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c Youssef 3\Ai Cours 2\New folder (3)\Data\Data\"/>
    </mc:Choice>
  </mc:AlternateContent>
  <xr:revisionPtr revIDLastSave="0" documentId="13_ncr:1_{62F1AB43-A342-4E5F-ADBF-FE5443DBD97F}" xr6:coauthVersionLast="47" xr6:coauthVersionMax="47" xr10:uidLastSave="{00000000-0000-0000-0000-000000000000}"/>
  <bookViews>
    <workbookView xWindow="-120" yWindow="-120" windowWidth="29040" windowHeight="17790" tabRatio="861" firstSheet="2" activeTab="12" xr2:uid="{79578FF6-AE93-4AC9-89C0-15BBF42AF0F4}"/>
  </bookViews>
  <sheets>
    <sheet name="Promotions" sheetId="11" r:id="rId1"/>
    <sheet name="Promotion_Products" sheetId="10" r:id="rId2"/>
    <sheet name="Products" sheetId="9" r:id="rId3"/>
    <sheet name="Price_History" sheetId="8" r:id="rId4"/>
    <sheet name="Orders" sheetId="7" r:id="rId5"/>
    <sheet name="Order_Details" sheetId="6" r:id="rId6"/>
    <sheet name="Inventory_Transactions" sheetId="5" r:id="rId7"/>
    <sheet name="Discounts" sheetId="4" r:id="rId8"/>
    <sheet name="Customers" sheetId="3" r:id="rId9"/>
    <sheet name="Categories" sheetId="2" r:id="rId10"/>
    <sheet name="Summary" sheetId="16" r:id="rId11"/>
    <sheet name="Product Analysis" sheetId="13" r:id="rId12"/>
    <sheet name="Sales By Year" sheetId="14" r:id="rId13"/>
  </sheets>
  <definedNames>
    <definedName name="ExternalData_1" localSheetId="9" hidden="1">'Categories'!$A$1:$B$5</definedName>
    <definedName name="ExternalData_10" localSheetId="0" hidden="1">Promotions!$A$1:$F$2</definedName>
    <definedName name="ExternalData_2" localSheetId="8" hidden="1">'Customers'!$A$1:$F$201</definedName>
    <definedName name="ExternalData_3" localSheetId="7" hidden="1">Discounts!$A$1:$E$2</definedName>
    <definedName name="ExternalData_4" localSheetId="6" hidden="1">Inventory_Transactions!$A$1:$E$12162</definedName>
    <definedName name="ExternalData_5" localSheetId="5" hidden="1">Order_Details!$A$1:$E$12138</definedName>
    <definedName name="ExternalData_6" localSheetId="4" hidden="1">Orders!$A$1:$D$5004</definedName>
    <definedName name="ExternalData_7" localSheetId="3" hidden="1">Price_History!$A$1:$F$7</definedName>
    <definedName name="ExternalData_8" localSheetId="2" hidden="1">Products!$A$1:$E$21</definedName>
    <definedName name="ExternalData_9" localSheetId="1" hidden="1">Promotion_Products!$A$1:$B$4</definedName>
  </definedNames>
  <calcPr calcId="191029"/>
  <pivotCaches>
    <pivotCache cacheId="38" r:id="rId14"/>
    <pivotCache cacheId="3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2AA65-8806-448A-B5CA-4650CEE8D339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D8AADAC6-4DCD-4C04-AD30-ED1412532B7D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A66D1E50-A036-4066-BA40-B7C930DBFEC4}" keepAlive="1" name="Query - Discounts" description="Connection to the 'Discounts' query in the workbook." type="5" refreshedVersion="8" background="1" saveData="1">
    <dbPr connection="Provider=Microsoft.Mashup.OleDb.1;Data Source=$Workbook$;Location=Discounts;Extended Properties=&quot;&quot;" command="SELECT * FROM [Discounts]"/>
  </connection>
  <connection id="4" xr16:uid="{5521EB86-44CD-4E8C-9B65-940B98638CED}" keepAlive="1" name="Query - Inventory_Transactions" description="Connection to the 'Inventory_Transactions' query in the workbook." type="5" refreshedVersion="8" background="1" saveData="1">
    <dbPr connection="Provider=Microsoft.Mashup.OleDb.1;Data Source=$Workbook$;Location=Inventory_Transactions;Extended Properties=&quot;&quot;" command="SELECT * FROM [Inventory_Transactions]"/>
  </connection>
  <connection id="5" xr16:uid="{604AD4D7-D772-4B12-8B33-F9371788C13C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  <connection id="6" xr16:uid="{83D20E3B-3913-40F1-868C-E52A8F3FB3F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7" xr16:uid="{2B64E82C-3518-4133-BF81-3A794B1008D0}" keepAlive="1" name="Query - Price_History" description="Connection to the 'Price_History' query in the workbook." type="5" refreshedVersion="8" background="1" saveData="1">
    <dbPr connection="Provider=Microsoft.Mashup.OleDb.1;Data Source=$Workbook$;Location=Price_History;Extended Properties=&quot;&quot;" command="SELECT * FROM [Price_History]"/>
  </connection>
  <connection id="8" xr16:uid="{FB617561-27D1-4143-A857-C36B2449030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9" xr16:uid="{22527888-C274-4ECE-8AE9-6108ECF9D2DF}" keepAlive="1" name="Query - Promotion_Products" description="Connection to the 'Promotion_Products' query in the workbook." type="5" refreshedVersion="8" background="1" saveData="1">
    <dbPr connection="Provider=Microsoft.Mashup.OleDb.1;Data Source=$Workbook$;Location=Promotion_Products;Extended Properties=&quot;&quot;" command="SELECT * FROM [Promotion_Products]"/>
  </connection>
  <connection id="10" xr16:uid="{4FDFE1BF-5A14-4424-A16B-DB79893697A4}" keepAlive="1" name="Query - Promotions" description="Connection to the 'Promotions' query in the workbook." type="5" refreshedVersion="8" background="1" saveData="1">
    <dbPr connection="Provider=Microsoft.Mashup.OleDb.1;Data Source=$Workbook$;Location=Promotions;Extended Properties=&quot;&quot;" command="SELECT * FROM [Promotions]"/>
  </connection>
</connections>
</file>

<file path=xl/sharedStrings.xml><?xml version="1.0" encoding="utf-8"?>
<sst xmlns="http://schemas.openxmlformats.org/spreadsheetml/2006/main" count="13050" uniqueCount="283">
  <si>
    <t>Electronics</t>
  </si>
  <si>
    <t>Clothing</t>
  </si>
  <si>
    <t>Groceries</t>
  </si>
  <si>
    <t>Home</t>
  </si>
  <si>
    <t>Tommy Jordan</t>
  </si>
  <si>
    <t>Female</t>
  </si>
  <si>
    <t>Cairo</t>
  </si>
  <si>
    <t>Egypt</t>
  </si>
  <si>
    <t>Stephanie Watson DDS</t>
  </si>
  <si>
    <t>Philip Strong</t>
  </si>
  <si>
    <t>Alexandria</t>
  </si>
  <si>
    <t>Jeremiah West</t>
  </si>
  <si>
    <t>Male</t>
  </si>
  <si>
    <t>Kelly Shields</t>
  </si>
  <si>
    <t>Nathaniel Gordon</t>
  </si>
  <si>
    <t>Joshua Mullins</t>
  </si>
  <si>
    <t>Todd Cameron</t>
  </si>
  <si>
    <t>William Mcgee</t>
  </si>
  <si>
    <t>Wendy Patterson</t>
  </si>
  <si>
    <t>Shane Cole</t>
  </si>
  <si>
    <t>Giza</t>
  </si>
  <si>
    <t>Dawn Matthews</t>
  </si>
  <si>
    <t>Brandon Franklin</t>
  </si>
  <si>
    <t>John Marshall</t>
  </si>
  <si>
    <t>Joseph Morrison</t>
  </si>
  <si>
    <t>Beni Suef</t>
  </si>
  <si>
    <t>Bruce Maldonado</t>
  </si>
  <si>
    <t>Asyut</t>
  </si>
  <si>
    <t>Brandy Cooper</t>
  </si>
  <si>
    <t>Jody Palmer</t>
  </si>
  <si>
    <t>Ryan Gordon</t>
  </si>
  <si>
    <t>William Rivera</t>
  </si>
  <si>
    <t>Stephen Martinez</t>
  </si>
  <si>
    <t>Amanda Clark MD</t>
  </si>
  <si>
    <t>Joshua Decker</t>
  </si>
  <si>
    <t>Jessica Ramos</t>
  </si>
  <si>
    <t>Mr. Kevin Hanson</t>
  </si>
  <si>
    <t>Paul Reed</t>
  </si>
  <si>
    <t>Sohag</t>
  </si>
  <si>
    <t>Daniel Moreno</t>
  </si>
  <si>
    <t>Erica Santana</t>
  </si>
  <si>
    <t>Zoe Gonzalez</t>
  </si>
  <si>
    <t>David Jimenez</t>
  </si>
  <si>
    <t>Judy Morales</t>
  </si>
  <si>
    <t>Joshua Blackwell</t>
  </si>
  <si>
    <t>Jonathan Freeman</t>
  </si>
  <si>
    <t>Leslie Davis</t>
  </si>
  <si>
    <t>Ashley Peterson</t>
  </si>
  <si>
    <t>Lindsey Lutz</t>
  </si>
  <si>
    <t>Julie Bryan</t>
  </si>
  <si>
    <t>Edwin Lopez</t>
  </si>
  <si>
    <t>Kaitlyn Thompson</t>
  </si>
  <si>
    <t>Nicholas Murphy</t>
  </si>
  <si>
    <t>Benjamin Martin</t>
  </si>
  <si>
    <t>Patrick Young</t>
  </si>
  <si>
    <t>Andrew Mathews</t>
  </si>
  <si>
    <t>Stacy Avery</t>
  </si>
  <si>
    <t>Stephanie Andrews MD</t>
  </si>
  <si>
    <t>Mark Jensen</t>
  </si>
  <si>
    <t>Christina Nelson</t>
  </si>
  <si>
    <t>Michelle Anderson</t>
  </si>
  <si>
    <t>Brittany Pearson</t>
  </si>
  <si>
    <t>James Miller</t>
  </si>
  <si>
    <t>Jesse Lopez</t>
  </si>
  <si>
    <t>Gabriella Johnson</t>
  </si>
  <si>
    <t>Kimberly Morrison</t>
  </si>
  <si>
    <t>Charles Mills</t>
  </si>
  <si>
    <t>Mark Martinez</t>
  </si>
  <si>
    <t>Karen Hunter</t>
  </si>
  <si>
    <t>Victor Flores</t>
  </si>
  <si>
    <t>Dale Edwards</t>
  </si>
  <si>
    <t>Adam Lara</t>
  </si>
  <si>
    <t>Julian Potter</t>
  </si>
  <si>
    <t>Maria Pena</t>
  </si>
  <si>
    <t>Kathleen Keith</t>
  </si>
  <si>
    <t>Mr. Louis Hahn</t>
  </si>
  <si>
    <t>Brandon Taylor</t>
  </si>
  <si>
    <t>Patricia Frazier</t>
  </si>
  <si>
    <t>Renee Hartman</t>
  </si>
  <si>
    <t>Michael Stevenson</t>
  </si>
  <si>
    <t>Natalie Guerrero</t>
  </si>
  <si>
    <t>Kathryn Jackson</t>
  </si>
  <si>
    <t>Troy Clark</t>
  </si>
  <si>
    <t>Keith Smith</t>
  </si>
  <si>
    <t>Danielle Shaw</t>
  </si>
  <si>
    <t>Lori Calhoun</t>
  </si>
  <si>
    <t>Michael Ramos</t>
  </si>
  <si>
    <t>Jennifer Hale</t>
  </si>
  <si>
    <t>Daniel Brown</t>
  </si>
  <si>
    <t>Joshua Wilson</t>
  </si>
  <si>
    <t>Laura Henry</t>
  </si>
  <si>
    <t>William Diaz</t>
  </si>
  <si>
    <t>Kathleen Hill</t>
  </si>
  <si>
    <t>Adam Baker</t>
  </si>
  <si>
    <t>Andrea Johnson</t>
  </si>
  <si>
    <t>Keith Nash</t>
  </si>
  <si>
    <t>Michael Rice</t>
  </si>
  <si>
    <t>Sarah Huynh</t>
  </si>
  <si>
    <t>Allison Davis</t>
  </si>
  <si>
    <t>Ryan Young</t>
  </si>
  <si>
    <t>Preston Brooks</t>
  </si>
  <si>
    <t>Holly Nguyen</t>
  </si>
  <si>
    <t>Gabriela Rodriguez</t>
  </si>
  <si>
    <t>Richard Fox</t>
  </si>
  <si>
    <t>Christopher Sanders</t>
  </si>
  <si>
    <t>Richard Logan</t>
  </si>
  <si>
    <t>Marc Leonard</t>
  </si>
  <si>
    <t>Brittany Smith</t>
  </si>
  <si>
    <t>Diamond Ruiz</t>
  </si>
  <si>
    <t>Kaitlyn Martinez</t>
  </si>
  <si>
    <t>Megan Clark</t>
  </si>
  <si>
    <t>Eddie Bean</t>
  </si>
  <si>
    <t>Aaron French</t>
  </si>
  <si>
    <t>Betty Bennett</t>
  </si>
  <si>
    <t>Adam Willis</t>
  </si>
  <si>
    <t>Catherine Wade</t>
  </si>
  <si>
    <t>Christopher Miller MD</t>
  </si>
  <si>
    <t>Elizabeth Gordon</t>
  </si>
  <si>
    <t>Jason Walls</t>
  </si>
  <si>
    <t>Andrew Mccullough</t>
  </si>
  <si>
    <t>Crystal Arnold</t>
  </si>
  <si>
    <t>Sandra Smith</t>
  </si>
  <si>
    <t>Jonathan Cervantes</t>
  </si>
  <si>
    <t>Jeffrey Myers</t>
  </si>
  <si>
    <t>Jordan Allen</t>
  </si>
  <si>
    <t>Thomas Smith</t>
  </si>
  <si>
    <t>Claudia Fleming</t>
  </si>
  <si>
    <t>Hunter Vega</t>
  </si>
  <si>
    <t>Jessica Taylor</t>
  </si>
  <si>
    <t>Theresa Kelly</t>
  </si>
  <si>
    <t>Cory Rivers</t>
  </si>
  <si>
    <t>Michael Montes</t>
  </si>
  <si>
    <t>Erica Cook</t>
  </si>
  <si>
    <t>Susan Johnson</t>
  </si>
  <si>
    <t>Maria Logan</t>
  </si>
  <si>
    <t>Mrs. Kimberly Dennis</t>
  </si>
  <si>
    <t>Nathan Shelton</t>
  </si>
  <si>
    <t>David Miller</t>
  </si>
  <si>
    <t>Angela Navarro</t>
  </si>
  <si>
    <t>William Wiggins</t>
  </si>
  <si>
    <t>Cynthia Torres</t>
  </si>
  <si>
    <t>William Flores</t>
  </si>
  <si>
    <t>Dana Mitchell</t>
  </si>
  <si>
    <t>Melissa Garza</t>
  </si>
  <si>
    <t>Sheri Hunter MD</t>
  </si>
  <si>
    <t>Amanda Wells</t>
  </si>
  <si>
    <t>John Figueroa</t>
  </si>
  <si>
    <t>Brian White</t>
  </si>
  <si>
    <t>Theresa White</t>
  </si>
  <si>
    <t>Nicole Allen</t>
  </si>
  <si>
    <t>Sheri Robinson</t>
  </si>
  <si>
    <t>Kenneth Young</t>
  </si>
  <si>
    <t>Daniel Waters</t>
  </si>
  <si>
    <t>Michelle Cooper</t>
  </si>
  <si>
    <t>Todd Dixon</t>
  </si>
  <si>
    <t>Amber Glover</t>
  </si>
  <si>
    <t>Louis Gregory</t>
  </si>
  <si>
    <t>Nicole Small</t>
  </si>
  <si>
    <t>Mary Murphy</t>
  </si>
  <si>
    <t>Rose Vasquez</t>
  </si>
  <si>
    <t>Evelyn Greene</t>
  </si>
  <si>
    <t>Michael Johnson</t>
  </si>
  <si>
    <t>Chase Sampson</t>
  </si>
  <si>
    <t>Taylor Miller</t>
  </si>
  <si>
    <t>Kyle Sims</t>
  </si>
  <si>
    <t>Jose Vincent</t>
  </si>
  <si>
    <t>Maria Gray</t>
  </si>
  <si>
    <t>Timothy Butler</t>
  </si>
  <si>
    <t>Brian Stone</t>
  </si>
  <si>
    <t>Zachary Dixon</t>
  </si>
  <si>
    <t>Isaiah Hill</t>
  </si>
  <si>
    <t>Dennis Krueger</t>
  </si>
  <si>
    <t>Matthew Rodriguez</t>
  </si>
  <si>
    <t>Dustin Allen</t>
  </si>
  <si>
    <t>Steven Anderson</t>
  </si>
  <si>
    <t>Brittany Campbell</t>
  </si>
  <si>
    <t>James Bradford</t>
  </si>
  <si>
    <t>Olivia Hood</t>
  </si>
  <si>
    <t>Richard Gomez</t>
  </si>
  <si>
    <t>Fred Kline</t>
  </si>
  <si>
    <t>Karen Villegas</t>
  </si>
  <si>
    <t>Adam Grant</t>
  </si>
  <si>
    <t>Nancy Brown</t>
  </si>
  <si>
    <t>Christopher Baker</t>
  </si>
  <si>
    <t>Thomas Nelson</t>
  </si>
  <si>
    <t>Lauren Watson</t>
  </si>
  <si>
    <t>Jonathan Lane</t>
  </si>
  <si>
    <t>Cameron Thomas</t>
  </si>
  <si>
    <t>Michael Duffy</t>
  </si>
  <si>
    <t>Patricia Ramirez</t>
  </si>
  <si>
    <t>Lori Butler</t>
  </si>
  <si>
    <t>Joshua Cox</t>
  </si>
  <si>
    <t>Alexander Hernandez</t>
  </si>
  <si>
    <t>Veronica Romero</t>
  </si>
  <si>
    <t>Cassandra Malone</t>
  </si>
  <si>
    <t>Katie Weeks</t>
  </si>
  <si>
    <t>Tammy Jackson</t>
  </si>
  <si>
    <t>Erin Shields</t>
  </si>
  <si>
    <t>Ronald King</t>
  </si>
  <si>
    <t>Jane Green</t>
  </si>
  <si>
    <t>David Payne</t>
  </si>
  <si>
    <t>Jennifer Chapman</t>
  </si>
  <si>
    <t>Kristine Gonzalez</t>
  </si>
  <si>
    <t>Michelle Walton</t>
  </si>
  <si>
    <t>Nancy Smith</t>
  </si>
  <si>
    <t>Taylor White</t>
  </si>
  <si>
    <t>Dale Price</t>
  </si>
  <si>
    <t>Tyrone Sanchez</t>
  </si>
  <si>
    <t>Eric Poole</t>
  </si>
  <si>
    <t>Andrew Schmitt</t>
  </si>
  <si>
    <t>Victor Santos</t>
  </si>
  <si>
    <t>John Fritz</t>
  </si>
  <si>
    <t>Ann Brooks</t>
  </si>
  <si>
    <t>IN</t>
  </si>
  <si>
    <t>OUT</t>
  </si>
  <si>
    <t>Summer Promotion</t>
  </si>
  <si>
    <t>Promotion End</t>
  </si>
  <si>
    <t>Rice</t>
  </si>
  <si>
    <t>Chair</t>
  </si>
  <si>
    <t>Laptop</t>
  </si>
  <si>
    <t>Pasta</t>
  </si>
  <si>
    <t>Table</t>
  </si>
  <si>
    <t>T-Shirt</t>
  </si>
  <si>
    <t>Cooking Oil</t>
  </si>
  <si>
    <t>Jeans</t>
  </si>
  <si>
    <t>Sofa</t>
  </si>
  <si>
    <t>Lamp</t>
  </si>
  <si>
    <t>Headphones</t>
  </si>
  <si>
    <t>Curtain</t>
  </si>
  <si>
    <t>Smart TV</t>
  </si>
  <si>
    <t>Carpet</t>
  </si>
  <si>
    <t>Jacket</t>
  </si>
  <si>
    <t>Washing Machine</t>
  </si>
  <si>
    <t>Refrigerator</t>
  </si>
  <si>
    <t>Sugar</t>
  </si>
  <si>
    <t>Mobile Phone</t>
  </si>
  <si>
    <t>Shoes</t>
  </si>
  <si>
    <t>Summer Sale</t>
  </si>
  <si>
    <t>category_id</t>
  </si>
  <si>
    <t>category_name</t>
  </si>
  <si>
    <t>customer_id</t>
  </si>
  <si>
    <t>name</t>
  </si>
  <si>
    <t>gender</t>
  </si>
  <si>
    <t>city</t>
  </si>
  <si>
    <t>country</t>
  </si>
  <si>
    <t>join_date</t>
  </si>
  <si>
    <t>discount_id</t>
  </si>
  <si>
    <t>product_id</t>
  </si>
  <si>
    <t>discount_percentage</t>
  </si>
  <si>
    <t>start_date</t>
  </si>
  <si>
    <t>end_date</t>
  </si>
  <si>
    <t>transaction_id</t>
  </si>
  <si>
    <t>transaction_type</t>
  </si>
  <si>
    <t>quantity</t>
  </si>
  <si>
    <t>transaction_date</t>
  </si>
  <si>
    <t>product_name</t>
  </si>
  <si>
    <t>price</t>
  </si>
  <si>
    <t>cost</t>
  </si>
  <si>
    <t>promotion_id</t>
  </si>
  <si>
    <t>promotion_type</t>
  </si>
  <si>
    <t>promotion_percentage</t>
  </si>
  <si>
    <t>budget</t>
  </si>
  <si>
    <t>price_id</t>
  </si>
  <si>
    <t>old_price</t>
  </si>
  <si>
    <t>new_price</t>
  </si>
  <si>
    <t>change_date</t>
  </si>
  <si>
    <t>reason</t>
  </si>
  <si>
    <t>order_id</t>
  </si>
  <si>
    <t>order_date</t>
  </si>
  <si>
    <t>total_amount</t>
  </si>
  <si>
    <t>order_detail_id</t>
  </si>
  <si>
    <t>unit_price</t>
  </si>
  <si>
    <t>Grand Total</t>
  </si>
  <si>
    <t>2024</t>
  </si>
  <si>
    <t>2025</t>
  </si>
  <si>
    <t>2026</t>
  </si>
  <si>
    <t>AOV</t>
  </si>
  <si>
    <t>Total Revenue</t>
  </si>
  <si>
    <t>Total Orders</t>
  </si>
  <si>
    <t>Quantity Sold</t>
  </si>
  <si>
    <t>Revenue</t>
  </si>
  <si>
    <t>Years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</si>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</sst>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20% - Accent1" xfId="1" builtinId="30"/>
    <cellStyle name="Normal" xfId="0" builtinId="0"/>
  </cellStyles>
  <dxfs count="19"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7.928420949072" createdVersion="8" refreshedVersion="8" minRefreshableVersion="3" recordCount="12137" xr:uid="{FBD93249-96FA-49DF-8A1E-F8A2DC225F72}">
  <cacheSource type="worksheet">
    <worksheetSource name="Order_Details"/>
  </cacheSource>
  <cacheFields count="6">
    <cacheField name="order_detail_id" numFmtId="0">
      <sharedItems containsSemiMixedTypes="0" containsString="0" containsNumber="1" containsInteger="1" minValue="1" maxValue="13147"/>
    </cacheField>
    <cacheField name="order_id" numFmtId="0">
      <sharedItems containsSemiMixedTypes="0" containsString="0" containsNumber="1" containsInteger="1" minValue="1" maxValue="5003"/>
    </cacheField>
    <cacheField name="product_id" numFmtId="0">
      <sharedItems containsSemiMixedTypes="0" containsString="0" containsNumber="1" containsInteger="1" minValue="1" maxValue="20" count="20">
        <n v="17"/>
        <n v="18"/>
        <n v="13"/>
        <n v="10"/>
        <n v="20"/>
        <n v="3"/>
        <n v="11"/>
        <n v="6"/>
        <n v="15"/>
        <n v="4"/>
        <n v="9"/>
        <n v="5"/>
        <n v="7"/>
        <n v="12"/>
        <n v="16"/>
        <n v="8"/>
        <n v="14"/>
        <n v="1"/>
        <n v="19"/>
        <n v="2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4"/>
        <n v="3"/>
        <n v="5"/>
      </sharedItems>
    </cacheField>
    <cacheField name="unit_price" numFmtId="0">
      <sharedItems containsSemiMixedTypes="0" containsString="0" containsNumber="1" containsInteger="1" minValue="15" maxValue="18000" count="21">
        <n v="11000"/>
        <n v="20"/>
        <n v="12000"/>
        <n v="300"/>
        <n v="750"/>
        <n v="18000"/>
        <n v="800"/>
        <n v="900"/>
        <n v="15"/>
        <n v="6000"/>
        <n v="1200"/>
        <n v="80"/>
        <n v="400"/>
        <n v="9000"/>
        <n v="600"/>
        <n v="2500"/>
        <n v="25"/>
        <n v="10000"/>
        <n v="450"/>
        <n v="14400"/>
        <n v="240"/>
      </sharedItems>
    </cacheField>
    <cacheField name="Revenue" numFmtId="0" formula="quantity*unit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8.71411666667" createdVersion="8" refreshedVersion="8" minRefreshableVersion="3" recordCount="5003" xr:uid="{70DA95F3-2361-4F5B-A2D5-04C6FC313408}">
  <cacheSource type="worksheet">
    <worksheetSource name="Orders"/>
  </cacheSource>
  <cacheFields count="8">
    <cacheField name="order_id" numFmtId="0">
      <sharedItems containsSemiMixedTypes="0" containsString="0" containsNumber="1" containsInteger="1" minValue="1" maxValue="5003"/>
    </cacheField>
    <cacheField name="customer_id" numFmtId="0">
      <sharedItems containsSemiMixedTypes="0" containsString="0" containsNumber="1" containsInteger="1" minValue="1" maxValue="200"/>
    </cacheField>
    <cacheField name="order_date" numFmtId="14">
      <sharedItems containsSemiMixedTypes="0" containsNonDate="0" containsDate="1" containsString="0" minDate="2024-04-01T00:00:00" maxDate="2026-01-25T00:00:00" count="443">
        <d v="2025-11-27T00:00:00"/>
        <d v="2025-08-11T00:00:00"/>
        <d v="2025-01-28T00:00:00"/>
        <d v="2025-05-13T00:00:00"/>
        <d v="2026-01-01T00:00:00"/>
        <d v="2026-01-07T00:00:00"/>
        <d v="2025-06-04T00:00:00"/>
        <d v="2025-06-01T00:00:00"/>
        <d v="2025-04-30T00:00:00"/>
        <d v="2025-05-15T00:00:00"/>
        <d v="2025-10-27T00:00:00"/>
        <d v="2025-10-09T00:00:00"/>
        <d v="2025-06-19T00:00:00"/>
        <d v="2025-03-09T00:00:00"/>
        <d v="2025-09-25T00:00:00"/>
        <d v="2025-11-19T00:00:00"/>
        <d v="2025-12-20T00:00:00"/>
        <d v="2025-06-22T00:00:00"/>
        <d v="2025-11-18T00:00:00"/>
        <d v="2025-12-24T00:00:00"/>
        <d v="2025-05-21T00:00:00"/>
        <d v="2025-11-02T00:00:00"/>
        <d v="2025-02-11T00:00:00"/>
        <d v="2025-05-03T00:00:00"/>
        <d v="2025-09-12T00:00:00"/>
        <d v="2025-07-15T00:00:00"/>
        <d v="2025-02-08T00:00:00"/>
        <d v="2025-08-08T00:00:00"/>
        <d v="2025-08-18T00:00:00"/>
        <d v="2025-10-19T00:00:00"/>
        <d v="2025-11-09T00:00:00"/>
        <d v="2025-11-15T00:00:00"/>
        <d v="2025-06-28T00:00:00"/>
        <d v="2025-02-12T00:00:00"/>
        <d v="2025-03-12T00:00:00"/>
        <d v="2025-09-29T00:00:00"/>
        <d v="2025-11-10T00:00:00"/>
        <d v="2025-08-17T00:00:00"/>
        <d v="2025-08-09T00:00:00"/>
        <d v="2025-10-20T00:00:00"/>
        <d v="2025-10-24T00:00:00"/>
        <d v="2025-09-24T00:00:00"/>
        <d v="2025-03-01T00:00:00"/>
        <d v="2025-04-13T00:00:00"/>
        <d v="2025-06-30T00:00:00"/>
        <d v="2025-07-01T00:00:00"/>
        <d v="2025-05-19T00:00:00"/>
        <d v="2025-08-30T00:00:00"/>
        <d v="2025-03-06T00:00:00"/>
        <d v="2025-08-22T00:00:00"/>
        <d v="2025-08-27T00:00:00"/>
        <d v="2025-09-03T00:00:00"/>
        <d v="2025-07-23T00:00:00"/>
        <d v="2025-05-30T00:00:00"/>
        <d v="2025-02-23T00:00:00"/>
        <d v="2025-11-08T00:00:00"/>
        <d v="2025-05-05T00:00:00"/>
        <d v="2025-06-24T00:00:00"/>
        <d v="2025-12-04T00:00:00"/>
        <d v="2025-04-08T00:00:00"/>
        <d v="2025-08-25T00:00:00"/>
        <d v="2025-12-27T00:00:00"/>
        <d v="2025-04-26T00:00:00"/>
        <d v="2025-09-06T00:00:00"/>
        <d v="2025-07-25T00:00:00"/>
        <d v="2025-09-10T00:00:00"/>
        <d v="2025-01-27T00:00:00"/>
        <d v="2025-05-04T00:00:00"/>
        <d v="2025-06-10T00:00:00"/>
        <d v="2025-09-05T00:00:00"/>
        <d v="2025-04-01T00:00:00"/>
        <d v="2025-03-18T00:00:00"/>
        <d v="2025-02-02T00:00:00"/>
        <d v="2025-04-03T00:00:00"/>
        <d v="2025-08-12T00:00:00"/>
        <d v="2025-01-29T00:00:00"/>
        <d v="2025-06-16T00:00:00"/>
        <d v="2025-12-14T00:00:00"/>
        <d v="2025-04-24T00:00:00"/>
        <d v="2026-01-09T00:00:00"/>
        <d v="2025-11-25T00:00:00"/>
        <d v="2025-09-13T00:00:00"/>
        <d v="2025-09-23T00:00:00"/>
        <d v="2026-01-14T00:00:00"/>
        <d v="2025-07-10T00:00:00"/>
        <d v="2025-09-01T00:00:00"/>
        <d v="2025-05-02T00:00:00"/>
        <d v="2025-10-21T00:00:00"/>
        <d v="2025-12-09T00:00:00"/>
        <d v="2026-01-17T00:00:00"/>
        <d v="2025-10-03T00:00:00"/>
        <d v="2025-04-11T00:00:00"/>
        <d v="2025-11-11T00:00:00"/>
        <d v="2025-05-08T00:00:00"/>
        <d v="2025-09-22T00:00:00"/>
        <d v="2025-02-21T00:00:00"/>
        <d v="2025-04-21T00:00:00"/>
        <d v="2025-12-08T00:00:00"/>
        <d v="2025-06-09T00:00:00"/>
        <d v="2025-02-09T00:00:00"/>
        <d v="2026-01-16T00:00:00"/>
        <d v="2025-04-12T00:00:00"/>
        <d v="2025-10-07T00:00:00"/>
        <d v="2025-04-07T00:00:00"/>
        <d v="2025-10-26T00:00:00"/>
        <d v="2025-07-13T00:00:00"/>
        <d v="2025-04-14T00:00:00"/>
        <d v="2025-02-27T00:00:00"/>
        <d v="2025-04-09T00:00:00"/>
        <d v="2025-07-20T00:00:00"/>
        <d v="2025-10-30T00:00:00"/>
        <d v="2025-10-02T00:00:00"/>
        <d v="2026-01-21T00:00:00"/>
        <d v="2025-08-19T00:00:00"/>
        <d v="2025-04-06T00:00:00"/>
        <d v="2025-03-23T00:00:00"/>
        <d v="2025-12-28T00:00:00"/>
        <d v="2025-07-29T00:00:00"/>
        <d v="2025-05-12T00:00:00"/>
        <d v="2025-05-11T00:00:00"/>
        <d v="2025-05-24T00:00:00"/>
        <d v="2025-11-17T00:00:00"/>
        <d v="2025-06-29T00:00:00"/>
        <d v="2025-07-21T00:00:00"/>
        <d v="2026-01-19T00:00:00"/>
        <d v="2025-12-11T00:00:00"/>
        <d v="2025-06-07T00:00:00"/>
        <d v="2025-09-07T00:00:00"/>
        <d v="2025-02-25T00:00:00"/>
        <d v="2025-02-17T00:00:00"/>
        <d v="2025-12-22T00:00:00"/>
        <d v="2025-09-08T00:00:00"/>
        <d v="2025-05-16T00:00:00"/>
        <d v="2025-07-09T00:00:00"/>
        <d v="2025-12-12T00:00:00"/>
        <d v="2025-07-06T00:00:00"/>
        <d v="2025-12-25T00:00:00"/>
        <d v="2025-09-09T00:00:00"/>
        <d v="2025-02-16T00:00:00"/>
        <d v="2025-08-16T00:00:00"/>
        <d v="2025-12-19T00:00:00"/>
        <d v="2025-06-15T00:00:00"/>
        <d v="2026-01-15T00:00:00"/>
        <d v="2025-11-04T00:00:00"/>
        <d v="2025-09-28T00:00:00"/>
        <d v="2025-04-27T00:00:00"/>
        <d v="2025-02-24T00:00:00"/>
        <d v="2025-08-26T00:00:00"/>
        <d v="2025-05-29T00:00:00"/>
        <d v="2025-03-07T00:00:00"/>
        <d v="2025-07-22T00:00:00"/>
        <d v="2025-05-09T00:00:00"/>
        <d v="2025-05-20T00:00:00"/>
        <d v="2025-07-24T00:00:00"/>
        <d v="2025-04-22T00:00:00"/>
        <d v="2025-03-13T00:00:00"/>
        <d v="2025-06-14T00:00:00"/>
        <d v="2025-10-05T00:00:00"/>
        <d v="2025-11-14T00:00:00"/>
        <d v="2025-06-05T00:00:00"/>
        <d v="2025-06-26T00:00:00"/>
        <d v="2025-07-04T00:00:00"/>
        <d v="2025-08-20T00:00:00"/>
        <d v="2025-12-03T00:00:00"/>
        <d v="2025-06-08T00:00:00"/>
        <d v="2025-12-02T00:00:00"/>
        <d v="2025-02-01T00:00:00"/>
        <d v="2025-05-17T00:00:00"/>
        <d v="2025-11-12T00:00:00"/>
        <d v="2025-10-15T00:00:00"/>
        <d v="2025-06-25T00:00:00"/>
        <d v="2025-08-04T00:00:00"/>
        <d v="2025-11-23T00:00:00"/>
        <d v="2025-09-26T00:00:00"/>
        <d v="2025-07-16T00:00:00"/>
        <d v="2025-09-11T00:00:00"/>
        <d v="2025-04-02T00:00:00"/>
        <d v="2025-07-18T00:00:00"/>
        <d v="2025-08-05T00:00:00"/>
        <d v="2025-03-15T00:00:00"/>
        <d v="2025-10-25T00:00:00"/>
        <d v="2025-05-10T00:00:00"/>
        <d v="2025-08-21T00:00:00"/>
        <d v="2026-01-22T00:00:00"/>
        <d v="2025-03-21T00:00:00"/>
        <d v="2025-11-05T00:00:00"/>
        <d v="2025-08-15T00:00:00"/>
        <d v="2025-02-10T00:00:00"/>
        <d v="2025-08-23T00:00:00"/>
        <d v="2025-06-12T00:00:00"/>
        <d v="2025-09-04T00:00:00"/>
        <d v="2025-12-01T00:00:00"/>
        <d v="2025-12-30T00:00:00"/>
        <d v="2025-08-29T00:00:00"/>
        <d v="2025-03-31T00:00:00"/>
        <d v="2025-12-16T00:00:00"/>
        <d v="2025-10-13T00:00:00"/>
        <d v="2025-10-23T00:00:00"/>
        <d v="2025-11-26T00:00:00"/>
        <d v="2025-07-17T00:00:00"/>
        <d v="2025-03-26T00:00:00"/>
        <d v="2025-03-19T00:00:00"/>
        <d v="2025-04-04T00:00:00"/>
        <d v="2025-12-15T00:00:00"/>
        <d v="2025-03-25T00:00:00"/>
        <d v="2025-09-18T00:00:00"/>
        <d v="2026-01-23T00:00:00"/>
        <d v="2025-11-22T00:00:00"/>
        <d v="2025-07-27T00:00:00"/>
        <d v="2025-06-23T00:00:00"/>
        <d v="2025-11-30T00:00:00"/>
        <d v="2025-09-17T00:00:00"/>
        <d v="2025-02-28T00:00:00"/>
        <d v="2025-10-06T00:00:00"/>
        <d v="2025-12-13T00:00:00"/>
        <d v="2025-02-07T00:00:00"/>
        <d v="2025-05-27T00:00:00"/>
        <d v="2025-11-06T00:00:00"/>
        <d v="2025-08-10T00:00:00"/>
        <d v="2026-01-24T00:00:00"/>
        <d v="2025-11-16T00:00:00"/>
        <d v="2026-01-08T00:00:00"/>
        <d v="2025-03-04T00:00:00"/>
        <d v="2025-02-15T00:00:00"/>
        <d v="2025-03-14T00:00:00"/>
        <d v="2025-02-19T00:00:00"/>
        <d v="2025-06-17T00:00:00"/>
        <d v="2025-07-28T00:00:00"/>
        <d v="2025-02-20T00:00:00"/>
        <d v="2025-08-07T00:00:00"/>
        <d v="2025-08-31T00:00:00"/>
        <d v="2025-06-13T00:00:00"/>
        <d v="2025-10-14T00:00:00"/>
        <d v="2025-11-21T00:00:00"/>
        <d v="2025-04-15T00:00:00"/>
        <d v="2025-04-17T00:00:00"/>
        <d v="2025-08-06T00:00:00"/>
        <d v="2025-08-13T00:00:00"/>
        <d v="2025-03-08T00:00:00"/>
        <d v="2025-08-02T00:00:00"/>
        <d v="2025-09-02T00:00:00"/>
        <d v="2025-03-22T00:00:00"/>
        <d v="2025-07-14T00:00:00"/>
        <d v="2025-03-02T00:00:00"/>
        <d v="2025-12-05T00:00:00"/>
        <d v="2025-11-03T00:00:00"/>
        <d v="2025-09-27T00:00:00"/>
        <d v="2025-05-23T00:00:00"/>
        <d v="2026-01-13T00:00:00"/>
        <d v="2026-01-20T00:00:00"/>
        <d v="2025-03-20T00:00:00"/>
        <d v="2025-03-05T00:00:00"/>
        <d v="2025-06-20T00:00:00"/>
        <d v="2025-09-19T00:00:00"/>
        <d v="2025-03-17T00:00:00"/>
        <d v="2025-10-17T00:00:00"/>
        <d v="2025-04-16T00:00:00"/>
        <d v="2025-09-30T00:00:00"/>
        <d v="2025-03-27T00:00:00"/>
        <d v="2025-04-18T00:00:00"/>
        <d v="2026-01-10T00:00:00"/>
        <d v="2025-06-27T00:00:00"/>
        <d v="2025-08-01T00:00:00"/>
        <d v="2025-09-16T00:00:00"/>
        <d v="2025-07-02T00:00:00"/>
        <d v="2025-04-28T00:00:00"/>
        <d v="2025-07-05T00:00:00"/>
        <d v="2025-07-31T00:00:00"/>
        <d v="2025-07-12T00:00:00"/>
        <d v="2025-08-24T00:00:00"/>
        <d v="2025-05-07T00:00:00"/>
        <d v="2025-06-03T00:00:00"/>
        <d v="2025-05-22T00:00:00"/>
        <d v="2025-10-22T00:00:00"/>
        <d v="2026-01-05T00:00:00"/>
        <d v="2025-02-06T00:00:00"/>
        <d v="2025-06-02T00:00:00"/>
        <d v="2025-11-20T00:00:00"/>
        <d v="2025-09-14T00:00:00"/>
        <d v="2025-10-28T00:00:00"/>
        <d v="2025-05-18T00:00:00"/>
        <d v="2025-11-13T00:00:00"/>
        <d v="2025-02-18T00:00:00"/>
        <d v="2025-06-06T00:00:00"/>
        <d v="2026-01-06T00:00:00"/>
        <d v="2025-01-24T00:00:00"/>
        <d v="2025-04-10T00:00:00"/>
        <d v="2025-08-14T00:00:00"/>
        <d v="2025-08-03T00:00:00"/>
        <d v="2025-02-26T00:00:00"/>
        <d v="2026-01-11T00:00:00"/>
        <d v="2026-01-18T00:00:00"/>
        <d v="2025-07-30T00:00:00"/>
        <d v="2025-09-20T00:00:00"/>
        <d v="2025-03-10T00:00:00"/>
        <d v="2025-07-07T00:00:00"/>
        <d v="2025-07-11T00:00:00"/>
        <d v="2025-11-07T00:00:00"/>
        <d v="2025-06-18T00:00:00"/>
        <d v="2025-01-30T00:00:00"/>
        <d v="2025-01-26T00:00:00"/>
        <d v="2025-10-11T00:00:00"/>
        <d v="2025-01-25T00:00:00"/>
        <d v="2025-12-29T00:00:00"/>
        <d v="2025-12-21T00:00:00"/>
        <d v="2025-04-23T00:00:00"/>
        <d v="2025-05-28T00:00:00"/>
        <d v="2025-11-28T00:00:00"/>
        <d v="2025-12-18T00:00:00"/>
        <d v="2025-12-17T00:00:00"/>
        <d v="2025-05-25T00:00:00"/>
        <d v="2025-10-31T00:00:00"/>
        <d v="2025-09-21T00:00:00"/>
        <d v="2025-12-26T00:00:00"/>
        <d v="2025-10-01T00:00:00"/>
        <d v="2025-07-26T00:00:00"/>
        <d v="2025-05-06T00:00:00"/>
        <d v="2025-02-14T00:00:00"/>
        <d v="2025-11-24T00:00:00"/>
        <d v="2026-01-04T00:00:00"/>
        <d v="2025-02-04T00:00:00"/>
        <d v="2025-12-23T00:00:00"/>
        <d v="2025-07-03T00:00:00"/>
        <d v="2025-04-19T00:00:00"/>
        <d v="2025-10-29T00:00:00"/>
        <d v="2025-10-16T00:00:00"/>
        <d v="2025-08-28T00:00:00"/>
        <d v="2025-05-14T00:00:00"/>
        <d v="2025-05-31T00:00:00"/>
        <d v="2025-07-08T00:00:00"/>
        <d v="2025-12-31T00:00:00"/>
        <d v="2025-03-03T00:00:00"/>
        <d v="2025-03-16T00:00:00"/>
        <d v="2025-06-21T00:00:00"/>
        <d v="2025-04-25T00:00:00"/>
        <d v="2025-03-28T00:00:00"/>
        <d v="2025-04-05T00:00:00"/>
        <d v="2024-06-02T00:00:00"/>
        <d v="2024-06-05T00:00:00"/>
        <d v="2024-06-10T00:00:00"/>
        <d v="2024-04-21T00:00:00"/>
        <d v="2024-05-30T00:00:00"/>
        <d v="2024-04-29T00:00:00"/>
        <d v="2024-04-11T00:00:00"/>
        <d v="2024-04-17T00:00:00"/>
        <d v="2024-05-10T00:00:00"/>
        <d v="2024-04-23T00:00:00"/>
        <d v="2024-04-27T00:00:00"/>
        <d v="2024-05-27T00:00:00"/>
        <d v="2024-04-03T00:00:00"/>
        <d v="2024-04-25T00:00:00"/>
        <d v="2024-04-16T00:00:00"/>
        <d v="2024-04-06T00:00:00"/>
        <d v="2024-05-06T00:00:00"/>
        <d v="2024-05-24T00:00:00"/>
        <d v="2024-05-11T00:00:00"/>
        <d v="2024-05-08T00:00:00"/>
        <d v="2024-04-13T00:00:00"/>
        <d v="2024-05-02T00:00:00"/>
        <d v="2024-04-01T00:00:00"/>
        <d v="2024-04-30T00:00:00"/>
        <d v="2024-05-05T00:00:00"/>
        <d v="2024-04-19T00:00:00"/>
        <d v="2024-05-18T00:00:00"/>
        <d v="2024-04-24T00:00:00"/>
        <d v="2024-05-17T00:00:00"/>
        <d v="2024-05-13T00:00:00"/>
        <d v="2024-04-26T00:00:00"/>
        <d v="2024-05-14T00:00:00"/>
        <d v="2024-05-31T00:00:00"/>
        <d v="2024-05-03T00:00:00"/>
        <d v="2024-05-19T00:00:00"/>
        <d v="2024-05-12T00:00:00"/>
        <d v="2024-05-29T00:00:00"/>
        <d v="2024-04-22T00:00:00"/>
        <d v="2024-04-18T00:00:00"/>
        <d v="2024-05-22T00:00:00"/>
        <d v="2024-05-23T00:00:00"/>
        <d v="2024-04-07T00:00:00"/>
        <d v="2024-05-15T00:00:00"/>
        <d v="2024-04-20T00:00:00"/>
        <d v="2024-05-20T00:00:00"/>
        <d v="2024-04-15T00:00:00"/>
        <d v="2024-04-14T00:00:00"/>
        <d v="2024-05-01T00:00:00"/>
        <d v="2024-04-08T00:00:00"/>
        <d v="2024-04-10T00:00:00"/>
        <d v="2024-05-21T00:00:00"/>
        <d v="2024-04-02T00:00:00"/>
        <d v="2024-04-12T00:00:00"/>
        <d v="2024-05-26T00:00:00"/>
        <d v="2024-04-05T00:00:00"/>
        <d v="2024-05-25T00:00:00"/>
        <d v="2024-04-04T00:00:00"/>
        <d v="2024-04-28T00:00:00"/>
        <d v="2024-04-09T00:00:00"/>
        <d v="2024-05-28T00:00:00"/>
        <d v="2024-05-04T00:00:00"/>
        <d v="2024-05-16T00:00:00"/>
        <d v="2024-05-09T00:00:00"/>
        <d v="2024-05-07T00:00:00"/>
        <d v="2024-06-06T00:00:00"/>
        <d v="2024-06-15T00:00:00"/>
        <d v="2024-06-03T00:00:00"/>
        <d v="2024-06-13T00:00:00"/>
        <d v="2024-06-07T00:00:00"/>
        <d v="2024-06-14T00:00:00"/>
        <d v="2024-06-01T00:00:00"/>
        <d v="2024-06-12T00:00:00"/>
        <d v="2024-06-11T00:00:00"/>
        <d v="2024-06-09T00:00:00"/>
        <d v="2024-06-08T00:00:00"/>
        <d v="2024-06-04T00:00:00"/>
        <d v="2024-06-26T00:00:00"/>
        <d v="2024-07-02T00:00:00"/>
        <d v="2024-06-24T00:00:00"/>
        <d v="2024-07-13T00:00:00"/>
        <d v="2024-06-20T00:00:00"/>
        <d v="2024-06-29T00:00:00"/>
        <d v="2024-06-21T00:00:00"/>
        <d v="2024-07-09T00:00:00"/>
        <d v="2024-07-04T00:00:00"/>
        <d v="2024-06-23T00:00:00"/>
        <d v="2024-07-14T00:00:00"/>
        <d v="2024-06-18T00:00:00"/>
        <d v="2024-06-22T00:00:00"/>
        <d v="2024-06-17T00:00:00"/>
        <d v="2024-07-05T00:00:00"/>
        <d v="2024-07-10T00:00:00"/>
        <d v="2024-07-03T00:00:00"/>
        <d v="2024-07-15T00:00:00"/>
        <d v="2024-07-11T00:00:00"/>
        <d v="2024-06-19T00:00:00"/>
        <d v="2024-07-12T00:00:00"/>
        <d v="2024-07-06T00:00:00"/>
        <d v="2024-06-30T00:00:00"/>
        <d v="2024-06-16T00:00:00"/>
        <d v="2024-07-01T00:00:00"/>
        <d v="2024-06-25T00:00:00"/>
        <d v="2024-06-27T00:00:00"/>
        <d v="2024-06-28T00:00:00"/>
        <d v="2024-07-07T00:00:00"/>
        <d v="2024-07-08T00:00:00"/>
      </sharedItems>
      <fieldGroup par="7"/>
    </cacheField>
    <cacheField name="total_amount" numFmtId="0">
      <sharedItems containsSemiMixedTypes="0" containsString="0" containsNumber="1" containsInteger="1" minValue="15" maxValue="165400"/>
    </cacheField>
    <cacheField name="Avg Order Value" numFmtId="0" formula="total_amount/order_id" databaseField="0"/>
    <cacheField name="Months (order_date)" numFmtId="0" databaseField="0">
      <fieldGroup base="2">
        <rangePr groupBy="months" startDate="2024-04-01T00:00:00" endDate="2026-01-25T00:00:00"/>
        <groupItems count="14">
          <s v="&lt;4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5/2026"/>
        </groupItems>
      </fieldGroup>
    </cacheField>
    <cacheField name="Quarters (order_date)" numFmtId="0" databaseField="0">
      <fieldGroup base="2">
        <rangePr groupBy="quarters" startDate="2024-04-01T00:00:00" endDate="2026-01-25T00:00:00"/>
        <groupItems count="6">
          <s v="&lt;4/1/2024"/>
          <s v="Qtr1"/>
          <s v="Qtr2"/>
          <s v="Qtr3"/>
          <s v="Qtr4"/>
          <s v="&gt;1/25/2026"/>
        </groupItems>
      </fieldGroup>
    </cacheField>
    <cacheField name="Years (order_date)" numFmtId="0" databaseField="0">
      <fieldGroup base="2">
        <rangePr groupBy="years" startDate="2024-04-01T00:00:00" endDate="2026-01-25T00:00:00"/>
        <groupItems count="5">
          <s v="&lt;4/1/2024"/>
          <s v="2024"/>
          <s v="2025"/>
          <s v="2026"/>
          <s v="&gt;1/2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37">
  <r>
    <n v="1"/>
    <n v="1"/>
    <x v="0"/>
    <x v="0"/>
    <x v="0"/>
  </r>
  <r>
    <n v="2"/>
    <n v="2"/>
    <x v="1"/>
    <x v="1"/>
    <x v="1"/>
  </r>
  <r>
    <n v="3"/>
    <n v="2"/>
    <x v="2"/>
    <x v="0"/>
    <x v="2"/>
  </r>
  <r>
    <n v="4"/>
    <n v="3"/>
    <x v="3"/>
    <x v="2"/>
    <x v="3"/>
  </r>
  <r>
    <n v="5"/>
    <n v="3"/>
    <x v="4"/>
    <x v="2"/>
    <x v="4"/>
  </r>
  <r>
    <n v="6"/>
    <n v="4"/>
    <x v="5"/>
    <x v="0"/>
    <x v="5"/>
  </r>
  <r>
    <n v="7"/>
    <n v="5"/>
    <x v="6"/>
    <x v="2"/>
    <x v="6"/>
  </r>
  <r>
    <n v="8"/>
    <n v="5"/>
    <x v="5"/>
    <x v="1"/>
    <x v="5"/>
  </r>
  <r>
    <n v="9"/>
    <n v="5"/>
    <x v="7"/>
    <x v="3"/>
    <x v="3"/>
  </r>
  <r>
    <n v="10"/>
    <n v="6"/>
    <x v="6"/>
    <x v="3"/>
    <x v="6"/>
  </r>
  <r>
    <n v="11"/>
    <n v="6"/>
    <x v="8"/>
    <x v="2"/>
    <x v="7"/>
  </r>
  <r>
    <n v="12"/>
    <n v="6"/>
    <x v="7"/>
    <x v="1"/>
    <x v="3"/>
  </r>
  <r>
    <n v="13"/>
    <n v="7"/>
    <x v="9"/>
    <x v="0"/>
    <x v="8"/>
  </r>
  <r>
    <n v="14"/>
    <n v="7"/>
    <x v="5"/>
    <x v="3"/>
    <x v="5"/>
  </r>
  <r>
    <n v="15"/>
    <n v="8"/>
    <x v="0"/>
    <x v="1"/>
    <x v="0"/>
  </r>
  <r>
    <n v="16"/>
    <n v="8"/>
    <x v="10"/>
    <x v="2"/>
    <x v="9"/>
  </r>
  <r>
    <n v="17"/>
    <n v="9"/>
    <x v="9"/>
    <x v="0"/>
    <x v="8"/>
  </r>
  <r>
    <n v="18"/>
    <n v="10"/>
    <x v="5"/>
    <x v="0"/>
    <x v="5"/>
  </r>
  <r>
    <n v="19"/>
    <n v="11"/>
    <x v="5"/>
    <x v="3"/>
    <x v="5"/>
  </r>
  <r>
    <n v="20"/>
    <n v="11"/>
    <x v="11"/>
    <x v="3"/>
    <x v="10"/>
  </r>
  <r>
    <n v="21"/>
    <n v="12"/>
    <x v="12"/>
    <x v="2"/>
    <x v="11"/>
  </r>
  <r>
    <n v="22"/>
    <n v="12"/>
    <x v="13"/>
    <x v="0"/>
    <x v="12"/>
  </r>
  <r>
    <n v="23"/>
    <n v="13"/>
    <x v="8"/>
    <x v="0"/>
    <x v="7"/>
  </r>
  <r>
    <n v="24"/>
    <n v="13"/>
    <x v="14"/>
    <x v="1"/>
    <x v="13"/>
  </r>
  <r>
    <n v="25"/>
    <n v="13"/>
    <x v="15"/>
    <x v="0"/>
    <x v="14"/>
  </r>
  <r>
    <n v="26"/>
    <n v="14"/>
    <x v="14"/>
    <x v="3"/>
    <x v="13"/>
  </r>
  <r>
    <n v="27"/>
    <n v="14"/>
    <x v="13"/>
    <x v="3"/>
    <x v="12"/>
  </r>
  <r>
    <n v="28"/>
    <n v="14"/>
    <x v="11"/>
    <x v="3"/>
    <x v="10"/>
  </r>
  <r>
    <n v="29"/>
    <n v="15"/>
    <x v="11"/>
    <x v="3"/>
    <x v="10"/>
  </r>
  <r>
    <n v="30"/>
    <n v="15"/>
    <x v="1"/>
    <x v="0"/>
    <x v="1"/>
  </r>
  <r>
    <n v="31"/>
    <n v="15"/>
    <x v="5"/>
    <x v="0"/>
    <x v="5"/>
  </r>
  <r>
    <n v="32"/>
    <n v="16"/>
    <x v="6"/>
    <x v="1"/>
    <x v="6"/>
  </r>
  <r>
    <n v="33"/>
    <n v="16"/>
    <x v="5"/>
    <x v="0"/>
    <x v="5"/>
  </r>
  <r>
    <n v="34"/>
    <n v="17"/>
    <x v="4"/>
    <x v="0"/>
    <x v="4"/>
  </r>
  <r>
    <n v="35"/>
    <n v="18"/>
    <x v="5"/>
    <x v="3"/>
    <x v="5"/>
  </r>
  <r>
    <n v="36"/>
    <n v="18"/>
    <x v="14"/>
    <x v="0"/>
    <x v="13"/>
  </r>
  <r>
    <n v="37"/>
    <n v="18"/>
    <x v="7"/>
    <x v="0"/>
    <x v="3"/>
  </r>
  <r>
    <n v="38"/>
    <n v="19"/>
    <x v="8"/>
    <x v="1"/>
    <x v="7"/>
  </r>
  <r>
    <n v="39"/>
    <n v="19"/>
    <x v="11"/>
    <x v="1"/>
    <x v="10"/>
  </r>
  <r>
    <n v="40"/>
    <n v="20"/>
    <x v="10"/>
    <x v="0"/>
    <x v="9"/>
  </r>
  <r>
    <n v="41"/>
    <n v="21"/>
    <x v="16"/>
    <x v="2"/>
    <x v="15"/>
  </r>
  <r>
    <n v="42"/>
    <n v="22"/>
    <x v="11"/>
    <x v="2"/>
    <x v="10"/>
  </r>
  <r>
    <n v="43"/>
    <n v="23"/>
    <x v="15"/>
    <x v="1"/>
    <x v="14"/>
  </r>
  <r>
    <n v="44"/>
    <n v="24"/>
    <x v="4"/>
    <x v="2"/>
    <x v="4"/>
  </r>
  <r>
    <n v="45"/>
    <n v="25"/>
    <x v="5"/>
    <x v="2"/>
    <x v="5"/>
  </r>
  <r>
    <n v="46"/>
    <n v="26"/>
    <x v="6"/>
    <x v="2"/>
    <x v="6"/>
  </r>
  <r>
    <n v="47"/>
    <n v="26"/>
    <x v="5"/>
    <x v="0"/>
    <x v="5"/>
  </r>
  <r>
    <n v="48"/>
    <n v="27"/>
    <x v="7"/>
    <x v="3"/>
    <x v="3"/>
  </r>
  <r>
    <n v="49"/>
    <n v="27"/>
    <x v="2"/>
    <x v="1"/>
    <x v="2"/>
  </r>
  <r>
    <n v="50"/>
    <n v="27"/>
    <x v="0"/>
    <x v="1"/>
    <x v="0"/>
  </r>
  <r>
    <n v="51"/>
    <n v="28"/>
    <x v="12"/>
    <x v="1"/>
    <x v="11"/>
  </r>
  <r>
    <n v="52"/>
    <n v="28"/>
    <x v="7"/>
    <x v="0"/>
    <x v="3"/>
  </r>
  <r>
    <n v="53"/>
    <n v="29"/>
    <x v="15"/>
    <x v="1"/>
    <x v="14"/>
  </r>
  <r>
    <n v="54"/>
    <n v="29"/>
    <x v="6"/>
    <x v="3"/>
    <x v="6"/>
  </r>
  <r>
    <n v="55"/>
    <n v="29"/>
    <x v="12"/>
    <x v="2"/>
    <x v="11"/>
  </r>
  <r>
    <n v="56"/>
    <n v="30"/>
    <x v="0"/>
    <x v="1"/>
    <x v="0"/>
  </r>
  <r>
    <n v="57"/>
    <n v="31"/>
    <x v="6"/>
    <x v="3"/>
    <x v="6"/>
  </r>
  <r>
    <n v="58"/>
    <n v="31"/>
    <x v="8"/>
    <x v="2"/>
    <x v="7"/>
  </r>
  <r>
    <n v="59"/>
    <n v="32"/>
    <x v="4"/>
    <x v="2"/>
    <x v="4"/>
  </r>
  <r>
    <n v="60"/>
    <n v="32"/>
    <x v="0"/>
    <x v="1"/>
    <x v="0"/>
  </r>
  <r>
    <n v="61"/>
    <n v="33"/>
    <x v="6"/>
    <x v="0"/>
    <x v="6"/>
  </r>
  <r>
    <n v="62"/>
    <n v="33"/>
    <x v="9"/>
    <x v="0"/>
    <x v="8"/>
  </r>
  <r>
    <n v="63"/>
    <n v="34"/>
    <x v="13"/>
    <x v="0"/>
    <x v="12"/>
  </r>
  <r>
    <n v="64"/>
    <n v="34"/>
    <x v="4"/>
    <x v="3"/>
    <x v="4"/>
  </r>
  <r>
    <n v="65"/>
    <n v="34"/>
    <x v="7"/>
    <x v="2"/>
    <x v="3"/>
  </r>
  <r>
    <n v="66"/>
    <n v="35"/>
    <x v="15"/>
    <x v="3"/>
    <x v="14"/>
  </r>
  <r>
    <n v="67"/>
    <n v="36"/>
    <x v="17"/>
    <x v="3"/>
    <x v="16"/>
  </r>
  <r>
    <n v="68"/>
    <n v="37"/>
    <x v="1"/>
    <x v="3"/>
    <x v="1"/>
  </r>
  <r>
    <n v="69"/>
    <n v="38"/>
    <x v="11"/>
    <x v="3"/>
    <x v="10"/>
  </r>
  <r>
    <n v="70"/>
    <n v="38"/>
    <x v="10"/>
    <x v="3"/>
    <x v="9"/>
  </r>
  <r>
    <n v="71"/>
    <n v="38"/>
    <x v="17"/>
    <x v="0"/>
    <x v="16"/>
  </r>
  <r>
    <n v="72"/>
    <n v="39"/>
    <x v="9"/>
    <x v="3"/>
    <x v="8"/>
  </r>
  <r>
    <n v="73"/>
    <n v="39"/>
    <x v="11"/>
    <x v="3"/>
    <x v="10"/>
  </r>
  <r>
    <n v="74"/>
    <n v="40"/>
    <x v="11"/>
    <x v="3"/>
    <x v="10"/>
  </r>
  <r>
    <n v="75"/>
    <n v="40"/>
    <x v="9"/>
    <x v="1"/>
    <x v="8"/>
  </r>
  <r>
    <n v="76"/>
    <n v="40"/>
    <x v="10"/>
    <x v="0"/>
    <x v="9"/>
  </r>
  <r>
    <n v="77"/>
    <n v="41"/>
    <x v="6"/>
    <x v="1"/>
    <x v="6"/>
  </r>
  <r>
    <n v="78"/>
    <n v="42"/>
    <x v="4"/>
    <x v="1"/>
    <x v="4"/>
  </r>
  <r>
    <n v="79"/>
    <n v="42"/>
    <x v="12"/>
    <x v="2"/>
    <x v="11"/>
  </r>
  <r>
    <n v="80"/>
    <n v="43"/>
    <x v="2"/>
    <x v="3"/>
    <x v="2"/>
  </r>
  <r>
    <n v="81"/>
    <n v="43"/>
    <x v="13"/>
    <x v="0"/>
    <x v="12"/>
  </r>
  <r>
    <n v="82"/>
    <n v="43"/>
    <x v="6"/>
    <x v="0"/>
    <x v="6"/>
  </r>
  <r>
    <n v="83"/>
    <n v="44"/>
    <x v="8"/>
    <x v="1"/>
    <x v="7"/>
  </r>
  <r>
    <n v="84"/>
    <n v="44"/>
    <x v="6"/>
    <x v="1"/>
    <x v="6"/>
  </r>
  <r>
    <n v="85"/>
    <n v="45"/>
    <x v="17"/>
    <x v="3"/>
    <x v="16"/>
  </r>
  <r>
    <n v="86"/>
    <n v="45"/>
    <x v="2"/>
    <x v="1"/>
    <x v="2"/>
  </r>
  <r>
    <n v="87"/>
    <n v="46"/>
    <x v="12"/>
    <x v="0"/>
    <x v="11"/>
  </r>
  <r>
    <n v="88"/>
    <n v="47"/>
    <x v="5"/>
    <x v="0"/>
    <x v="5"/>
  </r>
  <r>
    <n v="89"/>
    <n v="48"/>
    <x v="15"/>
    <x v="3"/>
    <x v="14"/>
  </r>
  <r>
    <n v="90"/>
    <n v="48"/>
    <x v="6"/>
    <x v="1"/>
    <x v="6"/>
  </r>
  <r>
    <n v="91"/>
    <n v="49"/>
    <x v="7"/>
    <x v="0"/>
    <x v="3"/>
  </r>
  <r>
    <n v="92"/>
    <n v="50"/>
    <x v="3"/>
    <x v="2"/>
    <x v="3"/>
  </r>
  <r>
    <n v="93"/>
    <n v="50"/>
    <x v="9"/>
    <x v="2"/>
    <x v="8"/>
  </r>
  <r>
    <n v="94"/>
    <n v="50"/>
    <x v="15"/>
    <x v="3"/>
    <x v="14"/>
  </r>
  <r>
    <n v="95"/>
    <n v="51"/>
    <x v="11"/>
    <x v="1"/>
    <x v="10"/>
  </r>
  <r>
    <n v="96"/>
    <n v="51"/>
    <x v="4"/>
    <x v="3"/>
    <x v="4"/>
  </r>
  <r>
    <n v="97"/>
    <n v="52"/>
    <x v="18"/>
    <x v="1"/>
    <x v="17"/>
  </r>
  <r>
    <n v="98"/>
    <n v="53"/>
    <x v="2"/>
    <x v="2"/>
    <x v="2"/>
  </r>
  <r>
    <n v="99"/>
    <n v="53"/>
    <x v="15"/>
    <x v="3"/>
    <x v="14"/>
  </r>
  <r>
    <n v="100"/>
    <n v="53"/>
    <x v="13"/>
    <x v="3"/>
    <x v="12"/>
  </r>
  <r>
    <n v="101"/>
    <n v="54"/>
    <x v="12"/>
    <x v="1"/>
    <x v="11"/>
  </r>
  <r>
    <n v="102"/>
    <n v="54"/>
    <x v="18"/>
    <x v="3"/>
    <x v="17"/>
  </r>
  <r>
    <n v="103"/>
    <n v="54"/>
    <x v="11"/>
    <x v="2"/>
    <x v="10"/>
  </r>
  <r>
    <n v="104"/>
    <n v="55"/>
    <x v="7"/>
    <x v="2"/>
    <x v="3"/>
  </r>
  <r>
    <n v="105"/>
    <n v="55"/>
    <x v="16"/>
    <x v="2"/>
    <x v="15"/>
  </r>
  <r>
    <n v="106"/>
    <n v="55"/>
    <x v="9"/>
    <x v="1"/>
    <x v="8"/>
  </r>
  <r>
    <n v="107"/>
    <n v="56"/>
    <x v="12"/>
    <x v="0"/>
    <x v="11"/>
  </r>
  <r>
    <n v="108"/>
    <n v="56"/>
    <x v="3"/>
    <x v="1"/>
    <x v="3"/>
  </r>
  <r>
    <n v="109"/>
    <n v="57"/>
    <x v="17"/>
    <x v="1"/>
    <x v="16"/>
  </r>
  <r>
    <n v="110"/>
    <n v="57"/>
    <x v="12"/>
    <x v="1"/>
    <x v="11"/>
  </r>
  <r>
    <n v="111"/>
    <n v="58"/>
    <x v="0"/>
    <x v="3"/>
    <x v="0"/>
  </r>
  <r>
    <n v="112"/>
    <n v="59"/>
    <x v="9"/>
    <x v="0"/>
    <x v="8"/>
  </r>
  <r>
    <n v="113"/>
    <n v="59"/>
    <x v="15"/>
    <x v="1"/>
    <x v="14"/>
  </r>
  <r>
    <n v="114"/>
    <n v="60"/>
    <x v="1"/>
    <x v="3"/>
    <x v="1"/>
  </r>
  <r>
    <n v="115"/>
    <n v="61"/>
    <x v="4"/>
    <x v="0"/>
    <x v="4"/>
  </r>
  <r>
    <n v="116"/>
    <n v="61"/>
    <x v="19"/>
    <x v="2"/>
    <x v="18"/>
  </r>
  <r>
    <n v="117"/>
    <n v="61"/>
    <x v="2"/>
    <x v="0"/>
    <x v="2"/>
  </r>
  <r>
    <n v="118"/>
    <n v="62"/>
    <x v="18"/>
    <x v="3"/>
    <x v="17"/>
  </r>
  <r>
    <n v="119"/>
    <n v="62"/>
    <x v="10"/>
    <x v="3"/>
    <x v="9"/>
  </r>
  <r>
    <n v="120"/>
    <n v="62"/>
    <x v="0"/>
    <x v="0"/>
    <x v="0"/>
  </r>
  <r>
    <n v="121"/>
    <n v="63"/>
    <x v="9"/>
    <x v="2"/>
    <x v="8"/>
  </r>
  <r>
    <n v="122"/>
    <n v="64"/>
    <x v="1"/>
    <x v="3"/>
    <x v="1"/>
  </r>
  <r>
    <n v="123"/>
    <n v="65"/>
    <x v="3"/>
    <x v="0"/>
    <x v="3"/>
  </r>
  <r>
    <n v="124"/>
    <n v="65"/>
    <x v="8"/>
    <x v="0"/>
    <x v="7"/>
  </r>
  <r>
    <n v="125"/>
    <n v="66"/>
    <x v="10"/>
    <x v="0"/>
    <x v="9"/>
  </r>
  <r>
    <n v="126"/>
    <n v="66"/>
    <x v="11"/>
    <x v="2"/>
    <x v="10"/>
  </r>
  <r>
    <n v="127"/>
    <n v="67"/>
    <x v="15"/>
    <x v="0"/>
    <x v="14"/>
  </r>
  <r>
    <n v="128"/>
    <n v="67"/>
    <x v="9"/>
    <x v="0"/>
    <x v="8"/>
  </r>
  <r>
    <n v="129"/>
    <n v="68"/>
    <x v="5"/>
    <x v="0"/>
    <x v="5"/>
  </r>
  <r>
    <n v="130"/>
    <n v="69"/>
    <x v="15"/>
    <x v="1"/>
    <x v="14"/>
  </r>
  <r>
    <n v="131"/>
    <n v="70"/>
    <x v="12"/>
    <x v="2"/>
    <x v="11"/>
  </r>
  <r>
    <n v="132"/>
    <n v="70"/>
    <x v="2"/>
    <x v="1"/>
    <x v="2"/>
  </r>
  <r>
    <n v="133"/>
    <n v="71"/>
    <x v="16"/>
    <x v="3"/>
    <x v="15"/>
  </r>
  <r>
    <n v="134"/>
    <n v="71"/>
    <x v="13"/>
    <x v="0"/>
    <x v="12"/>
  </r>
  <r>
    <n v="135"/>
    <n v="71"/>
    <x v="6"/>
    <x v="1"/>
    <x v="6"/>
  </r>
  <r>
    <n v="136"/>
    <n v="72"/>
    <x v="0"/>
    <x v="1"/>
    <x v="0"/>
  </r>
  <r>
    <n v="137"/>
    <n v="72"/>
    <x v="15"/>
    <x v="2"/>
    <x v="14"/>
  </r>
  <r>
    <n v="138"/>
    <n v="73"/>
    <x v="9"/>
    <x v="2"/>
    <x v="8"/>
  </r>
  <r>
    <n v="139"/>
    <n v="74"/>
    <x v="11"/>
    <x v="1"/>
    <x v="10"/>
  </r>
  <r>
    <n v="140"/>
    <n v="74"/>
    <x v="7"/>
    <x v="0"/>
    <x v="3"/>
  </r>
  <r>
    <n v="141"/>
    <n v="75"/>
    <x v="18"/>
    <x v="1"/>
    <x v="17"/>
  </r>
  <r>
    <n v="142"/>
    <n v="75"/>
    <x v="10"/>
    <x v="1"/>
    <x v="9"/>
  </r>
  <r>
    <n v="143"/>
    <n v="75"/>
    <x v="1"/>
    <x v="0"/>
    <x v="1"/>
  </r>
  <r>
    <n v="144"/>
    <n v="76"/>
    <x v="9"/>
    <x v="0"/>
    <x v="8"/>
  </r>
  <r>
    <n v="145"/>
    <n v="76"/>
    <x v="11"/>
    <x v="0"/>
    <x v="10"/>
  </r>
  <r>
    <n v="146"/>
    <n v="77"/>
    <x v="19"/>
    <x v="1"/>
    <x v="18"/>
  </r>
  <r>
    <n v="147"/>
    <n v="77"/>
    <x v="2"/>
    <x v="0"/>
    <x v="2"/>
  </r>
  <r>
    <n v="148"/>
    <n v="77"/>
    <x v="5"/>
    <x v="0"/>
    <x v="5"/>
  </r>
  <r>
    <n v="149"/>
    <n v="78"/>
    <x v="16"/>
    <x v="2"/>
    <x v="15"/>
  </r>
  <r>
    <n v="150"/>
    <n v="78"/>
    <x v="13"/>
    <x v="3"/>
    <x v="12"/>
  </r>
  <r>
    <n v="151"/>
    <n v="79"/>
    <x v="18"/>
    <x v="1"/>
    <x v="17"/>
  </r>
  <r>
    <n v="152"/>
    <n v="79"/>
    <x v="15"/>
    <x v="2"/>
    <x v="14"/>
  </r>
  <r>
    <n v="153"/>
    <n v="79"/>
    <x v="13"/>
    <x v="3"/>
    <x v="12"/>
  </r>
  <r>
    <n v="154"/>
    <n v="80"/>
    <x v="14"/>
    <x v="3"/>
    <x v="13"/>
  </r>
  <r>
    <n v="155"/>
    <n v="81"/>
    <x v="5"/>
    <x v="2"/>
    <x v="5"/>
  </r>
  <r>
    <n v="156"/>
    <n v="82"/>
    <x v="4"/>
    <x v="1"/>
    <x v="4"/>
  </r>
  <r>
    <n v="157"/>
    <n v="82"/>
    <x v="8"/>
    <x v="1"/>
    <x v="7"/>
  </r>
  <r>
    <n v="158"/>
    <n v="82"/>
    <x v="12"/>
    <x v="1"/>
    <x v="11"/>
  </r>
  <r>
    <n v="159"/>
    <n v="83"/>
    <x v="3"/>
    <x v="3"/>
    <x v="3"/>
  </r>
  <r>
    <n v="160"/>
    <n v="83"/>
    <x v="12"/>
    <x v="3"/>
    <x v="11"/>
  </r>
  <r>
    <n v="161"/>
    <n v="83"/>
    <x v="7"/>
    <x v="2"/>
    <x v="3"/>
  </r>
  <r>
    <n v="162"/>
    <n v="84"/>
    <x v="19"/>
    <x v="2"/>
    <x v="18"/>
  </r>
  <r>
    <n v="163"/>
    <n v="85"/>
    <x v="7"/>
    <x v="3"/>
    <x v="3"/>
  </r>
  <r>
    <n v="164"/>
    <n v="85"/>
    <x v="5"/>
    <x v="3"/>
    <x v="5"/>
  </r>
  <r>
    <n v="165"/>
    <n v="86"/>
    <x v="3"/>
    <x v="2"/>
    <x v="3"/>
  </r>
  <r>
    <n v="166"/>
    <n v="86"/>
    <x v="7"/>
    <x v="3"/>
    <x v="3"/>
  </r>
  <r>
    <n v="167"/>
    <n v="87"/>
    <x v="16"/>
    <x v="3"/>
    <x v="15"/>
  </r>
  <r>
    <n v="168"/>
    <n v="88"/>
    <x v="2"/>
    <x v="3"/>
    <x v="2"/>
  </r>
  <r>
    <n v="169"/>
    <n v="88"/>
    <x v="10"/>
    <x v="2"/>
    <x v="9"/>
  </r>
  <r>
    <n v="170"/>
    <n v="89"/>
    <x v="5"/>
    <x v="0"/>
    <x v="5"/>
  </r>
  <r>
    <n v="171"/>
    <n v="89"/>
    <x v="1"/>
    <x v="2"/>
    <x v="1"/>
  </r>
  <r>
    <n v="172"/>
    <n v="89"/>
    <x v="9"/>
    <x v="2"/>
    <x v="8"/>
  </r>
  <r>
    <n v="173"/>
    <n v="90"/>
    <x v="2"/>
    <x v="3"/>
    <x v="2"/>
  </r>
  <r>
    <n v="174"/>
    <n v="91"/>
    <x v="4"/>
    <x v="0"/>
    <x v="4"/>
  </r>
  <r>
    <n v="175"/>
    <n v="92"/>
    <x v="14"/>
    <x v="2"/>
    <x v="13"/>
  </r>
  <r>
    <n v="176"/>
    <n v="92"/>
    <x v="11"/>
    <x v="1"/>
    <x v="10"/>
  </r>
  <r>
    <n v="177"/>
    <n v="93"/>
    <x v="17"/>
    <x v="2"/>
    <x v="16"/>
  </r>
  <r>
    <n v="178"/>
    <n v="93"/>
    <x v="6"/>
    <x v="1"/>
    <x v="6"/>
  </r>
  <r>
    <n v="179"/>
    <n v="94"/>
    <x v="15"/>
    <x v="2"/>
    <x v="14"/>
  </r>
  <r>
    <n v="180"/>
    <n v="95"/>
    <x v="12"/>
    <x v="2"/>
    <x v="11"/>
  </r>
  <r>
    <n v="181"/>
    <n v="96"/>
    <x v="17"/>
    <x v="0"/>
    <x v="16"/>
  </r>
  <r>
    <n v="182"/>
    <n v="97"/>
    <x v="5"/>
    <x v="1"/>
    <x v="5"/>
  </r>
  <r>
    <n v="183"/>
    <n v="97"/>
    <x v="7"/>
    <x v="2"/>
    <x v="3"/>
  </r>
  <r>
    <n v="184"/>
    <n v="98"/>
    <x v="5"/>
    <x v="0"/>
    <x v="5"/>
  </r>
  <r>
    <n v="185"/>
    <n v="99"/>
    <x v="1"/>
    <x v="3"/>
    <x v="1"/>
  </r>
  <r>
    <n v="186"/>
    <n v="100"/>
    <x v="1"/>
    <x v="3"/>
    <x v="1"/>
  </r>
  <r>
    <n v="187"/>
    <n v="100"/>
    <x v="9"/>
    <x v="0"/>
    <x v="8"/>
  </r>
  <r>
    <n v="188"/>
    <n v="101"/>
    <x v="7"/>
    <x v="0"/>
    <x v="3"/>
  </r>
  <r>
    <n v="189"/>
    <n v="102"/>
    <x v="4"/>
    <x v="0"/>
    <x v="4"/>
  </r>
  <r>
    <n v="190"/>
    <n v="102"/>
    <x v="0"/>
    <x v="2"/>
    <x v="0"/>
  </r>
  <r>
    <n v="191"/>
    <n v="102"/>
    <x v="3"/>
    <x v="1"/>
    <x v="3"/>
  </r>
  <r>
    <n v="192"/>
    <n v="103"/>
    <x v="9"/>
    <x v="0"/>
    <x v="8"/>
  </r>
  <r>
    <n v="193"/>
    <n v="104"/>
    <x v="6"/>
    <x v="3"/>
    <x v="6"/>
  </r>
  <r>
    <n v="194"/>
    <n v="104"/>
    <x v="18"/>
    <x v="3"/>
    <x v="17"/>
  </r>
  <r>
    <n v="195"/>
    <n v="105"/>
    <x v="4"/>
    <x v="1"/>
    <x v="4"/>
  </r>
  <r>
    <n v="196"/>
    <n v="106"/>
    <x v="6"/>
    <x v="0"/>
    <x v="6"/>
  </r>
  <r>
    <n v="197"/>
    <n v="106"/>
    <x v="4"/>
    <x v="2"/>
    <x v="4"/>
  </r>
  <r>
    <n v="198"/>
    <n v="106"/>
    <x v="1"/>
    <x v="0"/>
    <x v="1"/>
  </r>
  <r>
    <n v="199"/>
    <n v="107"/>
    <x v="1"/>
    <x v="2"/>
    <x v="1"/>
  </r>
  <r>
    <n v="200"/>
    <n v="107"/>
    <x v="3"/>
    <x v="3"/>
    <x v="3"/>
  </r>
  <r>
    <n v="201"/>
    <n v="107"/>
    <x v="8"/>
    <x v="2"/>
    <x v="7"/>
  </r>
  <r>
    <n v="202"/>
    <n v="108"/>
    <x v="7"/>
    <x v="0"/>
    <x v="3"/>
  </r>
  <r>
    <n v="203"/>
    <n v="109"/>
    <x v="0"/>
    <x v="0"/>
    <x v="0"/>
  </r>
  <r>
    <n v="204"/>
    <n v="109"/>
    <x v="5"/>
    <x v="2"/>
    <x v="5"/>
  </r>
  <r>
    <n v="205"/>
    <n v="109"/>
    <x v="17"/>
    <x v="1"/>
    <x v="16"/>
  </r>
  <r>
    <n v="206"/>
    <n v="110"/>
    <x v="17"/>
    <x v="0"/>
    <x v="16"/>
  </r>
  <r>
    <n v="207"/>
    <n v="110"/>
    <x v="13"/>
    <x v="3"/>
    <x v="12"/>
  </r>
  <r>
    <n v="208"/>
    <n v="110"/>
    <x v="2"/>
    <x v="3"/>
    <x v="2"/>
  </r>
  <r>
    <n v="209"/>
    <n v="111"/>
    <x v="18"/>
    <x v="3"/>
    <x v="17"/>
  </r>
  <r>
    <n v="210"/>
    <n v="112"/>
    <x v="4"/>
    <x v="2"/>
    <x v="4"/>
  </r>
  <r>
    <n v="211"/>
    <n v="112"/>
    <x v="10"/>
    <x v="3"/>
    <x v="9"/>
  </r>
  <r>
    <n v="212"/>
    <n v="113"/>
    <x v="16"/>
    <x v="3"/>
    <x v="15"/>
  </r>
  <r>
    <n v="213"/>
    <n v="113"/>
    <x v="5"/>
    <x v="3"/>
    <x v="5"/>
  </r>
  <r>
    <n v="214"/>
    <n v="114"/>
    <x v="13"/>
    <x v="1"/>
    <x v="12"/>
  </r>
  <r>
    <n v="215"/>
    <n v="114"/>
    <x v="8"/>
    <x v="0"/>
    <x v="7"/>
  </r>
  <r>
    <n v="216"/>
    <n v="115"/>
    <x v="3"/>
    <x v="0"/>
    <x v="3"/>
  </r>
  <r>
    <n v="217"/>
    <n v="115"/>
    <x v="15"/>
    <x v="1"/>
    <x v="14"/>
  </r>
  <r>
    <n v="218"/>
    <n v="116"/>
    <x v="14"/>
    <x v="2"/>
    <x v="13"/>
  </r>
  <r>
    <n v="219"/>
    <n v="116"/>
    <x v="16"/>
    <x v="3"/>
    <x v="15"/>
  </r>
  <r>
    <n v="220"/>
    <n v="117"/>
    <x v="18"/>
    <x v="3"/>
    <x v="17"/>
  </r>
  <r>
    <n v="221"/>
    <n v="117"/>
    <x v="9"/>
    <x v="3"/>
    <x v="8"/>
  </r>
  <r>
    <n v="222"/>
    <n v="117"/>
    <x v="17"/>
    <x v="3"/>
    <x v="16"/>
  </r>
  <r>
    <n v="223"/>
    <n v="118"/>
    <x v="15"/>
    <x v="1"/>
    <x v="14"/>
  </r>
  <r>
    <n v="224"/>
    <n v="119"/>
    <x v="11"/>
    <x v="0"/>
    <x v="10"/>
  </r>
  <r>
    <n v="225"/>
    <n v="119"/>
    <x v="12"/>
    <x v="2"/>
    <x v="11"/>
  </r>
  <r>
    <n v="226"/>
    <n v="120"/>
    <x v="16"/>
    <x v="1"/>
    <x v="15"/>
  </r>
  <r>
    <n v="227"/>
    <n v="121"/>
    <x v="4"/>
    <x v="3"/>
    <x v="4"/>
  </r>
  <r>
    <n v="228"/>
    <n v="121"/>
    <x v="18"/>
    <x v="0"/>
    <x v="17"/>
  </r>
  <r>
    <n v="229"/>
    <n v="121"/>
    <x v="10"/>
    <x v="2"/>
    <x v="9"/>
  </r>
  <r>
    <n v="230"/>
    <n v="122"/>
    <x v="18"/>
    <x v="2"/>
    <x v="17"/>
  </r>
  <r>
    <n v="231"/>
    <n v="122"/>
    <x v="7"/>
    <x v="0"/>
    <x v="3"/>
  </r>
  <r>
    <n v="232"/>
    <n v="123"/>
    <x v="14"/>
    <x v="1"/>
    <x v="13"/>
  </r>
  <r>
    <n v="233"/>
    <n v="123"/>
    <x v="8"/>
    <x v="2"/>
    <x v="7"/>
  </r>
  <r>
    <n v="234"/>
    <n v="123"/>
    <x v="18"/>
    <x v="3"/>
    <x v="17"/>
  </r>
  <r>
    <n v="235"/>
    <n v="124"/>
    <x v="14"/>
    <x v="1"/>
    <x v="13"/>
  </r>
  <r>
    <n v="236"/>
    <n v="124"/>
    <x v="0"/>
    <x v="2"/>
    <x v="0"/>
  </r>
  <r>
    <n v="237"/>
    <n v="124"/>
    <x v="12"/>
    <x v="1"/>
    <x v="11"/>
  </r>
  <r>
    <n v="238"/>
    <n v="125"/>
    <x v="16"/>
    <x v="3"/>
    <x v="15"/>
  </r>
  <r>
    <n v="239"/>
    <n v="125"/>
    <x v="1"/>
    <x v="1"/>
    <x v="1"/>
  </r>
  <r>
    <n v="240"/>
    <n v="126"/>
    <x v="8"/>
    <x v="2"/>
    <x v="7"/>
  </r>
  <r>
    <n v="241"/>
    <n v="127"/>
    <x v="3"/>
    <x v="3"/>
    <x v="3"/>
  </r>
  <r>
    <n v="242"/>
    <n v="128"/>
    <x v="2"/>
    <x v="1"/>
    <x v="2"/>
  </r>
  <r>
    <n v="243"/>
    <n v="129"/>
    <x v="15"/>
    <x v="0"/>
    <x v="14"/>
  </r>
  <r>
    <n v="244"/>
    <n v="130"/>
    <x v="11"/>
    <x v="1"/>
    <x v="10"/>
  </r>
  <r>
    <n v="245"/>
    <n v="130"/>
    <x v="12"/>
    <x v="1"/>
    <x v="11"/>
  </r>
  <r>
    <n v="246"/>
    <n v="131"/>
    <x v="13"/>
    <x v="0"/>
    <x v="12"/>
  </r>
  <r>
    <n v="247"/>
    <n v="131"/>
    <x v="2"/>
    <x v="2"/>
    <x v="2"/>
  </r>
  <r>
    <n v="248"/>
    <n v="132"/>
    <x v="7"/>
    <x v="1"/>
    <x v="3"/>
  </r>
  <r>
    <n v="249"/>
    <n v="133"/>
    <x v="18"/>
    <x v="3"/>
    <x v="17"/>
  </r>
  <r>
    <n v="250"/>
    <n v="134"/>
    <x v="6"/>
    <x v="1"/>
    <x v="6"/>
  </r>
  <r>
    <n v="251"/>
    <n v="135"/>
    <x v="1"/>
    <x v="1"/>
    <x v="1"/>
  </r>
  <r>
    <n v="252"/>
    <n v="136"/>
    <x v="1"/>
    <x v="1"/>
    <x v="1"/>
  </r>
  <r>
    <n v="253"/>
    <n v="136"/>
    <x v="11"/>
    <x v="2"/>
    <x v="10"/>
  </r>
  <r>
    <n v="254"/>
    <n v="137"/>
    <x v="6"/>
    <x v="2"/>
    <x v="6"/>
  </r>
  <r>
    <n v="255"/>
    <n v="137"/>
    <x v="4"/>
    <x v="2"/>
    <x v="4"/>
  </r>
  <r>
    <n v="256"/>
    <n v="137"/>
    <x v="18"/>
    <x v="3"/>
    <x v="17"/>
  </r>
  <r>
    <n v="257"/>
    <n v="138"/>
    <x v="2"/>
    <x v="3"/>
    <x v="2"/>
  </r>
  <r>
    <n v="258"/>
    <n v="138"/>
    <x v="0"/>
    <x v="3"/>
    <x v="0"/>
  </r>
  <r>
    <n v="259"/>
    <n v="138"/>
    <x v="10"/>
    <x v="2"/>
    <x v="9"/>
  </r>
  <r>
    <n v="260"/>
    <n v="139"/>
    <x v="16"/>
    <x v="1"/>
    <x v="15"/>
  </r>
  <r>
    <n v="261"/>
    <n v="140"/>
    <x v="8"/>
    <x v="3"/>
    <x v="7"/>
  </r>
  <r>
    <n v="262"/>
    <n v="140"/>
    <x v="7"/>
    <x v="0"/>
    <x v="3"/>
  </r>
  <r>
    <n v="263"/>
    <n v="140"/>
    <x v="2"/>
    <x v="2"/>
    <x v="2"/>
  </r>
  <r>
    <n v="264"/>
    <n v="141"/>
    <x v="16"/>
    <x v="2"/>
    <x v="15"/>
  </r>
  <r>
    <n v="265"/>
    <n v="141"/>
    <x v="1"/>
    <x v="3"/>
    <x v="1"/>
  </r>
  <r>
    <n v="266"/>
    <n v="142"/>
    <x v="13"/>
    <x v="3"/>
    <x v="12"/>
  </r>
  <r>
    <n v="267"/>
    <n v="142"/>
    <x v="11"/>
    <x v="2"/>
    <x v="10"/>
  </r>
  <r>
    <n v="268"/>
    <n v="143"/>
    <x v="18"/>
    <x v="0"/>
    <x v="17"/>
  </r>
  <r>
    <n v="269"/>
    <n v="144"/>
    <x v="15"/>
    <x v="2"/>
    <x v="14"/>
  </r>
  <r>
    <n v="270"/>
    <n v="144"/>
    <x v="19"/>
    <x v="2"/>
    <x v="18"/>
  </r>
  <r>
    <n v="271"/>
    <n v="145"/>
    <x v="12"/>
    <x v="3"/>
    <x v="11"/>
  </r>
  <r>
    <n v="272"/>
    <n v="145"/>
    <x v="6"/>
    <x v="0"/>
    <x v="6"/>
  </r>
  <r>
    <n v="273"/>
    <n v="145"/>
    <x v="13"/>
    <x v="3"/>
    <x v="12"/>
  </r>
  <r>
    <n v="274"/>
    <n v="146"/>
    <x v="9"/>
    <x v="2"/>
    <x v="8"/>
  </r>
  <r>
    <n v="275"/>
    <n v="146"/>
    <x v="11"/>
    <x v="2"/>
    <x v="10"/>
  </r>
  <r>
    <n v="276"/>
    <n v="147"/>
    <x v="1"/>
    <x v="0"/>
    <x v="1"/>
  </r>
  <r>
    <n v="277"/>
    <n v="148"/>
    <x v="8"/>
    <x v="3"/>
    <x v="7"/>
  </r>
  <r>
    <n v="278"/>
    <n v="149"/>
    <x v="1"/>
    <x v="3"/>
    <x v="1"/>
  </r>
  <r>
    <n v="279"/>
    <n v="149"/>
    <x v="14"/>
    <x v="1"/>
    <x v="13"/>
  </r>
  <r>
    <n v="280"/>
    <n v="149"/>
    <x v="7"/>
    <x v="1"/>
    <x v="3"/>
  </r>
  <r>
    <n v="281"/>
    <n v="150"/>
    <x v="3"/>
    <x v="2"/>
    <x v="3"/>
  </r>
  <r>
    <n v="282"/>
    <n v="151"/>
    <x v="1"/>
    <x v="2"/>
    <x v="1"/>
  </r>
  <r>
    <n v="283"/>
    <n v="151"/>
    <x v="7"/>
    <x v="2"/>
    <x v="3"/>
  </r>
  <r>
    <n v="284"/>
    <n v="152"/>
    <x v="19"/>
    <x v="3"/>
    <x v="18"/>
  </r>
  <r>
    <n v="285"/>
    <n v="152"/>
    <x v="0"/>
    <x v="1"/>
    <x v="0"/>
  </r>
  <r>
    <n v="286"/>
    <n v="153"/>
    <x v="6"/>
    <x v="0"/>
    <x v="6"/>
  </r>
  <r>
    <n v="287"/>
    <n v="153"/>
    <x v="5"/>
    <x v="3"/>
    <x v="5"/>
  </r>
  <r>
    <n v="288"/>
    <n v="153"/>
    <x v="11"/>
    <x v="0"/>
    <x v="10"/>
  </r>
  <r>
    <n v="289"/>
    <n v="154"/>
    <x v="1"/>
    <x v="2"/>
    <x v="1"/>
  </r>
  <r>
    <n v="290"/>
    <n v="154"/>
    <x v="2"/>
    <x v="2"/>
    <x v="2"/>
  </r>
  <r>
    <n v="291"/>
    <n v="154"/>
    <x v="5"/>
    <x v="2"/>
    <x v="5"/>
  </r>
  <r>
    <n v="292"/>
    <n v="155"/>
    <x v="18"/>
    <x v="1"/>
    <x v="17"/>
  </r>
  <r>
    <n v="293"/>
    <n v="155"/>
    <x v="5"/>
    <x v="3"/>
    <x v="5"/>
  </r>
  <r>
    <n v="294"/>
    <n v="155"/>
    <x v="16"/>
    <x v="2"/>
    <x v="15"/>
  </r>
  <r>
    <n v="295"/>
    <n v="156"/>
    <x v="2"/>
    <x v="1"/>
    <x v="2"/>
  </r>
  <r>
    <n v="296"/>
    <n v="157"/>
    <x v="5"/>
    <x v="1"/>
    <x v="5"/>
  </r>
  <r>
    <n v="297"/>
    <n v="157"/>
    <x v="15"/>
    <x v="2"/>
    <x v="14"/>
  </r>
  <r>
    <n v="298"/>
    <n v="158"/>
    <x v="11"/>
    <x v="1"/>
    <x v="10"/>
  </r>
  <r>
    <n v="299"/>
    <n v="158"/>
    <x v="7"/>
    <x v="2"/>
    <x v="3"/>
  </r>
  <r>
    <n v="300"/>
    <n v="158"/>
    <x v="19"/>
    <x v="0"/>
    <x v="18"/>
  </r>
  <r>
    <n v="301"/>
    <n v="159"/>
    <x v="17"/>
    <x v="2"/>
    <x v="16"/>
  </r>
  <r>
    <n v="302"/>
    <n v="159"/>
    <x v="9"/>
    <x v="0"/>
    <x v="8"/>
  </r>
  <r>
    <n v="303"/>
    <n v="160"/>
    <x v="10"/>
    <x v="2"/>
    <x v="9"/>
  </r>
  <r>
    <n v="304"/>
    <n v="161"/>
    <x v="14"/>
    <x v="0"/>
    <x v="13"/>
  </r>
  <r>
    <n v="305"/>
    <n v="162"/>
    <x v="2"/>
    <x v="1"/>
    <x v="2"/>
  </r>
  <r>
    <n v="306"/>
    <n v="162"/>
    <x v="10"/>
    <x v="1"/>
    <x v="9"/>
  </r>
  <r>
    <n v="307"/>
    <n v="162"/>
    <x v="0"/>
    <x v="0"/>
    <x v="0"/>
  </r>
  <r>
    <n v="308"/>
    <n v="163"/>
    <x v="7"/>
    <x v="0"/>
    <x v="3"/>
  </r>
  <r>
    <n v="309"/>
    <n v="164"/>
    <x v="9"/>
    <x v="1"/>
    <x v="8"/>
  </r>
  <r>
    <n v="310"/>
    <n v="164"/>
    <x v="16"/>
    <x v="3"/>
    <x v="15"/>
  </r>
  <r>
    <n v="311"/>
    <n v="165"/>
    <x v="18"/>
    <x v="1"/>
    <x v="17"/>
  </r>
  <r>
    <n v="312"/>
    <n v="165"/>
    <x v="17"/>
    <x v="3"/>
    <x v="16"/>
  </r>
  <r>
    <n v="313"/>
    <n v="166"/>
    <x v="5"/>
    <x v="1"/>
    <x v="5"/>
  </r>
  <r>
    <n v="314"/>
    <n v="166"/>
    <x v="15"/>
    <x v="0"/>
    <x v="14"/>
  </r>
  <r>
    <n v="315"/>
    <n v="167"/>
    <x v="8"/>
    <x v="3"/>
    <x v="7"/>
  </r>
  <r>
    <n v="316"/>
    <n v="168"/>
    <x v="8"/>
    <x v="0"/>
    <x v="7"/>
  </r>
  <r>
    <n v="317"/>
    <n v="169"/>
    <x v="2"/>
    <x v="2"/>
    <x v="2"/>
  </r>
  <r>
    <n v="318"/>
    <n v="170"/>
    <x v="8"/>
    <x v="1"/>
    <x v="7"/>
  </r>
  <r>
    <n v="319"/>
    <n v="170"/>
    <x v="1"/>
    <x v="0"/>
    <x v="1"/>
  </r>
  <r>
    <n v="320"/>
    <n v="171"/>
    <x v="3"/>
    <x v="0"/>
    <x v="3"/>
  </r>
  <r>
    <n v="321"/>
    <n v="172"/>
    <x v="15"/>
    <x v="0"/>
    <x v="14"/>
  </r>
  <r>
    <n v="322"/>
    <n v="173"/>
    <x v="0"/>
    <x v="0"/>
    <x v="0"/>
  </r>
  <r>
    <n v="323"/>
    <n v="173"/>
    <x v="5"/>
    <x v="0"/>
    <x v="5"/>
  </r>
  <r>
    <n v="324"/>
    <n v="173"/>
    <x v="7"/>
    <x v="3"/>
    <x v="3"/>
  </r>
  <r>
    <n v="325"/>
    <n v="174"/>
    <x v="0"/>
    <x v="0"/>
    <x v="0"/>
  </r>
  <r>
    <n v="326"/>
    <n v="174"/>
    <x v="6"/>
    <x v="0"/>
    <x v="6"/>
  </r>
  <r>
    <n v="327"/>
    <n v="174"/>
    <x v="18"/>
    <x v="3"/>
    <x v="17"/>
  </r>
  <r>
    <n v="328"/>
    <n v="175"/>
    <x v="8"/>
    <x v="0"/>
    <x v="7"/>
  </r>
  <r>
    <n v="329"/>
    <n v="176"/>
    <x v="13"/>
    <x v="0"/>
    <x v="12"/>
  </r>
  <r>
    <n v="330"/>
    <n v="177"/>
    <x v="8"/>
    <x v="3"/>
    <x v="7"/>
  </r>
  <r>
    <n v="331"/>
    <n v="177"/>
    <x v="10"/>
    <x v="3"/>
    <x v="9"/>
  </r>
  <r>
    <n v="332"/>
    <n v="178"/>
    <x v="5"/>
    <x v="0"/>
    <x v="5"/>
  </r>
  <r>
    <n v="333"/>
    <n v="178"/>
    <x v="0"/>
    <x v="0"/>
    <x v="0"/>
  </r>
  <r>
    <n v="334"/>
    <n v="178"/>
    <x v="18"/>
    <x v="0"/>
    <x v="17"/>
  </r>
  <r>
    <n v="335"/>
    <n v="179"/>
    <x v="0"/>
    <x v="1"/>
    <x v="0"/>
  </r>
  <r>
    <n v="336"/>
    <n v="180"/>
    <x v="16"/>
    <x v="1"/>
    <x v="15"/>
  </r>
  <r>
    <n v="337"/>
    <n v="180"/>
    <x v="14"/>
    <x v="2"/>
    <x v="13"/>
  </r>
  <r>
    <n v="338"/>
    <n v="180"/>
    <x v="12"/>
    <x v="1"/>
    <x v="11"/>
  </r>
  <r>
    <n v="339"/>
    <n v="181"/>
    <x v="12"/>
    <x v="0"/>
    <x v="11"/>
  </r>
  <r>
    <n v="340"/>
    <n v="181"/>
    <x v="18"/>
    <x v="2"/>
    <x v="17"/>
  </r>
  <r>
    <n v="341"/>
    <n v="182"/>
    <x v="8"/>
    <x v="2"/>
    <x v="7"/>
  </r>
  <r>
    <n v="342"/>
    <n v="182"/>
    <x v="16"/>
    <x v="1"/>
    <x v="15"/>
  </r>
  <r>
    <n v="343"/>
    <n v="182"/>
    <x v="11"/>
    <x v="2"/>
    <x v="10"/>
  </r>
  <r>
    <n v="344"/>
    <n v="183"/>
    <x v="8"/>
    <x v="3"/>
    <x v="7"/>
  </r>
  <r>
    <n v="345"/>
    <n v="184"/>
    <x v="9"/>
    <x v="2"/>
    <x v="8"/>
  </r>
  <r>
    <n v="346"/>
    <n v="185"/>
    <x v="11"/>
    <x v="2"/>
    <x v="10"/>
  </r>
  <r>
    <n v="347"/>
    <n v="186"/>
    <x v="0"/>
    <x v="1"/>
    <x v="0"/>
  </r>
  <r>
    <n v="348"/>
    <n v="186"/>
    <x v="7"/>
    <x v="1"/>
    <x v="3"/>
  </r>
  <r>
    <n v="349"/>
    <n v="186"/>
    <x v="9"/>
    <x v="1"/>
    <x v="8"/>
  </r>
  <r>
    <n v="350"/>
    <n v="187"/>
    <x v="2"/>
    <x v="1"/>
    <x v="2"/>
  </r>
  <r>
    <n v="351"/>
    <n v="187"/>
    <x v="15"/>
    <x v="0"/>
    <x v="14"/>
  </r>
  <r>
    <n v="352"/>
    <n v="187"/>
    <x v="11"/>
    <x v="0"/>
    <x v="10"/>
  </r>
  <r>
    <n v="353"/>
    <n v="188"/>
    <x v="6"/>
    <x v="3"/>
    <x v="6"/>
  </r>
  <r>
    <n v="354"/>
    <n v="188"/>
    <x v="17"/>
    <x v="2"/>
    <x v="16"/>
  </r>
  <r>
    <n v="355"/>
    <n v="188"/>
    <x v="1"/>
    <x v="0"/>
    <x v="1"/>
  </r>
  <r>
    <n v="356"/>
    <n v="189"/>
    <x v="12"/>
    <x v="3"/>
    <x v="11"/>
  </r>
  <r>
    <n v="357"/>
    <n v="190"/>
    <x v="0"/>
    <x v="0"/>
    <x v="0"/>
  </r>
  <r>
    <n v="358"/>
    <n v="191"/>
    <x v="8"/>
    <x v="3"/>
    <x v="7"/>
  </r>
  <r>
    <n v="359"/>
    <n v="191"/>
    <x v="14"/>
    <x v="0"/>
    <x v="13"/>
  </r>
  <r>
    <n v="360"/>
    <n v="191"/>
    <x v="15"/>
    <x v="1"/>
    <x v="14"/>
  </r>
  <r>
    <n v="361"/>
    <n v="192"/>
    <x v="10"/>
    <x v="3"/>
    <x v="9"/>
  </r>
  <r>
    <n v="362"/>
    <n v="192"/>
    <x v="17"/>
    <x v="3"/>
    <x v="16"/>
  </r>
  <r>
    <n v="363"/>
    <n v="193"/>
    <x v="15"/>
    <x v="1"/>
    <x v="14"/>
  </r>
  <r>
    <n v="364"/>
    <n v="194"/>
    <x v="15"/>
    <x v="1"/>
    <x v="14"/>
  </r>
  <r>
    <n v="365"/>
    <n v="194"/>
    <x v="6"/>
    <x v="3"/>
    <x v="6"/>
  </r>
  <r>
    <n v="366"/>
    <n v="195"/>
    <x v="18"/>
    <x v="3"/>
    <x v="17"/>
  </r>
  <r>
    <n v="367"/>
    <n v="195"/>
    <x v="13"/>
    <x v="2"/>
    <x v="12"/>
  </r>
  <r>
    <n v="368"/>
    <n v="195"/>
    <x v="7"/>
    <x v="1"/>
    <x v="3"/>
  </r>
  <r>
    <n v="369"/>
    <n v="196"/>
    <x v="0"/>
    <x v="0"/>
    <x v="0"/>
  </r>
  <r>
    <n v="370"/>
    <n v="196"/>
    <x v="17"/>
    <x v="0"/>
    <x v="16"/>
  </r>
  <r>
    <n v="371"/>
    <n v="197"/>
    <x v="17"/>
    <x v="1"/>
    <x v="16"/>
  </r>
  <r>
    <n v="372"/>
    <n v="198"/>
    <x v="5"/>
    <x v="1"/>
    <x v="5"/>
  </r>
  <r>
    <n v="373"/>
    <n v="198"/>
    <x v="7"/>
    <x v="1"/>
    <x v="3"/>
  </r>
  <r>
    <n v="374"/>
    <n v="198"/>
    <x v="12"/>
    <x v="3"/>
    <x v="11"/>
  </r>
  <r>
    <n v="375"/>
    <n v="199"/>
    <x v="9"/>
    <x v="0"/>
    <x v="8"/>
  </r>
  <r>
    <n v="376"/>
    <n v="199"/>
    <x v="4"/>
    <x v="0"/>
    <x v="4"/>
  </r>
  <r>
    <n v="377"/>
    <n v="200"/>
    <x v="9"/>
    <x v="2"/>
    <x v="8"/>
  </r>
  <r>
    <n v="378"/>
    <n v="200"/>
    <x v="17"/>
    <x v="2"/>
    <x v="16"/>
  </r>
  <r>
    <n v="379"/>
    <n v="201"/>
    <x v="18"/>
    <x v="2"/>
    <x v="17"/>
  </r>
  <r>
    <n v="380"/>
    <n v="201"/>
    <x v="6"/>
    <x v="2"/>
    <x v="6"/>
  </r>
  <r>
    <n v="381"/>
    <n v="202"/>
    <x v="7"/>
    <x v="0"/>
    <x v="3"/>
  </r>
  <r>
    <n v="382"/>
    <n v="202"/>
    <x v="12"/>
    <x v="0"/>
    <x v="11"/>
  </r>
  <r>
    <n v="383"/>
    <n v="202"/>
    <x v="8"/>
    <x v="3"/>
    <x v="7"/>
  </r>
  <r>
    <n v="384"/>
    <n v="203"/>
    <x v="17"/>
    <x v="3"/>
    <x v="16"/>
  </r>
  <r>
    <n v="385"/>
    <n v="203"/>
    <x v="5"/>
    <x v="0"/>
    <x v="5"/>
  </r>
  <r>
    <n v="386"/>
    <n v="204"/>
    <x v="14"/>
    <x v="2"/>
    <x v="13"/>
  </r>
  <r>
    <n v="387"/>
    <n v="204"/>
    <x v="8"/>
    <x v="0"/>
    <x v="7"/>
  </r>
  <r>
    <n v="388"/>
    <n v="205"/>
    <x v="9"/>
    <x v="0"/>
    <x v="8"/>
  </r>
  <r>
    <n v="389"/>
    <n v="205"/>
    <x v="15"/>
    <x v="1"/>
    <x v="14"/>
  </r>
  <r>
    <n v="390"/>
    <n v="206"/>
    <x v="3"/>
    <x v="2"/>
    <x v="3"/>
  </r>
  <r>
    <n v="391"/>
    <n v="206"/>
    <x v="7"/>
    <x v="3"/>
    <x v="3"/>
  </r>
  <r>
    <n v="392"/>
    <n v="207"/>
    <x v="14"/>
    <x v="0"/>
    <x v="13"/>
  </r>
  <r>
    <n v="393"/>
    <n v="207"/>
    <x v="16"/>
    <x v="2"/>
    <x v="15"/>
  </r>
  <r>
    <n v="394"/>
    <n v="207"/>
    <x v="4"/>
    <x v="1"/>
    <x v="4"/>
  </r>
  <r>
    <n v="395"/>
    <n v="208"/>
    <x v="7"/>
    <x v="0"/>
    <x v="3"/>
  </r>
  <r>
    <n v="396"/>
    <n v="208"/>
    <x v="19"/>
    <x v="3"/>
    <x v="18"/>
  </r>
  <r>
    <n v="397"/>
    <n v="209"/>
    <x v="6"/>
    <x v="3"/>
    <x v="6"/>
  </r>
  <r>
    <n v="398"/>
    <n v="209"/>
    <x v="0"/>
    <x v="0"/>
    <x v="0"/>
  </r>
  <r>
    <n v="399"/>
    <n v="210"/>
    <x v="4"/>
    <x v="0"/>
    <x v="4"/>
  </r>
  <r>
    <n v="400"/>
    <n v="211"/>
    <x v="3"/>
    <x v="0"/>
    <x v="3"/>
  </r>
  <r>
    <n v="401"/>
    <n v="212"/>
    <x v="0"/>
    <x v="1"/>
    <x v="0"/>
  </r>
  <r>
    <n v="402"/>
    <n v="212"/>
    <x v="10"/>
    <x v="0"/>
    <x v="9"/>
  </r>
  <r>
    <n v="403"/>
    <n v="213"/>
    <x v="11"/>
    <x v="2"/>
    <x v="10"/>
  </r>
  <r>
    <n v="404"/>
    <n v="213"/>
    <x v="17"/>
    <x v="3"/>
    <x v="16"/>
  </r>
  <r>
    <n v="405"/>
    <n v="213"/>
    <x v="10"/>
    <x v="1"/>
    <x v="9"/>
  </r>
  <r>
    <n v="406"/>
    <n v="214"/>
    <x v="1"/>
    <x v="3"/>
    <x v="1"/>
  </r>
  <r>
    <n v="407"/>
    <n v="214"/>
    <x v="10"/>
    <x v="2"/>
    <x v="9"/>
  </r>
  <r>
    <n v="408"/>
    <n v="214"/>
    <x v="7"/>
    <x v="2"/>
    <x v="3"/>
  </r>
  <r>
    <n v="409"/>
    <n v="215"/>
    <x v="9"/>
    <x v="2"/>
    <x v="8"/>
  </r>
  <r>
    <n v="410"/>
    <n v="215"/>
    <x v="5"/>
    <x v="1"/>
    <x v="5"/>
  </r>
  <r>
    <n v="411"/>
    <n v="215"/>
    <x v="8"/>
    <x v="1"/>
    <x v="7"/>
  </r>
  <r>
    <n v="412"/>
    <n v="216"/>
    <x v="4"/>
    <x v="1"/>
    <x v="4"/>
  </r>
  <r>
    <n v="413"/>
    <n v="216"/>
    <x v="9"/>
    <x v="3"/>
    <x v="8"/>
  </r>
  <r>
    <n v="414"/>
    <n v="217"/>
    <x v="13"/>
    <x v="1"/>
    <x v="12"/>
  </r>
  <r>
    <n v="415"/>
    <n v="217"/>
    <x v="8"/>
    <x v="3"/>
    <x v="7"/>
  </r>
  <r>
    <n v="416"/>
    <n v="218"/>
    <x v="4"/>
    <x v="3"/>
    <x v="4"/>
  </r>
  <r>
    <n v="417"/>
    <n v="219"/>
    <x v="4"/>
    <x v="3"/>
    <x v="4"/>
  </r>
  <r>
    <n v="418"/>
    <n v="219"/>
    <x v="13"/>
    <x v="2"/>
    <x v="12"/>
  </r>
  <r>
    <n v="419"/>
    <n v="220"/>
    <x v="0"/>
    <x v="2"/>
    <x v="0"/>
  </r>
  <r>
    <n v="420"/>
    <n v="221"/>
    <x v="7"/>
    <x v="2"/>
    <x v="3"/>
  </r>
  <r>
    <n v="421"/>
    <n v="221"/>
    <x v="13"/>
    <x v="0"/>
    <x v="12"/>
  </r>
  <r>
    <n v="422"/>
    <n v="221"/>
    <x v="9"/>
    <x v="3"/>
    <x v="8"/>
  </r>
  <r>
    <n v="423"/>
    <n v="222"/>
    <x v="17"/>
    <x v="0"/>
    <x v="16"/>
  </r>
  <r>
    <n v="424"/>
    <n v="223"/>
    <x v="16"/>
    <x v="2"/>
    <x v="15"/>
  </r>
  <r>
    <n v="425"/>
    <n v="223"/>
    <x v="2"/>
    <x v="2"/>
    <x v="2"/>
  </r>
  <r>
    <n v="426"/>
    <n v="223"/>
    <x v="4"/>
    <x v="1"/>
    <x v="4"/>
  </r>
  <r>
    <n v="427"/>
    <n v="224"/>
    <x v="18"/>
    <x v="1"/>
    <x v="17"/>
  </r>
  <r>
    <n v="428"/>
    <n v="224"/>
    <x v="7"/>
    <x v="1"/>
    <x v="3"/>
  </r>
  <r>
    <n v="429"/>
    <n v="225"/>
    <x v="7"/>
    <x v="2"/>
    <x v="3"/>
  </r>
  <r>
    <n v="430"/>
    <n v="225"/>
    <x v="13"/>
    <x v="3"/>
    <x v="12"/>
  </r>
  <r>
    <n v="431"/>
    <n v="225"/>
    <x v="18"/>
    <x v="2"/>
    <x v="17"/>
  </r>
  <r>
    <n v="432"/>
    <n v="226"/>
    <x v="19"/>
    <x v="3"/>
    <x v="18"/>
  </r>
  <r>
    <n v="433"/>
    <n v="226"/>
    <x v="1"/>
    <x v="1"/>
    <x v="1"/>
  </r>
  <r>
    <n v="434"/>
    <n v="227"/>
    <x v="18"/>
    <x v="2"/>
    <x v="17"/>
  </r>
  <r>
    <n v="435"/>
    <n v="228"/>
    <x v="16"/>
    <x v="2"/>
    <x v="15"/>
  </r>
  <r>
    <n v="436"/>
    <n v="229"/>
    <x v="8"/>
    <x v="2"/>
    <x v="7"/>
  </r>
  <r>
    <n v="437"/>
    <n v="229"/>
    <x v="5"/>
    <x v="3"/>
    <x v="5"/>
  </r>
  <r>
    <n v="438"/>
    <n v="229"/>
    <x v="13"/>
    <x v="3"/>
    <x v="12"/>
  </r>
  <r>
    <n v="439"/>
    <n v="230"/>
    <x v="4"/>
    <x v="0"/>
    <x v="4"/>
  </r>
  <r>
    <n v="440"/>
    <n v="231"/>
    <x v="13"/>
    <x v="0"/>
    <x v="12"/>
  </r>
  <r>
    <n v="441"/>
    <n v="231"/>
    <x v="16"/>
    <x v="3"/>
    <x v="15"/>
  </r>
  <r>
    <n v="442"/>
    <n v="232"/>
    <x v="15"/>
    <x v="2"/>
    <x v="14"/>
  </r>
  <r>
    <n v="443"/>
    <n v="232"/>
    <x v="6"/>
    <x v="3"/>
    <x v="6"/>
  </r>
  <r>
    <n v="444"/>
    <n v="233"/>
    <x v="3"/>
    <x v="2"/>
    <x v="3"/>
  </r>
  <r>
    <n v="445"/>
    <n v="234"/>
    <x v="3"/>
    <x v="2"/>
    <x v="3"/>
  </r>
  <r>
    <n v="446"/>
    <n v="235"/>
    <x v="8"/>
    <x v="0"/>
    <x v="7"/>
  </r>
  <r>
    <n v="447"/>
    <n v="235"/>
    <x v="14"/>
    <x v="2"/>
    <x v="13"/>
  </r>
  <r>
    <n v="448"/>
    <n v="236"/>
    <x v="2"/>
    <x v="0"/>
    <x v="2"/>
  </r>
  <r>
    <n v="449"/>
    <n v="237"/>
    <x v="6"/>
    <x v="0"/>
    <x v="6"/>
  </r>
  <r>
    <n v="450"/>
    <n v="237"/>
    <x v="9"/>
    <x v="2"/>
    <x v="8"/>
  </r>
  <r>
    <n v="451"/>
    <n v="238"/>
    <x v="14"/>
    <x v="3"/>
    <x v="13"/>
  </r>
  <r>
    <n v="452"/>
    <n v="238"/>
    <x v="4"/>
    <x v="3"/>
    <x v="4"/>
  </r>
  <r>
    <n v="453"/>
    <n v="238"/>
    <x v="12"/>
    <x v="2"/>
    <x v="11"/>
  </r>
  <r>
    <n v="454"/>
    <n v="239"/>
    <x v="12"/>
    <x v="2"/>
    <x v="11"/>
  </r>
  <r>
    <n v="455"/>
    <n v="239"/>
    <x v="3"/>
    <x v="0"/>
    <x v="3"/>
  </r>
  <r>
    <n v="456"/>
    <n v="240"/>
    <x v="3"/>
    <x v="0"/>
    <x v="3"/>
  </r>
  <r>
    <n v="457"/>
    <n v="241"/>
    <x v="9"/>
    <x v="3"/>
    <x v="8"/>
  </r>
  <r>
    <n v="458"/>
    <n v="241"/>
    <x v="14"/>
    <x v="0"/>
    <x v="13"/>
  </r>
  <r>
    <n v="459"/>
    <n v="242"/>
    <x v="5"/>
    <x v="2"/>
    <x v="5"/>
  </r>
  <r>
    <n v="460"/>
    <n v="242"/>
    <x v="1"/>
    <x v="1"/>
    <x v="1"/>
  </r>
  <r>
    <n v="461"/>
    <n v="242"/>
    <x v="3"/>
    <x v="0"/>
    <x v="3"/>
  </r>
  <r>
    <n v="462"/>
    <n v="243"/>
    <x v="10"/>
    <x v="1"/>
    <x v="9"/>
  </r>
  <r>
    <n v="463"/>
    <n v="244"/>
    <x v="16"/>
    <x v="1"/>
    <x v="15"/>
  </r>
  <r>
    <n v="464"/>
    <n v="245"/>
    <x v="13"/>
    <x v="3"/>
    <x v="12"/>
  </r>
  <r>
    <n v="465"/>
    <n v="245"/>
    <x v="11"/>
    <x v="0"/>
    <x v="10"/>
  </r>
  <r>
    <n v="466"/>
    <n v="246"/>
    <x v="16"/>
    <x v="1"/>
    <x v="15"/>
  </r>
  <r>
    <n v="467"/>
    <n v="246"/>
    <x v="13"/>
    <x v="3"/>
    <x v="12"/>
  </r>
  <r>
    <n v="468"/>
    <n v="246"/>
    <x v="15"/>
    <x v="1"/>
    <x v="14"/>
  </r>
  <r>
    <n v="469"/>
    <n v="247"/>
    <x v="10"/>
    <x v="3"/>
    <x v="9"/>
  </r>
  <r>
    <n v="470"/>
    <n v="247"/>
    <x v="6"/>
    <x v="1"/>
    <x v="6"/>
  </r>
  <r>
    <n v="471"/>
    <n v="247"/>
    <x v="4"/>
    <x v="1"/>
    <x v="4"/>
  </r>
  <r>
    <n v="472"/>
    <n v="248"/>
    <x v="0"/>
    <x v="0"/>
    <x v="0"/>
  </r>
  <r>
    <n v="473"/>
    <n v="249"/>
    <x v="5"/>
    <x v="3"/>
    <x v="5"/>
  </r>
  <r>
    <n v="474"/>
    <n v="250"/>
    <x v="10"/>
    <x v="1"/>
    <x v="9"/>
  </r>
  <r>
    <n v="475"/>
    <n v="250"/>
    <x v="6"/>
    <x v="0"/>
    <x v="6"/>
  </r>
  <r>
    <n v="476"/>
    <n v="251"/>
    <x v="0"/>
    <x v="3"/>
    <x v="0"/>
  </r>
  <r>
    <n v="477"/>
    <n v="252"/>
    <x v="9"/>
    <x v="0"/>
    <x v="8"/>
  </r>
  <r>
    <n v="478"/>
    <n v="252"/>
    <x v="6"/>
    <x v="0"/>
    <x v="6"/>
  </r>
  <r>
    <n v="479"/>
    <n v="253"/>
    <x v="18"/>
    <x v="1"/>
    <x v="17"/>
  </r>
  <r>
    <n v="480"/>
    <n v="253"/>
    <x v="17"/>
    <x v="1"/>
    <x v="16"/>
  </r>
  <r>
    <n v="481"/>
    <n v="254"/>
    <x v="8"/>
    <x v="3"/>
    <x v="7"/>
  </r>
  <r>
    <n v="482"/>
    <n v="254"/>
    <x v="9"/>
    <x v="1"/>
    <x v="8"/>
  </r>
  <r>
    <n v="483"/>
    <n v="255"/>
    <x v="14"/>
    <x v="0"/>
    <x v="13"/>
  </r>
  <r>
    <n v="484"/>
    <n v="255"/>
    <x v="10"/>
    <x v="1"/>
    <x v="9"/>
  </r>
  <r>
    <n v="485"/>
    <n v="256"/>
    <x v="7"/>
    <x v="2"/>
    <x v="3"/>
  </r>
  <r>
    <n v="486"/>
    <n v="257"/>
    <x v="7"/>
    <x v="1"/>
    <x v="3"/>
  </r>
  <r>
    <n v="487"/>
    <n v="258"/>
    <x v="8"/>
    <x v="3"/>
    <x v="7"/>
  </r>
  <r>
    <n v="488"/>
    <n v="259"/>
    <x v="19"/>
    <x v="1"/>
    <x v="18"/>
  </r>
  <r>
    <n v="489"/>
    <n v="260"/>
    <x v="10"/>
    <x v="1"/>
    <x v="9"/>
  </r>
  <r>
    <n v="490"/>
    <n v="261"/>
    <x v="1"/>
    <x v="1"/>
    <x v="1"/>
  </r>
  <r>
    <n v="491"/>
    <n v="262"/>
    <x v="11"/>
    <x v="3"/>
    <x v="10"/>
  </r>
  <r>
    <n v="492"/>
    <n v="262"/>
    <x v="0"/>
    <x v="0"/>
    <x v="0"/>
  </r>
  <r>
    <n v="493"/>
    <n v="263"/>
    <x v="8"/>
    <x v="2"/>
    <x v="7"/>
  </r>
  <r>
    <n v="494"/>
    <n v="263"/>
    <x v="17"/>
    <x v="1"/>
    <x v="16"/>
  </r>
  <r>
    <n v="495"/>
    <n v="263"/>
    <x v="9"/>
    <x v="3"/>
    <x v="8"/>
  </r>
  <r>
    <n v="496"/>
    <n v="264"/>
    <x v="9"/>
    <x v="0"/>
    <x v="8"/>
  </r>
  <r>
    <n v="497"/>
    <n v="265"/>
    <x v="12"/>
    <x v="0"/>
    <x v="11"/>
  </r>
  <r>
    <n v="498"/>
    <n v="265"/>
    <x v="19"/>
    <x v="0"/>
    <x v="18"/>
  </r>
  <r>
    <n v="499"/>
    <n v="265"/>
    <x v="5"/>
    <x v="1"/>
    <x v="5"/>
  </r>
  <r>
    <n v="500"/>
    <n v="266"/>
    <x v="2"/>
    <x v="2"/>
    <x v="2"/>
  </r>
  <r>
    <n v="501"/>
    <n v="266"/>
    <x v="6"/>
    <x v="3"/>
    <x v="6"/>
  </r>
  <r>
    <n v="502"/>
    <n v="266"/>
    <x v="15"/>
    <x v="3"/>
    <x v="14"/>
  </r>
  <r>
    <n v="503"/>
    <n v="267"/>
    <x v="3"/>
    <x v="0"/>
    <x v="3"/>
  </r>
  <r>
    <n v="504"/>
    <n v="267"/>
    <x v="8"/>
    <x v="2"/>
    <x v="7"/>
  </r>
  <r>
    <n v="505"/>
    <n v="268"/>
    <x v="4"/>
    <x v="3"/>
    <x v="4"/>
  </r>
  <r>
    <n v="506"/>
    <n v="269"/>
    <x v="3"/>
    <x v="2"/>
    <x v="3"/>
  </r>
  <r>
    <n v="507"/>
    <n v="269"/>
    <x v="15"/>
    <x v="0"/>
    <x v="14"/>
  </r>
  <r>
    <n v="508"/>
    <n v="269"/>
    <x v="1"/>
    <x v="3"/>
    <x v="1"/>
  </r>
  <r>
    <n v="509"/>
    <n v="270"/>
    <x v="19"/>
    <x v="2"/>
    <x v="18"/>
  </r>
  <r>
    <n v="510"/>
    <n v="271"/>
    <x v="11"/>
    <x v="2"/>
    <x v="10"/>
  </r>
  <r>
    <n v="511"/>
    <n v="271"/>
    <x v="1"/>
    <x v="2"/>
    <x v="1"/>
  </r>
  <r>
    <n v="512"/>
    <n v="271"/>
    <x v="18"/>
    <x v="2"/>
    <x v="17"/>
  </r>
  <r>
    <n v="513"/>
    <n v="272"/>
    <x v="14"/>
    <x v="0"/>
    <x v="13"/>
  </r>
  <r>
    <n v="514"/>
    <n v="272"/>
    <x v="12"/>
    <x v="0"/>
    <x v="11"/>
  </r>
  <r>
    <n v="515"/>
    <n v="272"/>
    <x v="6"/>
    <x v="2"/>
    <x v="6"/>
  </r>
  <r>
    <n v="516"/>
    <n v="273"/>
    <x v="5"/>
    <x v="2"/>
    <x v="5"/>
  </r>
  <r>
    <n v="517"/>
    <n v="273"/>
    <x v="19"/>
    <x v="3"/>
    <x v="18"/>
  </r>
  <r>
    <n v="518"/>
    <n v="274"/>
    <x v="12"/>
    <x v="3"/>
    <x v="11"/>
  </r>
  <r>
    <n v="519"/>
    <n v="275"/>
    <x v="0"/>
    <x v="3"/>
    <x v="0"/>
  </r>
  <r>
    <n v="520"/>
    <n v="275"/>
    <x v="12"/>
    <x v="2"/>
    <x v="11"/>
  </r>
  <r>
    <n v="521"/>
    <n v="276"/>
    <x v="8"/>
    <x v="3"/>
    <x v="7"/>
  </r>
  <r>
    <n v="522"/>
    <n v="276"/>
    <x v="4"/>
    <x v="3"/>
    <x v="4"/>
  </r>
  <r>
    <n v="523"/>
    <n v="276"/>
    <x v="3"/>
    <x v="2"/>
    <x v="3"/>
  </r>
  <r>
    <n v="524"/>
    <n v="277"/>
    <x v="5"/>
    <x v="0"/>
    <x v="5"/>
  </r>
  <r>
    <n v="525"/>
    <n v="278"/>
    <x v="17"/>
    <x v="2"/>
    <x v="16"/>
  </r>
  <r>
    <n v="526"/>
    <n v="279"/>
    <x v="19"/>
    <x v="0"/>
    <x v="18"/>
  </r>
  <r>
    <n v="527"/>
    <n v="279"/>
    <x v="0"/>
    <x v="2"/>
    <x v="0"/>
  </r>
  <r>
    <n v="528"/>
    <n v="280"/>
    <x v="11"/>
    <x v="1"/>
    <x v="10"/>
  </r>
  <r>
    <n v="529"/>
    <n v="281"/>
    <x v="12"/>
    <x v="0"/>
    <x v="11"/>
  </r>
  <r>
    <n v="530"/>
    <n v="282"/>
    <x v="15"/>
    <x v="3"/>
    <x v="14"/>
  </r>
  <r>
    <n v="531"/>
    <n v="282"/>
    <x v="11"/>
    <x v="0"/>
    <x v="10"/>
  </r>
  <r>
    <n v="532"/>
    <n v="282"/>
    <x v="14"/>
    <x v="0"/>
    <x v="13"/>
  </r>
  <r>
    <n v="533"/>
    <n v="283"/>
    <x v="6"/>
    <x v="1"/>
    <x v="6"/>
  </r>
  <r>
    <n v="534"/>
    <n v="283"/>
    <x v="12"/>
    <x v="1"/>
    <x v="11"/>
  </r>
  <r>
    <n v="535"/>
    <n v="283"/>
    <x v="14"/>
    <x v="1"/>
    <x v="13"/>
  </r>
  <r>
    <n v="536"/>
    <n v="284"/>
    <x v="7"/>
    <x v="3"/>
    <x v="3"/>
  </r>
  <r>
    <n v="537"/>
    <n v="285"/>
    <x v="1"/>
    <x v="2"/>
    <x v="1"/>
  </r>
  <r>
    <n v="538"/>
    <n v="286"/>
    <x v="17"/>
    <x v="0"/>
    <x v="16"/>
  </r>
  <r>
    <n v="539"/>
    <n v="286"/>
    <x v="10"/>
    <x v="3"/>
    <x v="9"/>
  </r>
  <r>
    <n v="540"/>
    <n v="286"/>
    <x v="16"/>
    <x v="3"/>
    <x v="15"/>
  </r>
  <r>
    <n v="541"/>
    <n v="287"/>
    <x v="0"/>
    <x v="0"/>
    <x v="0"/>
  </r>
  <r>
    <n v="542"/>
    <n v="288"/>
    <x v="17"/>
    <x v="0"/>
    <x v="16"/>
  </r>
  <r>
    <n v="543"/>
    <n v="289"/>
    <x v="19"/>
    <x v="0"/>
    <x v="18"/>
  </r>
  <r>
    <n v="544"/>
    <n v="289"/>
    <x v="5"/>
    <x v="1"/>
    <x v="5"/>
  </r>
  <r>
    <n v="545"/>
    <n v="290"/>
    <x v="18"/>
    <x v="0"/>
    <x v="17"/>
  </r>
  <r>
    <n v="546"/>
    <n v="291"/>
    <x v="13"/>
    <x v="3"/>
    <x v="12"/>
  </r>
  <r>
    <n v="547"/>
    <n v="291"/>
    <x v="10"/>
    <x v="2"/>
    <x v="9"/>
  </r>
  <r>
    <n v="548"/>
    <n v="291"/>
    <x v="19"/>
    <x v="1"/>
    <x v="18"/>
  </r>
  <r>
    <n v="549"/>
    <n v="292"/>
    <x v="7"/>
    <x v="3"/>
    <x v="3"/>
  </r>
  <r>
    <n v="550"/>
    <n v="292"/>
    <x v="19"/>
    <x v="0"/>
    <x v="18"/>
  </r>
  <r>
    <n v="551"/>
    <n v="292"/>
    <x v="2"/>
    <x v="0"/>
    <x v="2"/>
  </r>
  <r>
    <n v="552"/>
    <n v="293"/>
    <x v="12"/>
    <x v="3"/>
    <x v="11"/>
  </r>
  <r>
    <n v="553"/>
    <n v="293"/>
    <x v="6"/>
    <x v="3"/>
    <x v="6"/>
  </r>
  <r>
    <n v="554"/>
    <n v="293"/>
    <x v="4"/>
    <x v="0"/>
    <x v="4"/>
  </r>
  <r>
    <n v="555"/>
    <n v="294"/>
    <x v="19"/>
    <x v="2"/>
    <x v="18"/>
  </r>
  <r>
    <n v="556"/>
    <n v="294"/>
    <x v="5"/>
    <x v="0"/>
    <x v="5"/>
  </r>
  <r>
    <n v="557"/>
    <n v="294"/>
    <x v="2"/>
    <x v="0"/>
    <x v="2"/>
  </r>
  <r>
    <n v="558"/>
    <n v="295"/>
    <x v="10"/>
    <x v="0"/>
    <x v="9"/>
  </r>
  <r>
    <n v="559"/>
    <n v="295"/>
    <x v="2"/>
    <x v="0"/>
    <x v="2"/>
  </r>
  <r>
    <n v="560"/>
    <n v="296"/>
    <x v="9"/>
    <x v="1"/>
    <x v="8"/>
  </r>
  <r>
    <n v="561"/>
    <n v="296"/>
    <x v="14"/>
    <x v="3"/>
    <x v="13"/>
  </r>
  <r>
    <n v="562"/>
    <n v="297"/>
    <x v="19"/>
    <x v="2"/>
    <x v="18"/>
  </r>
  <r>
    <n v="563"/>
    <n v="297"/>
    <x v="8"/>
    <x v="0"/>
    <x v="7"/>
  </r>
  <r>
    <n v="564"/>
    <n v="298"/>
    <x v="0"/>
    <x v="2"/>
    <x v="0"/>
  </r>
  <r>
    <n v="565"/>
    <n v="299"/>
    <x v="8"/>
    <x v="3"/>
    <x v="7"/>
  </r>
  <r>
    <n v="566"/>
    <n v="299"/>
    <x v="16"/>
    <x v="0"/>
    <x v="15"/>
  </r>
  <r>
    <n v="567"/>
    <n v="300"/>
    <x v="7"/>
    <x v="1"/>
    <x v="3"/>
  </r>
  <r>
    <n v="568"/>
    <n v="300"/>
    <x v="6"/>
    <x v="3"/>
    <x v="6"/>
  </r>
  <r>
    <n v="569"/>
    <n v="300"/>
    <x v="3"/>
    <x v="2"/>
    <x v="3"/>
  </r>
  <r>
    <n v="570"/>
    <n v="301"/>
    <x v="2"/>
    <x v="2"/>
    <x v="2"/>
  </r>
  <r>
    <n v="571"/>
    <n v="301"/>
    <x v="12"/>
    <x v="3"/>
    <x v="11"/>
  </r>
  <r>
    <n v="572"/>
    <n v="301"/>
    <x v="17"/>
    <x v="1"/>
    <x v="16"/>
  </r>
  <r>
    <n v="573"/>
    <n v="302"/>
    <x v="5"/>
    <x v="3"/>
    <x v="5"/>
  </r>
  <r>
    <n v="574"/>
    <n v="302"/>
    <x v="11"/>
    <x v="3"/>
    <x v="10"/>
  </r>
  <r>
    <n v="575"/>
    <n v="303"/>
    <x v="8"/>
    <x v="2"/>
    <x v="7"/>
  </r>
  <r>
    <n v="576"/>
    <n v="303"/>
    <x v="10"/>
    <x v="1"/>
    <x v="9"/>
  </r>
  <r>
    <n v="577"/>
    <n v="304"/>
    <x v="7"/>
    <x v="1"/>
    <x v="3"/>
  </r>
  <r>
    <n v="578"/>
    <n v="304"/>
    <x v="6"/>
    <x v="0"/>
    <x v="6"/>
  </r>
  <r>
    <n v="579"/>
    <n v="305"/>
    <x v="0"/>
    <x v="0"/>
    <x v="0"/>
  </r>
  <r>
    <n v="580"/>
    <n v="306"/>
    <x v="14"/>
    <x v="1"/>
    <x v="13"/>
  </r>
  <r>
    <n v="581"/>
    <n v="306"/>
    <x v="3"/>
    <x v="1"/>
    <x v="3"/>
  </r>
  <r>
    <n v="582"/>
    <n v="306"/>
    <x v="13"/>
    <x v="0"/>
    <x v="12"/>
  </r>
  <r>
    <n v="583"/>
    <n v="307"/>
    <x v="8"/>
    <x v="1"/>
    <x v="7"/>
  </r>
  <r>
    <n v="584"/>
    <n v="307"/>
    <x v="17"/>
    <x v="0"/>
    <x v="16"/>
  </r>
  <r>
    <n v="585"/>
    <n v="308"/>
    <x v="11"/>
    <x v="1"/>
    <x v="10"/>
  </r>
  <r>
    <n v="586"/>
    <n v="309"/>
    <x v="16"/>
    <x v="0"/>
    <x v="15"/>
  </r>
  <r>
    <n v="587"/>
    <n v="309"/>
    <x v="13"/>
    <x v="1"/>
    <x v="12"/>
  </r>
  <r>
    <n v="588"/>
    <n v="310"/>
    <x v="10"/>
    <x v="0"/>
    <x v="9"/>
  </r>
  <r>
    <n v="589"/>
    <n v="310"/>
    <x v="1"/>
    <x v="1"/>
    <x v="1"/>
  </r>
  <r>
    <n v="590"/>
    <n v="310"/>
    <x v="8"/>
    <x v="1"/>
    <x v="7"/>
  </r>
  <r>
    <n v="591"/>
    <n v="311"/>
    <x v="1"/>
    <x v="0"/>
    <x v="1"/>
  </r>
  <r>
    <n v="592"/>
    <n v="311"/>
    <x v="2"/>
    <x v="1"/>
    <x v="2"/>
  </r>
  <r>
    <n v="593"/>
    <n v="312"/>
    <x v="18"/>
    <x v="0"/>
    <x v="17"/>
  </r>
  <r>
    <n v="594"/>
    <n v="312"/>
    <x v="8"/>
    <x v="2"/>
    <x v="7"/>
  </r>
  <r>
    <n v="595"/>
    <n v="312"/>
    <x v="1"/>
    <x v="1"/>
    <x v="1"/>
  </r>
  <r>
    <n v="596"/>
    <n v="313"/>
    <x v="16"/>
    <x v="1"/>
    <x v="15"/>
  </r>
  <r>
    <n v="597"/>
    <n v="314"/>
    <x v="12"/>
    <x v="2"/>
    <x v="11"/>
  </r>
  <r>
    <n v="598"/>
    <n v="314"/>
    <x v="11"/>
    <x v="0"/>
    <x v="10"/>
  </r>
  <r>
    <n v="599"/>
    <n v="314"/>
    <x v="1"/>
    <x v="1"/>
    <x v="1"/>
  </r>
  <r>
    <n v="600"/>
    <n v="315"/>
    <x v="17"/>
    <x v="3"/>
    <x v="16"/>
  </r>
  <r>
    <n v="601"/>
    <n v="315"/>
    <x v="11"/>
    <x v="0"/>
    <x v="10"/>
  </r>
  <r>
    <n v="602"/>
    <n v="316"/>
    <x v="12"/>
    <x v="1"/>
    <x v="11"/>
  </r>
  <r>
    <n v="603"/>
    <n v="317"/>
    <x v="10"/>
    <x v="0"/>
    <x v="9"/>
  </r>
  <r>
    <n v="604"/>
    <n v="318"/>
    <x v="18"/>
    <x v="2"/>
    <x v="17"/>
  </r>
  <r>
    <n v="605"/>
    <n v="319"/>
    <x v="14"/>
    <x v="0"/>
    <x v="13"/>
  </r>
  <r>
    <n v="606"/>
    <n v="320"/>
    <x v="8"/>
    <x v="2"/>
    <x v="7"/>
  </r>
  <r>
    <n v="607"/>
    <n v="321"/>
    <x v="8"/>
    <x v="1"/>
    <x v="7"/>
  </r>
  <r>
    <n v="608"/>
    <n v="321"/>
    <x v="17"/>
    <x v="1"/>
    <x v="16"/>
  </r>
  <r>
    <n v="609"/>
    <n v="322"/>
    <x v="14"/>
    <x v="1"/>
    <x v="13"/>
  </r>
  <r>
    <n v="610"/>
    <n v="322"/>
    <x v="12"/>
    <x v="0"/>
    <x v="11"/>
  </r>
  <r>
    <n v="611"/>
    <n v="323"/>
    <x v="13"/>
    <x v="3"/>
    <x v="12"/>
  </r>
  <r>
    <n v="612"/>
    <n v="323"/>
    <x v="17"/>
    <x v="2"/>
    <x v="16"/>
  </r>
  <r>
    <n v="613"/>
    <n v="323"/>
    <x v="0"/>
    <x v="3"/>
    <x v="0"/>
  </r>
  <r>
    <n v="614"/>
    <n v="324"/>
    <x v="15"/>
    <x v="3"/>
    <x v="14"/>
  </r>
  <r>
    <n v="615"/>
    <n v="324"/>
    <x v="8"/>
    <x v="0"/>
    <x v="7"/>
  </r>
  <r>
    <n v="616"/>
    <n v="325"/>
    <x v="7"/>
    <x v="3"/>
    <x v="3"/>
  </r>
  <r>
    <n v="617"/>
    <n v="326"/>
    <x v="12"/>
    <x v="0"/>
    <x v="11"/>
  </r>
  <r>
    <n v="618"/>
    <n v="327"/>
    <x v="1"/>
    <x v="1"/>
    <x v="1"/>
  </r>
  <r>
    <n v="619"/>
    <n v="327"/>
    <x v="13"/>
    <x v="2"/>
    <x v="12"/>
  </r>
  <r>
    <n v="620"/>
    <n v="328"/>
    <x v="18"/>
    <x v="1"/>
    <x v="17"/>
  </r>
  <r>
    <n v="621"/>
    <n v="329"/>
    <x v="2"/>
    <x v="2"/>
    <x v="2"/>
  </r>
  <r>
    <n v="622"/>
    <n v="329"/>
    <x v="19"/>
    <x v="1"/>
    <x v="18"/>
  </r>
  <r>
    <n v="623"/>
    <n v="329"/>
    <x v="7"/>
    <x v="0"/>
    <x v="3"/>
  </r>
  <r>
    <n v="624"/>
    <n v="330"/>
    <x v="9"/>
    <x v="1"/>
    <x v="8"/>
  </r>
  <r>
    <n v="625"/>
    <n v="330"/>
    <x v="7"/>
    <x v="3"/>
    <x v="3"/>
  </r>
  <r>
    <n v="626"/>
    <n v="330"/>
    <x v="12"/>
    <x v="0"/>
    <x v="11"/>
  </r>
  <r>
    <n v="627"/>
    <n v="331"/>
    <x v="9"/>
    <x v="0"/>
    <x v="8"/>
  </r>
  <r>
    <n v="628"/>
    <n v="331"/>
    <x v="8"/>
    <x v="1"/>
    <x v="7"/>
  </r>
  <r>
    <n v="629"/>
    <n v="332"/>
    <x v="7"/>
    <x v="2"/>
    <x v="3"/>
  </r>
  <r>
    <n v="630"/>
    <n v="333"/>
    <x v="10"/>
    <x v="1"/>
    <x v="9"/>
  </r>
  <r>
    <n v="631"/>
    <n v="333"/>
    <x v="14"/>
    <x v="0"/>
    <x v="13"/>
  </r>
  <r>
    <n v="632"/>
    <n v="333"/>
    <x v="16"/>
    <x v="0"/>
    <x v="15"/>
  </r>
  <r>
    <n v="633"/>
    <n v="334"/>
    <x v="18"/>
    <x v="1"/>
    <x v="17"/>
  </r>
  <r>
    <n v="634"/>
    <n v="335"/>
    <x v="1"/>
    <x v="0"/>
    <x v="1"/>
  </r>
  <r>
    <n v="635"/>
    <n v="336"/>
    <x v="16"/>
    <x v="2"/>
    <x v="15"/>
  </r>
  <r>
    <n v="636"/>
    <n v="336"/>
    <x v="12"/>
    <x v="2"/>
    <x v="11"/>
  </r>
  <r>
    <n v="637"/>
    <n v="336"/>
    <x v="6"/>
    <x v="3"/>
    <x v="6"/>
  </r>
  <r>
    <n v="638"/>
    <n v="337"/>
    <x v="18"/>
    <x v="3"/>
    <x v="17"/>
  </r>
  <r>
    <n v="639"/>
    <n v="337"/>
    <x v="2"/>
    <x v="1"/>
    <x v="2"/>
  </r>
  <r>
    <n v="640"/>
    <n v="338"/>
    <x v="3"/>
    <x v="2"/>
    <x v="3"/>
  </r>
  <r>
    <n v="641"/>
    <n v="339"/>
    <x v="3"/>
    <x v="3"/>
    <x v="3"/>
  </r>
  <r>
    <n v="642"/>
    <n v="340"/>
    <x v="5"/>
    <x v="1"/>
    <x v="5"/>
  </r>
  <r>
    <n v="643"/>
    <n v="340"/>
    <x v="7"/>
    <x v="1"/>
    <x v="3"/>
  </r>
  <r>
    <n v="644"/>
    <n v="340"/>
    <x v="12"/>
    <x v="1"/>
    <x v="11"/>
  </r>
  <r>
    <n v="645"/>
    <n v="341"/>
    <x v="0"/>
    <x v="0"/>
    <x v="0"/>
  </r>
  <r>
    <n v="646"/>
    <n v="342"/>
    <x v="5"/>
    <x v="2"/>
    <x v="5"/>
  </r>
  <r>
    <n v="647"/>
    <n v="343"/>
    <x v="13"/>
    <x v="1"/>
    <x v="12"/>
  </r>
  <r>
    <n v="648"/>
    <n v="343"/>
    <x v="6"/>
    <x v="3"/>
    <x v="6"/>
  </r>
  <r>
    <n v="649"/>
    <n v="343"/>
    <x v="19"/>
    <x v="2"/>
    <x v="18"/>
  </r>
  <r>
    <n v="650"/>
    <n v="344"/>
    <x v="19"/>
    <x v="2"/>
    <x v="18"/>
  </r>
  <r>
    <n v="651"/>
    <n v="345"/>
    <x v="15"/>
    <x v="1"/>
    <x v="14"/>
  </r>
  <r>
    <n v="652"/>
    <n v="345"/>
    <x v="12"/>
    <x v="0"/>
    <x v="11"/>
  </r>
  <r>
    <n v="653"/>
    <n v="346"/>
    <x v="3"/>
    <x v="2"/>
    <x v="3"/>
  </r>
  <r>
    <n v="654"/>
    <n v="346"/>
    <x v="16"/>
    <x v="2"/>
    <x v="15"/>
  </r>
  <r>
    <n v="655"/>
    <n v="347"/>
    <x v="5"/>
    <x v="3"/>
    <x v="5"/>
  </r>
  <r>
    <n v="656"/>
    <n v="348"/>
    <x v="7"/>
    <x v="3"/>
    <x v="3"/>
  </r>
  <r>
    <n v="657"/>
    <n v="349"/>
    <x v="1"/>
    <x v="1"/>
    <x v="1"/>
  </r>
  <r>
    <n v="658"/>
    <n v="350"/>
    <x v="1"/>
    <x v="0"/>
    <x v="1"/>
  </r>
  <r>
    <n v="659"/>
    <n v="350"/>
    <x v="6"/>
    <x v="1"/>
    <x v="6"/>
  </r>
  <r>
    <n v="660"/>
    <n v="350"/>
    <x v="15"/>
    <x v="2"/>
    <x v="14"/>
  </r>
  <r>
    <n v="661"/>
    <n v="351"/>
    <x v="7"/>
    <x v="1"/>
    <x v="3"/>
  </r>
  <r>
    <n v="662"/>
    <n v="351"/>
    <x v="17"/>
    <x v="2"/>
    <x v="16"/>
  </r>
  <r>
    <n v="663"/>
    <n v="351"/>
    <x v="1"/>
    <x v="3"/>
    <x v="1"/>
  </r>
  <r>
    <n v="664"/>
    <n v="352"/>
    <x v="2"/>
    <x v="0"/>
    <x v="2"/>
  </r>
  <r>
    <n v="665"/>
    <n v="352"/>
    <x v="8"/>
    <x v="2"/>
    <x v="7"/>
  </r>
  <r>
    <n v="666"/>
    <n v="353"/>
    <x v="3"/>
    <x v="0"/>
    <x v="3"/>
  </r>
  <r>
    <n v="667"/>
    <n v="354"/>
    <x v="17"/>
    <x v="2"/>
    <x v="16"/>
  </r>
  <r>
    <n v="668"/>
    <n v="355"/>
    <x v="15"/>
    <x v="1"/>
    <x v="14"/>
  </r>
  <r>
    <n v="669"/>
    <n v="355"/>
    <x v="6"/>
    <x v="3"/>
    <x v="6"/>
  </r>
  <r>
    <n v="670"/>
    <n v="356"/>
    <x v="19"/>
    <x v="2"/>
    <x v="18"/>
  </r>
  <r>
    <n v="671"/>
    <n v="356"/>
    <x v="3"/>
    <x v="1"/>
    <x v="3"/>
  </r>
  <r>
    <n v="672"/>
    <n v="356"/>
    <x v="6"/>
    <x v="0"/>
    <x v="6"/>
  </r>
  <r>
    <n v="673"/>
    <n v="357"/>
    <x v="2"/>
    <x v="1"/>
    <x v="2"/>
  </r>
  <r>
    <n v="674"/>
    <n v="358"/>
    <x v="8"/>
    <x v="3"/>
    <x v="7"/>
  </r>
  <r>
    <n v="675"/>
    <n v="359"/>
    <x v="7"/>
    <x v="3"/>
    <x v="3"/>
  </r>
  <r>
    <n v="676"/>
    <n v="360"/>
    <x v="8"/>
    <x v="0"/>
    <x v="7"/>
  </r>
  <r>
    <n v="677"/>
    <n v="360"/>
    <x v="3"/>
    <x v="0"/>
    <x v="3"/>
  </r>
  <r>
    <n v="678"/>
    <n v="360"/>
    <x v="14"/>
    <x v="0"/>
    <x v="13"/>
  </r>
  <r>
    <n v="679"/>
    <n v="361"/>
    <x v="3"/>
    <x v="3"/>
    <x v="3"/>
  </r>
  <r>
    <n v="680"/>
    <n v="362"/>
    <x v="8"/>
    <x v="0"/>
    <x v="7"/>
  </r>
  <r>
    <n v="681"/>
    <n v="362"/>
    <x v="0"/>
    <x v="0"/>
    <x v="0"/>
  </r>
  <r>
    <n v="682"/>
    <n v="362"/>
    <x v="6"/>
    <x v="0"/>
    <x v="6"/>
  </r>
  <r>
    <n v="683"/>
    <n v="363"/>
    <x v="3"/>
    <x v="2"/>
    <x v="3"/>
  </r>
  <r>
    <n v="684"/>
    <n v="363"/>
    <x v="12"/>
    <x v="0"/>
    <x v="11"/>
  </r>
  <r>
    <n v="685"/>
    <n v="363"/>
    <x v="13"/>
    <x v="1"/>
    <x v="12"/>
  </r>
  <r>
    <n v="686"/>
    <n v="364"/>
    <x v="4"/>
    <x v="2"/>
    <x v="4"/>
  </r>
  <r>
    <n v="687"/>
    <n v="365"/>
    <x v="17"/>
    <x v="0"/>
    <x v="16"/>
  </r>
  <r>
    <n v="688"/>
    <n v="365"/>
    <x v="8"/>
    <x v="1"/>
    <x v="7"/>
  </r>
  <r>
    <n v="689"/>
    <n v="365"/>
    <x v="15"/>
    <x v="0"/>
    <x v="14"/>
  </r>
  <r>
    <n v="690"/>
    <n v="366"/>
    <x v="11"/>
    <x v="3"/>
    <x v="10"/>
  </r>
  <r>
    <n v="691"/>
    <n v="366"/>
    <x v="18"/>
    <x v="0"/>
    <x v="17"/>
  </r>
  <r>
    <n v="692"/>
    <n v="367"/>
    <x v="18"/>
    <x v="3"/>
    <x v="17"/>
  </r>
  <r>
    <n v="693"/>
    <n v="367"/>
    <x v="16"/>
    <x v="1"/>
    <x v="15"/>
  </r>
  <r>
    <n v="694"/>
    <n v="368"/>
    <x v="16"/>
    <x v="2"/>
    <x v="15"/>
  </r>
  <r>
    <n v="695"/>
    <n v="368"/>
    <x v="3"/>
    <x v="1"/>
    <x v="3"/>
  </r>
  <r>
    <n v="696"/>
    <n v="368"/>
    <x v="17"/>
    <x v="2"/>
    <x v="16"/>
  </r>
  <r>
    <n v="697"/>
    <n v="369"/>
    <x v="7"/>
    <x v="1"/>
    <x v="3"/>
  </r>
  <r>
    <n v="698"/>
    <n v="370"/>
    <x v="3"/>
    <x v="0"/>
    <x v="3"/>
  </r>
  <r>
    <n v="699"/>
    <n v="370"/>
    <x v="13"/>
    <x v="1"/>
    <x v="12"/>
  </r>
  <r>
    <n v="700"/>
    <n v="370"/>
    <x v="10"/>
    <x v="2"/>
    <x v="9"/>
  </r>
  <r>
    <n v="701"/>
    <n v="371"/>
    <x v="7"/>
    <x v="1"/>
    <x v="3"/>
  </r>
  <r>
    <n v="702"/>
    <n v="372"/>
    <x v="8"/>
    <x v="0"/>
    <x v="7"/>
  </r>
  <r>
    <n v="703"/>
    <n v="372"/>
    <x v="5"/>
    <x v="1"/>
    <x v="5"/>
  </r>
  <r>
    <n v="704"/>
    <n v="372"/>
    <x v="3"/>
    <x v="1"/>
    <x v="3"/>
  </r>
  <r>
    <n v="705"/>
    <n v="373"/>
    <x v="0"/>
    <x v="0"/>
    <x v="0"/>
  </r>
  <r>
    <n v="706"/>
    <n v="373"/>
    <x v="10"/>
    <x v="1"/>
    <x v="9"/>
  </r>
  <r>
    <n v="707"/>
    <n v="374"/>
    <x v="15"/>
    <x v="3"/>
    <x v="14"/>
  </r>
  <r>
    <n v="708"/>
    <n v="374"/>
    <x v="3"/>
    <x v="3"/>
    <x v="3"/>
  </r>
  <r>
    <n v="709"/>
    <n v="374"/>
    <x v="0"/>
    <x v="1"/>
    <x v="0"/>
  </r>
  <r>
    <n v="710"/>
    <n v="375"/>
    <x v="6"/>
    <x v="0"/>
    <x v="6"/>
  </r>
  <r>
    <n v="711"/>
    <n v="376"/>
    <x v="19"/>
    <x v="3"/>
    <x v="18"/>
  </r>
  <r>
    <n v="712"/>
    <n v="376"/>
    <x v="1"/>
    <x v="2"/>
    <x v="1"/>
  </r>
  <r>
    <n v="713"/>
    <n v="377"/>
    <x v="0"/>
    <x v="0"/>
    <x v="0"/>
  </r>
  <r>
    <n v="714"/>
    <n v="377"/>
    <x v="3"/>
    <x v="3"/>
    <x v="3"/>
  </r>
  <r>
    <n v="715"/>
    <n v="378"/>
    <x v="11"/>
    <x v="1"/>
    <x v="10"/>
  </r>
  <r>
    <n v="716"/>
    <n v="378"/>
    <x v="1"/>
    <x v="2"/>
    <x v="1"/>
  </r>
  <r>
    <n v="717"/>
    <n v="378"/>
    <x v="0"/>
    <x v="0"/>
    <x v="0"/>
  </r>
  <r>
    <n v="718"/>
    <n v="379"/>
    <x v="3"/>
    <x v="3"/>
    <x v="3"/>
  </r>
  <r>
    <n v="719"/>
    <n v="379"/>
    <x v="2"/>
    <x v="1"/>
    <x v="2"/>
  </r>
  <r>
    <n v="720"/>
    <n v="380"/>
    <x v="16"/>
    <x v="3"/>
    <x v="15"/>
  </r>
  <r>
    <n v="721"/>
    <n v="381"/>
    <x v="18"/>
    <x v="2"/>
    <x v="17"/>
  </r>
  <r>
    <n v="722"/>
    <n v="381"/>
    <x v="5"/>
    <x v="1"/>
    <x v="5"/>
  </r>
  <r>
    <n v="723"/>
    <n v="382"/>
    <x v="4"/>
    <x v="0"/>
    <x v="4"/>
  </r>
  <r>
    <n v="724"/>
    <n v="382"/>
    <x v="10"/>
    <x v="1"/>
    <x v="9"/>
  </r>
  <r>
    <n v="725"/>
    <n v="382"/>
    <x v="8"/>
    <x v="3"/>
    <x v="7"/>
  </r>
  <r>
    <n v="726"/>
    <n v="383"/>
    <x v="10"/>
    <x v="0"/>
    <x v="9"/>
  </r>
  <r>
    <n v="727"/>
    <n v="384"/>
    <x v="11"/>
    <x v="3"/>
    <x v="10"/>
  </r>
  <r>
    <n v="728"/>
    <n v="385"/>
    <x v="0"/>
    <x v="0"/>
    <x v="0"/>
  </r>
  <r>
    <n v="729"/>
    <n v="385"/>
    <x v="3"/>
    <x v="1"/>
    <x v="3"/>
  </r>
  <r>
    <n v="730"/>
    <n v="386"/>
    <x v="16"/>
    <x v="2"/>
    <x v="15"/>
  </r>
  <r>
    <n v="731"/>
    <n v="387"/>
    <x v="16"/>
    <x v="1"/>
    <x v="15"/>
  </r>
  <r>
    <n v="732"/>
    <n v="387"/>
    <x v="5"/>
    <x v="0"/>
    <x v="5"/>
  </r>
  <r>
    <n v="733"/>
    <n v="388"/>
    <x v="6"/>
    <x v="1"/>
    <x v="6"/>
  </r>
  <r>
    <n v="734"/>
    <n v="388"/>
    <x v="4"/>
    <x v="2"/>
    <x v="4"/>
  </r>
  <r>
    <n v="735"/>
    <n v="388"/>
    <x v="15"/>
    <x v="3"/>
    <x v="14"/>
  </r>
  <r>
    <n v="736"/>
    <n v="389"/>
    <x v="1"/>
    <x v="1"/>
    <x v="1"/>
  </r>
  <r>
    <n v="737"/>
    <n v="390"/>
    <x v="7"/>
    <x v="2"/>
    <x v="3"/>
  </r>
  <r>
    <n v="738"/>
    <n v="390"/>
    <x v="3"/>
    <x v="1"/>
    <x v="3"/>
  </r>
  <r>
    <n v="739"/>
    <n v="390"/>
    <x v="19"/>
    <x v="1"/>
    <x v="18"/>
  </r>
  <r>
    <n v="740"/>
    <n v="391"/>
    <x v="16"/>
    <x v="1"/>
    <x v="15"/>
  </r>
  <r>
    <n v="741"/>
    <n v="391"/>
    <x v="15"/>
    <x v="3"/>
    <x v="14"/>
  </r>
  <r>
    <n v="742"/>
    <n v="391"/>
    <x v="19"/>
    <x v="1"/>
    <x v="18"/>
  </r>
  <r>
    <n v="743"/>
    <n v="392"/>
    <x v="13"/>
    <x v="3"/>
    <x v="12"/>
  </r>
  <r>
    <n v="744"/>
    <n v="392"/>
    <x v="3"/>
    <x v="3"/>
    <x v="3"/>
  </r>
  <r>
    <n v="745"/>
    <n v="393"/>
    <x v="19"/>
    <x v="0"/>
    <x v="18"/>
  </r>
  <r>
    <n v="746"/>
    <n v="393"/>
    <x v="18"/>
    <x v="2"/>
    <x v="17"/>
  </r>
  <r>
    <n v="747"/>
    <n v="393"/>
    <x v="1"/>
    <x v="3"/>
    <x v="1"/>
  </r>
  <r>
    <n v="748"/>
    <n v="394"/>
    <x v="1"/>
    <x v="0"/>
    <x v="1"/>
  </r>
  <r>
    <n v="749"/>
    <n v="395"/>
    <x v="16"/>
    <x v="3"/>
    <x v="15"/>
  </r>
  <r>
    <n v="750"/>
    <n v="395"/>
    <x v="14"/>
    <x v="1"/>
    <x v="13"/>
  </r>
  <r>
    <n v="751"/>
    <n v="395"/>
    <x v="19"/>
    <x v="2"/>
    <x v="18"/>
  </r>
  <r>
    <n v="752"/>
    <n v="396"/>
    <x v="7"/>
    <x v="1"/>
    <x v="3"/>
  </r>
  <r>
    <n v="753"/>
    <n v="396"/>
    <x v="10"/>
    <x v="3"/>
    <x v="9"/>
  </r>
  <r>
    <n v="754"/>
    <n v="397"/>
    <x v="11"/>
    <x v="1"/>
    <x v="10"/>
  </r>
  <r>
    <n v="755"/>
    <n v="397"/>
    <x v="17"/>
    <x v="1"/>
    <x v="16"/>
  </r>
  <r>
    <n v="756"/>
    <n v="398"/>
    <x v="16"/>
    <x v="0"/>
    <x v="15"/>
  </r>
  <r>
    <n v="757"/>
    <n v="398"/>
    <x v="17"/>
    <x v="1"/>
    <x v="16"/>
  </r>
  <r>
    <n v="758"/>
    <n v="399"/>
    <x v="18"/>
    <x v="3"/>
    <x v="17"/>
  </r>
  <r>
    <n v="759"/>
    <n v="400"/>
    <x v="12"/>
    <x v="2"/>
    <x v="11"/>
  </r>
  <r>
    <n v="760"/>
    <n v="401"/>
    <x v="1"/>
    <x v="0"/>
    <x v="1"/>
  </r>
  <r>
    <n v="761"/>
    <n v="401"/>
    <x v="0"/>
    <x v="2"/>
    <x v="0"/>
  </r>
  <r>
    <n v="762"/>
    <n v="401"/>
    <x v="12"/>
    <x v="0"/>
    <x v="11"/>
  </r>
  <r>
    <n v="763"/>
    <n v="402"/>
    <x v="19"/>
    <x v="1"/>
    <x v="18"/>
  </r>
  <r>
    <n v="764"/>
    <n v="402"/>
    <x v="0"/>
    <x v="1"/>
    <x v="0"/>
  </r>
  <r>
    <n v="765"/>
    <n v="402"/>
    <x v="5"/>
    <x v="2"/>
    <x v="5"/>
  </r>
  <r>
    <n v="766"/>
    <n v="403"/>
    <x v="8"/>
    <x v="0"/>
    <x v="7"/>
  </r>
  <r>
    <n v="767"/>
    <n v="403"/>
    <x v="15"/>
    <x v="3"/>
    <x v="14"/>
  </r>
  <r>
    <n v="768"/>
    <n v="404"/>
    <x v="13"/>
    <x v="1"/>
    <x v="12"/>
  </r>
  <r>
    <n v="769"/>
    <n v="405"/>
    <x v="11"/>
    <x v="1"/>
    <x v="10"/>
  </r>
  <r>
    <n v="770"/>
    <n v="405"/>
    <x v="9"/>
    <x v="1"/>
    <x v="8"/>
  </r>
  <r>
    <n v="771"/>
    <n v="405"/>
    <x v="19"/>
    <x v="3"/>
    <x v="18"/>
  </r>
  <r>
    <n v="772"/>
    <n v="406"/>
    <x v="1"/>
    <x v="0"/>
    <x v="1"/>
  </r>
  <r>
    <n v="773"/>
    <n v="407"/>
    <x v="18"/>
    <x v="2"/>
    <x v="17"/>
  </r>
  <r>
    <n v="774"/>
    <n v="407"/>
    <x v="14"/>
    <x v="3"/>
    <x v="13"/>
  </r>
  <r>
    <n v="775"/>
    <n v="407"/>
    <x v="17"/>
    <x v="2"/>
    <x v="16"/>
  </r>
  <r>
    <n v="776"/>
    <n v="408"/>
    <x v="19"/>
    <x v="1"/>
    <x v="18"/>
  </r>
  <r>
    <n v="777"/>
    <n v="408"/>
    <x v="1"/>
    <x v="0"/>
    <x v="1"/>
  </r>
  <r>
    <n v="778"/>
    <n v="408"/>
    <x v="4"/>
    <x v="1"/>
    <x v="4"/>
  </r>
  <r>
    <n v="779"/>
    <n v="409"/>
    <x v="19"/>
    <x v="3"/>
    <x v="18"/>
  </r>
  <r>
    <n v="780"/>
    <n v="409"/>
    <x v="1"/>
    <x v="2"/>
    <x v="1"/>
  </r>
  <r>
    <n v="781"/>
    <n v="410"/>
    <x v="17"/>
    <x v="3"/>
    <x v="16"/>
  </r>
  <r>
    <n v="782"/>
    <n v="410"/>
    <x v="14"/>
    <x v="1"/>
    <x v="13"/>
  </r>
  <r>
    <n v="783"/>
    <n v="411"/>
    <x v="13"/>
    <x v="0"/>
    <x v="12"/>
  </r>
  <r>
    <n v="784"/>
    <n v="411"/>
    <x v="3"/>
    <x v="2"/>
    <x v="3"/>
  </r>
  <r>
    <n v="785"/>
    <n v="412"/>
    <x v="14"/>
    <x v="2"/>
    <x v="13"/>
  </r>
  <r>
    <n v="786"/>
    <n v="412"/>
    <x v="17"/>
    <x v="2"/>
    <x v="16"/>
  </r>
  <r>
    <n v="787"/>
    <n v="413"/>
    <x v="0"/>
    <x v="1"/>
    <x v="0"/>
  </r>
  <r>
    <n v="788"/>
    <n v="413"/>
    <x v="13"/>
    <x v="0"/>
    <x v="12"/>
  </r>
  <r>
    <n v="789"/>
    <n v="414"/>
    <x v="11"/>
    <x v="0"/>
    <x v="10"/>
  </r>
  <r>
    <n v="790"/>
    <n v="414"/>
    <x v="1"/>
    <x v="3"/>
    <x v="1"/>
  </r>
  <r>
    <n v="791"/>
    <n v="415"/>
    <x v="0"/>
    <x v="3"/>
    <x v="0"/>
  </r>
  <r>
    <n v="792"/>
    <n v="415"/>
    <x v="9"/>
    <x v="3"/>
    <x v="8"/>
  </r>
  <r>
    <n v="793"/>
    <n v="416"/>
    <x v="12"/>
    <x v="2"/>
    <x v="11"/>
  </r>
  <r>
    <n v="794"/>
    <n v="417"/>
    <x v="18"/>
    <x v="0"/>
    <x v="17"/>
  </r>
  <r>
    <n v="795"/>
    <n v="417"/>
    <x v="6"/>
    <x v="1"/>
    <x v="6"/>
  </r>
  <r>
    <n v="796"/>
    <n v="417"/>
    <x v="2"/>
    <x v="1"/>
    <x v="2"/>
  </r>
  <r>
    <n v="797"/>
    <n v="418"/>
    <x v="19"/>
    <x v="2"/>
    <x v="18"/>
  </r>
  <r>
    <n v="798"/>
    <n v="419"/>
    <x v="8"/>
    <x v="2"/>
    <x v="7"/>
  </r>
  <r>
    <n v="799"/>
    <n v="420"/>
    <x v="2"/>
    <x v="3"/>
    <x v="2"/>
  </r>
  <r>
    <n v="800"/>
    <n v="420"/>
    <x v="14"/>
    <x v="3"/>
    <x v="13"/>
  </r>
  <r>
    <n v="801"/>
    <n v="420"/>
    <x v="9"/>
    <x v="0"/>
    <x v="8"/>
  </r>
  <r>
    <n v="802"/>
    <n v="421"/>
    <x v="18"/>
    <x v="3"/>
    <x v="17"/>
  </r>
  <r>
    <n v="803"/>
    <n v="421"/>
    <x v="0"/>
    <x v="1"/>
    <x v="0"/>
  </r>
  <r>
    <n v="804"/>
    <n v="421"/>
    <x v="14"/>
    <x v="0"/>
    <x v="13"/>
  </r>
  <r>
    <n v="805"/>
    <n v="422"/>
    <x v="12"/>
    <x v="1"/>
    <x v="11"/>
  </r>
  <r>
    <n v="806"/>
    <n v="422"/>
    <x v="8"/>
    <x v="3"/>
    <x v="7"/>
  </r>
  <r>
    <n v="807"/>
    <n v="423"/>
    <x v="4"/>
    <x v="3"/>
    <x v="4"/>
  </r>
  <r>
    <n v="808"/>
    <n v="423"/>
    <x v="0"/>
    <x v="0"/>
    <x v="0"/>
  </r>
  <r>
    <n v="809"/>
    <n v="423"/>
    <x v="15"/>
    <x v="0"/>
    <x v="14"/>
  </r>
  <r>
    <n v="810"/>
    <n v="424"/>
    <x v="2"/>
    <x v="2"/>
    <x v="2"/>
  </r>
  <r>
    <n v="811"/>
    <n v="425"/>
    <x v="12"/>
    <x v="2"/>
    <x v="11"/>
  </r>
  <r>
    <n v="812"/>
    <n v="425"/>
    <x v="2"/>
    <x v="2"/>
    <x v="2"/>
  </r>
  <r>
    <n v="813"/>
    <n v="426"/>
    <x v="17"/>
    <x v="0"/>
    <x v="16"/>
  </r>
  <r>
    <n v="814"/>
    <n v="426"/>
    <x v="18"/>
    <x v="3"/>
    <x v="17"/>
  </r>
  <r>
    <n v="815"/>
    <n v="426"/>
    <x v="13"/>
    <x v="2"/>
    <x v="12"/>
  </r>
  <r>
    <n v="816"/>
    <n v="427"/>
    <x v="18"/>
    <x v="0"/>
    <x v="17"/>
  </r>
  <r>
    <n v="817"/>
    <n v="428"/>
    <x v="4"/>
    <x v="1"/>
    <x v="4"/>
  </r>
  <r>
    <n v="818"/>
    <n v="428"/>
    <x v="3"/>
    <x v="3"/>
    <x v="3"/>
  </r>
  <r>
    <n v="819"/>
    <n v="428"/>
    <x v="2"/>
    <x v="3"/>
    <x v="2"/>
  </r>
  <r>
    <n v="820"/>
    <n v="429"/>
    <x v="8"/>
    <x v="3"/>
    <x v="7"/>
  </r>
  <r>
    <n v="821"/>
    <n v="430"/>
    <x v="13"/>
    <x v="0"/>
    <x v="12"/>
  </r>
  <r>
    <n v="822"/>
    <n v="430"/>
    <x v="5"/>
    <x v="0"/>
    <x v="5"/>
  </r>
  <r>
    <n v="823"/>
    <n v="430"/>
    <x v="9"/>
    <x v="2"/>
    <x v="8"/>
  </r>
  <r>
    <n v="824"/>
    <n v="431"/>
    <x v="11"/>
    <x v="2"/>
    <x v="10"/>
  </r>
  <r>
    <n v="825"/>
    <n v="432"/>
    <x v="3"/>
    <x v="1"/>
    <x v="3"/>
  </r>
  <r>
    <n v="826"/>
    <n v="432"/>
    <x v="2"/>
    <x v="3"/>
    <x v="2"/>
  </r>
  <r>
    <n v="827"/>
    <n v="432"/>
    <x v="11"/>
    <x v="0"/>
    <x v="10"/>
  </r>
  <r>
    <n v="828"/>
    <n v="433"/>
    <x v="5"/>
    <x v="0"/>
    <x v="5"/>
  </r>
  <r>
    <n v="829"/>
    <n v="433"/>
    <x v="15"/>
    <x v="3"/>
    <x v="14"/>
  </r>
  <r>
    <n v="830"/>
    <n v="433"/>
    <x v="9"/>
    <x v="3"/>
    <x v="8"/>
  </r>
  <r>
    <n v="831"/>
    <n v="434"/>
    <x v="19"/>
    <x v="0"/>
    <x v="18"/>
  </r>
  <r>
    <n v="832"/>
    <n v="435"/>
    <x v="9"/>
    <x v="2"/>
    <x v="8"/>
  </r>
  <r>
    <n v="833"/>
    <n v="436"/>
    <x v="6"/>
    <x v="0"/>
    <x v="6"/>
  </r>
  <r>
    <n v="834"/>
    <n v="436"/>
    <x v="8"/>
    <x v="0"/>
    <x v="7"/>
  </r>
  <r>
    <n v="835"/>
    <n v="437"/>
    <x v="15"/>
    <x v="3"/>
    <x v="14"/>
  </r>
  <r>
    <n v="836"/>
    <n v="437"/>
    <x v="1"/>
    <x v="2"/>
    <x v="1"/>
  </r>
  <r>
    <n v="837"/>
    <n v="437"/>
    <x v="6"/>
    <x v="3"/>
    <x v="6"/>
  </r>
  <r>
    <n v="838"/>
    <n v="438"/>
    <x v="19"/>
    <x v="3"/>
    <x v="18"/>
  </r>
  <r>
    <n v="839"/>
    <n v="439"/>
    <x v="8"/>
    <x v="2"/>
    <x v="7"/>
  </r>
  <r>
    <n v="840"/>
    <n v="440"/>
    <x v="13"/>
    <x v="1"/>
    <x v="12"/>
  </r>
  <r>
    <n v="841"/>
    <n v="440"/>
    <x v="1"/>
    <x v="1"/>
    <x v="1"/>
  </r>
  <r>
    <n v="842"/>
    <n v="441"/>
    <x v="5"/>
    <x v="0"/>
    <x v="5"/>
  </r>
  <r>
    <n v="843"/>
    <n v="441"/>
    <x v="0"/>
    <x v="0"/>
    <x v="0"/>
  </r>
  <r>
    <n v="844"/>
    <n v="442"/>
    <x v="1"/>
    <x v="0"/>
    <x v="1"/>
  </r>
  <r>
    <n v="845"/>
    <n v="442"/>
    <x v="0"/>
    <x v="0"/>
    <x v="0"/>
  </r>
  <r>
    <n v="846"/>
    <n v="443"/>
    <x v="13"/>
    <x v="2"/>
    <x v="12"/>
  </r>
  <r>
    <n v="847"/>
    <n v="443"/>
    <x v="17"/>
    <x v="3"/>
    <x v="16"/>
  </r>
  <r>
    <n v="848"/>
    <n v="444"/>
    <x v="7"/>
    <x v="1"/>
    <x v="3"/>
  </r>
  <r>
    <n v="849"/>
    <n v="444"/>
    <x v="2"/>
    <x v="3"/>
    <x v="2"/>
  </r>
  <r>
    <n v="850"/>
    <n v="444"/>
    <x v="13"/>
    <x v="2"/>
    <x v="12"/>
  </r>
  <r>
    <n v="851"/>
    <n v="445"/>
    <x v="13"/>
    <x v="2"/>
    <x v="12"/>
  </r>
  <r>
    <n v="852"/>
    <n v="446"/>
    <x v="5"/>
    <x v="3"/>
    <x v="5"/>
  </r>
  <r>
    <n v="853"/>
    <n v="446"/>
    <x v="7"/>
    <x v="3"/>
    <x v="3"/>
  </r>
  <r>
    <n v="854"/>
    <n v="446"/>
    <x v="13"/>
    <x v="3"/>
    <x v="12"/>
  </r>
  <r>
    <n v="855"/>
    <n v="447"/>
    <x v="2"/>
    <x v="1"/>
    <x v="2"/>
  </r>
  <r>
    <n v="856"/>
    <n v="448"/>
    <x v="19"/>
    <x v="3"/>
    <x v="18"/>
  </r>
  <r>
    <n v="857"/>
    <n v="449"/>
    <x v="11"/>
    <x v="1"/>
    <x v="10"/>
  </r>
  <r>
    <n v="858"/>
    <n v="449"/>
    <x v="16"/>
    <x v="1"/>
    <x v="15"/>
  </r>
  <r>
    <n v="859"/>
    <n v="449"/>
    <x v="7"/>
    <x v="3"/>
    <x v="3"/>
  </r>
  <r>
    <n v="860"/>
    <n v="450"/>
    <x v="15"/>
    <x v="1"/>
    <x v="14"/>
  </r>
  <r>
    <n v="861"/>
    <n v="450"/>
    <x v="16"/>
    <x v="1"/>
    <x v="15"/>
  </r>
  <r>
    <n v="862"/>
    <n v="450"/>
    <x v="8"/>
    <x v="1"/>
    <x v="7"/>
  </r>
  <r>
    <n v="863"/>
    <n v="451"/>
    <x v="3"/>
    <x v="3"/>
    <x v="3"/>
  </r>
  <r>
    <n v="864"/>
    <n v="451"/>
    <x v="14"/>
    <x v="1"/>
    <x v="13"/>
  </r>
  <r>
    <n v="865"/>
    <n v="451"/>
    <x v="11"/>
    <x v="3"/>
    <x v="10"/>
  </r>
  <r>
    <n v="866"/>
    <n v="452"/>
    <x v="16"/>
    <x v="1"/>
    <x v="15"/>
  </r>
  <r>
    <n v="867"/>
    <n v="453"/>
    <x v="9"/>
    <x v="3"/>
    <x v="8"/>
  </r>
  <r>
    <n v="868"/>
    <n v="454"/>
    <x v="19"/>
    <x v="0"/>
    <x v="18"/>
  </r>
  <r>
    <n v="869"/>
    <n v="454"/>
    <x v="5"/>
    <x v="2"/>
    <x v="5"/>
  </r>
  <r>
    <n v="870"/>
    <n v="454"/>
    <x v="16"/>
    <x v="1"/>
    <x v="15"/>
  </r>
  <r>
    <n v="871"/>
    <n v="455"/>
    <x v="7"/>
    <x v="0"/>
    <x v="3"/>
  </r>
  <r>
    <n v="872"/>
    <n v="455"/>
    <x v="3"/>
    <x v="2"/>
    <x v="3"/>
  </r>
  <r>
    <n v="873"/>
    <n v="456"/>
    <x v="0"/>
    <x v="0"/>
    <x v="0"/>
  </r>
  <r>
    <n v="874"/>
    <n v="456"/>
    <x v="13"/>
    <x v="1"/>
    <x v="12"/>
  </r>
  <r>
    <n v="875"/>
    <n v="456"/>
    <x v="3"/>
    <x v="2"/>
    <x v="3"/>
  </r>
  <r>
    <n v="876"/>
    <n v="457"/>
    <x v="8"/>
    <x v="1"/>
    <x v="7"/>
  </r>
  <r>
    <n v="877"/>
    <n v="458"/>
    <x v="13"/>
    <x v="1"/>
    <x v="12"/>
  </r>
  <r>
    <n v="878"/>
    <n v="458"/>
    <x v="8"/>
    <x v="3"/>
    <x v="7"/>
  </r>
  <r>
    <n v="879"/>
    <n v="458"/>
    <x v="7"/>
    <x v="2"/>
    <x v="3"/>
  </r>
  <r>
    <n v="880"/>
    <n v="459"/>
    <x v="1"/>
    <x v="2"/>
    <x v="1"/>
  </r>
  <r>
    <n v="881"/>
    <n v="459"/>
    <x v="13"/>
    <x v="0"/>
    <x v="12"/>
  </r>
  <r>
    <n v="882"/>
    <n v="459"/>
    <x v="2"/>
    <x v="0"/>
    <x v="2"/>
  </r>
  <r>
    <n v="883"/>
    <n v="460"/>
    <x v="13"/>
    <x v="2"/>
    <x v="12"/>
  </r>
  <r>
    <n v="884"/>
    <n v="461"/>
    <x v="13"/>
    <x v="3"/>
    <x v="12"/>
  </r>
  <r>
    <n v="885"/>
    <n v="461"/>
    <x v="8"/>
    <x v="1"/>
    <x v="7"/>
  </r>
  <r>
    <n v="886"/>
    <n v="461"/>
    <x v="6"/>
    <x v="0"/>
    <x v="6"/>
  </r>
  <r>
    <n v="887"/>
    <n v="462"/>
    <x v="14"/>
    <x v="1"/>
    <x v="13"/>
  </r>
  <r>
    <n v="888"/>
    <n v="462"/>
    <x v="0"/>
    <x v="3"/>
    <x v="0"/>
  </r>
  <r>
    <n v="889"/>
    <n v="463"/>
    <x v="18"/>
    <x v="2"/>
    <x v="17"/>
  </r>
  <r>
    <n v="890"/>
    <n v="463"/>
    <x v="12"/>
    <x v="0"/>
    <x v="11"/>
  </r>
  <r>
    <n v="891"/>
    <n v="463"/>
    <x v="6"/>
    <x v="0"/>
    <x v="6"/>
  </r>
  <r>
    <n v="892"/>
    <n v="464"/>
    <x v="15"/>
    <x v="3"/>
    <x v="14"/>
  </r>
  <r>
    <n v="893"/>
    <n v="465"/>
    <x v="12"/>
    <x v="1"/>
    <x v="11"/>
  </r>
  <r>
    <n v="894"/>
    <n v="465"/>
    <x v="15"/>
    <x v="3"/>
    <x v="14"/>
  </r>
  <r>
    <n v="895"/>
    <n v="465"/>
    <x v="5"/>
    <x v="1"/>
    <x v="5"/>
  </r>
  <r>
    <n v="896"/>
    <n v="466"/>
    <x v="1"/>
    <x v="0"/>
    <x v="1"/>
  </r>
  <r>
    <n v="897"/>
    <n v="466"/>
    <x v="0"/>
    <x v="0"/>
    <x v="0"/>
  </r>
  <r>
    <n v="898"/>
    <n v="466"/>
    <x v="14"/>
    <x v="1"/>
    <x v="13"/>
  </r>
  <r>
    <n v="899"/>
    <n v="467"/>
    <x v="14"/>
    <x v="2"/>
    <x v="13"/>
  </r>
  <r>
    <n v="900"/>
    <n v="467"/>
    <x v="11"/>
    <x v="3"/>
    <x v="10"/>
  </r>
  <r>
    <n v="901"/>
    <n v="468"/>
    <x v="17"/>
    <x v="0"/>
    <x v="16"/>
  </r>
  <r>
    <n v="902"/>
    <n v="468"/>
    <x v="3"/>
    <x v="2"/>
    <x v="3"/>
  </r>
  <r>
    <n v="903"/>
    <n v="468"/>
    <x v="18"/>
    <x v="2"/>
    <x v="17"/>
  </r>
  <r>
    <n v="904"/>
    <n v="469"/>
    <x v="1"/>
    <x v="0"/>
    <x v="1"/>
  </r>
  <r>
    <n v="905"/>
    <n v="470"/>
    <x v="4"/>
    <x v="1"/>
    <x v="4"/>
  </r>
  <r>
    <n v="906"/>
    <n v="470"/>
    <x v="16"/>
    <x v="0"/>
    <x v="15"/>
  </r>
  <r>
    <n v="907"/>
    <n v="471"/>
    <x v="2"/>
    <x v="3"/>
    <x v="2"/>
  </r>
  <r>
    <n v="908"/>
    <n v="471"/>
    <x v="10"/>
    <x v="3"/>
    <x v="9"/>
  </r>
  <r>
    <n v="909"/>
    <n v="472"/>
    <x v="1"/>
    <x v="0"/>
    <x v="1"/>
  </r>
  <r>
    <n v="910"/>
    <n v="472"/>
    <x v="14"/>
    <x v="1"/>
    <x v="13"/>
  </r>
  <r>
    <n v="911"/>
    <n v="472"/>
    <x v="12"/>
    <x v="3"/>
    <x v="11"/>
  </r>
  <r>
    <n v="912"/>
    <n v="473"/>
    <x v="0"/>
    <x v="3"/>
    <x v="0"/>
  </r>
  <r>
    <n v="913"/>
    <n v="473"/>
    <x v="13"/>
    <x v="0"/>
    <x v="12"/>
  </r>
  <r>
    <n v="914"/>
    <n v="473"/>
    <x v="2"/>
    <x v="1"/>
    <x v="2"/>
  </r>
  <r>
    <n v="915"/>
    <n v="474"/>
    <x v="19"/>
    <x v="3"/>
    <x v="18"/>
  </r>
  <r>
    <n v="916"/>
    <n v="475"/>
    <x v="15"/>
    <x v="0"/>
    <x v="14"/>
  </r>
  <r>
    <n v="917"/>
    <n v="475"/>
    <x v="17"/>
    <x v="0"/>
    <x v="16"/>
  </r>
  <r>
    <n v="918"/>
    <n v="475"/>
    <x v="7"/>
    <x v="1"/>
    <x v="3"/>
  </r>
  <r>
    <n v="919"/>
    <n v="476"/>
    <x v="8"/>
    <x v="3"/>
    <x v="7"/>
  </r>
  <r>
    <n v="920"/>
    <n v="476"/>
    <x v="17"/>
    <x v="3"/>
    <x v="16"/>
  </r>
  <r>
    <n v="921"/>
    <n v="477"/>
    <x v="15"/>
    <x v="2"/>
    <x v="14"/>
  </r>
  <r>
    <n v="922"/>
    <n v="477"/>
    <x v="16"/>
    <x v="0"/>
    <x v="15"/>
  </r>
  <r>
    <n v="923"/>
    <n v="477"/>
    <x v="9"/>
    <x v="0"/>
    <x v="8"/>
  </r>
  <r>
    <n v="924"/>
    <n v="478"/>
    <x v="18"/>
    <x v="2"/>
    <x v="17"/>
  </r>
  <r>
    <n v="925"/>
    <n v="478"/>
    <x v="14"/>
    <x v="3"/>
    <x v="13"/>
  </r>
  <r>
    <n v="926"/>
    <n v="478"/>
    <x v="3"/>
    <x v="1"/>
    <x v="3"/>
  </r>
  <r>
    <n v="927"/>
    <n v="479"/>
    <x v="17"/>
    <x v="1"/>
    <x v="16"/>
  </r>
  <r>
    <n v="928"/>
    <n v="479"/>
    <x v="0"/>
    <x v="1"/>
    <x v="0"/>
  </r>
  <r>
    <n v="929"/>
    <n v="479"/>
    <x v="13"/>
    <x v="1"/>
    <x v="12"/>
  </r>
  <r>
    <n v="930"/>
    <n v="480"/>
    <x v="9"/>
    <x v="2"/>
    <x v="8"/>
  </r>
  <r>
    <n v="931"/>
    <n v="480"/>
    <x v="17"/>
    <x v="1"/>
    <x v="16"/>
  </r>
  <r>
    <n v="932"/>
    <n v="480"/>
    <x v="11"/>
    <x v="1"/>
    <x v="10"/>
  </r>
  <r>
    <n v="933"/>
    <n v="481"/>
    <x v="16"/>
    <x v="1"/>
    <x v="15"/>
  </r>
  <r>
    <n v="934"/>
    <n v="482"/>
    <x v="11"/>
    <x v="2"/>
    <x v="10"/>
  </r>
  <r>
    <n v="935"/>
    <n v="482"/>
    <x v="13"/>
    <x v="0"/>
    <x v="12"/>
  </r>
  <r>
    <n v="936"/>
    <n v="483"/>
    <x v="12"/>
    <x v="3"/>
    <x v="11"/>
  </r>
  <r>
    <n v="937"/>
    <n v="483"/>
    <x v="0"/>
    <x v="2"/>
    <x v="0"/>
  </r>
  <r>
    <n v="938"/>
    <n v="484"/>
    <x v="6"/>
    <x v="3"/>
    <x v="6"/>
  </r>
  <r>
    <n v="939"/>
    <n v="484"/>
    <x v="0"/>
    <x v="2"/>
    <x v="0"/>
  </r>
  <r>
    <n v="940"/>
    <n v="485"/>
    <x v="9"/>
    <x v="1"/>
    <x v="8"/>
  </r>
  <r>
    <n v="941"/>
    <n v="485"/>
    <x v="11"/>
    <x v="2"/>
    <x v="10"/>
  </r>
  <r>
    <n v="942"/>
    <n v="486"/>
    <x v="8"/>
    <x v="1"/>
    <x v="7"/>
  </r>
  <r>
    <n v="943"/>
    <n v="486"/>
    <x v="10"/>
    <x v="2"/>
    <x v="9"/>
  </r>
  <r>
    <n v="944"/>
    <n v="486"/>
    <x v="3"/>
    <x v="1"/>
    <x v="3"/>
  </r>
  <r>
    <n v="945"/>
    <n v="487"/>
    <x v="15"/>
    <x v="0"/>
    <x v="14"/>
  </r>
  <r>
    <n v="946"/>
    <n v="487"/>
    <x v="2"/>
    <x v="2"/>
    <x v="2"/>
  </r>
  <r>
    <n v="947"/>
    <n v="488"/>
    <x v="15"/>
    <x v="3"/>
    <x v="14"/>
  </r>
  <r>
    <n v="948"/>
    <n v="489"/>
    <x v="13"/>
    <x v="3"/>
    <x v="12"/>
  </r>
  <r>
    <n v="949"/>
    <n v="490"/>
    <x v="14"/>
    <x v="2"/>
    <x v="13"/>
  </r>
  <r>
    <n v="950"/>
    <n v="490"/>
    <x v="18"/>
    <x v="1"/>
    <x v="17"/>
  </r>
  <r>
    <n v="951"/>
    <n v="490"/>
    <x v="16"/>
    <x v="1"/>
    <x v="15"/>
  </r>
  <r>
    <n v="952"/>
    <n v="491"/>
    <x v="18"/>
    <x v="1"/>
    <x v="17"/>
  </r>
  <r>
    <n v="953"/>
    <n v="491"/>
    <x v="10"/>
    <x v="3"/>
    <x v="9"/>
  </r>
  <r>
    <n v="954"/>
    <n v="491"/>
    <x v="3"/>
    <x v="0"/>
    <x v="3"/>
  </r>
  <r>
    <n v="955"/>
    <n v="492"/>
    <x v="11"/>
    <x v="2"/>
    <x v="10"/>
  </r>
  <r>
    <n v="956"/>
    <n v="493"/>
    <x v="12"/>
    <x v="3"/>
    <x v="11"/>
  </r>
  <r>
    <n v="957"/>
    <n v="493"/>
    <x v="0"/>
    <x v="2"/>
    <x v="0"/>
  </r>
  <r>
    <n v="958"/>
    <n v="493"/>
    <x v="9"/>
    <x v="3"/>
    <x v="8"/>
  </r>
  <r>
    <n v="959"/>
    <n v="494"/>
    <x v="3"/>
    <x v="3"/>
    <x v="3"/>
  </r>
  <r>
    <n v="960"/>
    <n v="494"/>
    <x v="4"/>
    <x v="1"/>
    <x v="4"/>
  </r>
  <r>
    <n v="961"/>
    <n v="495"/>
    <x v="3"/>
    <x v="1"/>
    <x v="3"/>
  </r>
  <r>
    <n v="962"/>
    <n v="495"/>
    <x v="7"/>
    <x v="3"/>
    <x v="3"/>
  </r>
  <r>
    <n v="963"/>
    <n v="496"/>
    <x v="11"/>
    <x v="3"/>
    <x v="10"/>
  </r>
  <r>
    <n v="964"/>
    <n v="496"/>
    <x v="10"/>
    <x v="1"/>
    <x v="9"/>
  </r>
  <r>
    <n v="965"/>
    <n v="497"/>
    <x v="16"/>
    <x v="3"/>
    <x v="15"/>
  </r>
  <r>
    <n v="966"/>
    <n v="497"/>
    <x v="10"/>
    <x v="2"/>
    <x v="9"/>
  </r>
  <r>
    <n v="967"/>
    <n v="497"/>
    <x v="15"/>
    <x v="0"/>
    <x v="14"/>
  </r>
  <r>
    <n v="968"/>
    <n v="498"/>
    <x v="17"/>
    <x v="2"/>
    <x v="16"/>
  </r>
  <r>
    <n v="969"/>
    <n v="498"/>
    <x v="18"/>
    <x v="0"/>
    <x v="17"/>
  </r>
  <r>
    <n v="970"/>
    <n v="499"/>
    <x v="4"/>
    <x v="0"/>
    <x v="4"/>
  </r>
  <r>
    <n v="971"/>
    <n v="499"/>
    <x v="14"/>
    <x v="3"/>
    <x v="13"/>
  </r>
  <r>
    <n v="972"/>
    <n v="500"/>
    <x v="17"/>
    <x v="3"/>
    <x v="16"/>
  </r>
  <r>
    <n v="973"/>
    <n v="500"/>
    <x v="12"/>
    <x v="1"/>
    <x v="11"/>
  </r>
  <r>
    <n v="974"/>
    <n v="500"/>
    <x v="3"/>
    <x v="2"/>
    <x v="3"/>
  </r>
  <r>
    <n v="975"/>
    <n v="501"/>
    <x v="10"/>
    <x v="2"/>
    <x v="9"/>
  </r>
  <r>
    <n v="976"/>
    <n v="501"/>
    <x v="17"/>
    <x v="0"/>
    <x v="16"/>
  </r>
  <r>
    <n v="977"/>
    <n v="502"/>
    <x v="19"/>
    <x v="1"/>
    <x v="18"/>
  </r>
  <r>
    <n v="978"/>
    <n v="502"/>
    <x v="6"/>
    <x v="2"/>
    <x v="6"/>
  </r>
  <r>
    <n v="979"/>
    <n v="502"/>
    <x v="14"/>
    <x v="3"/>
    <x v="13"/>
  </r>
  <r>
    <n v="980"/>
    <n v="503"/>
    <x v="14"/>
    <x v="1"/>
    <x v="13"/>
  </r>
  <r>
    <n v="981"/>
    <n v="503"/>
    <x v="4"/>
    <x v="2"/>
    <x v="4"/>
  </r>
  <r>
    <n v="982"/>
    <n v="504"/>
    <x v="4"/>
    <x v="3"/>
    <x v="4"/>
  </r>
  <r>
    <n v="983"/>
    <n v="505"/>
    <x v="19"/>
    <x v="0"/>
    <x v="18"/>
  </r>
  <r>
    <n v="984"/>
    <n v="506"/>
    <x v="2"/>
    <x v="2"/>
    <x v="2"/>
  </r>
  <r>
    <n v="985"/>
    <n v="507"/>
    <x v="0"/>
    <x v="2"/>
    <x v="0"/>
  </r>
  <r>
    <n v="986"/>
    <n v="508"/>
    <x v="2"/>
    <x v="0"/>
    <x v="2"/>
  </r>
  <r>
    <n v="987"/>
    <n v="509"/>
    <x v="13"/>
    <x v="1"/>
    <x v="12"/>
  </r>
  <r>
    <n v="988"/>
    <n v="509"/>
    <x v="6"/>
    <x v="3"/>
    <x v="6"/>
  </r>
  <r>
    <n v="989"/>
    <n v="509"/>
    <x v="3"/>
    <x v="3"/>
    <x v="3"/>
  </r>
  <r>
    <n v="990"/>
    <n v="510"/>
    <x v="18"/>
    <x v="3"/>
    <x v="17"/>
  </r>
  <r>
    <n v="991"/>
    <n v="510"/>
    <x v="12"/>
    <x v="3"/>
    <x v="11"/>
  </r>
  <r>
    <n v="992"/>
    <n v="511"/>
    <x v="9"/>
    <x v="0"/>
    <x v="8"/>
  </r>
  <r>
    <n v="993"/>
    <n v="511"/>
    <x v="11"/>
    <x v="1"/>
    <x v="10"/>
  </r>
  <r>
    <n v="994"/>
    <n v="512"/>
    <x v="13"/>
    <x v="3"/>
    <x v="12"/>
  </r>
  <r>
    <n v="995"/>
    <n v="512"/>
    <x v="14"/>
    <x v="3"/>
    <x v="13"/>
  </r>
  <r>
    <n v="996"/>
    <n v="512"/>
    <x v="3"/>
    <x v="3"/>
    <x v="3"/>
  </r>
  <r>
    <n v="997"/>
    <n v="513"/>
    <x v="12"/>
    <x v="2"/>
    <x v="11"/>
  </r>
  <r>
    <n v="998"/>
    <n v="513"/>
    <x v="1"/>
    <x v="1"/>
    <x v="1"/>
  </r>
  <r>
    <n v="999"/>
    <n v="513"/>
    <x v="0"/>
    <x v="3"/>
    <x v="0"/>
  </r>
  <r>
    <n v="1000"/>
    <n v="514"/>
    <x v="16"/>
    <x v="2"/>
    <x v="15"/>
  </r>
  <r>
    <n v="1001"/>
    <n v="515"/>
    <x v="16"/>
    <x v="0"/>
    <x v="15"/>
  </r>
  <r>
    <n v="1002"/>
    <n v="515"/>
    <x v="18"/>
    <x v="3"/>
    <x v="17"/>
  </r>
  <r>
    <n v="1003"/>
    <n v="515"/>
    <x v="4"/>
    <x v="0"/>
    <x v="4"/>
  </r>
  <r>
    <n v="1004"/>
    <n v="516"/>
    <x v="16"/>
    <x v="2"/>
    <x v="15"/>
  </r>
  <r>
    <n v="1005"/>
    <n v="516"/>
    <x v="5"/>
    <x v="0"/>
    <x v="5"/>
  </r>
  <r>
    <n v="1006"/>
    <n v="516"/>
    <x v="4"/>
    <x v="1"/>
    <x v="4"/>
  </r>
  <r>
    <n v="1007"/>
    <n v="517"/>
    <x v="0"/>
    <x v="0"/>
    <x v="0"/>
  </r>
  <r>
    <n v="1008"/>
    <n v="518"/>
    <x v="15"/>
    <x v="1"/>
    <x v="14"/>
  </r>
  <r>
    <n v="1009"/>
    <n v="519"/>
    <x v="16"/>
    <x v="1"/>
    <x v="15"/>
  </r>
  <r>
    <n v="1010"/>
    <n v="519"/>
    <x v="13"/>
    <x v="1"/>
    <x v="12"/>
  </r>
  <r>
    <n v="1011"/>
    <n v="519"/>
    <x v="8"/>
    <x v="2"/>
    <x v="7"/>
  </r>
  <r>
    <n v="1012"/>
    <n v="520"/>
    <x v="8"/>
    <x v="0"/>
    <x v="7"/>
  </r>
  <r>
    <n v="1013"/>
    <n v="521"/>
    <x v="7"/>
    <x v="3"/>
    <x v="3"/>
  </r>
  <r>
    <n v="1014"/>
    <n v="522"/>
    <x v="3"/>
    <x v="0"/>
    <x v="3"/>
  </r>
  <r>
    <n v="1015"/>
    <n v="523"/>
    <x v="6"/>
    <x v="1"/>
    <x v="6"/>
  </r>
  <r>
    <n v="1016"/>
    <n v="524"/>
    <x v="8"/>
    <x v="2"/>
    <x v="7"/>
  </r>
  <r>
    <n v="1017"/>
    <n v="524"/>
    <x v="4"/>
    <x v="2"/>
    <x v="4"/>
  </r>
  <r>
    <n v="1018"/>
    <n v="525"/>
    <x v="8"/>
    <x v="1"/>
    <x v="7"/>
  </r>
  <r>
    <n v="1019"/>
    <n v="526"/>
    <x v="7"/>
    <x v="1"/>
    <x v="3"/>
  </r>
  <r>
    <n v="1020"/>
    <n v="527"/>
    <x v="3"/>
    <x v="2"/>
    <x v="3"/>
  </r>
  <r>
    <n v="1021"/>
    <n v="527"/>
    <x v="2"/>
    <x v="3"/>
    <x v="2"/>
  </r>
  <r>
    <n v="1022"/>
    <n v="528"/>
    <x v="6"/>
    <x v="3"/>
    <x v="6"/>
  </r>
  <r>
    <n v="1023"/>
    <n v="529"/>
    <x v="14"/>
    <x v="3"/>
    <x v="13"/>
  </r>
  <r>
    <n v="1024"/>
    <n v="529"/>
    <x v="2"/>
    <x v="0"/>
    <x v="2"/>
  </r>
  <r>
    <n v="1025"/>
    <n v="529"/>
    <x v="12"/>
    <x v="1"/>
    <x v="11"/>
  </r>
  <r>
    <n v="1026"/>
    <n v="530"/>
    <x v="0"/>
    <x v="3"/>
    <x v="0"/>
  </r>
  <r>
    <n v="1027"/>
    <n v="530"/>
    <x v="18"/>
    <x v="0"/>
    <x v="17"/>
  </r>
  <r>
    <n v="1028"/>
    <n v="530"/>
    <x v="16"/>
    <x v="1"/>
    <x v="15"/>
  </r>
  <r>
    <n v="1029"/>
    <n v="531"/>
    <x v="17"/>
    <x v="0"/>
    <x v="16"/>
  </r>
  <r>
    <n v="1030"/>
    <n v="532"/>
    <x v="19"/>
    <x v="2"/>
    <x v="18"/>
  </r>
  <r>
    <n v="1031"/>
    <n v="532"/>
    <x v="7"/>
    <x v="0"/>
    <x v="3"/>
  </r>
  <r>
    <n v="1032"/>
    <n v="532"/>
    <x v="9"/>
    <x v="2"/>
    <x v="8"/>
  </r>
  <r>
    <n v="1033"/>
    <n v="533"/>
    <x v="8"/>
    <x v="1"/>
    <x v="7"/>
  </r>
  <r>
    <n v="1034"/>
    <n v="534"/>
    <x v="8"/>
    <x v="1"/>
    <x v="7"/>
  </r>
  <r>
    <n v="1035"/>
    <n v="535"/>
    <x v="13"/>
    <x v="1"/>
    <x v="12"/>
  </r>
  <r>
    <n v="1036"/>
    <n v="535"/>
    <x v="3"/>
    <x v="0"/>
    <x v="3"/>
  </r>
  <r>
    <n v="1037"/>
    <n v="535"/>
    <x v="2"/>
    <x v="1"/>
    <x v="2"/>
  </r>
  <r>
    <n v="1038"/>
    <n v="536"/>
    <x v="11"/>
    <x v="3"/>
    <x v="10"/>
  </r>
  <r>
    <n v="1039"/>
    <n v="536"/>
    <x v="12"/>
    <x v="2"/>
    <x v="11"/>
  </r>
  <r>
    <n v="1040"/>
    <n v="537"/>
    <x v="8"/>
    <x v="3"/>
    <x v="7"/>
  </r>
  <r>
    <n v="1041"/>
    <n v="537"/>
    <x v="16"/>
    <x v="2"/>
    <x v="15"/>
  </r>
  <r>
    <n v="1042"/>
    <n v="538"/>
    <x v="9"/>
    <x v="0"/>
    <x v="8"/>
  </r>
  <r>
    <n v="1043"/>
    <n v="538"/>
    <x v="4"/>
    <x v="3"/>
    <x v="4"/>
  </r>
  <r>
    <n v="1044"/>
    <n v="539"/>
    <x v="3"/>
    <x v="3"/>
    <x v="3"/>
  </r>
  <r>
    <n v="1045"/>
    <n v="540"/>
    <x v="19"/>
    <x v="2"/>
    <x v="18"/>
  </r>
  <r>
    <n v="1046"/>
    <n v="541"/>
    <x v="5"/>
    <x v="0"/>
    <x v="5"/>
  </r>
  <r>
    <n v="1047"/>
    <n v="541"/>
    <x v="12"/>
    <x v="2"/>
    <x v="11"/>
  </r>
  <r>
    <n v="1048"/>
    <n v="542"/>
    <x v="14"/>
    <x v="0"/>
    <x v="13"/>
  </r>
  <r>
    <n v="1049"/>
    <n v="542"/>
    <x v="17"/>
    <x v="3"/>
    <x v="16"/>
  </r>
  <r>
    <n v="1050"/>
    <n v="542"/>
    <x v="2"/>
    <x v="2"/>
    <x v="2"/>
  </r>
  <r>
    <n v="1051"/>
    <n v="543"/>
    <x v="6"/>
    <x v="3"/>
    <x v="6"/>
  </r>
  <r>
    <n v="1052"/>
    <n v="544"/>
    <x v="3"/>
    <x v="1"/>
    <x v="3"/>
  </r>
  <r>
    <n v="1053"/>
    <n v="544"/>
    <x v="11"/>
    <x v="3"/>
    <x v="10"/>
  </r>
  <r>
    <n v="1054"/>
    <n v="545"/>
    <x v="7"/>
    <x v="3"/>
    <x v="3"/>
  </r>
  <r>
    <n v="1055"/>
    <n v="545"/>
    <x v="9"/>
    <x v="0"/>
    <x v="8"/>
  </r>
  <r>
    <n v="1056"/>
    <n v="545"/>
    <x v="8"/>
    <x v="2"/>
    <x v="7"/>
  </r>
  <r>
    <n v="1057"/>
    <n v="546"/>
    <x v="11"/>
    <x v="2"/>
    <x v="10"/>
  </r>
  <r>
    <n v="1058"/>
    <n v="546"/>
    <x v="8"/>
    <x v="3"/>
    <x v="7"/>
  </r>
  <r>
    <n v="1059"/>
    <n v="546"/>
    <x v="12"/>
    <x v="0"/>
    <x v="11"/>
  </r>
  <r>
    <n v="1060"/>
    <n v="547"/>
    <x v="14"/>
    <x v="1"/>
    <x v="13"/>
  </r>
  <r>
    <n v="1061"/>
    <n v="547"/>
    <x v="17"/>
    <x v="0"/>
    <x v="16"/>
  </r>
  <r>
    <n v="1062"/>
    <n v="548"/>
    <x v="7"/>
    <x v="1"/>
    <x v="3"/>
  </r>
  <r>
    <n v="1063"/>
    <n v="548"/>
    <x v="18"/>
    <x v="3"/>
    <x v="17"/>
  </r>
  <r>
    <n v="1064"/>
    <n v="548"/>
    <x v="11"/>
    <x v="3"/>
    <x v="10"/>
  </r>
  <r>
    <n v="1065"/>
    <n v="549"/>
    <x v="11"/>
    <x v="0"/>
    <x v="10"/>
  </r>
  <r>
    <n v="1066"/>
    <n v="549"/>
    <x v="4"/>
    <x v="3"/>
    <x v="4"/>
  </r>
  <r>
    <n v="1067"/>
    <n v="549"/>
    <x v="3"/>
    <x v="3"/>
    <x v="3"/>
  </r>
  <r>
    <n v="1068"/>
    <n v="550"/>
    <x v="16"/>
    <x v="0"/>
    <x v="15"/>
  </r>
  <r>
    <n v="1069"/>
    <n v="550"/>
    <x v="15"/>
    <x v="1"/>
    <x v="14"/>
  </r>
  <r>
    <n v="1070"/>
    <n v="551"/>
    <x v="9"/>
    <x v="0"/>
    <x v="8"/>
  </r>
  <r>
    <n v="1071"/>
    <n v="552"/>
    <x v="12"/>
    <x v="3"/>
    <x v="11"/>
  </r>
  <r>
    <n v="1072"/>
    <n v="552"/>
    <x v="10"/>
    <x v="3"/>
    <x v="9"/>
  </r>
  <r>
    <n v="1073"/>
    <n v="553"/>
    <x v="15"/>
    <x v="2"/>
    <x v="14"/>
  </r>
  <r>
    <n v="1074"/>
    <n v="553"/>
    <x v="3"/>
    <x v="3"/>
    <x v="3"/>
  </r>
  <r>
    <n v="1075"/>
    <n v="553"/>
    <x v="9"/>
    <x v="1"/>
    <x v="8"/>
  </r>
  <r>
    <n v="1076"/>
    <n v="554"/>
    <x v="4"/>
    <x v="3"/>
    <x v="4"/>
  </r>
  <r>
    <n v="1077"/>
    <n v="555"/>
    <x v="9"/>
    <x v="0"/>
    <x v="8"/>
  </r>
  <r>
    <n v="1078"/>
    <n v="555"/>
    <x v="4"/>
    <x v="1"/>
    <x v="4"/>
  </r>
  <r>
    <n v="1079"/>
    <n v="555"/>
    <x v="19"/>
    <x v="3"/>
    <x v="18"/>
  </r>
  <r>
    <n v="1080"/>
    <n v="556"/>
    <x v="1"/>
    <x v="3"/>
    <x v="1"/>
  </r>
  <r>
    <n v="1081"/>
    <n v="556"/>
    <x v="14"/>
    <x v="1"/>
    <x v="13"/>
  </r>
  <r>
    <n v="1082"/>
    <n v="556"/>
    <x v="13"/>
    <x v="1"/>
    <x v="12"/>
  </r>
  <r>
    <n v="1083"/>
    <n v="557"/>
    <x v="19"/>
    <x v="2"/>
    <x v="18"/>
  </r>
  <r>
    <n v="1084"/>
    <n v="558"/>
    <x v="3"/>
    <x v="0"/>
    <x v="3"/>
  </r>
  <r>
    <n v="1085"/>
    <n v="558"/>
    <x v="10"/>
    <x v="1"/>
    <x v="9"/>
  </r>
  <r>
    <n v="1086"/>
    <n v="559"/>
    <x v="10"/>
    <x v="3"/>
    <x v="9"/>
  </r>
  <r>
    <n v="1087"/>
    <n v="559"/>
    <x v="12"/>
    <x v="3"/>
    <x v="11"/>
  </r>
  <r>
    <n v="1088"/>
    <n v="560"/>
    <x v="17"/>
    <x v="2"/>
    <x v="16"/>
  </r>
  <r>
    <n v="1089"/>
    <n v="560"/>
    <x v="10"/>
    <x v="2"/>
    <x v="9"/>
  </r>
  <r>
    <n v="1090"/>
    <n v="561"/>
    <x v="19"/>
    <x v="1"/>
    <x v="18"/>
  </r>
  <r>
    <n v="1091"/>
    <n v="561"/>
    <x v="9"/>
    <x v="0"/>
    <x v="8"/>
  </r>
  <r>
    <n v="1092"/>
    <n v="561"/>
    <x v="10"/>
    <x v="3"/>
    <x v="9"/>
  </r>
  <r>
    <n v="1093"/>
    <n v="562"/>
    <x v="18"/>
    <x v="0"/>
    <x v="17"/>
  </r>
  <r>
    <n v="1094"/>
    <n v="562"/>
    <x v="7"/>
    <x v="3"/>
    <x v="3"/>
  </r>
  <r>
    <n v="1095"/>
    <n v="563"/>
    <x v="12"/>
    <x v="2"/>
    <x v="11"/>
  </r>
  <r>
    <n v="1096"/>
    <n v="564"/>
    <x v="8"/>
    <x v="0"/>
    <x v="7"/>
  </r>
  <r>
    <n v="1097"/>
    <n v="564"/>
    <x v="7"/>
    <x v="3"/>
    <x v="3"/>
  </r>
  <r>
    <n v="1098"/>
    <n v="564"/>
    <x v="19"/>
    <x v="0"/>
    <x v="18"/>
  </r>
  <r>
    <n v="1099"/>
    <n v="565"/>
    <x v="17"/>
    <x v="0"/>
    <x v="16"/>
  </r>
  <r>
    <n v="1100"/>
    <n v="565"/>
    <x v="4"/>
    <x v="1"/>
    <x v="4"/>
  </r>
  <r>
    <n v="1101"/>
    <n v="565"/>
    <x v="9"/>
    <x v="1"/>
    <x v="8"/>
  </r>
  <r>
    <n v="1102"/>
    <n v="566"/>
    <x v="16"/>
    <x v="3"/>
    <x v="15"/>
  </r>
  <r>
    <n v="1103"/>
    <n v="567"/>
    <x v="11"/>
    <x v="1"/>
    <x v="10"/>
  </r>
  <r>
    <n v="1104"/>
    <n v="567"/>
    <x v="0"/>
    <x v="3"/>
    <x v="0"/>
  </r>
  <r>
    <n v="1105"/>
    <n v="568"/>
    <x v="18"/>
    <x v="1"/>
    <x v="17"/>
  </r>
  <r>
    <n v="1106"/>
    <n v="569"/>
    <x v="8"/>
    <x v="1"/>
    <x v="7"/>
  </r>
  <r>
    <n v="1107"/>
    <n v="569"/>
    <x v="11"/>
    <x v="0"/>
    <x v="10"/>
  </r>
  <r>
    <n v="1108"/>
    <n v="569"/>
    <x v="3"/>
    <x v="3"/>
    <x v="3"/>
  </r>
  <r>
    <n v="1109"/>
    <n v="570"/>
    <x v="11"/>
    <x v="0"/>
    <x v="10"/>
  </r>
  <r>
    <n v="1110"/>
    <n v="570"/>
    <x v="19"/>
    <x v="0"/>
    <x v="18"/>
  </r>
  <r>
    <n v="1111"/>
    <n v="571"/>
    <x v="15"/>
    <x v="0"/>
    <x v="14"/>
  </r>
  <r>
    <n v="1112"/>
    <n v="571"/>
    <x v="0"/>
    <x v="0"/>
    <x v="0"/>
  </r>
  <r>
    <n v="1113"/>
    <n v="571"/>
    <x v="18"/>
    <x v="0"/>
    <x v="17"/>
  </r>
  <r>
    <n v="1114"/>
    <n v="572"/>
    <x v="19"/>
    <x v="3"/>
    <x v="18"/>
  </r>
  <r>
    <n v="1115"/>
    <n v="572"/>
    <x v="4"/>
    <x v="2"/>
    <x v="4"/>
  </r>
  <r>
    <n v="1116"/>
    <n v="573"/>
    <x v="19"/>
    <x v="1"/>
    <x v="18"/>
  </r>
  <r>
    <n v="1117"/>
    <n v="573"/>
    <x v="9"/>
    <x v="2"/>
    <x v="8"/>
  </r>
  <r>
    <n v="1118"/>
    <n v="573"/>
    <x v="13"/>
    <x v="1"/>
    <x v="12"/>
  </r>
  <r>
    <n v="1119"/>
    <n v="574"/>
    <x v="8"/>
    <x v="3"/>
    <x v="7"/>
  </r>
  <r>
    <n v="1120"/>
    <n v="574"/>
    <x v="4"/>
    <x v="0"/>
    <x v="4"/>
  </r>
  <r>
    <n v="1121"/>
    <n v="574"/>
    <x v="0"/>
    <x v="2"/>
    <x v="0"/>
  </r>
  <r>
    <n v="1122"/>
    <n v="575"/>
    <x v="16"/>
    <x v="1"/>
    <x v="15"/>
  </r>
  <r>
    <n v="1123"/>
    <n v="575"/>
    <x v="4"/>
    <x v="2"/>
    <x v="4"/>
  </r>
  <r>
    <n v="1124"/>
    <n v="576"/>
    <x v="9"/>
    <x v="1"/>
    <x v="8"/>
  </r>
  <r>
    <n v="1125"/>
    <n v="576"/>
    <x v="1"/>
    <x v="3"/>
    <x v="1"/>
  </r>
  <r>
    <n v="1126"/>
    <n v="577"/>
    <x v="1"/>
    <x v="3"/>
    <x v="1"/>
  </r>
  <r>
    <n v="1127"/>
    <n v="577"/>
    <x v="5"/>
    <x v="0"/>
    <x v="5"/>
  </r>
  <r>
    <n v="1128"/>
    <n v="578"/>
    <x v="1"/>
    <x v="3"/>
    <x v="1"/>
  </r>
  <r>
    <n v="1129"/>
    <n v="578"/>
    <x v="19"/>
    <x v="3"/>
    <x v="18"/>
  </r>
  <r>
    <n v="1130"/>
    <n v="578"/>
    <x v="10"/>
    <x v="1"/>
    <x v="9"/>
  </r>
  <r>
    <n v="1131"/>
    <n v="579"/>
    <x v="8"/>
    <x v="0"/>
    <x v="7"/>
  </r>
  <r>
    <n v="1132"/>
    <n v="580"/>
    <x v="1"/>
    <x v="2"/>
    <x v="1"/>
  </r>
  <r>
    <n v="1133"/>
    <n v="581"/>
    <x v="8"/>
    <x v="3"/>
    <x v="7"/>
  </r>
  <r>
    <n v="1134"/>
    <n v="581"/>
    <x v="2"/>
    <x v="1"/>
    <x v="2"/>
  </r>
  <r>
    <n v="1135"/>
    <n v="581"/>
    <x v="3"/>
    <x v="3"/>
    <x v="3"/>
  </r>
  <r>
    <n v="1136"/>
    <n v="582"/>
    <x v="6"/>
    <x v="0"/>
    <x v="6"/>
  </r>
  <r>
    <n v="1137"/>
    <n v="582"/>
    <x v="16"/>
    <x v="0"/>
    <x v="15"/>
  </r>
  <r>
    <n v="1138"/>
    <n v="583"/>
    <x v="9"/>
    <x v="2"/>
    <x v="8"/>
  </r>
  <r>
    <n v="1139"/>
    <n v="583"/>
    <x v="3"/>
    <x v="3"/>
    <x v="3"/>
  </r>
  <r>
    <n v="1140"/>
    <n v="584"/>
    <x v="16"/>
    <x v="0"/>
    <x v="15"/>
  </r>
  <r>
    <n v="1141"/>
    <n v="584"/>
    <x v="12"/>
    <x v="1"/>
    <x v="11"/>
  </r>
  <r>
    <n v="1142"/>
    <n v="585"/>
    <x v="3"/>
    <x v="2"/>
    <x v="3"/>
  </r>
  <r>
    <n v="1143"/>
    <n v="585"/>
    <x v="17"/>
    <x v="0"/>
    <x v="16"/>
  </r>
  <r>
    <n v="1144"/>
    <n v="585"/>
    <x v="14"/>
    <x v="3"/>
    <x v="13"/>
  </r>
  <r>
    <n v="1145"/>
    <n v="586"/>
    <x v="2"/>
    <x v="1"/>
    <x v="2"/>
  </r>
  <r>
    <n v="1146"/>
    <n v="586"/>
    <x v="15"/>
    <x v="1"/>
    <x v="14"/>
  </r>
  <r>
    <n v="1147"/>
    <n v="587"/>
    <x v="18"/>
    <x v="2"/>
    <x v="17"/>
  </r>
  <r>
    <n v="1148"/>
    <n v="587"/>
    <x v="10"/>
    <x v="0"/>
    <x v="9"/>
  </r>
  <r>
    <n v="1149"/>
    <n v="588"/>
    <x v="4"/>
    <x v="3"/>
    <x v="4"/>
  </r>
  <r>
    <n v="1150"/>
    <n v="588"/>
    <x v="15"/>
    <x v="2"/>
    <x v="14"/>
  </r>
  <r>
    <n v="1151"/>
    <n v="588"/>
    <x v="1"/>
    <x v="3"/>
    <x v="1"/>
  </r>
  <r>
    <n v="1152"/>
    <n v="589"/>
    <x v="5"/>
    <x v="0"/>
    <x v="5"/>
  </r>
  <r>
    <n v="1153"/>
    <n v="589"/>
    <x v="14"/>
    <x v="3"/>
    <x v="13"/>
  </r>
  <r>
    <n v="1154"/>
    <n v="589"/>
    <x v="17"/>
    <x v="2"/>
    <x v="16"/>
  </r>
  <r>
    <n v="1155"/>
    <n v="590"/>
    <x v="19"/>
    <x v="1"/>
    <x v="18"/>
  </r>
  <r>
    <n v="1156"/>
    <n v="590"/>
    <x v="0"/>
    <x v="3"/>
    <x v="0"/>
  </r>
  <r>
    <n v="1157"/>
    <n v="591"/>
    <x v="16"/>
    <x v="3"/>
    <x v="15"/>
  </r>
  <r>
    <n v="1158"/>
    <n v="592"/>
    <x v="7"/>
    <x v="0"/>
    <x v="3"/>
  </r>
  <r>
    <n v="1159"/>
    <n v="592"/>
    <x v="8"/>
    <x v="0"/>
    <x v="7"/>
  </r>
  <r>
    <n v="1160"/>
    <n v="592"/>
    <x v="3"/>
    <x v="1"/>
    <x v="3"/>
  </r>
  <r>
    <n v="1161"/>
    <n v="593"/>
    <x v="13"/>
    <x v="1"/>
    <x v="12"/>
  </r>
  <r>
    <n v="1162"/>
    <n v="593"/>
    <x v="16"/>
    <x v="3"/>
    <x v="15"/>
  </r>
  <r>
    <n v="1163"/>
    <n v="593"/>
    <x v="4"/>
    <x v="2"/>
    <x v="4"/>
  </r>
  <r>
    <n v="1164"/>
    <n v="594"/>
    <x v="2"/>
    <x v="3"/>
    <x v="2"/>
  </r>
  <r>
    <n v="1165"/>
    <n v="595"/>
    <x v="5"/>
    <x v="2"/>
    <x v="5"/>
  </r>
  <r>
    <n v="1166"/>
    <n v="595"/>
    <x v="1"/>
    <x v="0"/>
    <x v="1"/>
  </r>
  <r>
    <n v="1167"/>
    <n v="595"/>
    <x v="18"/>
    <x v="1"/>
    <x v="17"/>
  </r>
  <r>
    <n v="1168"/>
    <n v="596"/>
    <x v="5"/>
    <x v="0"/>
    <x v="5"/>
  </r>
  <r>
    <n v="1169"/>
    <n v="597"/>
    <x v="12"/>
    <x v="2"/>
    <x v="11"/>
  </r>
  <r>
    <n v="1170"/>
    <n v="597"/>
    <x v="18"/>
    <x v="3"/>
    <x v="17"/>
  </r>
  <r>
    <n v="1171"/>
    <n v="597"/>
    <x v="14"/>
    <x v="2"/>
    <x v="13"/>
  </r>
  <r>
    <n v="1172"/>
    <n v="598"/>
    <x v="6"/>
    <x v="0"/>
    <x v="6"/>
  </r>
  <r>
    <n v="1173"/>
    <n v="598"/>
    <x v="14"/>
    <x v="1"/>
    <x v="13"/>
  </r>
  <r>
    <n v="1174"/>
    <n v="598"/>
    <x v="10"/>
    <x v="2"/>
    <x v="9"/>
  </r>
  <r>
    <n v="1175"/>
    <n v="599"/>
    <x v="8"/>
    <x v="3"/>
    <x v="7"/>
  </r>
  <r>
    <n v="1176"/>
    <n v="600"/>
    <x v="0"/>
    <x v="1"/>
    <x v="0"/>
  </r>
  <r>
    <n v="1177"/>
    <n v="601"/>
    <x v="7"/>
    <x v="3"/>
    <x v="3"/>
  </r>
  <r>
    <n v="1178"/>
    <n v="602"/>
    <x v="17"/>
    <x v="0"/>
    <x v="16"/>
  </r>
  <r>
    <n v="1179"/>
    <n v="603"/>
    <x v="8"/>
    <x v="0"/>
    <x v="7"/>
  </r>
  <r>
    <n v="1180"/>
    <n v="604"/>
    <x v="5"/>
    <x v="3"/>
    <x v="5"/>
  </r>
  <r>
    <n v="1181"/>
    <n v="605"/>
    <x v="0"/>
    <x v="3"/>
    <x v="0"/>
  </r>
  <r>
    <n v="1182"/>
    <n v="606"/>
    <x v="10"/>
    <x v="0"/>
    <x v="9"/>
  </r>
  <r>
    <n v="1183"/>
    <n v="607"/>
    <x v="8"/>
    <x v="2"/>
    <x v="7"/>
  </r>
  <r>
    <n v="1184"/>
    <n v="607"/>
    <x v="5"/>
    <x v="1"/>
    <x v="5"/>
  </r>
  <r>
    <n v="1185"/>
    <n v="607"/>
    <x v="12"/>
    <x v="3"/>
    <x v="11"/>
  </r>
  <r>
    <n v="1186"/>
    <n v="608"/>
    <x v="0"/>
    <x v="0"/>
    <x v="0"/>
  </r>
  <r>
    <n v="1187"/>
    <n v="609"/>
    <x v="13"/>
    <x v="3"/>
    <x v="12"/>
  </r>
  <r>
    <n v="1188"/>
    <n v="610"/>
    <x v="7"/>
    <x v="3"/>
    <x v="3"/>
  </r>
  <r>
    <n v="1189"/>
    <n v="610"/>
    <x v="12"/>
    <x v="2"/>
    <x v="11"/>
  </r>
  <r>
    <n v="1190"/>
    <n v="610"/>
    <x v="10"/>
    <x v="0"/>
    <x v="9"/>
  </r>
  <r>
    <n v="1191"/>
    <n v="611"/>
    <x v="3"/>
    <x v="3"/>
    <x v="3"/>
  </r>
  <r>
    <n v="1192"/>
    <n v="611"/>
    <x v="15"/>
    <x v="2"/>
    <x v="14"/>
  </r>
  <r>
    <n v="1193"/>
    <n v="611"/>
    <x v="6"/>
    <x v="0"/>
    <x v="6"/>
  </r>
  <r>
    <n v="1194"/>
    <n v="612"/>
    <x v="3"/>
    <x v="0"/>
    <x v="3"/>
  </r>
  <r>
    <n v="1195"/>
    <n v="612"/>
    <x v="16"/>
    <x v="2"/>
    <x v="15"/>
  </r>
  <r>
    <n v="1196"/>
    <n v="612"/>
    <x v="9"/>
    <x v="2"/>
    <x v="8"/>
  </r>
  <r>
    <n v="1197"/>
    <n v="613"/>
    <x v="3"/>
    <x v="3"/>
    <x v="3"/>
  </r>
  <r>
    <n v="1198"/>
    <n v="613"/>
    <x v="19"/>
    <x v="1"/>
    <x v="18"/>
  </r>
  <r>
    <n v="1199"/>
    <n v="614"/>
    <x v="13"/>
    <x v="3"/>
    <x v="12"/>
  </r>
  <r>
    <n v="1200"/>
    <n v="614"/>
    <x v="1"/>
    <x v="3"/>
    <x v="1"/>
  </r>
  <r>
    <n v="1201"/>
    <n v="614"/>
    <x v="18"/>
    <x v="2"/>
    <x v="17"/>
  </r>
  <r>
    <n v="1202"/>
    <n v="615"/>
    <x v="0"/>
    <x v="2"/>
    <x v="0"/>
  </r>
  <r>
    <n v="1203"/>
    <n v="615"/>
    <x v="1"/>
    <x v="1"/>
    <x v="1"/>
  </r>
  <r>
    <n v="1204"/>
    <n v="615"/>
    <x v="19"/>
    <x v="2"/>
    <x v="18"/>
  </r>
  <r>
    <n v="1205"/>
    <n v="616"/>
    <x v="9"/>
    <x v="1"/>
    <x v="8"/>
  </r>
  <r>
    <n v="1206"/>
    <n v="616"/>
    <x v="2"/>
    <x v="1"/>
    <x v="2"/>
  </r>
  <r>
    <n v="1207"/>
    <n v="616"/>
    <x v="19"/>
    <x v="3"/>
    <x v="18"/>
  </r>
  <r>
    <n v="1208"/>
    <n v="617"/>
    <x v="10"/>
    <x v="3"/>
    <x v="9"/>
  </r>
  <r>
    <n v="1209"/>
    <n v="617"/>
    <x v="14"/>
    <x v="1"/>
    <x v="13"/>
  </r>
  <r>
    <n v="1210"/>
    <n v="617"/>
    <x v="6"/>
    <x v="3"/>
    <x v="6"/>
  </r>
  <r>
    <n v="1211"/>
    <n v="618"/>
    <x v="3"/>
    <x v="3"/>
    <x v="3"/>
  </r>
  <r>
    <n v="1212"/>
    <n v="618"/>
    <x v="1"/>
    <x v="0"/>
    <x v="1"/>
  </r>
  <r>
    <n v="1213"/>
    <n v="618"/>
    <x v="9"/>
    <x v="3"/>
    <x v="8"/>
  </r>
  <r>
    <n v="1214"/>
    <n v="619"/>
    <x v="12"/>
    <x v="2"/>
    <x v="11"/>
  </r>
  <r>
    <n v="1215"/>
    <n v="620"/>
    <x v="18"/>
    <x v="0"/>
    <x v="17"/>
  </r>
  <r>
    <n v="1216"/>
    <n v="620"/>
    <x v="11"/>
    <x v="0"/>
    <x v="10"/>
  </r>
  <r>
    <n v="1217"/>
    <n v="621"/>
    <x v="15"/>
    <x v="2"/>
    <x v="14"/>
  </r>
  <r>
    <n v="1218"/>
    <n v="622"/>
    <x v="1"/>
    <x v="1"/>
    <x v="1"/>
  </r>
  <r>
    <n v="1219"/>
    <n v="623"/>
    <x v="7"/>
    <x v="3"/>
    <x v="3"/>
  </r>
  <r>
    <n v="1220"/>
    <n v="624"/>
    <x v="7"/>
    <x v="0"/>
    <x v="3"/>
  </r>
  <r>
    <n v="1221"/>
    <n v="624"/>
    <x v="16"/>
    <x v="3"/>
    <x v="15"/>
  </r>
  <r>
    <n v="1222"/>
    <n v="625"/>
    <x v="17"/>
    <x v="0"/>
    <x v="16"/>
  </r>
  <r>
    <n v="1223"/>
    <n v="625"/>
    <x v="1"/>
    <x v="0"/>
    <x v="1"/>
  </r>
  <r>
    <n v="1224"/>
    <n v="625"/>
    <x v="4"/>
    <x v="3"/>
    <x v="4"/>
  </r>
  <r>
    <n v="1225"/>
    <n v="626"/>
    <x v="8"/>
    <x v="2"/>
    <x v="7"/>
  </r>
  <r>
    <n v="1226"/>
    <n v="627"/>
    <x v="3"/>
    <x v="2"/>
    <x v="3"/>
  </r>
  <r>
    <n v="1227"/>
    <n v="627"/>
    <x v="7"/>
    <x v="0"/>
    <x v="3"/>
  </r>
  <r>
    <n v="1228"/>
    <n v="627"/>
    <x v="0"/>
    <x v="3"/>
    <x v="0"/>
  </r>
  <r>
    <n v="1229"/>
    <n v="628"/>
    <x v="13"/>
    <x v="2"/>
    <x v="12"/>
  </r>
  <r>
    <n v="1230"/>
    <n v="628"/>
    <x v="10"/>
    <x v="2"/>
    <x v="9"/>
  </r>
  <r>
    <n v="1231"/>
    <n v="628"/>
    <x v="4"/>
    <x v="1"/>
    <x v="4"/>
  </r>
  <r>
    <n v="1232"/>
    <n v="629"/>
    <x v="3"/>
    <x v="1"/>
    <x v="3"/>
  </r>
  <r>
    <n v="1233"/>
    <n v="629"/>
    <x v="2"/>
    <x v="0"/>
    <x v="2"/>
  </r>
  <r>
    <n v="1234"/>
    <n v="630"/>
    <x v="13"/>
    <x v="0"/>
    <x v="12"/>
  </r>
  <r>
    <n v="1235"/>
    <n v="630"/>
    <x v="2"/>
    <x v="3"/>
    <x v="2"/>
  </r>
  <r>
    <n v="1236"/>
    <n v="630"/>
    <x v="4"/>
    <x v="1"/>
    <x v="4"/>
  </r>
  <r>
    <n v="1237"/>
    <n v="631"/>
    <x v="9"/>
    <x v="2"/>
    <x v="8"/>
  </r>
  <r>
    <n v="1238"/>
    <n v="631"/>
    <x v="13"/>
    <x v="3"/>
    <x v="12"/>
  </r>
  <r>
    <n v="1239"/>
    <n v="632"/>
    <x v="14"/>
    <x v="0"/>
    <x v="13"/>
  </r>
  <r>
    <n v="1240"/>
    <n v="632"/>
    <x v="19"/>
    <x v="2"/>
    <x v="18"/>
  </r>
  <r>
    <n v="1241"/>
    <n v="633"/>
    <x v="11"/>
    <x v="0"/>
    <x v="10"/>
  </r>
  <r>
    <n v="1242"/>
    <n v="633"/>
    <x v="7"/>
    <x v="3"/>
    <x v="3"/>
  </r>
  <r>
    <n v="1243"/>
    <n v="633"/>
    <x v="14"/>
    <x v="2"/>
    <x v="13"/>
  </r>
  <r>
    <n v="1244"/>
    <n v="634"/>
    <x v="10"/>
    <x v="3"/>
    <x v="9"/>
  </r>
  <r>
    <n v="1245"/>
    <n v="635"/>
    <x v="6"/>
    <x v="2"/>
    <x v="6"/>
  </r>
  <r>
    <n v="1246"/>
    <n v="636"/>
    <x v="18"/>
    <x v="2"/>
    <x v="17"/>
  </r>
  <r>
    <n v="1247"/>
    <n v="636"/>
    <x v="17"/>
    <x v="0"/>
    <x v="16"/>
  </r>
  <r>
    <n v="1248"/>
    <n v="637"/>
    <x v="5"/>
    <x v="3"/>
    <x v="5"/>
  </r>
  <r>
    <n v="1249"/>
    <n v="637"/>
    <x v="11"/>
    <x v="1"/>
    <x v="10"/>
  </r>
  <r>
    <n v="1250"/>
    <n v="637"/>
    <x v="13"/>
    <x v="3"/>
    <x v="12"/>
  </r>
  <r>
    <n v="1251"/>
    <n v="638"/>
    <x v="10"/>
    <x v="1"/>
    <x v="9"/>
  </r>
  <r>
    <n v="1252"/>
    <n v="638"/>
    <x v="15"/>
    <x v="1"/>
    <x v="14"/>
  </r>
  <r>
    <n v="1253"/>
    <n v="638"/>
    <x v="17"/>
    <x v="1"/>
    <x v="16"/>
  </r>
  <r>
    <n v="1254"/>
    <n v="639"/>
    <x v="11"/>
    <x v="1"/>
    <x v="10"/>
  </r>
  <r>
    <n v="1255"/>
    <n v="640"/>
    <x v="5"/>
    <x v="1"/>
    <x v="5"/>
  </r>
  <r>
    <n v="1256"/>
    <n v="640"/>
    <x v="18"/>
    <x v="0"/>
    <x v="17"/>
  </r>
  <r>
    <n v="1257"/>
    <n v="641"/>
    <x v="6"/>
    <x v="3"/>
    <x v="6"/>
  </r>
  <r>
    <n v="1258"/>
    <n v="641"/>
    <x v="14"/>
    <x v="2"/>
    <x v="13"/>
  </r>
  <r>
    <n v="1259"/>
    <n v="641"/>
    <x v="9"/>
    <x v="3"/>
    <x v="8"/>
  </r>
  <r>
    <n v="1260"/>
    <n v="642"/>
    <x v="2"/>
    <x v="2"/>
    <x v="2"/>
  </r>
  <r>
    <n v="1261"/>
    <n v="642"/>
    <x v="16"/>
    <x v="0"/>
    <x v="15"/>
  </r>
  <r>
    <n v="1262"/>
    <n v="643"/>
    <x v="18"/>
    <x v="0"/>
    <x v="17"/>
  </r>
  <r>
    <n v="1263"/>
    <n v="644"/>
    <x v="6"/>
    <x v="3"/>
    <x v="6"/>
  </r>
  <r>
    <n v="1264"/>
    <n v="644"/>
    <x v="8"/>
    <x v="0"/>
    <x v="7"/>
  </r>
  <r>
    <n v="1265"/>
    <n v="645"/>
    <x v="18"/>
    <x v="0"/>
    <x v="17"/>
  </r>
  <r>
    <n v="1266"/>
    <n v="646"/>
    <x v="6"/>
    <x v="0"/>
    <x v="6"/>
  </r>
  <r>
    <n v="1267"/>
    <n v="646"/>
    <x v="11"/>
    <x v="2"/>
    <x v="10"/>
  </r>
  <r>
    <n v="1268"/>
    <n v="646"/>
    <x v="9"/>
    <x v="1"/>
    <x v="8"/>
  </r>
  <r>
    <n v="1269"/>
    <n v="647"/>
    <x v="14"/>
    <x v="3"/>
    <x v="13"/>
  </r>
  <r>
    <n v="1270"/>
    <n v="647"/>
    <x v="12"/>
    <x v="2"/>
    <x v="11"/>
  </r>
  <r>
    <n v="1271"/>
    <n v="647"/>
    <x v="3"/>
    <x v="1"/>
    <x v="3"/>
  </r>
  <r>
    <n v="1272"/>
    <n v="648"/>
    <x v="15"/>
    <x v="2"/>
    <x v="14"/>
  </r>
  <r>
    <n v="1273"/>
    <n v="648"/>
    <x v="19"/>
    <x v="3"/>
    <x v="18"/>
  </r>
  <r>
    <n v="1274"/>
    <n v="648"/>
    <x v="16"/>
    <x v="0"/>
    <x v="15"/>
  </r>
  <r>
    <n v="1275"/>
    <n v="649"/>
    <x v="9"/>
    <x v="2"/>
    <x v="8"/>
  </r>
  <r>
    <n v="1276"/>
    <n v="650"/>
    <x v="3"/>
    <x v="0"/>
    <x v="3"/>
  </r>
  <r>
    <n v="1277"/>
    <n v="651"/>
    <x v="17"/>
    <x v="3"/>
    <x v="16"/>
  </r>
  <r>
    <n v="1278"/>
    <n v="651"/>
    <x v="12"/>
    <x v="3"/>
    <x v="11"/>
  </r>
  <r>
    <n v="1279"/>
    <n v="651"/>
    <x v="2"/>
    <x v="0"/>
    <x v="2"/>
  </r>
  <r>
    <n v="1280"/>
    <n v="652"/>
    <x v="17"/>
    <x v="1"/>
    <x v="16"/>
  </r>
  <r>
    <n v="1281"/>
    <n v="653"/>
    <x v="12"/>
    <x v="2"/>
    <x v="11"/>
  </r>
  <r>
    <n v="1282"/>
    <n v="654"/>
    <x v="13"/>
    <x v="1"/>
    <x v="12"/>
  </r>
  <r>
    <n v="1283"/>
    <n v="655"/>
    <x v="2"/>
    <x v="3"/>
    <x v="2"/>
  </r>
  <r>
    <n v="1284"/>
    <n v="655"/>
    <x v="6"/>
    <x v="2"/>
    <x v="6"/>
  </r>
  <r>
    <n v="1285"/>
    <n v="655"/>
    <x v="15"/>
    <x v="3"/>
    <x v="14"/>
  </r>
  <r>
    <n v="1286"/>
    <n v="656"/>
    <x v="16"/>
    <x v="0"/>
    <x v="15"/>
  </r>
  <r>
    <n v="1287"/>
    <n v="657"/>
    <x v="7"/>
    <x v="2"/>
    <x v="3"/>
  </r>
  <r>
    <n v="1288"/>
    <n v="657"/>
    <x v="17"/>
    <x v="3"/>
    <x v="16"/>
  </r>
  <r>
    <n v="1289"/>
    <n v="657"/>
    <x v="8"/>
    <x v="3"/>
    <x v="7"/>
  </r>
  <r>
    <n v="1290"/>
    <n v="658"/>
    <x v="5"/>
    <x v="3"/>
    <x v="5"/>
  </r>
  <r>
    <n v="1291"/>
    <n v="659"/>
    <x v="15"/>
    <x v="2"/>
    <x v="14"/>
  </r>
  <r>
    <n v="1292"/>
    <n v="659"/>
    <x v="13"/>
    <x v="2"/>
    <x v="12"/>
  </r>
  <r>
    <n v="1293"/>
    <n v="660"/>
    <x v="19"/>
    <x v="2"/>
    <x v="18"/>
  </r>
  <r>
    <n v="1294"/>
    <n v="660"/>
    <x v="16"/>
    <x v="1"/>
    <x v="15"/>
  </r>
  <r>
    <n v="1295"/>
    <n v="661"/>
    <x v="10"/>
    <x v="3"/>
    <x v="9"/>
  </r>
  <r>
    <n v="1296"/>
    <n v="661"/>
    <x v="17"/>
    <x v="1"/>
    <x v="16"/>
  </r>
  <r>
    <n v="1297"/>
    <n v="662"/>
    <x v="1"/>
    <x v="2"/>
    <x v="1"/>
  </r>
  <r>
    <n v="1298"/>
    <n v="663"/>
    <x v="14"/>
    <x v="2"/>
    <x v="13"/>
  </r>
  <r>
    <n v="1299"/>
    <n v="663"/>
    <x v="11"/>
    <x v="0"/>
    <x v="10"/>
  </r>
  <r>
    <n v="1300"/>
    <n v="663"/>
    <x v="3"/>
    <x v="2"/>
    <x v="3"/>
  </r>
  <r>
    <n v="1301"/>
    <n v="664"/>
    <x v="7"/>
    <x v="1"/>
    <x v="3"/>
  </r>
  <r>
    <n v="1302"/>
    <n v="665"/>
    <x v="2"/>
    <x v="3"/>
    <x v="2"/>
  </r>
  <r>
    <n v="1303"/>
    <n v="665"/>
    <x v="14"/>
    <x v="1"/>
    <x v="13"/>
  </r>
  <r>
    <n v="1304"/>
    <n v="666"/>
    <x v="10"/>
    <x v="1"/>
    <x v="9"/>
  </r>
  <r>
    <n v="1305"/>
    <n v="667"/>
    <x v="17"/>
    <x v="2"/>
    <x v="16"/>
  </r>
  <r>
    <n v="1306"/>
    <n v="667"/>
    <x v="18"/>
    <x v="1"/>
    <x v="17"/>
  </r>
  <r>
    <n v="1307"/>
    <n v="667"/>
    <x v="3"/>
    <x v="3"/>
    <x v="3"/>
  </r>
  <r>
    <n v="1308"/>
    <n v="668"/>
    <x v="18"/>
    <x v="2"/>
    <x v="17"/>
  </r>
  <r>
    <n v="1309"/>
    <n v="669"/>
    <x v="19"/>
    <x v="2"/>
    <x v="18"/>
  </r>
  <r>
    <n v="1310"/>
    <n v="669"/>
    <x v="2"/>
    <x v="0"/>
    <x v="2"/>
  </r>
  <r>
    <n v="1311"/>
    <n v="669"/>
    <x v="4"/>
    <x v="1"/>
    <x v="4"/>
  </r>
  <r>
    <n v="1312"/>
    <n v="670"/>
    <x v="14"/>
    <x v="3"/>
    <x v="13"/>
  </r>
  <r>
    <n v="1313"/>
    <n v="670"/>
    <x v="10"/>
    <x v="1"/>
    <x v="9"/>
  </r>
  <r>
    <n v="1314"/>
    <n v="671"/>
    <x v="15"/>
    <x v="2"/>
    <x v="14"/>
  </r>
  <r>
    <n v="1315"/>
    <n v="672"/>
    <x v="17"/>
    <x v="2"/>
    <x v="16"/>
  </r>
  <r>
    <n v="1316"/>
    <n v="672"/>
    <x v="4"/>
    <x v="0"/>
    <x v="4"/>
  </r>
  <r>
    <n v="1317"/>
    <n v="673"/>
    <x v="18"/>
    <x v="1"/>
    <x v="17"/>
  </r>
  <r>
    <n v="1318"/>
    <n v="673"/>
    <x v="12"/>
    <x v="0"/>
    <x v="11"/>
  </r>
  <r>
    <n v="1319"/>
    <n v="674"/>
    <x v="6"/>
    <x v="0"/>
    <x v="6"/>
  </r>
  <r>
    <n v="1320"/>
    <n v="674"/>
    <x v="3"/>
    <x v="1"/>
    <x v="3"/>
  </r>
  <r>
    <n v="1321"/>
    <n v="675"/>
    <x v="6"/>
    <x v="0"/>
    <x v="6"/>
  </r>
  <r>
    <n v="1322"/>
    <n v="676"/>
    <x v="15"/>
    <x v="1"/>
    <x v="14"/>
  </r>
  <r>
    <n v="1323"/>
    <n v="676"/>
    <x v="9"/>
    <x v="3"/>
    <x v="8"/>
  </r>
  <r>
    <n v="1324"/>
    <n v="677"/>
    <x v="18"/>
    <x v="3"/>
    <x v="17"/>
  </r>
  <r>
    <n v="1325"/>
    <n v="677"/>
    <x v="7"/>
    <x v="2"/>
    <x v="3"/>
  </r>
  <r>
    <n v="1326"/>
    <n v="677"/>
    <x v="11"/>
    <x v="3"/>
    <x v="10"/>
  </r>
  <r>
    <n v="1327"/>
    <n v="678"/>
    <x v="5"/>
    <x v="1"/>
    <x v="5"/>
  </r>
  <r>
    <n v="1328"/>
    <n v="678"/>
    <x v="18"/>
    <x v="1"/>
    <x v="17"/>
  </r>
  <r>
    <n v="1329"/>
    <n v="679"/>
    <x v="17"/>
    <x v="1"/>
    <x v="16"/>
  </r>
  <r>
    <n v="1330"/>
    <n v="679"/>
    <x v="11"/>
    <x v="0"/>
    <x v="10"/>
  </r>
  <r>
    <n v="1331"/>
    <n v="680"/>
    <x v="11"/>
    <x v="1"/>
    <x v="10"/>
  </r>
  <r>
    <n v="1332"/>
    <n v="680"/>
    <x v="7"/>
    <x v="3"/>
    <x v="3"/>
  </r>
  <r>
    <n v="1333"/>
    <n v="681"/>
    <x v="10"/>
    <x v="1"/>
    <x v="9"/>
  </r>
  <r>
    <n v="1334"/>
    <n v="681"/>
    <x v="15"/>
    <x v="2"/>
    <x v="14"/>
  </r>
  <r>
    <n v="1335"/>
    <n v="681"/>
    <x v="12"/>
    <x v="1"/>
    <x v="11"/>
  </r>
  <r>
    <n v="1336"/>
    <n v="682"/>
    <x v="17"/>
    <x v="3"/>
    <x v="16"/>
  </r>
  <r>
    <n v="1337"/>
    <n v="682"/>
    <x v="0"/>
    <x v="0"/>
    <x v="0"/>
  </r>
  <r>
    <n v="1338"/>
    <n v="682"/>
    <x v="9"/>
    <x v="2"/>
    <x v="8"/>
  </r>
  <r>
    <n v="1339"/>
    <n v="683"/>
    <x v="2"/>
    <x v="2"/>
    <x v="2"/>
  </r>
  <r>
    <n v="1340"/>
    <n v="683"/>
    <x v="9"/>
    <x v="0"/>
    <x v="8"/>
  </r>
  <r>
    <n v="1341"/>
    <n v="684"/>
    <x v="9"/>
    <x v="2"/>
    <x v="8"/>
  </r>
  <r>
    <n v="1342"/>
    <n v="685"/>
    <x v="15"/>
    <x v="0"/>
    <x v="14"/>
  </r>
  <r>
    <n v="1343"/>
    <n v="685"/>
    <x v="18"/>
    <x v="0"/>
    <x v="17"/>
  </r>
  <r>
    <n v="1344"/>
    <n v="686"/>
    <x v="10"/>
    <x v="1"/>
    <x v="9"/>
  </r>
  <r>
    <n v="1345"/>
    <n v="686"/>
    <x v="16"/>
    <x v="2"/>
    <x v="15"/>
  </r>
  <r>
    <n v="1346"/>
    <n v="687"/>
    <x v="0"/>
    <x v="3"/>
    <x v="0"/>
  </r>
  <r>
    <n v="1347"/>
    <n v="687"/>
    <x v="18"/>
    <x v="1"/>
    <x v="17"/>
  </r>
  <r>
    <n v="1348"/>
    <n v="687"/>
    <x v="2"/>
    <x v="3"/>
    <x v="2"/>
  </r>
  <r>
    <n v="1349"/>
    <n v="688"/>
    <x v="16"/>
    <x v="3"/>
    <x v="15"/>
  </r>
  <r>
    <n v="1350"/>
    <n v="689"/>
    <x v="16"/>
    <x v="1"/>
    <x v="15"/>
  </r>
  <r>
    <n v="1351"/>
    <n v="689"/>
    <x v="18"/>
    <x v="3"/>
    <x v="17"/>
  </r>
  <r>
    <n v="1352"/>
    <n v="689"/>
    <x v="1"/>
    <x v="1"/>
    <x v="1"/>
  </r>
  <r>
    <n v="1353"/>
    <n v="690"/>
    <x v="9"/>
    <x v="0"/>
    <x v="8"/>
  </r>
  <r>
    <n v="1354"/>
    <n v="691"/>
    <x v="11"/>
    <x v="1"/>
    <x v="10"/>
  </r>
  <r>
    <n v="1355"/>
    <n v="691"/>
    <x v="10"/>
    <x v="2"/>
    <x v="9"/>
  </r>
  <r>
    <n v="1356"/>
    <n v="692"/>
    <x v="5"/>
    <x v="0"/>
    <x v="5"/>
  </r>
  <r>
    <n v="1357"/>
    <n v="692"/>
    <x v="2"/>
    <x v="2"/>
    <x v="2"/>
  </r>
  <r>
    <n v="1358"/>
    <n v="692"/>
    <x v="8"/>
    <x v="0"/>
    <x v="7"/>
  </r>
  <r>
    <n v="1359"/>
    <n v="693"/>
    <x v="19"/>
    <x v="2"/>
    <x v="18"/>
  </r>
  <r>
    <n v="1360"/>
    <n v="693"/>
    <x v="18"/>
    <x v="3"/>
    <x v="17"/>
  </r>
  <r>
    <n v="1361"/>
    <n v="693"/>
    <x v="0"/>
    <x v="1"/>
    <x v="0"/>
  </r>
  <r>
    <n v="1362"/>
    <n v="694"/>
    <x v="2"/>
    <x v="0"/>
    <x v="2"/>
  </r>
  <r>
    <n v="1363"/>
    <n v="695"/>
    <x v="7"/>
    <x v="3"/>
    <x v="3"/>
  </r>
  <r>
    <n v="1364"/>
    <n v="695"/>
    <x v="18"/>
    <x v="0"/>
    <x v="17"/>
  </r>
  <r>
    <n v="1365"/>
    <n v="696"/>
    <x v="1"/>
    <x v="2"/>
    <x v="1"/>
  </r>
  <r>
    <n v="1366"/>
    <n v="696"/>
    <x v="4"/>
    <x v="0"/>
    <x v="4"/>
  </r>
  <r>
    <n v="1367"/>
    <n v="696"/>
    <x v="19"/>
    <x v="0"/>
    <x v="18"/>
  </r>
  <r>
    <n v="1368"/>
    <n v="697"/>
    <x v="1"/>
    <x v="2"/>
    <x v="1"/>
  </r>
  <r>
    <n v="1369"/>
    <n v="697"/>
    <x v="2"/>
    <x v="1"/>
    <x v="2"/>
  </r>
  <r>
    <n v="1370"/>
    <n v="698"/>
    <x v="0"/>
    <x v="1"/>
    <x v="0"/>
  </r>
  <r>
    <n v="1371"/>
    <n v="698"/>
    <x v="7"/>
    <x v="1"/>
    <x v="3"/>
  </r>
  <r>
    <n v="1372"/>
    <n v="698"/>
    <x v="2"/>
    <x v="1"/>
    <x v="2"/>
  </r>
  <r>
    <n v="1373"/>
    <n v="699"/>
    <x v="7"/>
    <x v="0"/>
    <x v="3"/>
  </r>
  <r>
    <n v="1374"/>
    <n v="699"/>
    <x v="6"/>
    <x v="3"/>
    <x v="6"/>
  </r>
  <r>
    <n v="1375"/>
    <n v="699"/>
    <x v="10"/>
    <x v="1"/>
    <x v="9"/>
  </r>
  <r>
    <n v="1376"/>
    <n v="700"/>
    <x v="4"/>
    <x v="2"/>
    <x v="4"/>
  </r>
  <r>
    <n v="1377"/>
    <n v="700"/>
    <x v="0"/>
    <x v="3"/>
    <x v="0"/>
  </r>
  <r>
    <n v="1378"/>
    <n v="701"/>
    <x v="19"/>
    <x v="1"/>
    <x v="18"/>
  </r>
  <r>
    <n v="1379"/>
    <n v="701"/>
    <x v="5"/>
    <x v="2"/>
    <x v="5"/>
  </r>
  <r>
    <n v="1380"/>
    <n v="701"/>
    <x v="15"/>
    <x v="3"/>
    <x v="14"/>
  </r>
  <r>
    <n v="1381"/>
    <n v="702"/>
    <x v="10"/>
    <x v="3"/>
    <x v="9"/>
  </r>
  <r>
    <n v="1382"/>
    <n v="703"/>
    <x v="2"/>
    <x v="3"/>
    <x v="2"/>
  </r>
  <r>
    <n v="1383"/>
    <n v="703"/>
    <x v="8"/>
    <x v="2"/>
    <x v="7"/>
  </r>
  <r>
    <n v="1384"/>
    <n v="703"/>
    <x v="4"/>
    <x v="0"/>
    <x v="4"/>
  </r>
  <r>
    <n v="1385"/>
    <n v="704"/>
    <x v="9"/>
    <x v="1"/>
    <x v="8"/>
  </r>
  <r>
    <n v="1386"/>
    <n v="704"/>
    <x v="4"/>
    <x v="3"/>
    <x v="4"/>
  </r>
  <r>
    <n v="1387"/>
    <n v="705"/>
    <x v="12"/>
    <x v="0"/>
    <x v="11"/>
  </r>
  <r>
    <n v="1388"/>
    <n v="705"/>
    <x v="13"/>
    <x v="0"/>
    <x v="12"/>
  </r>
  <r>
    <n v="1389"/>
    <n v="706"/>
    <x v="12"/>
    <x v="1"/>
    <x v="11"/>
  </r>
  <r>
    <n v="1390"/>
    <n v="706"/>
    <x v="9"/>
    <x v="1"/>
    <x v="8"/>
  </r>
  <r>
    <n v="1391"/>
    <n v="706"/>
    <x v="4"/>
    <x v="0"/>
    <x v="4"/>
  </r>
  <r>
    <n v="1392"/>
    <n v="707"/>
    <x v="13"/>
    <x v="2"/>
    <x v="12"/>
  </r>
  <r>
    <n v="1393"/>
    <n v="707"/>
    <x v="12"/>
    <x v="1"/>
    <x v="11"/>
  </r>
  <r>
    <n v="1394"/>
    <n v="707"/>
    <x v="18"/>
    <x v="3"/>
    <x v="17"/>
  </r>
  <r>
    <n v="1395"/>
    <n v="708"/>
    <x v="9"/>
    <x v="1"/>
    <x v="8"/>
  </r>
  <r>
    <n v="1396"/>
    <n v="708"/>
    <x v="12"/>
    <x v="2"/>
    <x v="11"/>
  </r>
  <r>
    <n v="1397"/>
    <n v="709"/>
    <x v="19"/>
    <x v="1"/>
    <x v="18"/>
  </r>
  <r>
    <n v="1398"/>
    <n v="709"/>
    <x v="8"/>
    <x v="3"/>
    <x v="7"/>
  </r>
  <r>
    <n v="1399"/>
    <n v="710"/>
    <x v="16"/>
    <x v="3"/>
    <x v="15"/>
  </r>
  <r>
    <n v="1400"/>
    <n v="710"/>
    <x v="0"/>
    <x v="2"/>
    <x v="0"/>
  </r>
  <r>
    <n v="1401"/>
    <n v="711"/>
    <x v="3"/>
    <x v="0"/>
    <x v="3"/>
  </r>
  <r>
    <n v="1402"/>
    <n v="711"/>
    <x v="8"/>
    <x v="0"/>
    <x v="7"/>
  </r>
  <r>
    <n v="1403"/>
    <n v="711"/>
    <x v="7"/>
    <x v="2"/>
    <x v="3"/>
  </r>
  <r>
    <n v="1404"/>
    <n v="712"/>
    <x v="8"/>
    <x v="2"/>
    <x v="7"/>
  </r>
  <r>
    <n v="1405"/>
    <n v="712"/>
    <x v="4"/>
    <x v="2"/>
    <x v="4"/>
  </r>
  <r>
    <n v="1406"/>
    <n v="712"/>
    <x v="11"/>
    <x v="1"/>
    <x v="10"/>
  </r>
  <r>
    <n v="1407"/>
    <n v="713"/>
    <x v="15"/>
    <x v="1"/>
    <x v="14"/>
  </r>
  <r>
    <n v="1408"/>
    <n v="713"/>
    <x v="17"/>
    <x v="0"/>
    <x v="16"/>
  </r>
  <r>
    <n v="1409"/>
    <n v="714"/>
    <x v="9"/>
    <x v="1"/>
    <x v="8"/>
  </r>
  <r>
    <n v="1410"/>
    <n v="714"/>
    <x v="7"/>
    <x v="3"/>
    <x v="3"/>
  </r>
  <r>
    <n v="1411"/>
    <n v="714"/>
    <x v="0"/>
    <x v="3"/>
    <x v="0"/>
  </r>
  <r>
    <n v="1412"/>
    <n v="715"/>
    <x v="3"/>
    <x v="1"/>
    <x v="3"/>
  </r>
  <r>
    <n v="1413"/>
    <n v="715"/>
    <x v="1"/>
    <x v="0"/>
    <x v="1"/>
  </r>
  <r>
    <n v="1414"/>
    <n v="715"/>
    <x v="6"/>
    <x v="3"/>
    <x v="6"/>
  </r>
  <r>
    <n v="1415"/>
    <n v="716"/>
    <x v="10"/>
    <x v="1"/>
    <x v="9"/>
  </r>
  <r>
    <n v="1416"/>
    <n v="717"/>
    <x v="9"/>
    <x v="1"/>
    <x v="8"/>
  </r>
  <r>
    <n v="1417"/>
    <n v="717"/>
    <x v="14"/>
    <x v="2"/>
    <x v="13"/>
  </r>
  <r>
    <n v="1418"/>
    <n v="717"/>
    <x v="11"/>
    <x v="2"/>
    <x v="10"/>
  </r>
  <r>
    <n v="1419"/>
    <n v="718"/>
    <x v="5"/>
    <x v="3"/>
    <x v="5"/>
  </r>
  <r>
    <n v="1420"/>
    <n v="719"/>
    <x v="3"/>
    <x v="0"/>
    <x v="3"/>
  </r>
  <r>
    <n v="1421"/>
    <n v="720"/>
    <x v="3"/>
    <x v="0"/>
    <x v="3"/>
  </r>
  <r>
    <n v="1422"/>
    <n v="720"/>
    <x v="8"/>
    <x v="0"/>
    <x v="7"/>
  </r>
  <r>
    <n v="1423"/>
    <n v="720"/>
    <x v="15"/>
    <x v="1"/>
    <x v="14"/>
  </r>
  <r>
    <n v="1424"/>
    <n v="721"/>
    <x v="16"/>
    <x v="2"/>
    <x v="15"/>
  </r>
  <r>
    <n v="1425"/>
    <n v="721"/>
    <x v="19"/>
    <x v="0"/>
    <x v="18"/>
  </r>
  <r>
    <n v="1426"/>
    <n v="722"/>
    <x v="11"/>
    <x v="1"/>
    <x v="10"/>
  </r>
  <r>
    <n v="1427"/>
    <n v="722"/>
    <x v="2"/>
    <x v="3"/>
    <x v="2"/>
  </r>
  <r>
    <n v="1428"/>
    <n v="722"/>
    <x v="9"/>
    <x v="1"/>
    <x v="8"/>
  </r>
  <r>
    <n v="1429"/>
    <n v="723"/>
    <x v="16"/>
    <x v="3"/>
    <x v="15"/>
  </r>
  <r>
    <n v="1430"/>
    <n v="723"/>
    <x v="19"/>
    <x v="1"/>
    <x v="18"/>
  </r>
  <r>
    <n v="1431"/>
    <n v="724"/>
    <x v="18"/>
    <x v="2"/>
    <x v="17"/>
  </r>
  <r>
    <n v="1432"/>
    <n v="724"/>
    <x v="3"/>
    <x v="3"/>
    <x v="3"/>
  </r>
  <r>
    <n v="1433"/>
    <n v="724"/>
    <x v="14"/>
    <x v="1"/>
    <x v="13"/>
  </r>
  <r>
    <n v="1434"/>
    <n v="725"/>
    <x v="14"/>
    <x v="2"/>
    <x v="13"/>
  </r>
  <r>
    <n v="1435"/>
    <n v="725"/>
    <x v="11"/>
    <x v="0"/>
    <x v="10"/>
  </r>
  <r>
    <n v="1436"/>
    <n v="726"/>
    <x v="10"/>
    <x v="2"/>
    <x v="9"/>
  </r>
  <r>
    <n v="1437"/>
    <n v="726"/>
    <x v="14"/>
    <x v="1"/>
    <x v="13"/>
  </r>
  <r>
    <n v="1438"/>
    <n v="726"/>
    <x v="0"/>
    <x v="3"/>
    <x v="0"/>
  </r>
  <r>
    <n v="1439"/>
    <n v="727"/>
    <x v="5"/>
    <x v="2"/>
    <x v="5"/>
  </r>
  <r>
    <n v="1440"/>
    <n v="727"/>
    <x v="11"/>
    <x v="1"/>
    <x v="10"/>
  </r>
  <r>
    <n v="1441"/>
    <n v="727"/>
    <x v="3"/>
    <x v="1"/>
    <x v="3"/>
  </r>
  <r>
    <n v="1442"/>
    <n v="728"/>
    <x v="19"/>
    <x v="1"/>
    <x v="18"/>
  </r>
  <r>
    <n v="1443"/>
    <n v="728"/>
    <x v="18"/>
    <x v="0"/>
    <x v="17"/>
  </r>
  <r>
    <n v="1444"/>
    <n v="729"/>
    <x v="1"/>
    <x v="0"/>
    <x v="1"/>
  </r>
  <r>
    <n v="1445"/>
    <n v="729"/>
    <x v="0"/>
    <x v="3"/>
    <x v="0"/>
  </r>
  <r>
    <n v="1446"/>
    <n v="729"/>
    <x v="19"/>
    <x v="2"/>
    <x v="18"/>
  </r>
  <r>
    <n v="1447"/>
    <n v="730"/>
    <x v="12"/>
    <x v="3"/>
    <x v="11"/>
  </r>
  <r>
    <n v="1448"/>
    <n v="730"/>
    <x v="4"/>
    <x v="1"/>
    <x v="4"/>
  </r>
  <r>
    <n v="1449"/>
    <n v="730"/>
    <x v="2"/>
    <x v="1"/>
    <x v="2"/>
  </r>
  <r>
    <n v="1450"/>
    <n v="731"/>
    <x v="6"/>
    <x v="1"/>
    <x v="6"/>
  </r>
  <r>
    <n v="1451"/>
    <n v="732"/>
    <x v="13"/>
    <x v="0"/>
    <x v="12"/>
  </r>
  <r>
    <n v="1452"/>
    <n v="732"/>
    <x v="10"/>
    <x v="3"/>
    <x v="9"/>
  </r>
  <r>
    <n v="1453"/>
    <n v="733"/>
    <x v="13"/>
    <x v="3"/>
    <x v="12"/>
  </r>
  <r>
    <n v="1454"/>
    <n v="733"/>
    <x v="8"/>
    <x v="3"/>
    <x v="7"/>
  </r>
  <r>
    <n v="1455"/>
    <n v="733"/>
    <x v="5"/>
    <x v="1"/>
    <x v="5"/>
  </r>
  <r>
    <n v="1456"/>
    <n v="734"/>
    <x v="12"/>
    <x v="0"/>
    <x v="11"/>
  </r>
  <r>
    <n v="1457"/>
    <n v="734"/>
    <x v="13"/>
    <x v="3"/>
    <x v="12"/>
  </r>
  <r>
    <n v="1458"/>
    <n v="735"/>
    <x v="4"/>
    <x v="2"/>
    <x v="4"/>
  </r>
  <r>
    <n v="1459"/>
    <n v="735"/>
    <x v="10"/>
    <x v="0"/>
    <x v="9"/>
  </r>
  <r>
    <n v="1460"/>
    <n v="736"/>
    <x v="16"/>
    <x v="1"/>
    <x v="15"/>
  </r>
  <r>
    <n v="1461"/>
    <n v="736"/>
    <x v="15"/>
    <x v="0"/>
    <x v="14"/>
  </r>
  <r>
    <n v="1462"/>
    <n v="736"/>
    <x v="14"/>
    <x v="2"/>
    <x v="13"/>
  </r>
  <r>
    <n v="1463"/>
    <n v="737"/>
    <x v="9"/>
    <x v="2"/>
    <x v="8"/>
  </r>
  <r>
    <n v="1464"/>
    <n v="737"/>
    <x v="16"/>
    <x v="2"/>
    <x v="15"/>
  </r>
  <r>
    <n v="1465"/>
    <n v="737"/>
    <x v="1"/>
    <x v="1"/>
    <x v="1"/>
  </r>
  <r>
    <n v="1466"/>
    <n v="738"/>
    <x v="0"/>
    <x v="2"/>
    <x v="0"/>
  </r>
  <r>
    <n v="1467"/>
    <n v="738"/>
    <x v="7"/>
    <x v="1"/>
    <x v="3"/>
  </r>
  <r>
    <n v="1468"/>
    <n v="738"/>
    <x v="1"/>
    <x v="0"/>
    <x v="1"/>
  </r>
  <r>
    <n v="1469"/>
    <n v="739"/>
    <x v="9"/>
    <x v="1"/>
    <x v="8"/>
  </r>
  <r>
    <n v="1470"/>
    <n v="739"/>
    <x v="12"/>
    <x v="3"/>
    <x v="11"/>
  </r>
  <r>
    <n v="1471"/>
    <n v="740"/>
    <x v="13"/>
    <x v="0"/>
    <x v="12"/>
  </r>
  <r>
    <n v="1472"/>
    <n v="740"/>
    <x v="7"/>
    <x v="3"/>
    <x v="3"/>
  </r>
  <r>
    <n v="1473"/>
    <n v="740"/>
    <x v="16"/>
    <x v="1"/>
    <x v="15"/>
  </r>
  <r>
    <n v="1474"/>
    <n v="741"/>
    <x v="12"/>
    <x v="1"/>
    <x v="11"/>
  </r>
  <r>
    <n v="1475"/>
    <n v="742"/>
    <x v="19"/>
    <x v="0"/>
    <x v="18"/>
  </r>
  <r>
    <n v="1476"/>
    <n v="743"/>
    <x v="7"/>
    <x v="2"/>
    <x v="3"/>
  </r>
  <r>
    <n v="1477"/>
    <n v="743"/>
    <x v="14"/>
    <x v="1"/>
    <x v="13"/>
  </r>
  <r>
    <n v="1478"/>
    <n v="744"/>
    <x v="9"/>
    <x v="3"/>
    <x v="8"/>
  </r>
  <r>
    <n v="1479"/>
    <n v="745"/>
    <x v="9"/>
    <x v="1"/>
    <x v="8"/>
  </r>
  <r>
    <n v="1480"/>
    <n v="745"/>
    <x v="14"/>
    <x v="0"/>
    <x v="13"/>
  </r>
  <r>
    <n v="1481"/>
    <n v="745"/>
    <x v="11"/>
    <x v="2"/>
    <x v="10"/>
  </r>
  <r>
    <n v="1482"/>
    <n v="746"/>
    <x v="4"/>
    <x v="3"/>
    <x v="4"/>
  </r>
  <r>
    <n v="1483"/>
    <n v="747"/>
    <x v="5"/>
    <x v="3"/>
    <x v="5"/>
  </r>
  <r>
    <n v="1484"/>
    <n v="747"/>
    <x v="6"/>
    <x v="1"/>
    <x v="6"/>
  </r>
  <r>
    <n v="1485"/>
    <n v="747"/>
    <x v="14"/>
    <x v="1"/>
    <x v="13"/>
  </r>
  <r>
    <n v="1486"/>
    <n v="748"/>
    <x v="15"/>
    <x v="1"/>
    <x v="14"/>
  </r>
  <r>
    <n v="1487"/>
    <n v="749"/>
    <x v="14"/>
    <x v="2"/>
    <x v="13"/>
  </r>
  <r>
    <n v="1488"/>
    <n v="749"/>
    <x v="12"/>
    <x v="0"/>
    <x v="11"/>
  </r>
  <r>
    <n v="1489"/>
    <n v="749"/>
    <x v="0"/>
    <x v="1"/>
    <x v="0"/>
  </r>
  <r>
    <n v="1490"/>
    <n v="750"/>
    <x v="5"/>
    <x v="3"/>
    <x v="5"/>
  </r>
  <r>
    <n v="1491"/>
    <n v="750"/>
    <x v="8"/>
    <x v="0"/>
    <x v="7"/>
  </r>
  <r>
    <n v="1492"/>
    <n v="751"/>
    <x v="13"/>
    <x v="2"/>
    <x v="12"/>
  </r>
  <r>
    <n v="1493"/>
    <n v="752"/>
    <x v="11"/>
    <x v="0"/>
    <x v="10"/>
  </r>
  <r>
    <n v="1494"/>
    <n v="752"/>
    <x v="16"/>
    <x v="3"/>
    <x v="15"/>
  </r>
  <r>
    <n v="1495"/>
    <n v="753"/>
    <x v="2"/>
    <x v="3"/>
    <x v="2"/>
  </r>
  <r>
    <n v="1496"/>
    <n v="753"/>
    <x v="12"/>
    <x v="0"/>
    <x v="11"/>
  </r>
  <r>
    <n v="1497"/>
    <n v="754"/>
    <x v="4"/>
    <x v="1"/>
    <x v="4"/>
  </r>
  <r>
    <n v="1498"/>
    <n v="754"/>
    <x v="10"/>
    <x v="2"/>
    <x v="9"/>
  </r>
  <r>
    <n v="1499"/>
    <n v="754"/>
    <x v="3"/>
    <x v="0"/>
    <x v="3"/>
  </r>
  <r>
    <n v="1500"/>
    <n v="755"/>
    <x v="5"/>
    <x v="3"/>
    <x v="5"/>
  </r>
  <r>
    <n v="1501"/>
    <n v="756"/>
    <x v="2"/>
    <x v="3"/>
    <x v="2"/>
  </r>
  <r>
    <n v="1502"/>
    <n v="756"/>
    <x v="19"/>
    <x v="0"/>
    <x v="18"/>
  </r>
  <r>
    <n v="1503"/>
    <n v="757"/>
    <x v="10"/>
    <x v="2"/>
    <x v="9"/>
  </r>
  <r>
    <n v="1504"/>
    <n v="757"/>
    <x v="16"/>
    <x v="0"/>
    <x v="15"/>
  </r>
  <r>
    <n v="1505"/>
    <n v="757"/>
    <x v="15"/>
    <x v="2"/>
    <x v="14"/>
  </r>
  <r>
    <n v="1506"/>
    <n v="758"/>
    <x v="5"/>
    <x v="0"/>
    <x v="5"/>
  </r>
  <r>
    <n v="1507"/>
    <n v="759"/>
    <x v="5"/>
    <x v="3"/>
    <x v="5"/>
  </r>
  <r>
    <n v="1508"/>
    <n v="759"/>
    <x v="2"/>
    <x v="3"/>
    <x v="2"/>
  </r>
  <r>
    <n v="1509"/>
    <n v="759"/>
    <x v="0"/>
    <x v="2"/>
    <x v="0"/>
  </r>
  <r>
    <n v="1510"/>
    <n v="760"/>
    <x v="9"/>
    <x v="0"/>
    <x v="8"/>
  </r>
  <r>
    <n v="1511"/>
    <n v="761"/>
    <x v="7"/>
    <x v="2"/>
    <x v="3"/>
  </r>
  <r>
    <n v="1512"/>
    <n v="762"/>
    <x v="17"/>
    <x v="3"/>
    <x v="16"/>
  </r>
  <r>
    <n v="1513"/>
    <n v="762"/>
    <x v="5"/>
    <x v="3"/>
    <x v="5"/>
  </r>
  <r>
    <n v="1514"/>
    <n v="763"/>
    <x v="3"/>
    <x v="2"/>
    <x v="3"/>
  </r>
  <r>
    <n v="1515"/>
    <n v="764"/>
    <x v="12"/>
    <x v="1"/>
    <x v="11"/>
  </r>
  <r>
    <n v="1516"/>
    <n v="765"/>
    <x v="15"/>
    <x v="3"/>
    <x v="14"/>
  </r>
  <r>
    <n v="1517"/>
    <n v="766"/>
    <x v="14"/>
    <x v="0"/>
    <x v="13"/>
  </r>
  <r>
    <n v="1518"/>
    <n v="766"/>
    <x v="19"/>
    <x v="1"/>
    <x v="18"/>
  </r>
  <r>
    <n v="1519"/>
    <n v="766"/>
    <x v="5"/>
    <x v="2"/>
    <x v="5"/>
  </r>
  <r>
    <n v="1520"/>
    <n v="767"/>
    <x v="4"/>
    <x v="0"/>
    <x v="4"/>
  </r>
  <r>
    <n v="1521"/>
    <n v="767"/>
    <x v="8"/>
    <x v="2"/>
    <x v="7"/>
  </r>
  <r>
    <n v="1522"/>
    <n v="767"/>
    <x v="15"/>
    <x v="2"/>
    <x v="14"/>
  </r>
  <r>
    <n v="1523"/>
    <n v="768"/>
    <x v="17"/>
    <x v="1"/>
    <x v="16"/>
  </r>
  <r>
    <n v="1524"/>
    <n v="769"/>
    <x v="12"/>
    <x v="3"/>
    <x v="11"/>
  </r>
  <r>
    <n v="1525"/>
    <n v="769"/>
    <x v="9"/>
    <x v="1"/>
    <x v="8"/>
  </r>
  <r>
    <n v="1526"/>
    <n v="770"/>
    <x v="1"/>
    <x v="3"/>
    <x v="1"/>
  </r>
  <r>
    <n v="1527"/>
    <n v="771"/>
    <x v="18"/>
    <x v="2"/>
    <x v="17"/>
  </r>
  <r>
    <n v="1528"/>
    <n v="771"/>
    <x v="10"/>
    <x v="3"/>
    <x v="9"/>
  </r>
  <r>
    <n v="1529"/>
    <n v="771"/>
    <x v="8"/>
    <x v="2"/>
    <x v="7"/>
  </r>
  <r>
    <n v="1530"/>
    <n v="772"/>
    <x v="15"/>
    <x v="0"/>
    <x v="14"/>
  </r>
  <r>
    <n v="1531"/>
    <n v="773"/>
    <x v="14"/>
    <x v="0"/>
    <x v="13"/>
  </r>
  <r>
    <n v="1532"/>
    <n v="773"/>
    <x v="18"/>
    <x v="3"/>
    <x v="17"/>
  </r>
  <r>
    <n v="1533"/>
    <n v="773"/>
    <x v="6"/>
    <x v="0"/>
    <x v="6"/>
  </r>
  <r>
    <n v="1534"/>
    <n v="774"/>
    <x v="16"/>
    <x v="1"/>
    <x v="15"/>
  </r>
  <r>
    <n v="1535"/>
    <n v="774"/>
    <x v="9"/>
    <x v="2"/>
    <x v="8"/>
  </r>
  <r>
    <n v="1536"/>
    <n v="774"/>
    <x v="19"/>
    <x v="2"/>
    <x v="18"/>
  </r>
  <r>
    <n v="1537"/>
    <n v="775"/>
    <x v="2"/>
    <x v="0"/>
    <x v="2"/>
  </r>
  <r>
    <n v="1538"/>
    <n v="775"/>
    <x v="0"/>
    <x v="1"/>
    <x v="0"/>
  </r>
  <r>
    <n v="1539"/>
    <n v="775"/>
    <x v="15"/>
    <x v="3"/>
    <x v="14"/>
  </r>
  <r>
    <n v="1540"/>
    <n v="776"/>
    <x v="18"/>
    <x v="0"/>
    <x v="17"/>
  </r>
  <r>
    <n v="1541"/>
    <n v="776"/>
    <x v="8"/>
    <x v="3"/>
    <x v="7"/>
  </r>
  <r>
    <n v="1542"/>
    <n v="777"/>
    <x v="6"/>
    <x v="2"/>
    <x v="6"/>
  </r>
  <r>
    <n v="1543"/>
    <n v="777"/>
    <x v="1"/>
    <x v="3"/>
    <x v="1"/>
  </r>
  <r>
    <n v="1544"/>
    <n v="778"/>
    <x v="9"/>
    <x v="0"/>
    <x v="8"/>
  </r>
  <r>
    <n v="1545"/>
    <n v="778"/>
    <x v="3"/>
    <x v="0"/>
    <x v="3"/>
  </r>
  <r>
    <n v="1546"/>
    <n v="779"/>
    <x v="4"/>
    <x v="0"/>
    <x v="4"/>
  </r>
  <r>
    <n v="1547"/>
    <n v="780"/>
    <x v="13"/>
    <x v="1"/>
    <x v="12"/>
  </r>
  <r>
    <n v="1548"/>
    <n v="780"/>
    <x v="18"/>
    <x v="2"/>
    <x v="17"/>
  </r>
  <r>
    <n v="1549"/>
    <n v="780"/>
    <x v="8"/>
    <x v="2"/>
    <x v="7"/>
  </r>
  <r>
    <n v="1550"/>
    <n v="781"/>
    <x v="16"/>
    <x v="0"/>
    <x v="15"/>
  </r>
  <r>
    <n v="1551"/>
    <n v="781"/>
    <x v="6"/>
    <x v="2"/>
    <x v="6"/>
  </r>
  <r>
    <n v="1552"/>
    <n v="782"/>
    <x v="18"/>
    <x v="0"/>
    <x v="17"/>
  </r>
  <r>
    <n v="1553"/>
    <n v="782"/>
    <x v="17"/>
    <x v="0"/>
    <x v="16"/>
  </r>
  <r>
    <n v="1554"/>
    <n v="783"/>
    <x v="19"/>
    <x v="3"/>
    <x v="18"/>
  </r>
  <r>
    <n v="1555"/>
    <n v="783"/>
    <x v="10"/>
    <x v="2"/>
    <x v="9"/>
  </r>
  <r>
    <n v="1556"/>
    <n v="783"/>
    <x v="12"/>
    <x v="1"/>
    <x v="11"/>
  </r>
  <r>
    <n v="1557"/>
    <n v="784"/>
    <x v="12"/>
    <x v="2"/>
    <x v="11"/>
  </r>
  <r>
    <n v="1558"/>
    <n v="784"/>
    <x v="4"/>
    <x v="1"/>
    <x v="4"/>
  </r>
  <r>
    <n v="1559"/>
    <n v="784"/>
    <x v="19"/>
    <x v="0"/>
    <x v="18"/>
  </r>
  <r>
    <n v="1560"/>
    <n v="785"/>
    <x v="14"/>
    <x v="3"/>
    <x v="13"/>
  </r>
  <r>
    <n v="1561"/>
    <n v="786"/>
    <x v="6"/>
    <x v="3"/>
    <x v="6"/>
  </r>
  <r>
    <n v="1562"/>
    <n v="787"/>
    <x v="5"/>
    <x v="2"/>
    <x v="5"/>
  </r>
  <r>
    <n v="1563"/>
    <n v="787"/>
    <x v="14"/>
    <x v="3"/>
    <x v="13"/>
  </r>
  <r>
    <n v="1564"/>
    <n v="788"/>
    <x v="17"/>
    <x v="1"/>
    <x v="16"/>
  </r>
  <r>
    <n v="1565"/>
    <n v="788"/>
    <x v="6"/>
    <x v="3"/>
    <x v="6"/>
  </r>
  <r>
    <n v="1566"/>
    <n v="788"/>
    <x v="18"/>
    <x v="2"/>
    <x v="17"/>
  </r>
  <r>
    <n v="1567"/>
    <n v="789"/>
    <x v="16"/>
    <x v="0"/>
    <x v="15"/>
  </r>
  <r>
    <n v="1568"/>
    <n v="790"/>
    <x v="6"/>
    <x v="3"/>
    <x v="6"/>
  </r>
  <r>
    <n v="1569"/>
    <n v="790"/>
    <x v="16"/>
    <x v="1"/>
    <x v="15"/>
  </r>
  <r>
    <n v="1570"/>
    <n v="791"/>
    <x v="0"/>
    <x v="1"/>
    <x v="0"/>
  </r>
  <r>
    <n v="1571"/>
    <n v="791"/>
    <x v="16"/>
    <x v="2"/>
    <x v="15"/>
  </r>
  <r>
    <n v="1572"/>
    <n v="792"/>
    <x v="5"/>
    <x v="0"/>
    <x v="5"/>
  </r>
  <r>
    <n v="1573"/>
    <n v="793"/>
    <x v="9"/>
    <x v="3"/>
    <x v="8"/>
  </r>
  <r>
    <n v="1574"/>
    <n v="794"/>
    <x v="12"/>
    <x v="1"/>
    <x v="11"/>
  </r>
  <r>
    <n v="1575"/>
    <n v="794"/>
    <x v="13"/>
    <x v="0"/>
    <x v="12"/>
  </r>
  <r>
    <n v="1576"/>
    <n v="795"/>
    <x v="14"/>
    <x v="3"/>
    <x v="13"/>
  </r>
  <r>
    <n v="1577"/>
    <n v="795"/>
    <x v="0"/>
    <x v="1"/>
    <x v="0"/>
  </r>
  <r>
    <n v="1578"/>
    <n v="796"/>
    <x v="2"/>
    <x v="0"/>
    <x v="2"/>
  </r>
  <r>
    <n v="1579"/>
    <n v="797"/>
    <x v="7"/>
    <x v="2"/>
    <x v="3"/>
  </r>
  <r>
    <n v="1580"/>
    <n v="798"/>
    <x v="19"/>
    <x v="2"/>
    <x v="18"/>
  </r>
  <r>
    <n v="1581"/>
    <n v="798"/>
    <x v="15"/>
    <x v="3"/>
    <x v="14"/>
  </r>
  <r>
    <n v="1582"/>
    <n v="799"/>
    <x v="2"/>
    <x v="2"/>
    <x v="2"/>
  </r>
  <r>
    <n v="1583"/>
    <n v="799"/>
    <x v="4"/>
    <x v="0"/>
    <x v="4"/>
  </r>
  <r>
    <n v="1584"/>
    <n v="800"/>
    <x v="11"/>
    <x v="3"/>
    <x v="10"/>
  </r>
  <r>
    <n v="1585"/>
    <n v="801"/>
    <x v="17"/>
    <x v="1"/>
    <x v="16"/>
  </r>
  <r>
    <n v="1586"/>
    <n v="801"/>
    <x v="14"/>
    <x v="0"/>
    <x v="13"/>
  </r>
  <r>
    <n v="1587"/>
    <n v="801"/>
    <x v="9"/>
    <x v="2"/>
    <x v="8"/>
  </r>
  <r>
    <n v="1588"/>
    <n v="802"/>
    <x v="17"/>
    <x v="1"/>
    <x v="16"/>
  </r>
  <r>
    <n v="1589"/>
    <n v="802"/>
    <x v="12"/>
    <x v="1"/>
    <x v="11"/>
  </r>
  <r>
    <n v="1590"/>
    <n v="802"/>
    <x v="7"/>
    <x v="2"/>
    <x v="3"/>
  </r>
  <r>
    <n v="1591"/>
    <n v="803"/>
    <x v="5"/>
    <x v="3"/>
    <x v="5"/>
  </r>
  <r>
    <n v="1592"/>
    <n v="803"/>
    <x v="9"/>
    <x v="2"/>
    <x v="8"/>
  </r>
  <r>
    <n v="1593"/>
    <n v="804"/>
    <x v="5"/>
    <x v="3"/>
    <x v="5"/>
  </r>
  <r>
    <n v="1594"/>
    <n v="804"/>
    <x v="15"/>
    <x v="3"/>
    <x v="14"/>
  </r>
  <r>
    <n v="1595"/>
    <n v="804"/>
    <x v="10"/>
    <x v="0"/>
    <x v="9"/>
  </r>
  <r>
    <n v="1596"/>
    <n v="805"/>
    <x v="12"/>
    <x v="1"/>
    <x v="11"/>
  </r>
  <r>
    <n v="1597"/>
    <n v="805"/>
    <x v="4"/>
    <x v="3"/>
    <x v="4"/>
  </r>
  <r>
    <n v="1598"/>
    <n v="805"/>
    <x v="10"/>
    <x v="0"/>
    <x v="9"/>
  </r>
  <r>
    <n v="1599"/>
    <n v="806"/>
    <x v="0"/>
    <x v="3"/>
    <x v="0"/>
  </r>
  <r>
    <n v="1600"/>
    <n v="806"/>
    <x v="11"/>
    <x v="2"/>
    <x v="10"/>
  </r>
  <r>
    <n v="1601"/>
    <n v="807"/>
    <x v="19"/>
    <x v="3"/>
    <x v="18"/>
  </r>
  <r>
    <n v="1602"/>
    <n v="808"/>
    <x v="10"/>
    <x v="2"/>
    <x v="9"/>
  </r>
  <r>
    <n v="1603"/>
    <n v="809"/>
    <x v="16"/>
    <x v="3"/>
    <x v="15"/>
  </r>
  <r>
    <n v="1604"/>
    <n v="809"/>
    <x v="0"/>
    <x v="2"/>
    <x v="0"/>
  </r>
  <r>
    <n v="1605"/>
    <n v="809"/>
    <x v="4"/>
    <x v="1"/>
    <x v="4"/>
  </r>
  <r>
    <n v="1606"/>
    <n v="810"/>
    <x v="9"/>
    <x v="1"/>
    <x v="8"/>
  </r>
  <r>
    <n v="1607"/>
    <n v="810"/>
    <x v="6"/>
    <x v="3"/>
    <x v="6"/>
  </r>
  <r>
    <n v="1608"/>
    <n v="811"/>
    <x v="9"/>
    <x v="3"/>
    <x v="8"/>
  </r>
  <r>
    <n v="1609"/>
    <n v="812"/>
    <x v="18"/>
    <x v="3"/>
    <x v="17"/>
  </r>
  <r>
    <n v="1610"/>
    <n v="812"/>
    <x v="4"/>
    <x v="0"/>
    <x v="4"/>
  </r>
  <r>
    <n v="1611"/>
    <n v="813"/>
    <x v="19"/>
    <x v="1"/>
    <x v="18"/>
  </r>
  <r>
    <n v="1612"/>
    <n v="813"/>
    <x v="6"/>
    <x v="2"/>
    <x v="6"/>
  </r>
  <r>
    <n v="1613"/>
    <n v="813"/>
    <x v="7"/>
    <x v="0"/>
    <x v="3"/>
  </r>
  <r>
    <n v="1614"/>
    <n v="814"/>
    <x v="1"/>
    <x v="3"/>
    <x v="1"/>
  </r>
  <r>
    <n v="1615"/>
    <n v="814"/>
    <x v="17"/>
    <x v="2"/>
    <x v="16"/>
  </r>
  <r>
    <n v="1616"/>
    <n v="814"/>
    <x v="0"/>
    <x v="2"/>
    <x v="0"/>
  </r>
  <r>
    <n v="1617"/>
    <n v="815"/>
    <x v="11"/>
    <x v="1"/>
    <x v="10"/>
  </r>
  <r>
    <n v="1618"/>
    <n v="815"/>
    <x v="17"/>
    <x v="1"/>
    <x v="16"/>
  </r>
  <r>
    <n v="1619"/>
    <n v="816"/>
    <x v="15"/>
    <x v="3"/>
    <x v="14"/>
  </r>
  <r>
    <n v="1620"/>
    <n v="817"/>
    <x v="6"/>
    <x v="1"/>
    <x v="6"/>
  </r>
  <r>
    <n v="1621"/>
    <n v="818"/>
    <x v="19"/>
    <x v="3"/>
    <x v="18"/>
  </r>
  <r>
    <n v="1622"/>
    <n v="818"/>
    <x v="5"/>
    <x v="3"/>
    <x v="5"/>
  </r>
  <r>
    <n v="1623"/>
    <n v="818"/>
    <x v="3"/>
    <x v="0"/>
    <x v="3"/>
  </r>
  <r>
    <n v="1624"/>
    <n v="819"/>
    <x v="18"/>
    <x v="2"/>
    <x v="17"/>
  </r>
  <r>
    <n v="1625"/>
    <n v="820"/>
    <x v="17"/>
    <x v="0"/>
    <x v="16"/>
  </r>
  <r>
    <n v="1626"/>
    <n v="820"/>
    <x v="15"/>
    <x v="0"/>
    <x v="14"/>
  </r>
  <r>
    <n v="1627"/>
    <n v="821"/>
    <x v="19"/>
    <x v="0"/>
    <x v="18"/>
  </r>
  <r>
    <n v="1628"/>
    <n v="821"/>
    <x v="7"/>
    <x v="1"/>
    <x v="3"/>
  </r>
  <r>
    <n v="1629"/>
    <n v="821"/>
    <x v="12"/>
    <x v="3"/>
    <x v="11"/>
  </r>
  <r>
    <n v="1630"/>
    <n v="822"/>
    <x v="15"/>
    <x v="2"/>
    <x v="14"/>
  </r>
  <r>
    <n v="1631"/>
    <n v="822"/>
    <x v="5"/>
    <x v="2"/>
    <x v="5"/>
  </r>
  <r>
    <n v="1632"/>
    <n v="823"/>
    <x v="1"/>
    <x v="1"/>
    <x v="1"/>
  </r>
  <r>
    <n v="1633"/>
    <n v="823"/>
    <x v="2"/>
    <x v="2"/>
    <x v="2"/>
  </r>
  <r>
    <n v="1634"/>
    <n v="824"/>
    <x v="11"/>
    <x v="3"/>
    <x v="10"/>
  </r>
  <r>
    <n v="1635"/>
    <n v="825"/>
    <x v="14"/>
    <x v="1"/>
    <x v="13"/>
  </r>
  <r>
    <n v="1636"/>
    <n v="826"/>
    <x v="10"/>
    <x v="1"/>
    <x v="9"/>
  </r>
  <r>
    <n v="1637"/>
    <n v="827"/>
    <x v="11"/>
    <x v="2"/>
    <x v="10"/>
  </r>
  <r>
    <n v="1638"/>
    <n v="827"/>
    <x v="9"/>
    <x v="1"/>
    <x v="8"/>
  </r>
  <r>
    <n v="1639"/>
    <n v="827"/>
    <x v="5"/>
    <x v="1"/>
    <x v="5"/>
  </r>
  <r>
    <n v="1640"/>
    <n v="828"/>
    <x v="15"/>
    <x v="2"/>
    <x v="14"/>
  </r>
  <r>
    <n v="1641"/>
    <n v="829"/>
    <x v="2"/>
    <x v="3"/>
    <x v="2"/>
  </r>
  <r>
    <n v="1642"/>
    <n v="829"/>
    <x v="19"/>
    <x v="1"/>
    <x v="18"/>
  </r>
  <r>
    <n v="1643"/>
    <n v="830"/>
    <x v="18"/>
    <x v="0"/>
    <x v="17"/>
  </r>
  <r>
    <n v="1644"/>
    <n v="830"/>
    <x v="2"/>
    <x v="2"/>
    <x v="2"/>
  </r>
  <r>
    <n v="1645"/>
    <n v="830"/>
    <x v="12"/>
    <x v="2"/>
    <x v="11"/>
  </r>
  <r>
    <n v="1646"/>
    <n v="831"/>
    <x v="10"/>
    <x v="2"/>
    <x v="9"/>
  </r>
  <r>
    <n v="1647"/>
    <n v="831"/>
    <x v="19"/>
    <x v="1"/>
    <x v="18"/>
  </r>
  <r>
    <n v="1648"/>
    <n v="832"/>
    <x v="6"/>
    <x v="3"/>
    <x v="6"/>
  </r>
  <r>
    <n v="1649"/>
    <n v="832"/>
    <x v="3"/>
    <x v="0"/>
    <x v="3"/>
  </r>
  <r>
    <n v="1650"/>
    <n v="832"/>
    <x v="19"/>
    <x v="2"/>
    <x v="18"/>
  </r>
  <r>
    <n v="1651"/>
    <n v="833"/>
    <x v="14"/>
    <x v="1"/>
    <x v="13"/>
  </r>
  <r>
    <n v="1652"/>
    <n v="833"/>
    <x v="1"/>
    <x v="1"/>
    <x v="1"/>
  </r>
  <r>
    <n v="1653"/>
    <n v="834"/>
    <x v="6"/>
    <x v="1"/>
    <x v="6"/>
  </r>
  <r>
    <n v="1654"/>
    <n v="834"/>
    <x v="9"/>
    <x v="1"/>
    <x v="8"/>
  </r>
  <r>
    <n v="1655"/>
    <n v="834"/>
    <x v="1"/>
    <x v="1"/>
    <x v="1"/>
  </r>
  <r>
    <n v="1656"/>
    <n v="835"/>
    <x v="9"/>
    <x v="0"/>
    <x v="8"/>
  </r>
  <r>
    <n v="1657"/>
    <n v="835"/>
    <x v="10"/>
    <x v="0"/>
    <x v="9"/>
  </r>
  <r>
    <n v="1658"/>
    <n v="836"/>
    <x v="5"/>
    <x v="1"/>
    <x v="5"/>
  </r>
  <r>
    <n v="1659"/>
    <n v="836"/>
    <x v="17"/>
    <x v="2"/>
    <x v="16"/>
  </r>
  <r>
    <n v="1660"/>
    <n v="837"/>
    <x v="11"/>
    <x v="2"/>
    <x v="10"/>
  </r>
  <r>
    <n v="1661"/>
    <n v="838"/>
    <x v="12"/>
    <x v="1"/>
    <x v="11"/>
  </r>
  <r>
    <n v="1662"/>
    <n v="838"/>
    <x v="13"/>
    <x v="2"/>
    <x v="12"/>
  </r>
  <r>
    <n v="1663"/>
    <n v="838"/>
    <x v="6"/>
    <x v="2"/>
    <x v="6"/>
  </r>
  <r>
    <n v="1664"/>
    <n v="839"/>
    <x v="8"/>
    <x v="0"/>
    <x v="7"/>
  </r>
  <r>
    <n v="1665"/>
    <n v="839"/>
    <x v="16"/>
    <x v="1"/>
    <x v="15"/>
  </r>
  <r>
    <n v="1666"/>
    <n v="839"/>
    <x v="17"/>
    <x v="3"/>
    <x v="16"/>
  </r>
  <r>
    <n v="1667"/>
    <n v="840"/>
    <x v="18"/>
    <x v="1"/>
    <x v="17"/>
  </r>
  <r>
    <n v="1668"/>
    <n v="841"/>
    <x v="12"/>
    <x v="2"/>
    <x v="11"/>
  </r>
  <r>
    <n v="1669"/>
    <n v="841"/>
    <x v="19"/>
    <x v="2"/>
    <x v="18"/>
  </r>
  <r>
    <n v="1670"/>
    <n v="841"/>
    <x v="0"/>
    <x v="0"/>
    <x v="0"/>
  </r>
  <r>
    <n v="1671"/>
    <n v="842"/>
    <x v="8"/>
    <x v="3"/>
    <x v="7"/>
  </r>
  <r>
    <n v="1672"/>
    <n v="842"/>
    <x v="17"/>
    <x v="1"/>
    <x v="16"/>
  </r>
  <r>
    <n v="1673"/>
    <n v="842"/>
    <x v="10"/>
    <x v="3"/>
    <x v="9"/>
  </r>
  <r>
    <n v="1674"/>
    <n v="843"/>
    <x v="15"/>
    <x v="2"/>
    <x v="14"/>
  </r>
  <r>
    <n v="1675"/>
    <n v="844"/>
    <x v="3"/>
    <x v="3"/>
    <x v="3"/>
  </r>
  <r>
    <n v="1676"/>
    <n v="845"/>
    <x v="15"/>
    <x v="3"/>
    <x v="14"/>
  </r>
  <r>
    <n v="1677"/>
    <n v="845"/>
    <x v="2"/>
    <x v="0"/>
    <x v="2"/>
  </r>
  <r>
    <n v="1678"/>
    <n v="846"/>
    <x v="2"/>
    <x v="1"/>
    <x v="2"/>
  </r>
  <r>
    <n v="1679"/>
    <n v="846"/>
    <x v="12"/>
    <x v="1"/>
    <x v="11"/>
  </r>
  <r>
    <n v="1680"/>
    <n v="846"/>
    <x v="18"/>
    <x v="2"/>
    <x v="17"/>
  </r>
  <r>
    <n v="1681"/>
    <n v="847"/>
    <x v="6"/>
    <x v="2"/>
    <x v="6"/>
  </r>
  <r>
    <n v="1682"/>
    <n v="847"/>
    <x v="0"/>
    <x v="2"/>
    <x v="0"/>
  </r>
  <r>
    <n v="1683"/>
    <n v="848"/>
    <x v="13"/>
    <x v="0"/>
    <x v="12"/>
  </r>
  <r>
    <n v="1684"/>
    <n v="848"/>
    <x v="15"/>
    <x v="1"/>
    <x v="14"/>
  </r>
  <r>
    <n v="1685"/>
    <n v="848"/>
    <x v="4"/>
    <x v="3"/>
    <x v="4"/>
  </r>
  <r>
    <n v="1686"/>
    <n v="849"/>
    <x v="14"/>
    <x v="1"/>
    <x v="13"/>
  </r>
  <r>
    <n v="1687"/>
    <n v="850"/>
    <x v="18"/>
    <x v="0"/>
    <x v="17"/>
  </r>
  <r>
    <n v="1688"/>
    <n v="850"/>
    <x v="8"/>
    <x v="1"/>
    <x v="7"/>
  </r>
  <r>
    <n v="1689"/>
    <n v="850"/>
    <x v="13"/>
    <x v="1"/>
    <x v="12"/>
  </r>
  <r>
    <n v="1690"/>
    <n v="851"/>
    <x v="8"/>
    <x v="0"/>
    <x v="7"/>
  </r>
  <r>
    <n v="1691"/>
    <n v="852"/>
    <x v="9"/>
    <x v="1"/>
    <x v="8"/>
  </r>
  <r>
    <n v="1692"/>
    <n v="852"/>
    <x v="19"/>
    <x v="2"/>
    <x v="18"/>
  </r>
  <r>
    <n v="1693"/>
    <n v="852"/>
    <x v="3"/>
    <x v="1"/>
    <x v="3"/>
  </r>
  <r>
    <n v="1694"/>
    <n v="853"/>
    <x v="18"/>
    <x v="0"/>
    <x v="17"/>
  </r>
  <r>
    <n v="1695"/>
    <n v="853"/>
    <x v="8"/>
    <x v="1"/>
    <x v="7"/>
  </r>
  <r>
    <n v="1696"/>
    <n v="853"/>
    <x v="10"/>
    <x v="0"/>
    <x v="9"/>
  </r>
  <r>
    <n v="1697"/>
    <n v="854"/>
    <x v="18"/>
    <x v="1"/>
    <x v="17"/>
  </r>
  <r>
    <n v="1698"/>
    <n v="854"/>
    <x v="6"/>
    <x v="3"/>
    <x v="6"/>
  </r>
  <r>
    <n v="1699"/>
    <n v="854"/>
    <x v="3"/>
    <x v="3"/>
    <x v="3"/>
  </r>
  <r>
    <n v="1700"/>
    <n v="855"/>
    <x v="18"/>
    <x v="0"/>
    <x v="17"/>
  </r>
  <r>
    <n v="1701"/>
    <n v="856"/>
    <x v="11"/>
    <x v="2"/>
    <x v="10"/>
  </r>
  <r>
    <n v="1702"/>
    <n v="856"/>
    <x v="14"/>
    <x v="1"/>
    <x v="13"/>
  </r>
  <r>
    <n v="1703"/>
    <n v="856"/>
    <x v="1"/>
    <x v="0"/>
    <x v="1"/>
  </r>
  <r>
    <n v="1704"/>
    <n v="857"/>
    <x v="8"/>
    <x v="3"/>
    <x v="7"/>
  </r>
  <r>
    <n v="1705"/>
    <n v="857"/>
    <x v="15"/>
    <x v="2"/>
    <x v="14"/>
  </r>
  <r>
    <n v="1706"/>
    <n v="858"/>
    <x v="15"/>
    <x v="2"/>
    <x v="14"/>
  </r>
  <r>
    <n v="1707"/>
    <n v="859"/>
    <x v="14"/>
    <x v="1"/>
    <x v="13"/>
  </r>
  <r>
    <n v="1708"/>
    <n v="860"/>
    <x v="12"/>
    <x v="3"/>
    <x v="11"/>
  </r>
  <r>
    <n v="1709"/>
    <n v="860"/>
    <x v="4"/>
    <x v="2"/>
    <x v="4"/>
  </r>
  <r>
    <n v="1710"/>
    <n v="860"/>
    <x v="14"/>
    <x v="2"/>
    <x v="13"/>
  </r>
  <r>
    <n v="1711"/>
    <n v="861"/>
    <x v="16"/>
    <x v="3"/>
    <x v="15"/>
  </r>
  <r>
    <n v="1712"/>
    <n v="861"/>
    <x v="0"/>
    <x v="0"/>
    <x v="0"/>
  </r>
  <r>
    <n v="1713"/>
    <n v="862"/>
    <x v="14"/>
    <x v="0"/>
    <x v="13"/>
  </r>
  <r>
    <n v="1714"/>
    <n v="862"/>
    <x v="9"/>
    <x v="2"/>
    <x v="8"/>
  </r>
  <r>
    <n v="1715"/>
    <n v="862"/>
    <x v="18"/>
    <x v="1"/>
    <x v="17"/>
  </r>
  <r>
    <n v="1716"/>
    <n v="863"/>
    <x v="10"/>
    <x v="2"/>
    <x v="9"/>
  </r>
  <r>
    <n v="1717"/>
    <n v="863"/>
    <x v="3"/>
    <x v="2"/>
    <x v="3"/>
  </r>
  <r>
    <n v="1718"/>
    <n v="863"/>
    <x v="12"/>
    <x v="0"/>
    <x v="11"/>
  </r>
  <r>
    <n v="1719"/>
    <n v="864"/>
    <x v="1"/>
    <x v="1"/>
    <x v="1"/>
  </r>
  <r>
    <n v="1720"/>
    <n v="864"/>
    <x v="0"/>
    <x v="1"/>
    <x v="0"/>
  </r>
  <r>
    <n v="1721"/>
    <n v="864"/>
    <x v="14"/>
    <x v="3"/>
    <x v="13"/>
  </r>
  <r>
    <n v="1722"/>
    <n v="865"/>
    <x v="5"/>
    <x v="0"/>
    <x v="5"/>
  </r>
  <r>
    <n v="1723"/>
    <n v="865"/>
    <x v="4"/>
    <x v="2"/>
    <x v="4"/>
  </r>
  <r>
    <n v="1724"/>
    <n v="866"/>
    <x v="13"/>
    <x v="3"/>
    <x v="12"/>
  </r>
  <r>
    <n v="1725"/>
    <n v="867"/>
    <x v="5"/>
    <x v="3"/>
    <x v="5"/>
  </r>
  <r>
    <n v="1726"/>
    <n v="868"/>
    <x v="18"/>
    <x v="1"/>
    <x v="17"/>
  </r>
  <r>
    <n v="1727"/>
    <n v="868"/>
    <x v="7"/>
    <x v="2"/>
    <x v="3"/>
  </r>
  <r>
    <n v="1728"/>
    <n v="869"/>
    <x v="10"/>
    <x v="0"/>
    <x v="9"/>
  </r>
  <r>
    <n v="1729"/>
    <n v="870"/>
    <x v="13"/>
    <x v="1"/>
    <x v="12"/>
  </r>
  <r>
    <n v="1730"/>
    <n v="870"/>
    <x v="2"/>
    <x v="2"/>
    <x v="2"/>
  </r>
  <r>
    <n v="1731"/>
    <n v="870"/>
    <x v="18"/>
    <x v="2"/>
    <x v="17"/>
  </r>
  <r>
    <n v="1732"/>
    <n v="871"/>
    <x v="1"/>
    <x v="3"/>
    <x v="1"/>
  </r>
  <r>
    <n v="1733"/>
    <n v="872"/>
    <x v="3"/>
    <x v="1"/>
    <x v="3"/>
  </r>
  <r>
    <n v="1734"/>
    <n v="872"/>
    <x v="15"/>
    <x v="1"/>
    <x v="14"/>
  </r>
  <r>
    <n v="1735"/>
    <n v="872"/>
    <x v="10"/>
    <x v="1"/>
    <x v="9"/>
  </r>
  <r>
    <n v="1736"/>
    <n v="873"/>
    <x v="1"/>
    <x v="1"/>
    <x v="1"/>
  </r>
  <r>
    <n v="1737"/>
    <n v="873"/>
    <x v="2"/>
    <x v="1"/>
    <x v="2"/>
  </r>
  <r>
    <n v="1738"/>
    <n v="873"/>
    <x v="4"/>
    <x v="3"/>
    <x v="4"/>
  </r>
  <r>
    <n v="1739"/>
    <n v="874"/>
    <x v="0"/>
    <x v="1"/>
    <x v="0"/>
  </r>
  <r>
    <n v="1740"/>
    <n v="874"/>
    <x v="13"/>
    <x v="1"/>
    <x v="12"/>
  </r>
  <r>
    <n v="1741"/>
    <n v="874"/>
    <x v="1"/>
    <x v="2"/>
    <x v="1"/>
  </r>
  <r>
    <n v="1742"/>
    <n v="875"/>
    <x v="17"/>
    <x v="2"/>
    <x v="16"/>
  </r>
  <r>
    <n v="1743"/>
    <n v="876"/>
    <x v="19"/>
    <x v="2"/>
    <x v="18"/>
  </r>
  <r>
    <n v="1744"/>
    <n v="876"/>
    <x v="12"/>
    <x v="1"/>
    <x v="11"/>
  </r>
  <r>
    <n v="1745"/>
    <n v="876"/>
    <x v="18"/>
    <x v="0"/>
    <x v="17"/>
  </r>
  <r>
    <n v="1746"/>
    <n v="877"/>
    <x v="14"/>
    <x v="2"/>
    <x v="13"/>
  </r>
  <r>
    <n v="1747"/>
    <n v="877"/>
    <x v="18"/>
    <x v="1"/>
    <x v="17"/>
  </r>
  <r>
    <n v="1748"/>
    <n v="877"/>
    <x v="4"/>
    <x v="3"/>
    <x v="4"/>
  </r>
  <r>
    <n v="1749"/>
    <n v="878"/>
    <x v="7"/>
    <x v="0"/>
    <x v="3"/>
  </r>
  <r>
    <n v="1750"/>
    <n v="878"/>
    <x v="12"/>
    <x v="0"/>
    <x v="11"/>
  </r>
  <r>
    <n v="1751"/>
    <n v="878"/>
    <x v="5"/>
    <x v="1"/>
    <x v="5"/>
  </r>
  <r>
    <n v="1752"/>
    <n v="879"/>
    <x v="12"/>
    <x v="3"/>
    <x v="11"/>
  </r>
  <r>
    <n v="1753"/>
    <n v="879"/>
    <x v="8"/>
    <x v="3"/>
    <x v="7"/>
  </r>
  <r>
    <n v="1754"/>
    <n v="880"/>
    <x v="10"/>
    <x v="3"/>
    <x v="9"/>
  </r>
  <r>
    <n v="1755"/>
    <n v="880"/>
    <x v="0"/>
    <x v="2"/>
    <x v="0"/>
  </r>
  <r>
    <n v="1756"/>
    <n v="880"/>
    <x v="9"/>
    <x v="2"/>
    <x v="8"/>
  </r>
  <r>
    <n v="1757"/>
    <n v="881"/>
    <x v="5"/>
    <x v="1"/>
    <x v="5"/>
  </r>
  <r>
    <n v="1758"/>
    <n v="881"/>
    <x v="3"/>
    <x v="3"/>
    <x v="3"/>
  </r>
  <r>
    <n v="1759"/>
    <n v="882"/>
    <x v="9"/>
    <x v="1"/>
    <x v="8"/>
  </r>
  <r>
    <n v="1760"/>
    <n v="882"/>
    <x v="19"/>
    <x v="3"/>
    <x v="18"/>
  </r>
  <r>
    <n v="1761"/>
    <n v="883"/>
    <x v="5"/>
    <x v="3"/>
    <x v="5"/>
  </r>
  <r>
    <n v="1762"/>
    <n v="883"/>
    <x v="17"/>
    <x v="3"/>
    <x v="16"/>
  </r>
  <r>
    <n v="1763"/>
    <n v="883"/>
    <x v="8"/>
    <x v="3"/>
    <x v="7"/>
  </r>
  <r>
    <n v="1764"/>
    <n v="884"/>
    <x v="6"/>
    <x v="0"/>
    <x v="6"/>
  </r>
  <r>
    <n v="1765"/>
    <n v="885"/>
    <x v="15"/>
    <x v="0"/>
    <x v="14"/>
  </r>
  <r>
    <n v="1766"/>
    <n v="886"/>
    <x v="1"/>
    <x v="3"/>
    <x v="1"/>
  </r>
  <r>
    <n v="1767"/>
    <n v="887"/>
    <x v="12"/>
    <x v="3"/>
    <x v="11"/>
  </r>
  <r>
    <n v="1768"/>
    <n v="887"/>
    <x v="10"/>
    <x v="1"/>
    <x v="9"/>
  </r>
  <r>
    <n v="1769"/>
    <n v="887"/>
    <x v="18"/>
    <x v="1"/>
    <x v="17"/>
  </r>
  <r>
    <n v="1770"/>
    <n v="888"/>
    <x v="7"/>
    <x v="0"/>
    <x v="3"/>
  </r>
  <r>
    <n v="1771"/>
    <n v="888"/>
    <x v="12"/>
    <x v="0"/>
    <x v="11"/>
  </r>
  <r>
    <n v="1772"/>
    <n v="889"/>
    <x v="19"/>
    <x v="2"/>
    <x v="18"/>
  </r>
  <r>
    <n v="1773"/>
    <n v="889"/>
    <x v="9"/>
    <x v="2"/>
    <x v="8"/>
  </r>
  <r>
    <n v="1774"/>
    <n v="890"/>
    <x v="18"/>
    <x v="0"/>
    <x v="17"/>
  </r>
  <r>
    <n v="1775"/>
    <n v="891"/>
    <x v="12"/>
    <x v="3"/>
    <x v="11"/>
  </r>
  <r>
    <n v="1776"/>
    <n v="891"/>
    <x v="9"/>
    <x v="1"/>
    <x v="8"/>
  </r>
  <r>
    <n v="1777"/>
    <n v="892"/>
    <x v="7"/>
    <x v="2"/>
    <x v="3"/>
  </r>
  <r>
    <n v="1778"/>
    <n v="893"/>
    <x v="13"/>
    <x v="1"/>
    <x v="12"/>
  </r>
  <r>
    <n v="1779"/>
    <n v="894"/>
    <x v="2"/>
    <x v="2"/>
    <x v="2"/>
  </r>
  <r>
    <n v="1780"/>
    <n v="894"/>
    <x v="4"/>
    <x v="1"/>
    <x v="4"/>
  </r>
  <r>
    <n v="1781"/>
    <n v="894"/>
    <x v="11"/>
    <x v="2"/>
    <x v="10"/>
  </r>
  <r>
    <n v="1782"/>
    <n v="895"/>
    <x v="8"/>
    <x v="2"/>
    <x v="7"/>
  </r>
  <r>
    <n v="1783"/>
    <n v="896"/>
    <x v="9"/>
    <x v="3"/>
    <x v="8"/>
  </r>
  <r>
    <n v="1784"/>
    <n v="897"/>
    <x v="19"/>
    <x v="2"/>
    <x v="18"/>
  </r>
  <r>
    <n v="1785"/>
    <n v="898"/>
    <x v="13"/>
    <x v="0"/>
    <x v="12"/>
  </r>
  <r>
    <n v="1786"/>
    <n v="899"/>
    <x v="17"/>
    <x v="1"/>
    <x v="16"/>
  </r>
  <r>
    <n v="1787"/>
    <n v="899"/>
    <x v="4"/>
    <x v="1"/>
    <x v="4"/>
  </r>
  <r>
    <n v="1788"/>
    <n v="899"/>
    <x v="19"/>
    <x v="2"/>
    <x v="18"/>
  </r>
  <r>
    <n v="1789"/>
    <n v="900"/>
    <x v="6"/>
    <x v="2"/>
    <x v="6"/>
  </r>
  <r>
    <n v="1790"/>
    <n v="900"/>
    <x v="0"/>
    <x v="1"/>
    <x v="0"/>
  </r>
  <r>
    <n v="1791"/>
    <n v="901"/>
    <x v="8"/>
    <x v="2"/>
    <x v="7"/>
  </r>
  <r>
    <n v="1792"/>
    <n v="901"/>
    <x v="17"/>
    <x v="3"/>
    <x v="16"/>
  </r>
  <r>
    <n v="1793"/>
    <n v="901"/>
    <x v="9"/>
    <x v="3"/>
    <x v="8"/>
  </r>
  <r>
    <n v="1794"/>
    <n v="902"/>
    <x v="1"/>
    <x v="1"/>
    <x v="1"/>
  </r>
  <r>
    <n v="1795"/>
    <n v="903"/>
    <x v="19"/>
    <x v="0"/>
    <x v="18"/>
  </r>
  <r>
    <n v="1796"/>
    <n v="903"/>
    <x v="18"/>
    <x v="1"/>
    <x v="17"/>
  </r>
  <r>
    <n v="1797"/>
    <n v="903"/>
    <x v="4"/>
    <x v="1"/>
    <x v="4"/>
  </r>
  <r>
    <n v="1798"/>
    <n v="904"/>
    <x v="1"/>
    <x v="3"/>
    <x v="1"/>
  </r>
  <r>
    <n v="1799"/>
    <n v="904"/>
    <x v="3"/>
    <x v="3"/>
    <x v="3"/>
  </r>
  <r>
    <n v="1800"/>
    <n v="905"/>
    <x v="4"/>
    <x v="2"/>
    <x v="4"/>
  </r>
  <r>
    <n v="1801"/>
    <n v="905"/>
    <x v="5"/>
    <x v="2"/>
    <x v="5"/>
  </r>
  <r>
    <n v="1802"/>
    <n v="905"/>
    <x v="10"/>
    <x v="2"/>
    <x v="9"/>
  </r>
  <r>
    <n v="1803"/>
    <n v="906"/>
    <x v="12"/>
    <x v="3"/>
    <x v="11"/>
  </r>
  <r>
    <n v="1804"/>
    <n v="906"/>
    <x v="2"/>
    <x v="2"/>
    <x v="2"/>
  </r>
  <r>
    <n v="1805"/>
    <n v="907"/>
    <x v="4"/>
    <x v="1"/>
    <x v="4"/>
  </r>
  <r>
    <n v="1806"/>
    <n v="908"/>
    <x v="2"/>
    <x v="3"/>
    <x v="2"/>
  </r>
  <r>
    <n v="1807"/>
    <n v="908"/>
    <x v="13"/>
    <x v="1"/>
    <x v="12"/>
  </r>
  <r>
    <n v="1808"/>
    <n v="908"/>
    <x v="10"/>
    <x v="3"/>
    <x v="9"/>
  </r>
  <r>
    <n v="1809"/>
    <n v="909"/>
    <x v="19"/>
    <x v="3"/>
    <x v="18"/>
  </r>
  <r>
    <n v="1810"/>
    <n v="909"/>
    <x v="6"/>
    <x v="1"/>
    <x v="6"/>
  </r>
  <r>
    <n v="1811"/>
    <n v="910"/>
    <x v="11"/>
    <x v="1"/>
    <x v="10"/>
  </r>
  <r>
    <n v="1812"/>
    <n v="911"/>
    <x v="6"/>
    <x v="3"/>
    <x v="6"/>
  </r>
  <r>
    <n v="1813"/>
    <n v="911"/>
    <x v="7"/>
    <x v="2"/>
    <x v="3"/>
  </r>
  <r>
    <n v="1814"/>
    <n v="912"/>
    <x v="2"/>
    <x v="2"/>
    <x v="2"/>
  </r>
  <r>
    <n v="1815"/>
    <n v="913"/>
    <x v="8"/>
    <x v="1"/>
    <x v="7"/>
  </r>
  <r>
    <n v="1816"/>
    <n v="913"/>
    <x v="1"/>
    <x v="1"/>
    <x v="1"/>
  </r>
  <r>
    <n v="1817"/>
    <n v="913"/>
    <x v="10"/>
    <x v="1"/>
    <x v="9"/>
  </r>
  <r>
    <n v="1818"/>
    <n v="914"/>
    <x v="17"/>
    <x v="2"/>
    <x v="16"/>
  </r>
  <r>
    <n v="1819"/>
    <n v="914"/>
    <x v="3"/>
    <x v="0"/>
    <x v="3"/>
  </r>
  <r>
    <n v="1820"/>
    <n v="914"/>
    <x v="10"/>
    <x v="2"/>
    <x v="9"/>
  </r>
  <r>
    <n v="1821"/>
    <n v="915"/>
    <x v="12"/>
    <x v="1"/>
    <x v="11"/>
  </r>
  <r>
    <n v="1822"/>
    <n v="915"/>
    <x v="17"/>
    <x v="3"/>
    <x v="16"/>
  </r>
  <r>
    <n v="1823"/>
    <n v="916"/>
    <x v="4"/>
    <x v="3"/>
    <x v="4"/>
  </r>
  <r>
    <n v="1824"/>
    <n v="916"/>
    <x v="10"/>
    <x v="3"/>
    <x v="9"/>
  </r>
  <r>
    <n v="1825"/>
    <n v="916"/>
    <x v="13"/>
    <x v="1"/>
    <x v="12"/>
  </r>
  <r>
    <n v="1826"/>
    <n v="917"/>
    <x v="10"/>
    <x v="0"/>
    <x v="9"/>
  </r>
  <r>
    <n v="1827"/>
    <n v="917"/>
    <x v="4"/>
    <x v="0"/>
    <x v="4"/>
  </r>
  <r>
    <n v="1828"/>
    <n v="917"/>
    <x v="8"/>
    <x v="1"/>
    <x v="7"/>
  </r>
  <r>
    <n v="1829"/>
    <n v="918"/>
    <x v="11"/>
    <x v="0"/>
    <x v="10"/>
  </r>
  <r>
    <n v="1830"/>
    <n v="918"/>
    <x v="5"/>
    <x v="3"/>
    <x v="5"/>
  </r>
  <r>
    <n v="1831"/>
    <n v="918"/>
    <x v="17"/>
    <x v="2"/>
    <x v="16"/>
  </r>
  <r>
    <n v="1832"/>
    <n v="919"/>
    <x v="4"/>
    <x v="3"/>
    <x v="4"/>
  </r>
  <r>
    <n v="1833"/>
    <n v="919"/>
    <x v="10"/>
    <x v="1"/>
    <x v="9"/>
  </r>
  <r>
    <n v="1834"/>
    <n v="920"/>
    <x v="3"/>
    <x v="0"/>
    <x v="3"/>
  </r>
  <r>
    <n v="1835"/>
    <n v="920"/>
    <x v="0"/>
    <x v="3"/>
    <x v="0"/>
  </r>
  <r>
    <n v="1836"/>
    <n v="920"/>
    <x v="8"/>
    <x v="3"/>
    <x v="7"/>
  </r>
  <r>
    <n v="1837"/>
    <n v="921"/>
    <x v="12"/>
    <x v="1"/>
    <x v="11"/>
  </r>
  <r>
    <n v="1838"/>
    <n v="921"/>
    <x v="15"/>
    <x v="1"/>
    <x v="14"/>
  </r>
  <r>
    <n v="1839"/>
    <n v="922"/>
    <x v="7"/>
    <x v="3"/>
    <x v="3"/>
  </r>
  <r>
    <n v="1840"/>
    <n v="922"/>
    <x v="16"/>
    <x v="2"/>
    <x v="15"/>
  </r>
  <r>
    <n v="1841"/>
    <n v="923"/>
    <x v="4"/>
    <x v="3"/>
    <x v="4"/>
  </r>
  <r>
    <n v="1842"/>
    <n v="923"/>
    <x v="16"/>
    <x v="1"/>
    <x v="15"/>
  </r>
  <r>
    <n v="1843"/>
    <n v="923"/>
    <x v="3"/>
    <x v="2"/>
    <x v="3"/>
  </r>
  <r>
    <n v="1844"/>
    <n v="924"/>
    <x v="16"/>
    <x v="1"/>
    <x v="15"/>
  </r>
  <r>
    <n v="1845"/>
    <n v="924"/>
    <x v="2"/>
    <x v="1"/>
    <x v="2"/>
  </r>
  <r>
    <n v="1846"/>
    <n v="925"/>
    <x v="3"/>
    <x v="3"/>
    <x v="3"/>
  </r>
  <r>
    <n v="1847"/>
    <n v="925"/>
    <x v="8"/>
    <x v="1"/>
    <x v="7"/>
  </r>
  <r>
    <n v="1848"/>
    <n v="926"/>
    <x v="0"/>
    <x v="0"/>
    <x v="0"/>
  </r>
  <r>
    <n v="1849"/>
    <n v="927"/>
    <x v="9"/>
    <x v="1"/>
    <x v="8"/>
  </r>
  <r>
    <n v="1850"/>
    <n v="927"/>
    <x v="13"/>
    <x v="2"/>
    <x v="12"/>
  </r>
  <r>
    <n v="1851"/>
    <n v="928"/>
    <x v="6"/>
    <x v="3"/>
    <x v="6"/>
  </r>
  <r>
    <n v="1852"/>
    <n v="929"/>
    <x v="5"/>
    <x v="1"/>
    <x v="5"/>
  </r>
  <r>
    <n v="1853"/>
    <n v="929"/>
    <x v="11"/>
    <x v="2"/>
    <x v="10"/>
  </r>
  <r>
    <n v="1854"/>
    <n v="929"/>
    <x v="16"/>
    <x v="3"/>
    <x v="15"/>
  </r>
  <r>
    <n v="1855"/>
    <n v="930"/>
    <x v="17"/>
    <x v="0"/>
    <x v="16"/>
  </r>
  <r>
    <n v="1856"/>
    <n v="931"/>
    <x v="0"/>
    <x v="0"/>
    <x v="0"/>
  </r>
  <r>
    <n v="1857"/>
    <n v="931"/>
    <x v="14"/>
    <x v="3"/>
    <x v="13"/>
  </r>
  <r>
    <n v="1858"/>
    <n v="931"/>
    <x v="3"/>
    <x v="0"/>
    <x v="3"/>
  </r>
  <r>
    <n v="1859"/>
    <n v="932"/>
    <x v="4"/>
    <x v="3"/>
    <x v="4"/>
  </r>
  <r>
    <n v="1860"/>
    <n v="932"/>
    <x v="3"/>
    <x v="2"/>
    <x v="3"/>
  </r>
  <r>
    <n v="1861"/>
    <n v="933"/>
    <x v="5"/>
    <x v="3"/>
    <x v="5"/>
  </r>
  <r>
    <n v="1862"/>
    <n v="934"/>
    <x v="18"/>
    <x v="3"/>
    <x v="17"/>
  </r>
  <r>
    <n v="1863"/>
    <n v="934"/>
    <x v="7"/>
    <x v="1"/>
    <x v="3"/>
  </r>
  <r>
    <n v="1864"/>
    <n v="935"/>
    <x v="9"/>
    <x v="3"/>
    <x v="8"/>
  </r>
  <r>
    <n v="1865"/>
    <n v="935"/>
    <x v="6"/>
    <x v="1"/>
    <x v="6"/>
  </r>
  <r>
    <n v="1866"/>
    <n v="936"/>
    <x v="1"/>
    <x v="0"/>
    <x v="1"/>
  </r>
  <r>
    <n v="1867"/>
    <n v="937"/>
    <x v="19"/>
    <x v="3"/>
    <x v="18"/>
  </r>
  <r>
    <n v="1868"/>
    <n v="938"/>
    <x v="0"/>
    <x v="3"/>
    <x v="0"/>
  </r>
  <r>
    <n v="1869"/>
    <n v="938"/>
    <x v="8"/>
    <x v="1"/>
    <x v="7"/>
  </r>
  <r>
    <n v="1870"/>
    <n v="938"/>
    <x v="11"/>
    <x v="3"/>
    <x v="10"/>
  </r>
  <r>
    <n v="1871"/>
    <n v="939"/>
    <x v="10"/>
    <x v="3"/>
    <x v="9"/>
  </r>
  <r>
    <n v="1872"/>
    <n v="940"/>
    <x v="1"/>
    <x v="3"/>
    <x v="1"/>
  </r>
  <r>
    <n v="1873"/>
    <n v="940"/>
    <x v="19"/>
    <x v="0"/>
    <x v="18"/>
  </r>
  <r>
    <n v="1874"/>
    <n v="940"/>
    <x v="12"/>
    <x v="3"/>
    <x v="11"/>
  </r>
  <r>
    <n v="1875"/>
    <n v="941"/>
    <x v="9"/>
    <x v="3"/>
    <x v="8"/>
  </r>
  <r>
    <n v="1876"/>
    <n v="942"/>
    <x v="10"/>
    <x v="1"/>
    <x v="9"/>
  </r>
  <r>
    <n v="1877"/>
    <n v="942"/>
    <x v="7"/>
    <x v="3"/>
    <x v="3"/>
  </r>
  <r>
    <n v="1878"/>
    <n v="942"/>
    <x v="18"/>
    <x v="1"/>
    <x v="17"/>
  </r>
  <r>
    <n v="1879"/>
    <n v="943"/>
    <x v="8"/>
    <x v="2"/>
    <x v="7"/>
  </r>
  <r>
    <n v="1880"/>
    <n v="943"/>
    <x v="18"/>
    <x v="0"/>
    <x v="17"/>
  </r>
  <r>
    <n v="1881"/>
    <n v="944"/>
    <x v="7"/>
    <x v="3"/>
    <x v="3"/>
  </r>
  <r>
    <n v="1882"/>
    <n v="944"/>
    <x v="15"/>
    <x v="0"/>
    <x v="14"/>
  </r>
  <r>
    <n v="1883"/>
    <n v="945"/>
    <x v="2"/>
    <x v="1"/>
    <x v="2"/>
  </r>
  <r>
    <n v="1884"/>
    <n v="946"/>
    <x v="9"/>
    <x v="2"/>
    <x v="8"/>
  </r>
  <r>
    <n v="1885"/>
    <n v="947"/>
    <x v="13"/>
    <x v="2"/>
    <x v="12"/>
  </r>
  <r>
    <n v="1886"/>
    <n v="948"/>
    <x v="16"/>
    <x v="3"/>
    <x v="15"/>
  </r>
  <r>
    <n v="1887"/>
    <n v="948"/>
    <x v="13"/>
    <x v="3"/>
    <x v="12"/>
  </r>
  <r>
    <n v="1888"/>
    <n v="948"/>
    <x v="2"/>
    <x v="0"/>
    <x v="2"/>
  </r>
  <r>
    <n v="1889"/>
    <n v="949"/>
    <x v="5"/>
    <x v="0"/>
    <x v="5"/>
  </r>
  <r>
    <n v="1890"/>
    <n v="949"/>
    <x v="13"/>
    <x v="2"/>
    <x v="12"/>
  </r>
  <r>
    <n v="1891"/>
    <n v="950"/>
    <x v="0"/>
    <x v="2"/>
    <x v="0"/>
  </r>
  <r>
    <n v="1892"/>
    <n v="951"/>
    <x v="1"/>
    <x v="0"/>
    <x v="1"/>
  </r>
  <r>
    <n v="1893"/>
    <n v="952"/>
    <x v="3"/>
    <x v="3"/>
    <x v="3"/>
  </r>
  <r>
    <n v="1894"/>
    <n v="952"/>
    <x v="16"/>
    <x v="0"/>
    <x v="15"/>
  </r>
  <r>
    <n v="1895"/>
    <n v="952"/>
    <x v="13"/>
    <x v="0"/>
    <x v="12"/>
  </r>
  <r>
    <n v="1896"/>
    <n v="953"/>
    <x v="6"/>
    <x v="3"/>
    <x v="6"/>
  </r>
  <r>
    <n v="1897"/>
    <n v="954"/>
    <x v="18"/>
    <x v="2"/>
    <x v="17"/>
  </r>
  <r>
    <n v="1898"/>
    <n v="955"/>
    <x v="10"/>
    <x v="1"/>
    <x v="9"/>
  </r>
  <r>
    <n v="1899"/>
    <n v="955"/>
    <x v="0"/>
    <x v="0"/>
    <x v="0"/>
  </r>
  <r>
    <n v="1900"/>
    <n v="956"/>
    <x v="6"/>
    <x v="0"/>
    <x v="6"/>
  </r>
  <r>
    <n v="1901"/>
    <n v="957"/>
    <x v="4"/>
    <x v="2"/>
    <x v="4"/>
  </r>
  <r>
    <n v="1902"/>
    <n v="957"/>
    <x v="1"/>
    <x v="3"/>
    <x v="1"/>
  </r>
  <r>
    <n v="1903"/>
    <n v="957"/>
    <x v="19"/>
    <x v="3"/>
    <x v="18"/>
  </r>
  <r>
    <n v="1904"/>
    <n v="958"/>
    <x v="2"/>
    <x v="1"/>
    <x v="2"/>
  </r>
  <r>
    <n v="1905"/>
    <n v="958"/>
    <x v="15"/>
    <x v="2"/>
    <x v="14"/>
  </r>
  <r>
    <n v="1906"/>
    <n v="958"/>
    <x v="19"/>
    <x v="1"/>
    <x v="18"/>
  </r>
  <r>
    <n v="1907"/>
    <n v="959"/>
    <x v="11"/>
    <x v="2"/>
    <x v="10"/>
  </r>
  <r>
    <n v="1908"/>
    <n v="959"/>
    <x v="15"/>
    <x v="1"/>
    <x v="14"/>
  </r>
  <r>
    <n v="1909"/>
    <n v="960"/>
    <x v="16"/>
    <x v="1"/>
    <x v="15"/>
  </r>
  <r>
    <n v="1910"/>
    <n v="960"/>
    <x v="19"/>
    <x v="3"/>
    <x v="18"/>
  </r>
  <r>
    <n v="1911"/>
    <n v="961"/>
    <x v="8"/>
    <x v="3"/>
    <x v="7"/>
  </r>
  <r>
    <n v="1912"/>
    <n v="961"/>
    <x v="10"/>
    <x v="0"/>
    <x v="9"/>
  </r>
  <r>
    <n v="1913"/>
    <n v="961"/>
    <x v="19"/>
    <x v="1"/>
    <x v="18"/>
  </r>
  <r>
    <n v="1914"/>
    <n v="962"/>
    <x v="18"/>
    <x v="1"/>
    <x v="17"/>
  </r>
  <r>
    <n v="1915"/>
    <n v="962"/>
    <x v="9"/>
    <x v="0"/>
    <x v="8"/>
  </r>
  <r>
    <n v="1916"/>
    <n v="963"/>
    <x v="4"/>
    <x v="0"/>
    <x v="4"/>
  </r>
  <r>
    <n v="1917"/>
    <n v="963"/>
    <x v="1"/>
    <x v="3"/>
    <x v="1"/>
  </r>
  <r>
    <n v="1918"/>
    <n v="963"/>
    <x v="11"/>
    <x v="0"/>
    <x v="10"/>
  </r>
  <r>
    <n v="1919"/>
    <n v="964"/>
    <x v="13"/>
    <x v="3"/>
    <x v="12"/>
  </r>
  <r>
    <n v="1920"/>
    <n v="964"/>
    <x v="1"/>
    <x v="1"/>
    <x v="1"/>
  </r>
  <r>
    <n v="1921"/>
    <n v="964"/>
    <x v="10"/>
    <x v="2"/>
    <x v="9"/>
  </r>
  <r>
    <n v="1922"/>
    <n v="965"/>
    <x v="4"/>
    <x v="2"/>
    <x v="4"/>
  </r>
  <r>
    <n v="1923"/>
    <n v="965"/>
    <x v="14"/>
    <x v="0"/>
    <x v="13"/>
  </r>
  <r>
    <n v="1924"/>
    <n v="965"/>
    <x v="16"/>
    <x v="3"/>
    <x v="15"/>
  </r>
  <r>
    <n v="1925"/>
    <n v="966"/>
    <x v="14"/>
    <x v="2"/>
    <x v="13"/>
  </r>
  <r>
    <n v="1926"/>
    <n v="966"/>
    <x v="7"/>
    <x v="3"/>
    <x v="3"/>
  </r>
  <r>
    <n v="1927"/>
    <n v="966"/>
    <x v="15"/>
    <x v="1"/>
    <x v="14"/>
  </r>
  <r>
    <n v="1928"/>
    <n v="967"/>
    <x v="9"/>
    <x v="3"/>
    <x v="8"/>
  </r>
  <r>
    <n v="1929"/>
    <n v="967"/>
    <x v="4"/>
    <x v="0"/>
    <x v="4"/>
  </r>
  <r>
    <n v="1930"/>
    <n v="967"/>
    <x v="13"/>
    <x v="0"/>
    <x v="12"/>
  </r>
  <r>
    <n v="1931"/>
    <n v="968"/>
    <x v="19"/>
    <x v="1"/>
    <x v="18"/>
  </r>
  <r>
    <n v="1932"/>
    <n v="968"/>
    <x v="12"/>
    <x v="3"/>
    <x v="11"/>
  </r>
  <r>
    <n v="1933"/>
    <n v="969"/>
    <x v="3"/>
    <x v="1"/>
    <x v="3"/>
  </r>
  <r>
    <n v="1934"/>
    <n v="969"/>
    <x v="9"/>
    <x v="1"/>
    <x v="8"/>
  </r>
  <r>
    <n v="1935"/>
    <n v="969"/>
    <x v="4"/>
    <x v="3"/>
    <x v="4"/>
  </r>
  <r>
    <n v="1936"/>
    <n v="970"/>
    <x v="16"/>
    <x v="3"/>
    <x v="15"/>
  </r>
  <r>
    <n v="1937"/>
    <n v="970"/>
    <x v="0"/>
    <x v="1"/>
    <x v="0"/>
  </r>
  <r>
    <n v="1938"/>
    <n v="971"/>
    <x v="18"/>
    <x v="0"/>
    <x v="17"/>
  </r>
  <r>
    <n v="1939"/>
    <n v="972"/>
    <x v="14"/>
    <x v="1"/>
    <x v="13"/>
  </r>
  <r>
    <n v="1940"/>
    <n v="972"/>
    <x v="5"/>
    <x v="0"/>
    <x v="5"/>
  </r>
  <r>
    <n v="1941"/>
    <n v="973"/>
    <x v="14"/>
    <x v="0"/>
    <x v="13"/>
  </r>
  <r>
    <n v="1942"/>
    <n v="974"/>
    <x v="3"/>
    <x v="1"/>
    <x v="3"/>
  </r>
  <r>
    <n v="1943"/>
    <n v="974"/>
    <x v="19"/>
    <x v="3"/>
    <x v="18"/>
  </r>
  <r>
    <n v="1944"/>
    <n v="975"/>
    <x v="7"/>
    <x v="2"/>
    <x v="3"/>
  </r>
  <r>
    <n v="1945"/>
    <n v="975"/>
    <x v="8"/>
    <x v="0"/>
    <x v="7"/>
  </r>
  <r>
    <n v="1946"/>
    <n v="975"/>
    <x v="1"/>
    <x v="1"/>
    <x v="1"/>
  </r>
  <r>
    <n v="1947"/>
    <n v="976"/>
    <x v="9"/>
    <x v="0"/>
    <x v="8"/>
  </r>
  <r>
    <n v="1948"/>
    <n v="976"/>
    <x v="17"/>
    <x v="2"/>
    <x v="16"/>
  </r>
  <r>
    <n v="1949"/>
    <n v="976"/>
    <x v="5"/>
    <x v="2"/>
    <x v="5"/>
  </r>
  <r>
    <n v="1950"/>
    <n v="977"/>
    <x v="14"/>
    <x v="2"/>
    <x v="13"/>
  </r>
  <r>
    <n v="1951"/>
    <n v="978"/>
    <x v="14"/>
    <x v="3"/>
    <x v="13"/>
  </r>
  <r>
    <n v="1952"/>
    <n v="979"/>
    <x v="11"/>
    <x v="3"/>
    <x v="10"/>
  </r>
  <r>
    <n v="1953"/>
    <n v="980"/>
    <x v="12"/>
    <x v="1"/>
    <x v="11"/>
  </r>
  <r>
    <n v="1954"/>
    <n v="980"/>
    <x v="13"/>
    <x v="3"/>
    <x v="12"/>
  </r>
  <r>
    <n v="1955"/>
    <n v="981"/>
    <x v="14"/>
    <x v="2"/>
    <x v="13"/>
  </r>
  <r>
    <n v="1956"/>
    <n v="981"/>
    <x v="11"/>
    <x v="1"/>
    <x v="10"/>
  </r>
  <r>
    <n v="1957"/>
    <n v="982"/>
    <x v="4"/>
    <x v="2"/>
    <x v="4"/>
  </r>
  <r>
    <n v="1958"/>
    <n v="983"/>
    <x v="2"/>
    <x v="3"/>
    <x v="2"/>
  </r>
  <r>
    <n v="1959"/>
    <n v="983"/>
    <x v="0"/>
    <x v="2"/>
    <x v="0"/>
  </r>
  <r>
    <n v="1960"/>
    <n v="984"/>
    <x v="0"/>
    <x v="2"/>
    <x v="0"/>
  </r>
  <r>
    <n v="1961"/>
    <n v="985"/>
    <x v="4"/>
    <x v="0"/>
    <x v="4"/>
  </r>
  <r>
    <n v="1962"/>
    <n v="985"/>
    <x v="5"/>
    <x v="0"/>
    <x v="5"/>
  </r>
  <r>
    <n v="1963"/>
    <n v="986"/>
    <x v="3"/>
    <x v="0"/>
    <x v="3"/>
  </r>
  <r>
    <n v="1964"/>
    <n v="987"/>
    <x v="7"/>
    <x v="0"/>
    <x v="3"/>
  </r>
  <r>
    <n v="1965"/>
    <n v="987"/>
    <x v="4"/>
    <x v="0"/>
    <x v="4"/>
  </r>
  <r>
    <n v="1966"/>
    <n v="987"/>
    <x v="16"/>
    <x v="0"/>
    <x v="15"/>
  </r>
  <r>
    <n v="1967"/>
    <n v="988"/>
    <x v="11"/>
    <x v="0"/>
    <x v="10"/>
  </r>
  <r>
    <n v="1968"/>
    <n v="989"/>
    <x v="3"/>
    <x v="0"/>
    <x v="3"/>
  </r>
  <r>
    <n v="1969"/>
    <n v="989"/>
    <x v="6"/>
    <x v="3"/>
    <x v="6"/>
  </r>
  <r>
    <n v="1970"/>
    <n v="989"/>
    <x v="15"/>
    <x v="0"/>
    <x v="14"/>
  </r>
  <r>
    <n v="1971"/>
    <n v="990"/>
    <x v="3"/>
    <x v="3"/>
    <x v="3"/>
  </r>
  <r>
    <n v="1972"/>
    <n v="991"/>
    <x v="12"/>
    <x v="2"/>
    <x v="11"/>
  </r>
  <r>
    <n v="1973"/>
    <n v="991"/>
    <x v="10"/>
    <x v="1"/>
    <x v="9"/>
  </r>
  <r>
    <n v="1974"/>
    <n v="992"/>
    <x v="13"/>
    <x v="1"/>
    <x v="12"/>
  </r>
  <r>
    <n v="1975"/>
    <n v="992"/>
    <x v="1"/>
    <x v="0"/>
    <x v="1"/>
  </r>
  <r>
    <n v="1976"/>
    <n v="992"/>
    <x v="11"/>
    <x v="1"/>
    <x v="10"/>
  </r>
  <r>
    <n v="1977"/>
    <n v="993"/>
    <x v="19"/>
    <x v="0"/>
    <x v="18"/>
  </r>
  <r>
    <n v="1978"/>
    <n v="994"/>
    <x v="10"/>
    <x v="0"/>
    <x v="9"/>
  </r>
  <r>
    <n v="1979"/>
    <n v="994"/>
    <x v="6"/>
    <x v="3"/>
    <x v="6"/>
  </r>
  <r>
    <n v="1980"/>
    <n v="995"/>
    <x v="4"/>
    <x v="2"/>
    <x v="4"/>
  </r>
  <r>
    <n v="1981"/>
    <n v="996"/>
    <x v="4"/>
    <x v="3"/>
    <x v="4"/>
  </r>
  <r>
    <n v="1982"/>
    <n v="996"/>
    <x v="12"/>
    <x v="3"/>
    <x v="11"/>
  </r>
  <r>
    <n v="1983"/>
    <n v="997"/>
    <x v="7"/>
    <x v="0"/>
    <x v="3"/>
  </r>
  <r>
    <n v="1984"/>
    <n v="998"/>
    <x v="9"/>
    <x v="2"/>
    <x v="8"/>
  </r>
  <r>
    <n v="1985"/>
    <n v="999"/>
    <x v="14"/>
    <x v="1"/>
    <x v="13"/>
  </r>
  <r>
    <n v="1986"/>
    <n v="999"/>
    <x v="13"/>
    <x v="2"/>
    <x v="12"/>
  </r>
  <r>
    <n v="1987"/>
    <n v="999"/>
    <x v="8"/>
    <x v="2"/>
    <x v="7"/>
  </r>
  <r>
    <n v="1988"/>
    <n v="1000"/>
    <x v="2"/>
    <x v="0"/>
    <x v="2"/>
  </r>
  <r>
    <n v="2002"/>
    <n v="1003"/>
    <x v="17"/>
    <x v="4"/>
    <x v="1"/>
  </r>
  <r>
    <n v="3000"/>
    <n v="1001"/>
    <x v="5"/>
    <x v="0"/>
    <x v="19"/>
  </r>
  <r>
    <n v="3001"/>
    <n v="1002"/>
    <x v="5"/>
    <x v="1"/>
    <x v="19"/>
  </r>
  <r>
    <n v="3002"/>
    <n v="1004"/>
    <x v="10"/>
    <x v="1"/>
    <x v="9"/>
  </r>
  <r>
    <n v="3003"/>
    <n v="1005"/>
    <x v="1"/>
    <x v="3"/>
    <x v="1"/>
  </r>
  <r>
    <n v="3004"/>
    <n v="1005"/>
    <x v="18"/>
    <x v="3"/>
    <x v="17"/>
  </r>
  <r>
    <n v="3005"/>
    <n v="1005"/>
    <x v="7"/>
    <x v="3"/>
    <x v="3"/>
  </r>
  <r>
    <n v="3006"/>
    <n v="1006"/>
    <x v="15"/>
    <x v="0"/>
    <x v="14"/>
  </r>
  <r>
    <n v="3007"/>
    <n v="1006"/>
    <x v="2"/>
    <x v="1"/>
    <x v="2"/>
  </r>
  <r>
    <n v="3008"/>
    <n v="1007"/>
    <x v="16"/>
    <x v="1"/>
    <x v="15"/>
  </r>
  <r>
    <n v="3009"/>
    <n v="1007"/>
    <x v="2"/>
    <x v="3"/>
    <x v="2"/>
  </r>
  <r>
    <n v="3010"/>
    <n v="1007"/>
    <x v="0"/>
    <x v="0"/>
    <x v="0"/>
  </r>
  <r>
    <n v="3011"/>
    <n v="1007"/>
    <x v="9"/>
    <x v="0"/>
    <x v="8"/>
  </r>
  <r>
    <n v="3012"/>
    <n v="1008"/>
    <x v="18"/>
    <x v="1"/>
    <x v="17"/>
  </r>
  <r>
    <n v="3013"/>
    <n v="1009"/>
    <x v="4"/>
    <x v="3"/>
    <x v="4"/>
  </r>
  <r>
    <n v="3014"/>
    <n v="1009"/>
    <x v="18"/>
    <x v="0"/>
    <x v="17"/>
  </r>
  <r>
    <n v="3015"/>
    <n v="1009"/>
    <x v="8"/>
    <x v="3"/>
    <x v="7"/>
  </r>
  <r>
    <n v="3016"/>
    <n v="1009"/>
    <x v="10"/>
    <x v="3"/>
    <x v="9"/>
  </r>
  <r>
    <n v="3017"/>
    <n v="1010"/>
    <x v="1"/>
    <x v="3"/>
    <x v="1"/>
  </r>
  <r>
    <n v="3018"/>
    <n v="1010"/>
    <x v="0"/>
    <x v="1"/>
    <x v="0"/>
  </r>
  <r>
    <n v="3019"/>
    <n v="1010"/>
    <x v="15"/>
    <x v="0"/>
    <x v="14"/>
  </r>
  <r>
    <n v="3020"/>
    <n v="1010"/>
    <x v="12"/>
    <x v="0"/>
    <x v="11"/>
  </r>
  <r>
    <n v="3021"/>
    <n v="1011"/>
    <x v="7"/>
    <x v="1"/>
    <x v="3"/>
  </r>
  <r>
    <n v="3022"/>
    <n v="1012"/>
    <x v="19"/>
    <x v="3"/>
    <x v="18"/>
  </r>
  <r>
    <n v="3023"/>
    <n v="1012"/>
    <x v="12"/>
    <x v="1"/>
    <x v="11"/>
  </r>
  <r>
    <n v="3024"/>
    <n v="1012"/>
    <x v="10"/>
    <x v="0"/>
    <x v="9"/>
  </r>
  <r>
    <n v="3025"/>
    <n v="1013"/>
    <x v="9"/>
    <x v="1"/>
    <x v="8"/>
  </r>
  <r>
    <n v="3026"/>
    <n v="1013"/>
    <x v="6"/>
    <x v="0"/>
    <x v="6"/>
  </r>
  <r>
    <n v="3027"/>
    <n v="1013"/>
    <x v="5"/>
    <x v="1"/>
    <x v="5"/>
  </r>
  <r>
    <n v="3028"/>
    <n v="1013"/>
    <x v="10"/>
    <x v="3"/>
    <x v="9"/>
  </r>
  <r>
    <n v="3029"/>
    <n v="1014"/>
    <x v="12"/>
    <x v="0"/>
    <x v="11"/>
  </r>
  <r>
    <n v="3030"/>
    <n v="1014"/>
    <x v="4"/>
    <x v="3"/>
    <x v="4"/>
  </r>
  <r>
    <n v="3031"/>
    <n v="1014"/>
    <x v="5"/>
    <x v="3"/>
    <x v="5"/>
  </r>
  <r>
    <n v="3032"/>
    <n v="1014"/>
    <x v="2"/>
    <x v="1"/>
    <x v="2"/>
  </r>
  <r>
    <n v="3033"/>
    <n v="1015"/>
    <x v="14"/>
    <x v="1"/>
    <x v="13"/>
  </r>
  <r>
    <n v="3034"/>
    <n v="1015"/>
    <x v="7"/>
    <x v="0"/>
    <x v="3"/>
  </r>
  <r>
    <n v="3035"/>
    <n v="1015"/>
    <x v="19"/>
    <x v="0"/>
    <x v="18"/>
  </r>
  <r>
    <n v="3036"/>
    <n v="1016"/>
    <x v="10"/>
    <x v="0"/>
    <x v="9"/>
  </r>
  <r>
    <n v="3037"/>
    <n v="1016"/>
    <x v="4"/>
    <x v="1"/>
    <x v="4"/>
  </r>
  <r>
    <n v="3038"/>
    <n v="1016"/>
    <x v="11"/>
    <x v="3"/>
    <x v="10"/>
  </r>
  <r>
    <n v="3039"/>
    <n v="1016"/>
    <x v="6"/>
    <x v="3"/>
    <x v="6"/>
  </r>
  <r>
    <n v="3040"/>
    <n v="1017"/>
    <x v="9"/>
    <x v="3"/>
    <x v="8"/>
  </r>
  <r>
    <n v="3041"/>
    <n v="1017"/>
    <x v="15"/>
    <x v="3"/>
    <x v="14"/>
  </r>
  <r>
    <n v="3042"/>
    <n v="1018"/>
    <x v="11"/>
    <x v="3"/>
    <x v="10"/>
  </r>
  <r>
    <n v="3043"/>
    <n v="1018"/>
    <x v="14"/>
    <x v="3"/>
    <x v="13"/>
  </r>
  <r>
    <n v="3044"/>
    <n v="1019"/>
    <x v="17"/>
    <x v="1"/>
    <x v="16"/>
  </r>
  <r>
    <n v="3045"/>
    <n v="1019"/>
    <x v="12"/>
    <x v="3"/>
    <x v="11"/>
  </r>
  <r>
    <n v="3046"/>
    <n v="1020"/>
    <x v="15"/>
    <x v="1"/>
    <x v="14"/>
  </r>
  <r>
    <n v="3047"/>
    <n v="1020"/>
    <x v="6"/>
    <x v="0"/>
    <x v="6"/>
  </r>
  <r>
    <n v="3048"/>
    <n v="1021"/>
    <x v="8"/>
    <x v="1"/>
    <x v="7"/>
  </r>
  <r>
    <n v="3049"/>
    <n v="1021"/>
    <x v="6"/>
    <x v="1"/>
    <x v="6"/>
  </r>
  <r>
    <n v="3050"/>
    <n v="1021"/>
    <x v="13"/>
    <x v="0"/>
    <x v="12"/>
  </r>
  <r>
    <n v="3051"/>
    <n v="1021"/>
    <x v="10"/>
    <x v="0"/>
    <x v="9"/>
  </r>
  <r>
    <n v="3052"/>
    <n v="1022"/>
    <x v="6"/>
    <x v="3"/>
    <x v="6"/>
  </r>
  <r>
    <n v="3053"/>
    <n v="1023"/>
    <x v="11"/>
    <x v="3"/>
    <x v="10"/>
  </r>
  <r>
    <n v="3054"/>
    <n v="1024"/>
    <x v="16"/>
    <x v="1"/>
    <x v="15"/>
  </r>
  <r>
    <n v="3055"/>
    <n v="1024"/>
    <x v="12"/>
    <x v="0"/>
    <x v="11"/>
  </r>
  <r>
    <n v="3056"/>
    <n v="1024"/>
    <x v="3"/>
    <x v="1"/>
    <x v="3"/>
  </r>
  <r>
    <n v="3057"/>
    <n v="1024"/>
    <x v="0"/>
    <x v="3"/>
    <x v="0"/>
  </r>
  <r>
    <n v="3058"/>
    <n v="1025"/>
    <x v="11"/>
    <x v="0"/>
    <x v="10"/>
  </r>
  <r>
    <n v="3059"/>
    <n v="1026"/>
    <x v="6"/>
    <x v="1"/>
    <x v="6"/>
  </r>
  <r>
    <n v="3060"/>
    <n v="1026"/>
    <x v="11"/>
    <x v="3"/>
    <x v="10"/>
  </r>
  <r>
    <n v="3061"/>
    <n v="1027"/>
    <x v="12"/>
    <x v="1"/>
    <x v="11"/>
  </r>
  <r>
    <n v="3062"/>
    <n v="1027"/>
    <x v="0"/>
    <x v="0"/>
    <x v="0"/>
  </r>
  <r>
    <n v="3063"/>
    <n v="1027"/>
    <x v="10"/>
    <x v="1"/>
    <x v="9"/>
  </r>
  <r>
    <n v="3064"/>
    <n v="1028"/>
    <x v="6"/>
    <x v="3"/>
    <x v="6"/>
  </r>
  <r>
    <n v="3065"/>
    <n v="1028"/>
    <x v="10"/>
    <x v="0"/>
    <x v="9"/>
  </r>
  <r>
    <n v="3066"/>
    <n v="1028"/>
    <x v="2"/>
    <x v="3"/>
    <x v="2"/>
  </r>
  <r>
    <n v="3067"/>
    <n v="1029"/>
    <x v="3"/>
    <x v="0"/>
    <x v="3"/>
  </r>
  <r>
    <n v="3068"/>
    <n v="1030"/>
    <x v="15"/>
    <x v="3"/>
    <x v="14"/>
  </r>
  <r>
    <n v="3069"/>
    <n v="1031"/>
    <x v="14"/>
    <x v="3"/>
    <x v="13"/>
  </r>
  <r>
    <n v="3070"/>
    <n v="1031"/>
    <x v="13"/>
    <x v="0"/>
    <x v="12"/>
  </r>
  <r>
    <n v="3071"/>
    <n v="1032"/>
    <x v="11"/>
    <x v="1"/>
    <x v="10"/>
  </r>
  <r>
    <n v="3072"/>
    <n v="1033"/>
    <x v="12"/>
    <x v="3"/>
    <x v="11"/>
  </r>
  <r>
    <n v="3073"/>
    <n v="1033"/>
    <x v="7"/>
    <x v="0"/>
    <x v="3"/>
  </r>
  <r>
    <n v="3074"/>
    <n v="1034"/>
    <x v="17"/>
    <x v="3"/>
    <x v="16"/>
  </r>
  <r>
    <n v="3075"/>
    <n v="1034"/>
    <x v="4"/>
    <x v="3"/>
    <x v="4"/>
  </r>
  <r>
    <n v="3076"/>
    <n v="1034"/>
    <x v="7"/>
    <x v="3"/>
    <x v="3"/>
  </r>
  <r>
    <n v="3077"/>
    <n v="1035"/>
    <x v="6"/>
    <x v="3"/>
    <x v="6"/>
  </r>
  <r>
    <n v="3078"/>
    <n v="1035"/>
    <x v="1"/>
    <x v="3"/>
    <x v="1"/>
  </r>
  <r>
    <n v="3079"/>
    <n v="1036"/>
    <x v="15"/>
    <x v="1"/>
    <x v="14"/>
  </r>
  <r>
    <n v="3080"/>
    <n v="1036"/>
    <x v="16"/>
    <x v="0"/>
    <x v="15"/>
  </r>
  <r>
    <n v="3081"/>
    <n v="1036"/>
    <x v="19"/>
    <x v="1"/>
    <x v="18"/>
  </r>
  <r>
    <n v="3082"/>
    <n v="1036"/>
    <x v="11"/>
    <x v="3"/>
    <x v="10"/>
  </r>
  <r>
    <n v="3083"/>
    <n v="1037"/>
    <x v="16"/>
    <x v="1"/>
    <x v="15"/>
  </r>
  <r>
    <n v="3084"/>
    <n v="1038"/>
    <x v="4"/>
    <x v="0"/>
    <x v="4"/>
  </r>
  <r>
    <n v="3085"/>
    <n v="1039"/>
    <x v="13"/>
    <x v="3"/>
    <x v="12"/>
  </r>
  <r>
    <n v="3086"/>
    <n v="1040"/>
    <x v="13"/>
    <x v="0"/>
    <x v="12"/>
  </r>
  <r>
    <n v="3087"/>
    <n v="1040"/>
    <x v="9"/>
    <x v="0"/>
    <x v="8"/>
  </r>
  <r>
    <n v="3088"/>
    <n v="1040"/>
    <x v="10"/>
    <x v="0"/>
    <x v="9"/>
  </r>
  <r>
    <n v="3089"/>
    <n v="1040"/>
    <x v="17"/>
    <x v="1"/>
    <x v="16"/>
  </r>
  <r>
    <n v="3090"/>
    <n v="1041"/>
    <x v="11"/>
    <x v="3"/>
    <x v="10"/>
  </r>
  <r>
    <n v="3091"/>
    <n v="1041"/>
    <x v="3"/>
    <x v="0"/>
    <x v="3"/>
  </r>
  <r>
    <n v="3092"/>
    <n v="1042"/>
    <x v="13"/>
    <x v="0"/>
    <x v="12"/>
  </r>
  <r>
    <n v="3093"/>
    <n v="1042"/>
    <x v="7"/>
    <x v="0"/>
    <x v="3"/>
  </r>
  <r>
    <n v="3094"/>
    <n v="1043"/>
    <x v="19"/>
    <x v="3"/>
    <x v="18"/>
  </r>
  <r>
    <n v="3095"/>
    <n v="1043"/>
    <x v="12"/>
    <x v="3"/>
    <x v="11"/>
  </r>
  <r>
    <n v="3096"/>
    <n v="1043"/>
    <x v="13"/>
    <x v="1"/>
    <x v="12"/>
  </r>
  <r>
    <n v="3097"/>
    <n v="1044"/>
    <x v="5"/>
    <x v="3"/>
    <x v="5"/>
  </r>
  <r>
    <n v="3098"/>
    <n v="1044"/>
    <x v="11"/>
    <x v="3"/>
    <x v="10"/>
  </r>
  <r>
    <n v="3099"/>
    <n v="1045"/>
    <x v="1"/>
    <x v="1"/>
    <x v="1"/>
  </r>
  <r>
    <n v="3100"/>
    <n v="1045"/>
    <x v="16"/>
    <x v="1"/>
    <x v="15"/>
  </r>
  <r>
    <n v="3101"/>
    <n v="1046"/>
    <x v="3"/>
    <x v="1"/>
    <x v="3"/>
  </r>
  <r>
    <n v="3102"/>
    <n v="1046"/>
    <x v="8"/>
    <x v="3"/>
    <x v="7"/>
  </r>
  <r>
    <n v="3103"/>
    <n v="1046"/>
    <x v="12"/>
    <x v="1"/>
    <x v="11"/>
  </r>
  <r>
    <n v="3104"/>
    <n v="1047"/>
    <x v="12"/>
    <x v="0"/>
    <x v="11"/>
  </r>
  <r>
    <n v="3105"/>
    <n v="1047"/>
    <x v="5"/>
    <x v="3"/>
    <x v="5"/>
  </r>
  <r>
    <n v="3106"/>
    <n v="1048"/>
    <x v="13"/>
    <x v="0"/>
    <x v="12"/>
  </r>
  <r>
    <n v="3107"/>
    <n v="1048"/>
    <x v="18"/>
    <x v="1"/>
    <x v="17"/>
  </r>
  <r>
    <n v="3108"/>
    <n v="1048"/>
    <x v="14"/>
    <x v="3"/>
    <x v="13"/>
  </r>
  <r>
    <n v="3109"/>
    <n v="1049"/>
    <x v="9"/>
    <x v="0"/>
    <x v="8"/>
  </r>
  <r>
    <n v="3110"/>
    <n v="1049"/>
    <x v="13"/>
    <x v="1"/>
    <x v="12"/>
  </r>
  <r>
    <n v="3111"/>
    <n v="1049"/>
    <x v="19"/>
    <x v="1"/>
    <x v="18"/>
  </r>
  <r>
    <n v="3112"/>
    <n v="1050"/>
    <x v="7"/>
    <x v="0"/>
    <x v="3"/>
  </r>
  <r>
    <n v="3113"/>
    <n v="1050"/>
    <x v="5"/>
    <x v="3"/>
    <x v="5"/>
  </r>
  <r>
    <n v="3114"/>
    <n v="1051"/>
    <x v="11"/>
    <x v="1"/>
    <x v="10"/>
  </r>
  <r>
    <n v="3115"/>
    <n v="1052"/>
    <x v="14"/>
    <x v="0"/>
    <x v="13"/>
  </r>
  <r>
    <n v="3116"/>
    <n v="1052"/>
    <x v="10"/>
    <x v="0"/>
    <x v="9"/>
  </r>
  <r>
    <n v="3117"/>
    <n v="1052"/>
    <x v="11"/>
    <x v="3"/>
    <x v="10"/>
  </r>
  <r>
    <n v="3118"/>
    <n v="1052"/>
    <x v="4"/>
    <x v="3"/>
    <x v="4"/>
  </r>
  <r>
    <n v="3119"/>
    <n v="1053"/>
    <x v="19"/>
    <x v="3"/>
    <x v="18"/>
  </r>
  <r>
    <n v="3120"/>
    <n v="1054"/>
    <x v="6"/>
    <x v="0"/>
    <x v="6"/>
  </r>
  <r>
    <n v="3121"/>
    <n v="1055"/>
    <x v="9"/>
    <x v="0"/>
    <x v="8"/>
  </r>
  <r>
    <n v="3122"/>
    <n v="1055"/>
    <x v="7"/>
    <x v="3"/>
    <x v="3"/>
  </r>
  <r>
    <n v="3123"/>
    <n v="1055"/>
    <x v="0"/>
    <x v="1"/>
    <x v="0"/>
  </r>
  <r>
    <n v="3124"/>
    <n v="1056"/>
    <x v="5"/>
    <x v="0"/>
    <x v="5"/>
  </r>
  <r>
    <n v="3125"/>
    <n v="1057"/>
    <x v="9"/>
    <x v="1"/>
    <x v="8"/>
  </r>
  <r>
    <n v="3126"/>
    <n v="1057"/>
    <x v="16"/>
    <x v="1"/>
    <x v="15"/>
  </r>
  <r>
    <n v="3127"/>
    <n v="1057"/>
    <x v="10"/>
    <x v="1"/>
    <x v="9"/>
  </r>
  <r>
    <n v="3128"/>
    <n v="1058"/>
    <x v="14"/>
    <x v="0"/>
    <x v="13"/>
  </r>
  <r>
    <n v="3129"/>
    <n v="1059"/>
    <x v="18"/>
    <x v="3"/>
    <x v="17"/>
  </r>
  <r>
    <n v="3130"/>
    <n v="1060"/>
    <x v="7"/>
    <x v="0"/>
    <x v="3"/>
  </r>
  <r>
    <n v="3131"/>
    <n v="1060"/>
    <x v="6"/>
    <x v="0"/>
    <x v="6"/>
  </r>
  <r>
    <n v="3132"/>
    <n v="1061"/>
    <x v="2"/>
    <x v="3"/>
    <x v="2"/>
  </r>
  <r>
    <n v="3133"/>
    <n v="1062"/>
    <x v="13"/>
    <x v="1"/>
    <x v="12"/>
  </r>
  <r>
    <n v="3134"/>
    <n v="1062"/>
    <x v="12"/>
    <x v="0"/>
    <x v="11"/>
  </r>
  <r>
    <n v="3135"/>
    <n v="1062"/>
    <x v="16"/>
    <x v="0"/>
    <x v="15"/>
  </r>
  <r>
    <n v="3136"/>
    <n v="1063"/>
    <x v="9"/>
    <x v="1"/>
    <x v="8"/>
  </r>
  <r>
    <n v="3137"/>
    <n v="1064"/>
    <x v="17"/>
    <x v="3"/>
    <x v="16"/>
  </r>
  <r>
    <n v="3138"/>
    <n v="1064"/>
    <x v="13"/>
    <x v="1"/>
    <x v="12"/>
  </r>
  <r>
    <n v="3139"/>
    <n v="1065"/>
    <x v="12"/>
    <x v="0"/>
    <x v="11"/>
  </r>
  <r>
    <n v="3140"/>
    <n v="1065"/>
    <x v="4"/>
    <x v="3"/>
    <x v="4"/>
  </r>
  <r>
    <n v="3141"/>
    <n v="1066"/>
    <x v="15"/>
    <x v="3"/>
    <x v="14"/>
  </r>
  <r>
    <n v="3142"/>
    <n v="1066"/>
    <x v="3"/>
    <x v="0"/>
    <x v="3"/>
  </r>
  <r>
    <n v="3143"/>
    <n v="1066"/>
    <x v="8"/>
    <x v="0"/>
    <x v="7"/>
  </r>
  <r>
    <n v="3144"/>
    <n v="1067"/>
    <x v="19"/>
    <x v="1"/>
    <x v="18"/>
  </r>
  <r>
    <n v="3145"/>
    <n v="1067"/>
    <x v="18"/>
    <x v="3"/>
    <x v="17"/>
  </r>
  <r>
    <n v="3146"/>
    <n v="1067"/>
    <x v="3"/>
    <x v="0"/>
    <x v="3"/>
  </r>
  <r>
    <n v="3147"/>
    <n v="1067"/>
    <x v="10"/>
    <x v="0"/>
    <x v="9"/>
  </r>
  <r>
    <n v="3148"/>
    <n v="1068"/>
    <x v="15"/>
    <x v="3"/>
    <x v="14"/>
  </r>
  <r>
    <n v="3149"/>
    <n v="1068"/>
    <x v="14"/>
    <x v="0"/>
    <x v="13"/>
  </r>
  <r>
    <n v="3150"/>
    <n v="1069"/>
    <x v="14"/>
    <x v="1"/>
    <x v="13"/>
  </r>
  <r>
    <n v="3151"/>
    <n v="1070"/>
    <x v="8"/>
    <x v="0"/>
    <x v="7"/>
  </r>
  <r>
    <n v="3152"/>
    <n v="1070"/>
    <x v="3"/>
    <x v="1"/>
    <x v="3"/>
  </r>
  <r>
    <n v="3153"/>
    <n v="1071"/>
    <x v="8"/>
    <x v="3"/>
    <x v="7"/>
  </r>
  <r>
    <n v="3154"/>
    <n v="1071"/>
    <x v="15"/>
    <x v="0"/>
    <x v="14"/>
  </r>
  <r>
    <n v="3155"/>
    <n v="1072"/>
    <x v="19"/>
    <x v="1"/>
    <x v="18"/>
  </r>
  <r>
    <n v="3156"/>
    <n v="1072"/>
    <x v="5"/>
    <x v="3"/>
    <x v="5"/>
  </r>
  <r>
    <n v="3157"/>
    <n v="1072"/>
    <x v="3"/>
    <x v="0"/>
    <x v="3"/>
  </r>
  <r>
    <n v="3158"/>
    <n v="1073"/>
    <x v="18"/>
    <x v="3"/>
    <x v="17"/>
  </r>
  <r>
    <n v="3159"/>
    <n v="1073"/>
    <x v="16"/>
    <x v="1"/>
    <x v="15"/>
  </r>
  <r>
    <n v="3160"/>
    <n v="1073"/>
    <x v="13"/>
    <x v="1"/>
    <x v="12"/>
  </r>
  <r>
    <n v="3161"/>
    <n v="1074"/>
    <x v="6"/>
    <x v="1"/>
    <x v="6"/>
  </r>
  <r>
    <n v="3162"/>
    <n v="1074"/>
    <x v="15"/>
    <x v="3"/>
    <x v="14"/>
  </r>
  <r>
    <n v="3163"/>
    <n v="1074"/>
    <x v="10"/>
    <x v="1"/>
    <x v="9"/>
  </r>
  <r>
    <n v="3164"/>
    <n v="1074"/>
    <x v="3"/>
    <x v="3"/>
    <x v="3"/>
  </r>
  <r>
    <n v="3165"/>
    <n v="1075"/>
    <x v="0"/>
    <x v="0"/>
    <x v="0"/>
  </r>
  <r>
    <n v="3166"/>
    <n v="1075"/>
    <x v="7"/>
    <x v="1"/>
    <x v="3"/>
  </r>
  <r>
    <n v="3167"/>
    <n v="1075"/>
    <x v="18"/>
    <x v="3"/>
    <x v="17"/>
  </r>
  <r>
    <n v="3168"/>
    <n v="1075"/>
    <x v="11"/>
    <x v="1"/>
    <x v="10"/>
  </r>
  <r>
    <n v="3169"/>
    <n v="1076"/>
    <x v="4"/>
    <x v="3"/>
    <x v="4"/>
  </r>
  <r>
    <n v="3170"/>
    <n v="1076"/>
    <x v="19"/>
    <x v="1"/>
    <x v="18"/>
  </r>
  <r>
    <n v="3171"/>
    <n v="1077"/>
    <x v="3"/>
    <x v="3"/>
    <x v="3"/>
  </r>
  <r>
    <n v="3172"/>
    <n v="1077"/>
    <x v="14"/>
    <x v="0"/>
    <x v="13"/>
  </r>
  <r>
    <n v="3173"/>
    <n v="1078"/>
    <x v="6"/>
    <x v="1"/>
    <x v="6"/>
  </r>
  <r>
    <n v="3174"/>
    <n v="1078"/>
    <x v="15"/>
    <x v="1"/>
    <x v="14"/>
  </r>
  <r>
    <n v="3175"/>
    <n v="1079"/>
    <x v="19"/>
    <x v="3"/>
    <x v="18"/>
  </r>
  <r>
    <n v="3176"/>
    <n v="1079"/>
    <x v="16"/>
    <x v="1"/>
    <x v="15"/>
  </r>
  <r>
    <n v="3177"/>
    <n v="1079"/>
    <x v="10"/>
    <x v="0"/>
    <x v="9"/>
  </r>
  <r>
    <n v="3178"/>
    <n v="1080"/>
    <x v="14"/>
    <x v="3"/>
    <x v="13"/>
  </r>
  <r>
    <n v="3179"/>
    <n v="1080"/>
    <x v="5"/>
    <x v="1"/>
    <x v="5"/>
  </r>
  <r>
    <n v="3180"/>
    <n v="1081"/>
    <x v="8"/>
    <x v="1"/>
    <x v="7"/>
  </r>
  <r>
    <n v="3181"/>
    <n v="1082"/>
    <x v="14"/>
    <x v="1"/>
    <x v="13"/>
  </r>
  <r>
    <n v="3182"/>
    <n v="1083"/>
    <x v="19"/>
    <x v="1"/>
    <x v="18"/>
  </r>
  <r>
    <n v="3183"/>
    <n v="1084"/>
    <x v="3"/>
    <x v="1"/>
    <x v="3"/>
  </r>
  <r>
    <n v="3184"/>
    <n v="1084"/>
    <x v="11"/>
    <x v="0"/>
    <x v="10"/>
  </r>
  <r>
    <n v="3185"/>
    <n v="1085"/>
    <x v="6"/>
    <x v="1"/>
    <x v="6"/>
  </r>
  <r>
    <n v="3186"/>
    <n v="1085"/>
    <x v="4"/>
    <x v="3"/>
    <x v="4"/>
  </r>
  <r>
    <n v="3187"/>
    <n v="1085"/>
    <x v="8"/>
    <x v="0"/>
    <x v="7"/>
  </r>
  <r>
    <n v="3188"/>
    <n v="1085"/>
    <x v="9"/>
    <x v="3"/>
    <x v="8"/>
  </r>
  <r>
    <n v="3189"/>
    <n v="1086"/>
    <x v="6"/>
    <x v="3"/>
    <x v="6"/>
  </r>
  <r>
    <n v="3190"/>
    <n v="1086"/>
    <x v="12"/>
    <x v="3"/>
    <x v="11"/>
  </r>
  <r>
    <n v="3191"/>
    <n v="1086"/>
    <x v="15"/>
    <x v="0"/>
    <x v="14"/>
  </r>
  <r>
    <n v="3192"/>
    <n v="1087"/>
    <x v="12"/>
    <x v="0"/>
    <x v="11"/>
  </r>
  <r>
    <n v="3193"/>
    <n v="1087"/>
    <x v="13"/>
    <x v="3"/>
    <x v="12"/>
  </r>
  <r>
    <n v="3194"/>
    <n v="1088"/>
    <x v="2"/>
    <x v="3"/>
    <x v="2"/>
  </r>
  <r>
    <n v="3195"/>
    <n v="1088"/>
    <x v="13"/>
    <x v="0"/>
    <x v="12"/>
  </r>
  <r>
    <n v="3196"/>
    <n v="1088"/>
    <x v="11"/>
    <x v="3"/>
    <x v="10"/>
  </r>
  <r>
    <n v="3197"/>
    <n v="1089"/>
    <x v="18"/>
    <x v="1"/>
    <x v="17"/>
  </r>
  <r>
    <n v="3198"/>
    <n v="1090"/>
    <x v="16"/>
    <x v="0"/>
    <x v="15"/>
  </r>
  <r>
    <n v="3199"/>
    <n v="1090"/>
    <x v="4"/>
    <x v="0"/>
    <x v="4"/>
  </r>
  <r>
    <n v="3200"/>
    <n v="1091"/>
    <x v="1"/>
    <x v="1"/>
    <x v="1"/>
  </r>
  <r>
    <n v="3201"/>
    <n v="1091"/>
    <x v="15"/>
    <x v="3"/>
    <x v="14"/>
  </r>
  <r>
    <n v="3202"/>
    <n v="1092"/>
    <x v="4"/>
    <x v="0"/>
    <x v="4"/>
  </r>
  <r>
    <n v="3203"/>
    <n v="1092"/>
    <x v="10"/>
    <x v="1"/>
    <x v="9"/>
  </r>
  <r>
    <n v="3204"/>
    <n v="1093"/>
    <x v="1"/>
    <x v="3"/>
    <x v="1"/>
  </r>
  <r>
    <n v="3205"/>
    <n v="1093"/>
    <x v="9"/>
    <x v="0"/>
    <x v="8"/>
  </r>
  <r>
    <n v="3206"/>
    <n v="1093"/>
    <x v="3"/>
    <x v="1"/>
    <x v="3"/>
  </r>
  <r>
    <n v="3207"/>
    <n v="1094"/>
    <x v="0"/>
    <x v="0"/>
    <x v="0"/>
  </r>
  <r>
    <n v="3208"/>
    <n v="1094"/>
    <x v="10"/>
    <x v="0"/>
    <x v="9"/>
  </r>
  <r>
    <n v="3209"/>
    <n v="1095"/>
    <x v="11"/>
    <x v="1"/>
    <x v="10"/>
  </r>
  <r>
    <n v="3210"/>
    <n v="1096"/>
    <x v="16"/>
    <x v="1"/>
    <x v="15"/>
  </r>
  <r>
    <n v="3211"/>
    <n v="1097"/>
    <x v="2"/>
    <x v="0"/>
    <x v="2"/>
  </r>
  <r>
    <n v="3212"/>
    <n v="1097"/>
    <x v="9"/>
    <x v="3"/>
    <x v="8"/>
  </r>
  <r>
    <n v="3213"/>
    <n v="1097"/>
    <x v="4"/>
    <x v="3"/>
    <x v="4"/>
  </r>
  <r>
    <n v="3214"/>
    <n v="1097"/>
    <x v="10"/>
    <x v="0"/>
    <x v="9"/>
  </r>
  <r>
    <n v="3215"/>
    <n v="1098"/>
    <x v="17"/>
    <x v="0"/>
    <x v="16"/>
  </r>
  <r>
    <n v="3216"/>
    <n v="1098"/>
    <x v="5"/>
    <x v="1"/>
    <x v="5"/>
  </r>
  <r>
    <n v="3217"/>
    <n v="1099"/>
    <x v="12"/>
    <x v="1"/>
    <x v="11"/>
  </r>
  <r>
    <n v="3218"/>
    <n v="1100"/>
    <x v="6"/>
    <x v="0"/>
    <x v="6"/>
  </r>
  <r>
    <n v="3219"/>
    <n v="1101"/>
    <x v="18"/>
    <x v="0"/>
    <x v="17"/>
  </r>
  <r>
    <n v="3220"/>
    <n v="1101"/>
    <x v="17"/>
    <x v="3"/>
    <x v="16"/>
  </r>
  <r>
    <n v="3221"/>
    <n v="1102"/>
    <x v="11"/>
    <x v="3"/>
    <x v="10"/>
  </r>
  <r>
    <n v="3222"/>
    <n v="1102"/>
    <x v="18"/>
    <x v="0"/>
    <x v="17"/>
  </r>
  <r>
    <n v="3223"/>
    <n v="1102"/>
    <x v="2"/>
    <x v="3"/>
    <x v="2"/>
  </r>
  <r>
    <n v="3224"/>
    <n v="1103"/>
    <x v="5"/>
    <x v="1"/>
    <x v="5"/>
  </r>
  <r>
    <n v="3225"/>
    <n v="1104"/>
    <x v="14"/>
    <x v="3"/>
    <x v="13"/>
  </r>
  <r>
    <n v="3226"/>
    <n v="1105"/>
    <x v="0"/>
    <x v="1"/>
    <x v="0"/>
  </r>
  <r>
    <n v="3227"/>
    <n v="1105"/>
    <x v="6"/>
    <x v="0"/>
    <x v="6"/>
  </r>
  <r>
    <n v="3228"/>
    <n v="1105"/>
    <x v="14"/>
    <x v="0"/>
    <x v="13"/>
  </r>
  <r>
    <n v="3229"/>
    <n v="1106"/>
    <x v="13"/>
    <x v="0"/>
    <x v="12"/>
  </r>
  <r>
    <n v="3230"/>
    <n v="1106"/>
    <x v="19"/>
    <x v="1"/>
    <x v="18"/>
  </r>
  <r>
    <n v="3231"/>
    <n v="1107"/>
    <x v="10"/>
    <x v="3"/>
    <x v="9"/>
  </r>
  <r>
    <n v="3232"/>
    <n v="1107"/>
    <x v="7"/>
    <x v="1"/>
    <x v="3"/>
  </r>
  <r>
    <n v="3233"/>
    <n v="1107"/>
    <x v="15"/>
    <x v="3"/>
    <x v="14"/>
  </r>
  <r>
    <n v="3234"/>
    <n v="1107"/>
    <x v="12"/>
    <x v="3"/>
    <x v="11"/>
  </r>
  <r>
    <n v="3235"/>
    <n v="1108"/>
    <x v="4"/>
    <x v="3"/>
    <x v="4"/>
  </r>
  <r>
    <n v="3236"/>
    <n v="1108"/>
    <x v="8"/>
    <x v="3"/>
    <x v="7"/>
  </r>
  <r>
    <n v="3237"/>
    <n v="1108"/>
    <x v="11"/>
    <x v="3"/>
    <x v="10"/>
  </r>
  <r>
    <n v="3238"/>
    <n v="1109"/>
    <x v="13"/>
    <x v="1"/>
    <x v="12"/>
  </r>
  <r>
    <n v="3239"/>
    <n v="1109"/>
    <x v="16"/>
    <x v="0"/>
    <x v="15"/>
  </r>
  <r>
    <n v="3240"/>
    <n v="1109"/>
    <x v="10"/>
    <x v="3"/>
    <x v="9"/>
  </r>
  <r>
    <n v="3241"/>
    <n v="1109"/>
    <x v="4"/>
    <x v="1"/>
    <x v="4"/>
  </r>
  <r>
    <n v="3242"/>
    <n v="1110"/>
    <x v="3"/>
    <x v="3"/>
    <x v="3"/>
  </r>
  <r>
    <n v="3243"/>
    <n v="1110"/>
    <x v="17"/>
    <x v="0"/>
    <x v="16"/>
  </r>
  <r>
    <n v="3244"/>
    <n v="1111"/>
    <x v="18"/>
    <x v="3"/>
    <x v="17"/>
  </r>
  <r>
    <n v="3245"/>
    <n v="1111"/>
    <x v="9"/>
    <x v="0"/>
    <x v="8"/>
  </r>
  <r>
    <n v="3246"/>
    <n v="1111"/>
    <x v="13"/>
    <x v="0"/>
    <x v="12"/>
  </r>
  <r>
    <n v="3247"/>
    <n v="1112"/>
    <x v="19"/>
    <x v="1"/>
    <x v="18"/>
  </r>
  <r>
    <n v="3248"/>
    <n v="1112"/>
    <x v="11"/>
    <x v="0"/>
    <x v="10"/>
  </r>
  <r>
    <n v="3249"/>
    <n v="1112"/>
    <x v="3"/>
    <x v="3"/>
    <x v="3"/>
  </r>
  <r>
    <n v="3250"/>
    <n v="1113"/>
    <x v="14"/>
    <x v="3"/>
    <x v="13"/>
  </r>
  <r>
    <n v="3251"/>
    <n v="1113"/>
    <x v="8"/>
    <x v="0"/>
    <x v="7"/>
  </r>
  <r>
    <n v="3252"/>
    <n v="1113"/>
    <x v="16"/>
    <x v="3"/>
    <x v="15"/>
  </r>
  <r>
    <n v="3253"/>
    <n v="1113"/>
    <x v="9"/>
    <x v="0"/>
    <x v="8"/>
  </r>
  <r>
    <n v="3254"/>
    <n v="1114"/>
    <x v="12"/>
    <x v="3"/>
    <x v="11"/>
  </r>
  <r>
    <n v="3255"/>
    <n v="1114"/>
    <x v="0"/>
    <x v="3"/>
    <x v="0"/>
  </r>
  <r>
    <n v="3256"/>
    <n v="1114"/>
    <x v="14"/>
    <x v="0"/>
    <x v="13"/>
  </r>
  <r>
    <n v="3257"/>
    <n v="1115"/>
    <x v="12"/>
    <x v="0"/>
    <x v="11"/>
  </r>
  <r>
    <n v="3258"/>
    <n v="1116"/>
    <x v="13"/>
    <x v="0"/>
    <x v="12"/>
  </r>
  <r>
    <n v="3259"/>
    <n v="1116"/>
    <x v="2"/>
    <x v="1"/>
    <x v="2"/>
  </r>
  <r>
    <n v="3260"/>
    <n v="1116"/>
    <x v="18"/>
    <x v="1"/>
    <x v="17"/>
  </r>
  <r>
    <n v="3261"/>
    <n v="1116"/>
    <x v="9"/>
    <x v="3"/>
    <x v="8"/>
  </r>
  <r>
    <n v="3262"/>
    <n v="1117"/>
    <x v="18"/>
    <x v="1"/>
    <x v="17"/>
  </r>
  <r>
    <n v="3263"/>
    <n v="1117"/>
    <x v="9"/>
    <x v="3"/>
    <x v="8"/>
  </r>
  <r>
    <n v="3264"/>
    <n v="1117"/>
    <x v="13"/>
    <x v="0"/>
    <x v="12"/>
  </r>
  <r>
    <n v="3265"/>
    <n v="1118"/>
    <x v="7"/>
    <x v="1"/>
    <x v="3"/>
  </r>
  <r>
    <n v="3266"/>
    <n v="1118"/>
    <x v="11"/>
    <x v="0"/>
    <x v="10"/>
  </r>
  <r>
    <n v="3267"/>
    <n v="1118"/>
    <x v="6"/>
    <x v="1"/>
    <x v="6"/>
  </r>
  <r>
    <n v="3268"/>
    <n v="1118"/>
    <x v="13"/>
    <x v="0"/>
    <x v="12"/>
  </r>
  <r>
    <n v="3269"/>
    <n v="1119"/>
    <x v="5"/>
    <x v="0"/>
    <x v="5"/>
  </r>
  <r>
    <n v="3270"/>
    <n v="1119"/>
    <x v="10"/>
    <x v="1"/>
    <x v="9"/>
  </r>
  <r>
    <n v="3271"/>
    <n v="1120"/>
    <x v="13"/>
    <x v="0"/>
    <x v="12"/>
  </r>
  <r>
    <n v="3272"/>
    <n v="1120"/>
    <x v="15"/>
    <x v="3"/>
    <x v="14"/>
  </r>
  <r>
    <n v="3273"/>
    <n v="1120"/>
    <x v="1"/>
    <x v="3"/>
    <x v="1"/>
  </r>
  <r>
    <n v="3274"/>
    <n v="1120"/>
    <x v="12"/>
    <x v="1"/>
    <x v="11"/>
  </r>
  <r>
    <n v="3275"/>
    <n v="1121"/>
    <x v="2"/>
    <x v="0"/>
    <x v="2"/>
  </r>
  <r>
    <n v="3276"/>
    <n v="1121"/>
    <x v="15"/>
    <x v="0"/>
    <x v="14"/>
  </r>
  <r>
    <n v="3277"/>
    <n v="1122"/>
    <x v="2"/>
    <x v="1"/>
    <x v="2"/>
  </r>
  <r>
    <n v="3278"/>
    <n v="1122"/>
    <x v="14"/>
    <x v="1"/>
    <x v="13"/>
  </r>
  <r>
    <n v="3279"/>
    <n v="1122"/>
    <x v="3"/>
    <x v="3"/>
    <x v="3"/>
  </r>
  <r>
    <n v="3280"/>
    <n v="1123"/>
    <x v="19"/>
    <x v="0"/>
    <x v="18"/>
  </r>
  <r>
    <n v="3281"/>
    <n v="1124"/>
    <x v="3"/>
    <x v="3"/>
    <x v="3"/>
  </r>
  <r>
    <n v="3282"/>
    <n v="1124"/>
    <x v="5"/>
    <x v="1"/>
    <x v="5"/>
  </r>
  <r>
    <n v="3283"/>
    <n v="1125"/>
    <x v="9"/>
    <x v="1"/>
    <x v="8"/>
  </r>
  <r>
    <n v="3284"/>
    <n v="1125"/>
    <x v="5"/>
    <x v="1"/>
    <x v="5"/>
  </r>
  <r>
    <n v="3285"/>
    <n v="1125"/>
    <x v="1"/>
    <x v="1"/>
    <x v="1"/>
  </r>
  <r>
    <n v="3286"/>
    <n v="1125"/>
    <x v="0"/>
    <x v="3"/>
    <x v="0"/>
  </r>
  <r>
    <n v="3287"/>
    <n v="1126"/>
    <x v="7"/>
    <x v="1"/>
    <x v="3"/>
  </r>
  <r>
    <n v="3288"/>
    <n v="1127"/>
    <x v="4"/>
    <x v="3"/>
    <x v="4"/>
  </r>
  <r>
    <n v="3289"/>
    <n v="1128"/>
    <x v="13"/>
    <x v="0"/>
    <x v="12"/>
  </r>
  <r>
    <n v="3290"/>
    <n v="1128"/>
    <x v="6"/>
    <x v="3"/>
    <x v="6"/>
  </r>
  <r>
    <n v="3291"/>
    <n v="1128"/>
    <x v="1"/>
    <x v="3"/>
    <x v="1"/>
  </r>
  <r>
    <n v="3292"/>
    <n v="1129"/>
    <x v="6"/>
    <x v="0"/>
    <x v="6"/>
  </r>
  <r>
    <n v="3293"/>
    <n v="1129"/>
    <x v="1"/>
    <x v="0"/>
    <x v="1"/>
  </r>
  <r>
    <n v="3294"/>
    <n v="1129"/>
    <x v="7"/>
    <x v="1"/>
    <x v="3"/>
  </r>
  <r>
    <n v="3295"/>
    <n v="1129"/>
    <x v="19"/>
    <x v="3"/>
    <x v="18"/>
  </r>
  <r>
    <n v="3296"/>
    <n v="1130"/>
    <x v="12"/>
    <x v="3"/>
    <x v="11"/>
  </r>
  <r>
    <n v="3297"/>
    <n v="1131"/>
    <x v="15"/>
    <x v="0"/>
    <x v="14"/>
  </r>
  <r>
    <n v="3298"/>
    <n v="1132"/>
    <x v="12"/>
    <x v="0"/>
    <x v="11"/>
  </r>
  <r>
    <n v="3299"/>
    <n v="1132"/>
    <x v="8"/>
    <x v="0"/>
    <x v="7"/>
  </r>
  <r>
    <n v="3300"/>
    <n v="1133"/>
    <x v="7"/>
    <x v="3"/>
    <x v="3"/>
  </r>
  <r>
    <n v="3301"/>
    <n v="1133"/>
    <x v="0"/>
    <x v="3"/>
    <x v="0"/>
  </r>
  <r>
    <n v="3302"/>
    <n v="1133"/>
    <x v="5"/>
    <x v="3"/>
    <x v="5"/>
  </r>
  <r>
    <n v="3303"/>
    <n v="1134"/>
    <x v="10"/>
    <x v="3"/>
    <x v="9"/>
  </r>
  <r>
    <n v="3304"/>
    <n v="1134"/>
    <x v="11"/>
    <x v="0"/>
    <x v="10"/>
  </r>
  <r>
    <n v="3305"/>
    <n v="1135"/>
    <x v="7"/>
    <x v="1"/>
    <x v="3"/>
  </r>
  <r>
    <n v="3306"/>
    <n v="1136"/>
    <x v="3"/>
    <x v="3"/>
    <x v="3"/>
  </r>
  <r>
    <n v="3307"/>
    <n v="1136"/>
    <x v="6"/>
    <x v="0"/>
    <x v="6"/>
  </r>
  <r>
    <n v="3308"/>
    <n v="1136"/>
    <x v="1"/>
    <x v="1"/>
    <x v="1"/>
  </r>
  <r>
    <n v="3309"/>
    <n v="1136"/>
    <x v="16"/>
    <x v="3"/>
    <x v="15"/>
  </r>
  <r>
    <n v="3310"/>
    <n v="1137"/>
    <x v="14"/>
    <x v="1"/>
    <x v="13"/>
  </r>
  <r>
    <n v="3311"/>
    <n v="1138"/>
    <x v="11"/>
    <x v="1"/>
    <x v="10"/>
  </r>
  <r>
    <n v="3312"/>
    <n v="1139"/>
    <x v="8"/>
    <x v="3"/>
    <x v="7"/>
  </r>
  <r>
    <n v="3313"/>
    <n v="1140"/>
    <x v="11"/>
    <x v="0"/>
    <x v="10"/>
  </r>
  <r>
    <n v="3314"/>
    <n v="1140"/>
    <x v="7"/>
    <x v="1"/>
    <x v="3"/>
  </r>
  <r>
    <n v="3315"/>
    <n v="1140"/>
    <x v="18"/>
    <x v="1"/>
    <x v="17"/>
  </r>
  <r>
    <n v="3316"/>
    <n v="1140"/>
    <x v="13"/>
    <x v="1"/>
    <x v="12"/>
  </r>
  <r>
    <n v="3317"/>
    <n v="1141"/>
    <x v="1"/>
    <x v="1"/>
    <x v="1"/>
  </r>
  <r>
    <n v="3318"/>
    <n v="1142"/>
    <x v="6"/>
    <x v="3"/>
    <x v="6"/>
  </r>
  <r>
    <n v="3319"/>
    <n v="1142"/>
    <x v="3"/>
    <x v="0"/>
    <x v="3"/>
  </r>
  <r>
    <n v="3320"/>
    <n v="1142"/>
    <x v="5"/>
    <x v="0"/>
    <x v="5"/>
  </r>
  <r>
    <n v="3321"/>
    <n v="1143"/>
    <x v="8"/>
    <x v="1"/>
    <x v="7"/>
  </r>
  <r>
    <n v="3322"/>
    <n v="1143"/>
    <x v="11"/>
    <x v="3"/>
    <x v="10"/>
  </r>
  <r>
    <n v="3323"/>
    <n v="1143"/>
    <x v="10"/>
    <x v="1"/>
    <x v="9"/>
  </r>
  <r>
    <n v="3324"/>
    <n v="1143"/>
    <x v="3"/>
    <x v="1"/>
    <x v="3"/>
  </r>
  <r>
    <n v="3325"/>
    <n v="1144"/>
    <x v="10"/>
    <x v="1"/>
    <x v="9"/>
  </r>
  <r>
    <n v="3326"/>
    <n v="1144"/>
    <x v="7"/>
    <x v="3"/>
    <x v="3"/>
  </r>
  <r>
    <n v="3327"/>
    <n v="1145"/>
    <x v="0"/>
    <x v="3"/>
    <x v="0"/>
  </r>
  <r>
    <n v="3328"/>
    <n v="1145"/>
    <x v="10"/>
    <x v="1"/>
    <x v="9"/>
  </r>
  <r>
    <n v="3329"/>
    <n v="1146"/>
    <x v="14"/>
    <x v="1"/>
    <x v="13"/>
  </r>
  <r>
    <n v="3330"/>
    <n v="1146"/>
    <x v="4"/>
    <x v="0"/>
    <x v="4"/>
  </r>
  <r>
    <n v="3331"/>
    <n v="1147"/>
    <x v="14"/>
    <x v="0"/>
    <x v="13"/>
  </r>
  <r>
    <n v="3332"/>
    <n v="1148"/>
    <x v="4"/>
    <x v="1"/>
    <x v="4"/>
  </r>
  <r>
    <n v="3333"/>
    <n v="1148"/>
    <x v="1"/>
    <x v="0"/>
    <x v="1"/>
  </r>
  <r>
    <n v="3334"/>
    <n v="1148"/>
    <x v="17"/>
    <x v="3"/>
    <x v="16"/>
  </r>
  <r>
    <n v="3335"/>
    <n v="1149"/>
    <x v="19"/>
    <x v="3"/>
    <x v="18"/>
  </r>
  <r>
    <n v="3336"/>
    <n v="1150"/>
    <x v="17"/>
    <x v="3"/>
    <x v="16"/>
  </r>
  <r>
    <n v="3337"/>
    <n v="1150"/>
    <x v="11"/>
    <x v="0"/>
    <x v="10"/>
  </r>
  <r>
    <n v="3338"/>
    <n v="1150"/>
    <x v="10"/>
    <x v="1"/>
    <x v="9"/>
  </r>
  <r>
    <n v="3339"/>
    <n v="1151"/>
    <x v="16"/>
    <x v="1"/>
    <x v="15"/>
  </r>
  <r>
    <n v="3340"/>
    <n v="1151"/>
    <x v="2"/>
    <x v="1"/>
    <x v="2"/>
  </r>
  <r>
    <n v="3341"/>
    <n v="1151"/>
    <x v="15"/>
    <x v="0"/>
    <x v="14"/>
  </r>
  <r>
    <n v="3342"/>
    <n v="1152"/>
    <x v="4"/>
    <x v="0"/>
    <x v="4"/>
  </r>
  <r>
    <n v="3343"/>
    <n v="1153"/>
    <x v="9"/>
    <x v="3"/>
    <x v="8"/>
  </r>
  <r>
    <n v="3344"/>
    <n v="1154"/>
    <x v="7"/>
    <x v="0"/>
    <x v="3"/>
  </r>
  <r>
    <n v="3345"/>
    <n v="1154"/>
    <x v="0"/>
    <x v="3"/>
    <x v="0"/>
  </r>
  <r>
    <n v="3346"/>
    <n v="1154"/>
    <x v="18"/>
    <x v="1"/>
    <x v="17"/>
  </r>
  <r>
    <n v="3347"/>
    <n v="1154"/>
    <x v="2"/>
    <x v="3"/>
    <x v="2"/>
  </r>
  <r>
    <n v="3348"/>
    <n v="1155"/>
    <x v="15"/>
    <x v="0"/>
    <x v="14"/>
  </r>
  <r>
    <n v="3349"/>
    <n v="1156"/>
    <x v="13"/>
    <x v="3"/>
    <x v="12"/>
  </r>
  <r>
    <n v="3350"/>
    <n v="1157"/>
    <x v="5"/>
    <x v="1"/>
    <x v="5"/>
  </r>
  <r>
    <n v="3351"/>
    <n v="1158"/>
    <x v="2"/>
    <x v="1"/>
    <x v="2"/>
  </r>
  <r>
    <n v="3352"/>
    <n v="1159"/>
    <x v="2"/>
    <x v="3"/>
    <x v="2"/>
  </r>
  <r>
    <n v="3353"/>
    <n v="1159"/>
    <x v="17"/>
    <x v="1"/>
    <x v="16"/>
  </r>
  <r>
    <n v="3354"/>
    <n v="1159"/>
    <x v="19"/>
    <x v="3"/>
    <x v="18"/>
  </r>
  <r>
    <n v="3355"/>
    <n v="1160"/>
    <x v="16"/>
    <x v="3"/>
    <x v="15"/>
  </r>
  <r>
    <n v="3356"/>
    <n v="1161"/>
    <x v="8"/>
    <x v="3"/>
    <x v="7"/>
  </r>
  <r>
    <n v="3357"/>
    <n v="1161"/>
    <x v="6"/>
    <x v="0"/>
    <x v="6"/>
  </r>
  <r>
    <n v="3358"/>
    <n v="1161"/>
    <x v="10"/>
    <x v="0"/>
    <x v="9"/>
  </r>
  <r>
    <n v="3359"/>
    <n v="1162"/>
    <x v="15"/>
    <x v="3"/>
    <x v="14"/>
  </r>
  <r>
    <n v="3360"/>
    <n v="1162"/>
    <x v="2"/>
    <x v="0"/>
    <x v="2"/>
  </r>
  <r>
    <n v="3361"/>
    <n v="1162"/>
    <x v="5"/>
    <x v="0"/>
    <x v="5"/>
  </r>
  <r>
    <n v="3362"/>
    <n v="1162"/>
    <x v="6"/>
    <x v="1"/>
    <x v="6"/>
  </r>
  <r>
    <n v="3363"/>
    <n v="1163"/>
    <x v="19"/>
    <x v="0"/>
    <x v="18"/>
  </r>
  <r>
    <n v="3364"/>
    <n v="1163"/>
    <x v="9"/>
    <x v="0"/>
    <x v="8"/>
  </r>
  <r>
    <n v="3365"/>
    <n v="1163"/>
    <x v="7"/>
    <x v="1"/>
    <x v="3"/>
  </r>
  <r>
    <n v="3366"/>
    <n v="1164"/>
    <x v="0"/>
    <x v="3"/>
    <x v="0"/>
  </r>
  <r>
    <n v="3367"/>
    <n v="1164"/>
    <x v="8"/>
    <x v="0"/>
    <x v="7"/>
  </r>
  <r>
    <n v="3368"/>
    <n v="1165"/>
    <x v="14"/>
    <x v="1"/>
    <x v="13"/>
  </r>
  <r>
    <n v="3369"/>
    <n v="1166"/>
    <x v="17"/>
    <x v="0"/>
    <x v="16"/>
  </r>
  <r>
    <n v="3370"/>
    <n v="1166"/>
    <x v="11"/>
    <x v="3"/>
    <x v="10"/>
  </r>
  <r>
    <n v="3371"/>
    <n v="1167"/>
    <x v="2"/>
    <x v="0"/>
    <x v="2"/>
  </r>
  <r>
    <n v="3372"/>
    <n v="1167"/>
    <x v="12"/>
    <x v="3"/>
    <x v="11"/>
  </r>
  <r>
    <n v="3373"/>
    <n v="1167"/>
    <x v="11"/>
    <x v="3"/>
    <x v="10"/>
  </r>
  <r>
    <n v="3374"/>
    <n v="1167"/>
    <x v="9"/>
    <x v="3"/>
    <x v="8"/>
  </r>
  <r>
    <n v="3375"/>
    <n v="1168"/>
    <x v="16"/>
    <x v="1"/>
    <x v="15"/>
  </r>
  <r>
    <n v="3376"/>
    <n v="1168"/>
    <x v="4"/>
    <x v="1"/>
    <x v="4"/>
  </r>
  <r>
    <n v="3377"/>
    <n v="1168"/>
    <x v="6"/>
    <x v="1"/>
    <x v="6"/>
  </r>
  <r>
    <n v="3378"/>
    <n v="1169"/>
    <x v="11"/>
    <x v="1"/>
    <x v="10"/>
  </r>
  <r>
    <n v="3379"/>
    <n v="1169"/>
    <x v="7"/>
    <x v="0"/>
    <x v="3"/>
  </r>
  <r>
    <n v="3380"/>
    <n v="1169"/>
    <x v="17"/>
    <x v="0"/>
    <x v="16"/>
  </r>
  <r>
    <n v="3381"/>
    <n v="1170"/>
    <x v="10"/>
    <x v="1"/>
    <x v="9"/>
  </r>
  <r>
    <n v="3382"/>
    <n v="1170"/>
    <x v="3"/>
    <x v="1"/>
    <x v="3"/>
  </r>
  <r>
    <n v="3383"/>
    <n v="1170"/>
    <x v="18"/>
    <x v="3"/>
    <x v="17"/>
  </r>
  <r>
    <n v="3384"/>
    <n v="1171"/>
    <x v="12"/>
    <x v="3"/>
    <x v="11"/>
  </r>
  <r>
    <n v="3385"/>
    <n v="1171"/>
    <x v="9"/>
    <x v="3"/>
    <x v="8"/>
  </r>
  <r>
    <n v="3386"/>
    <n v="1172"/>
    <x v="7"/>
    <x v="1"/>
    <x v="3"/>
  </r>
  <r>
    <n v="3387"/>
    <n v="1172"/>
    <x v="8"/>
    <x v="0"/>
    <x v="7"/>
  </r>
  <r>
    <n v="3388"/>
    <n v="1172"/>
    <x v="11"/>
    <x v="3"/>
    <x v="10"/>
  </r>
  <r>
    <n v="3389"/>
    <n v="1173"/>
    <x v="3"/>
    <x v="3"/>
    <x v="3"/>
  </r>
  <r>
    <n v="3390"/>
    <n v="1173"/>
    <x v="12"/>
    <x v="0"/>
    <x v="11"/>
  </r>
  <r>
    <n v="3391"/>
    <n v="1174"/>
    <x v="7"/>
    <x v="3"/>
    <x v="3"/>
  </r>
  <r>
    <n v="3392"/>
    <n v="1174"/>
    <x v="19"/>
    <x v="0"/>
    <x v="18"/>
  </r>
  <r>
    <n v="3393"/>
    <n v="1174"/>
    <x v="11"/>
    <x v="3"/>
    <x v="10"/>
  </r>
  <r>
    <n v="3394"/>
    <n v="1175"/>
    <x v="3"/>
    <x v="1"/>
    <x v="3"/>
  </r>
  <r>
    <n v="3395"/>
    <n v="1176"/>
    <x v="18"/>
    <x v="3"/>
    <x v="17"/>
  </r>
  <r>
    <n v="3396"/>
    <n v="1176"/>
    <x v="0"/>
    <x v="0"/>
    <x v="0"/>
  </r>
  <r>
    <n v="3397"/>
    <n v="1176"/>
    <x v="16"/>
    <x v="1"/>
    <x v="15"/>
  </r>
  <r>
    <n v="3398"/>
    <n v="1177"/>
    <x v="0"/>
    <x v="0"/>
    <x v="0"/>
  </r>
  <r>
    <n v="3399"/>
    <n v="1178"/>
    <x v="3"/>
    <x v="3"/>
    <x v="3"/>
  </r>
  <r>
    <n v="3400"/>
    <n v="1178"/>
    <x v="13"/>
    <x v="3"/>
    <x v="12"/>
  </r>
  <r>
    <n v="3401"/>
    <n v="1179"/>
    <x v="10"/>
    <x v="1"/>
    <x v="9"/>
  </r>
  <r>
    <n v="3402"/>
    <n v="1179"/>
    <x v="9"/>
    <x v="3"/>
    <x v="8"/>
  </r>
  <r>
    <n v="3403"/>
    <n v="1180"/>
    <x v="15"/>
    <x v="0"/>
    <x v="14"/>
  </r>
  <r>
    <n v="3404"/>
    <n v="1180"/>
    <x v="10"/>
    <x v="0"/>
    <x v="9"/>
  </r>
  <r>
    <n v="3405"/>
    <n v="1180"/>
    <x v="9"/>
    <x v="3"/>
    <x v="8"/>
  </r>
  <r>
    <n v="3406"/>
    <n v="1181"/>
    <x v="1"/>
    <x v="1"/>
    <x v="1"/>
  </r>
  <r>
    <n v="3407"/>
    <n v="1181"/>
    <x v="13"/>
    <x v="3"/>
    <x v="12"/>
  </r>
  <r>
    <n v="3408"/>
    <n v="1181"/>
    <x v="9"/>
    <x v="1"/>
    <x v="8"/>
  </r>
  <r>
    <n v="3409"/>
    <n v="1182"/>
    <x v="13"/>
    <x v="0"/>
    <x v="12"/>
  </r>
  <r>
    <n v="3410"/>
    <n v="1183"/>
    <x v="14"/>
    <x v="0"/>
    <x v="13"/>
  </r>
  <r>
    <n v="3411"/>
    <n v="1183"/>
    <x v="7"/>
    <x v="0"/>
    <x v="3"/>
  </r>
  <r>
    <n v="3412"/>
    <n v="1184"/>
    <x v="19"/>
    <x v="3"/>
    <x v="18"/>
  </r>
  <r>
    <n v="3413"/>
    <n v="1184"/>
    <x v="9"/>
    <x v="1"/>
    <x v="8"/>
  </r>
  <r>
    <n v="3414"/>
    <n v="1184"/>
    <x v="5"/>
    <x v="0"/>
    <x v="5"/>
  </r>
  <r>
    <n v="3415"/>
    <n v="1185"/>
    <x v="13"/>
    <x v="3"/>
    <x v="12"/>
  </r>
  <r>
    <n v="3416"/>
    <n v="1185"/>
    <x v="8"/>
    <x v="3"/>
    <x v="7"/>
  </r>
  <r>
    <n v="3417"/>
    <n v="1185"/>
    <x v="3"/>
    <x v="3"/>
    <x v="3"/>
  </r>
  <r>
    <n v="3418"/>
    <n v="1186"/>
    <x v="4"/>
    <x v="0"/>
    <x v="4"/>
  </r>
  <r>
    <n v="3419"/>
    <n v="1186"/>
    <x v="8"/>
    <x v="0"/>
    <x v="7"/>
  </r>
  <r>
    <n v="3420"/>
    <n v="1186"/>
    <x v="6"/>
    <x v="3"/>
    <x v="6"/>
  </r>
  <r>
    <n v="3421"/>
    <n v="1187"/>
    <x v="12"/>
    <x v="1"/>
    <x v="11"/>
  </r>
  <r>
    <n v="3422"/>
    <n v="1188"/>
    <x v="16"/>
    <x v="0"/>
    <x v="15"/>
  </r>
  <r>
    <n v="3423"/>
    <n v="1188"/>
    <x v="11"/>
    <x v="0"/>
    <x v="10"/>
  </r>
  <r>
    <n v="3424"/>
    <n v="1189"/>
    <x v="4"/>
    <x v="3"/>
    <x v="4"/>
  </r>
  <r>
    <n v="3425"/>
    <n v="1189"/>
    <x v="17"/>
    <x v="0"/>
    <x v="16"/>
  </r>
  <r>
    <n v="3426"/>
    <n v="1190"/>
    <x v="9"/>
    <x v="0"/>
    <x v="8"/>
  </r>
  <r>
    <n v="3427"/>
    <n v="1190"/>
    <x v="5"/>
    <x v="3"/>
    <x v="5"/>
  </r>
  <r>
    <n v="3428"/>
    <n v="1191"/>
    <x v="13"/>
    <x v="1"/>
    <x v="12"/>
  </r>
  <r>
    <n v="3429"/>
    <n v="1191"/>
    <x v="16"/>
    <x v="1"/>
    <x v="15"/>
  </r>
  <r>
    <n v="3430"/>
    <n v="1191"/>
    <x v="17"/>
    <x v="3"/>
    <x v="16"/>
  </r>
  <r>
    <n v="3431"/>
    <n v="1191"/>
    <x v="0"/>
    <x v="3"/>
    <x v="0"/>
  </r>
  <r>
    <n v="3432"/>
    <n v="1192"/>
    <x v="15"/>
    <x v="1"/>
    <x v="14"/>
  </r>
  <r>
    <n v="3433"/>
    <n v="1192"/>
    <x v="2"/>
    <x v="1"/>
    <x v="2"/>
  </r>
  <r>
    <n v="3434"/>
    <n v="1192"/>
    <x v="16"/>
    <x v="3"/>
    <x v="15"/>
  </r>
  <r>
    <n v="3435"/>
    <n v="1192"/>
    <x v="4"/>
    <x v="3"/>
    <x v="4"/>
  </r>
  <r>
    <n v="3436"/>
    <n v="1193"/>
    <x v="14"/>
    <x v="3"/>
    <x v="13"/>
  </r>
  <r>
    <n v="3437"/>
    <n v="1193"/>
    <x v="5"/>
    <x v="3"/>
    <x v="5"/>
  </r>
  <r>
    <n v="3438"/>
    <n v="1193"/>
    <x v="9"/>
    <x v="0"/>
    <x v="8"/>
  </r>
  <r>
    <n v="3439"/>
    <n v="1193"/>
    <x v="15"/>
    <x v="1"/>
    <x v="14"/>
  </r>
  <r>
    <n v="3440"/>
    <n v="1194"/>
    <x v="14"/>
    <x v="0"/>
    <x v="13"/>
  </r>
  <r>
    <n v="3441"/>
    <n v="1194"/>
    <x v="17"/>
    <x v="0"/>
    <x v="16"/>
  </r>
  <r>
    <n v="3442"/>
    <n v="1195"/>
    <x v="7"/>
    <x v="3"/>
    <x v="3"/>
  </r>
  <r>
    <n v="3443"/>
    <n v="1196"/>
    <x v="4"/>
    <x v="0"/>
    <x v="4"/>
  </r>
  <r>
    <n v="3444"/>
    <n v="1196"/>
    <x v="16"/>
    <x v="3"/>
    <x v="15"/>
  </r>
  <r>
    <n v="3445"/>
    <n v="1196"/>
    <x v="18"/>
    <x v="1"/>
    <x v="17"/>
  </r>
  <r>
    <n v="3446"/>
    <n v="1197"/>
    <x v="7"/>
    <x v="3"/>
    <x v="3"/>
  </r>
  <r>
    <n v="3447"/>
    <n v="1198"/>
    <x v="16"/>
    <x v="0"/>
    <x v="15"/>
  </r>
  <r>
    <n v="3448"/>
    <n v="1198"/>
    <x v="6"/>
    <x v="1"/>
    <x v="6"/>
  </r>
  <r>
    <n v="3449"/>
    <n v="1198"/>
    <x v="10"/>
    <x v="3"/>
    <x v="9"/>
  </r>
  <r>
    <n v="3450"/>
    <n v="1199"/>
    <x v="4"/>
    <x v="0"/>
    <x v="4"/>
  </r>
  <r>
    <n v="3451"/>
    <n v="1199"/>
    <x v="7"/>
    <x v="1"/>
    <x v="3"/>
  </r>
  <r>
    <n v="3452"/>
    <n v="1199"/>
    <x v="19"/>
    <x v="1"/>
    <x v="18"/>
  </r>
  <r>
    <n v="3453"/>
    <n v="1199"/>
    <x v="5"/>
    <x v="1"/>
    <x v="5"/>
  </r>
  <r>
    <n v="3454"/>
    <n v="1200"/>
    <x v="16"/>
    <x v="3"/>
    <x v="15"/>
  </r>
  <r>
    <n v="3455"/>
    <n v="1200"/>
    <x v="4"/>
    <x v="1"/>
    <x v="4"/>
  </r>
  <r>
    <n v="3456"/>
    <n v="1200"/>
    <x v="0"/>
    <x v="1"/>
    <x v="0"/>
  </r>
  <r>
    <n v="3457"/>
    <n v="1200"/>
    <x v="14"/>
    <x v="1"/>
    <x v="13"/>
  </r>
  <r>
    <n v="3458"/>
    <n v="1201"/>
    <x v="9"/>
    <x v="3"/>
    <x v="8"/>
  </r>
  <r>
    <n v="3459"/>
    <n v="1202"/>
    <x v="4"/>
    <x v="3"/>
    <x v="4"/>
  </r>
  <r>
    <n v="3460"/>
    <n v="1202"/>
    <x v="2"/>
    <x v="1"/>
    <x v="2"/>
  </r>
  <r>
    <n v="3461"/>
    <n v="1202"/>
    <x v="19"/>
    <x v="0"/>
    <x v="18"/>
  </r>
  <r>
    <n v="3462"/>
    <n v="1203"/>
    <x v="8"/>
    <x v="3"/>
    <x v="7"/>
  </r>
  <r>
    <n v="3463"/>
    <n v="1203"/>
    <x v="5"/>
    <x v="0"/>
    <x v="5"/>
  </r>
  <r>
    <n v="3464"/>
    <n v="1204"/>
    <x v="5"/>
    <x v="3"/>
    <x v="5"/>
  </r>
  <r>
    <n v="3465"/>
    <n v="1204"/>
    <x v="2"/>
    <x v="3"/>
    <x v="2"/>
  </r>
  <r>
    <n v="3466"/>
    <n v="1204"/>
    <x v="18"/>
    <x v="1"/>
    <x v="17"/>
  </r>
  <r>
    <n v="3467"/>
    <n v="1204"/>
    <x v="9"/>
    <x v="3"/>
    <x v="8"/>
  </r>
  <r>
    <n v="3468"/>
    <n v="1205"/>
    <x v="1"/>
    <x v="1"/>
    <x v="1"/>
  </r>
  <r>
    <n v="3469"/>
    <n v="1205"/>
    <x v="5"/>
    <x v="1"/>
    <x v="5"/>
  </r>
  <r>
    <n v="3470"/>
    <n v="1206"/>
    <x v="18"/>
    <x v="1"/>
    <x v="17"/>
  </r>
  <r>
    <n v="3471"/>
    <n v="1207"/>
    <x v="12"/>
    <x v="3"/>
    <x v="11"/>
  </r>
  <r>
    <n v="3472"/>
    <n v="1207"/>
    <x v="19"/>
    <x v="3"/>
    <x v="18"/>
  </r>
  <r>
    <n v="3473"/>
    <n v="1207"/>
    <x v="16"/>
    <x v="3"/>
    <x v="15"/>
  </r>
  <r>
    <n v="3474"/>
    <n v="1207"/>
    <x v="6"/>
    <x v="3"/>
    <x v="6"/>
  </r>
  <r>
    <n v="3475"/>
    <n v="1208"/>
    <x v="14"/>
    <x v="3"/>
    <x v="13"/>
  </r>
  <r>
    <n v="3476"/>
    <n v="1208"/>
    <x v="19"/>
    <x v="3"/>
    <x v="18"/>
  </r>
  <r>
    <n v="3477"/>
    <n v="1208"/>
    <x v="5"/>
    <x v="0"/>
    <x v="5"/>
  </r>
  <r>
    <n v="3478"/>
    <n v="1208"/>
    <x v="4"/>
    <x v="3"/>
    <x v="4"/>
  </r>
  <r>
    <n v="3479"/>
    <n v="1209"/>
    <x v="7"/>
    <x v="1"/>
    <x v="3"/>
  </r>
  <r>
    <n v="3480"/>
    <n v="1209"/>
    <x v="9"/>
    <x v="0"/>
    <x v="8"/>
  </r>
  <r>
    <n v="3481"/>
    <n v="1210"/>
    <x v="5"/>
    <x v="0"/>
    <x v="5"/>
  </r>
  <r>
    <n v="3482"/>
    <n v="1210"/>
    <x v="13"/>
    <x v="3"/>
    <x v="12"/>
  </r>
  <r>
    <n v="3483"/>
    <n v="1211"/>
    <x v="15"/>
    <x v="3"/>
    <x v="14"/>
  </r>
  <r>
    <n v="3484"/>
    <n v="1211"/>
    <x v="14"/>
    <x v="1"/>
    <x v="13"/>
  </r>
  <r>
    <n v="3485"/>
    <n v="1211"/>
    <x v="1"/>
    <x v="3"/>
    <x v="1"/>
  </r>
  <r>
    <n v="3486"/>
    <n v="1212"/>
    <x v="8"/>
    <x v="0"/>
    <x v="7"/>
  </r>
  <r>
    <n v="3487"/>
    <n v="1212"/>
    <x v="13"/>
    <x v="3"/>
    <x v="12"/>
  </r>
  <r>
    <n v="3488"/>
    <n v="1212"/>
    <x v="2"/>
    <x v="1"/>
    <x v="2"/>
  </r>
  <r>
    <n v="3489"/>
    <n v="1213"/>
    <x v="1"/>
    <x v="0"/>
    <x v="1"/>
  </r>
  <r>
    <n v="3490"/>
    <n v="1213"/>
    <x v="3"/>
    <x v="0"/>
    <x v="3"/>
  </r>
  <r>
    <n v="3491"/>
    <n v="1213"/>
    <x v="2"/>
    <x v="1"/>
    <x v="2"/>
  </r>
  <r>
    <n v="3492"/>
    <n v="1213"/>
    <x v="13"/>
    <x v="1"/>
    <x v="12"/>
  </r>
  <r>
    <n v="3493"/>
    <n v="1214"/>
    <x v="3"/>
    <x v="0"/>
    <x v="3"/>
  </r>
  <r>
    <n v="3494"/>
    <n v="1215"/>
    <x v="13"/>
    <x v="1"/>
    <x v="12"/>
  </r>
  <r>
    <n v="3495"/>
    <n v="1215"/>
    <x v="3"/>
    <x v="0"/>
    <x v="3"/>
  </r>
  <r>
    <n v="3496"/>
    <n v="1215"/>
    <x v="5"/>
    <x v="0"/>
    <x v="5"/>
  </r>
  <r>
    <n v="3497"/>
    <n v="1215"/>
    <x v="6"/>
    <x v="3"/>
    <x v="6"/>
  </r>
  <r>
    <n v="3498"/>
    <n v="1216"/>
    <x v="12"/>
    <x v="1"/>
    <x v="11"/>
  </r>
  <r>
    <n v="3499"/>
    <n v="1217"/>
    <x v="3"/>
    <x v="3"/>
    <x v="3"/>
  </r>
  <r>
    <n v="3500"/>
    <n v="1217"/>
    <x v="1"/>
    <x v="1"/>
    <x v="1"/>
  </r>
  <r>
    <n v="3501"/>
    <n v="1217"/>
    <x v="10"/>
    <x v="3"/>
    <x v="9"/>
  </r>
  <r>
    <n v="3502"/>
    <n v="1217"/>
    <x v="0"/>
    <x v="1"/>
    <x v="0"/>
  </r>
  <r>
    <n v="3503"/>
    <n v="1218"/>
    <x v="10"/>
    <x v="0"/>
    <x v="9"/>
  </r>
  <r>
    <n v="3504"/>
    <n v="1218"/>
    <x v="12"/>
    <x v="1"/>
    <x v="11"/>
  </r>
  <r>
    <n v="3505"/>
    <n v="1218"/>
    <x v="17"/>
    <x v="0"/>
    <x v="16"/>
  </r>
  <r>
    <n v="3506"/>
    <n v="1219"/>
    <x v="12"/>
    <x v="3"/>
    <x v="11"/>
  </r>
  <r>
    <n v="3507"/>
    <n v="1219"/>
    <x v="11"/>
    <x v="0"/>
    <x v="10"/>
  </r>
  <r>
    <n v="3508"/>
    <n v="1219"/>
    <x v="0"/>
    <x v="1"/>
    <x v="0"/>
  </r>
  <r>
    <n v="3509"/>
    <n v="1220"/>
    <x v="12"/>
    <x v="3"/>
    <x v="11"/>
  </r>
  <r>
    <n v="3510"/>
    <n v="1220"/>
    <x v="4"/>
    <x v="0"/>
    <x v="4"/>
  </r>
  <r>
    <n v="3511"/>
    <n v="1221"/>
    <x v="15"/>
    <x v="1"/>
    <x v="14"/>
  </r>
  <r>
    <n v="3512"/>
    <n v="1221"/>
    <x v="6"/>
    <x v="0"/>
    <x v="6"/>
  </r>
  <r>
    <n v="3513"/>
    <n v="1221"/>
    <x v="11"/>
    <x v="0"/>
    <x v="10"/>
  </r>
  <r>
    <n v="3514"/>
    <n v="1221"/>
    <x v="16"/>
    <x v="3"/>
    <x v="15"/>
  </r>
  <r>
    <n v="3515"/>
    <n v="1222"/>
    <x v="9"/>
    <x v="0"/>
    <x v="8"/>
  </r>
  <r>
    <n v="3516"/>
    <n v="1222"/>
    <x v="5"/>
    <x v="0"/>
    <x v="5"/>
  </r>
  <r>
    <n v="3517"/>
    <n v="1222"/>
    <x v="0"/>
    <x v="0"/>
    <x v="0"/>
  </r>
  <r>
    <n v="3518"/>
    <n v="1222"/>
    <x v="6"/>
    <x v="3"/>
    <x v="6"/>
  </r>
  <r>
    <n v="3519"/>
    <n v="1223"/>
    <x v="3"/>
    <x v="1"/>
    <x v="3"/>
  </r>
  <r>
    <n v="3520"/>
    <n v="1223"/>
    <x v="14"/>
    <x v="3"/>
    <x v="13"/>
  </r>
  <r>
    <n v="3521"/>
    <n v="1223"/>
    <x v="11"/>
    <x v="1"/>
    <x v="10"/>
  </r>
  <r>
    <n v="3522"/>
    <n v="1223"/>
    <x v="17"/>
    <x v="0"/>
    <x v="16"/>
  </r>
  <r>
    <n v="3523"/>
    <n v="1224"/>
    <x v="17"/>
    <x v="3"/>
    <x v="16"/>
  </r>
  <r>
    <n v="3524"/>
    <n v="1224"/>
    <x v="11"/>
    <x v="1"/>
    <x v="10"/>
  </r>
  <r>
    <n v="3525"/>
    <n v="1225"/>
    <x v="11"/>
    <x v="1"/>
    <x v="10"/>
  </r>
  <r>
    <n v="3526"/>
    <n v="1225"/>
    <x v="10"/>
    <x v="3"/>
    <x v="9"/>
  </r>
  <r>
    <n v="3527"/>
    <n v="1226"/>
    <x v="1"/>
    <x v="3"/>
    <x v="1"/>
  </r>
  <r>
    <n v="3528"/>
    <n v="1226"/>
    <x v="16"/>
    <x v="0"/>
    <x v="15"/>
  </r>
  <r>
    <n v="3529"/>
    <n v="1226"/>
    <x v="15"/>
    <x v="3"/>
    <x v="14"/>
  </r>
  <r>
    <n v="3530"/>
    <n v="1226"/>
    <x v="6"/>
    <x v="3"/>
    <x v="6"/>
  </r>
  <r>
    <n v="3531"/>
    <n v="1227"/>
    <x v="17"/>
    <x v="1"/>
    <x v="16"/>
  </r>
  <r>
    <n v="3532"/>
    <n v="1227"/>
    <x v="4"/>
    <x v="3"/>
    <x v="4"/>
  </r>
  <r>
    <n v="3533"/>
    <n v="1227"/>
    <x v="14"/>
    <x v="0"/>
    <x v="13"/>
  </r>
  <r>
    <n v="3534"/>
    <n v="1228"/>
    <x v="9"/>
    <x v="3"/>
    <x v="8"/>
  </r>
  <r>
    <n v="3535"/>
    <n v="1228"/>
    <x v="7"/>
    <x v="1"/>
    <x v="3"/>
  </r>
  <r>
    <n v="3536"/>
    <n v="1228"/>
    <x v="1"/>
    <x v="1"/>
    <x v="1"/>
  </r>
  <r>
    <n v="3537"/>
    <n v="1229"/>
    <x v="6"/>
    <x v="3"/>
    <x v="6"/>
  </r>
  <r>
    <n v="3538"/>
    <n v="1229"/>
    <x v="16"/>
    <x v="0"/>
    <x v="15"/>
  </r>
  <r>
    <n v="3539"/>
    <n v="1229"/>
    <x v="12"/>
    <x v="0"/>
    <x v="11"/>
  </r>
  <r>
    <n v="3540"/>
    <n v="1229"/>
    <x v="13"/>
    <x v="3"/>
    <x v="12"/>
  </r>
  <r>
    <n v="3541"/>
    <n v="1230"/>
    <x v="9"/>
    <x v="3"/>
    <x v="8"/>
  </r>
  <r>
    <n v="3542"/>
    <n v="1230"/>
    <x v="14"/>
    <x v="3"/>
    <x v="13"/>
  </r>
  <r>
    <n v="3543"/>
    <n v="1230"/>
    <x v="0"/>
    <x v="1"/>
    <x v="0"/>
  </r>
  <r>
    <n v="3544"/>
    <n v="1231"/>
    <x v="0"/>
    <x v="1"/>
    <x v="0"/>
  </r>
  <r>
    <n v="3545"/>
    <n v="1231"/>
    <x v="17"/>
    <x v="1"/>
    <x v="16"/>
  </r>
  <r>
    <n v="3546"/>
    <n v="1231"/>
    <x v="19"/>
    <x v="1"/>
    <x v="18"/>
  </r>
  <r>
    <n v="3547"/>
    <n v="1232"/>
    <x v="5"/>
    <x v="3"/>
    <x v="5"/>
  </r>
  <r>
    <n v="3548"/>
    <n v="1232"/>
    <x v="15"/>
    <x v="1"/>
    <x v="14"/>
  </r>
  <r>
    <n v="3549"/>
    <n v="1232"/>
    <x v="10"/>
    <x v="0"/>
    <x v="9"/>
  </r>
  <r>
    <n v="3550"/>
    <n v="1232"/>
    <x v="14"/>
    <x v="3"/>
    <x v="13"/>
  </r>
  <r>
    <n v="3551"/>
    <n v="1233"/>
    <x v="4"/>
    <x v="0"/>
    <x v="4"/>
  </r>
  <r>
    <n v="3552"/>
    <n v="1234"/>
    <x v="4"/>
    <x v="1"/>
    <x v="4"/>
  </r>
  <r>
    <n v="3553"/>
    <n v="1234"/>
    <x v="1"/>
    <x v="3"/>
    <x v="1"/>
  </r>
  <r>
    <n v="3554"/>
    <n v="1234"/>
    <x v="17"/>
    <x v="0"/>
    <x v="16"/>
  </r>
  <r>
    <n v="3555"/>
    <n v="1234"/>
    <x v="6"/>
    <x v="0"/>
    <x v="6"/>
  </r>
  <r>
    <n v="3556"/>
    <n v="1235"/>
    <x v="11"/>
    <x v="3"/>
    <x v="10"/>
  </r>
  <r>
    <n v="3557"/>
    <n v="1235"/>
    <x v="9"/>
    <x v="1"/>
    <x v="8"/>
  </r>
  <r>
    <n v="3558"/>
    <n v="1235"/>
    <x v="7"/>
    <x v="0"/>
    <x v="3"/>
  </r>
  <r>
    <n v="3559"/>
    <n v="1236"/>
    <x v="14"/>
    <x v="1"/>
    <x v="13"/>
  </r>
  <r>
    <n v="3560"/>
    <n v="1236"/>
    <x v="8"/>
    <x v="1"/>
    <x v="7"/>
  </r>
  <r>
    <n v="3561"/>
    <n v="1236"/>
    <x v="6"/>
    <x v="3"/>
    <x v="6"/>
  </r>
  <r>
    <n v="3562"/>
    <n v="1237"/>
    <x v="16"/>
    <x v="3"/>
    <x v="15"/>
  </r>
  <r>
    <n v="3563"/>
    <n v="1238"/>
    <x v="5"/>
    <x v="1"/>
    <x v="5"/>
  </r>
  <r>
    <n v="3564"/>
    <n v="1238"/>
    <x v="14"/>
    <x v="0"/>
    <x v="13"/>
  </r>
  <r>
    <n v="3565"/>
    <n v="1239"/>
    <x v="14"/>
    <x v="0"/>
    <x v="13"/>
  </r>
  <r>
    <n v="3566"/>
    <n v="1239"/>
    <x v="2"/>
    <x v="0"/>
    <x v="2"/>
  </r>
  <r>
    <n v="3567"/>
    <n v="1239"/>
    <x v="13"/>
    <x v="1"/>
    <x v="12"/>
  </r>
  <r>
    <n v="3568"/>
    <n v="1240"/>
    <x v="8"/>
    <x v="1"/>
    <x v="7"/>
  </r>
  <r>
    <n v="3569"/>
    <n v="1240"/>
    <x v="4"/>
    <x v="3"/>
    <x v="4"/>
  </r>
  <r>
    <n v="3570"/>
    <n v="1240"/>
    <x v="19"/>
    <x v="1"/>
    <x v="18"/>
  </r>
  <r>
    <n v="3571"/>
    <n v="1240"/>
    <x v="11"/>
    <x v="3"/>
    <x v="10"/>
  </r>
  <r>
    <n v="3572"/>
    <n v="1241"/>
    <x v="6"/>
    <x v="3"/>
    <x v="6"/>
  </r>
  <r>
    <n v="3573"/>
    <n v="1241"/>
    <x v="12"/>
    <x v="3"/>
    <x v="11"/>
  </r>
  <r>
    <n v="3574"/>
    <n v="1241"/>
    <x v="4"/>
    <x v="1"/>
    <x v="4"/>
  </r>
  <r>
    <n v="3575"/>
    <n v="1241"/>
    <x v="15"/>
    <x v="1"/>
    <x v="14"/>
  </r>
  <r>
    <n v="3576"/>
    <n v="1242"/>
    <x v="18"/>
    <x v="0"/>
    <x v="17"/>
  </r>
  <r>
    <n v="3577"/>
    <n v="1242"/>
    <x v="6"/>
    <x v="3"/>
    <x v="6"/>
  </r>
  <r>
    <n v="3578"/>
    <n v="1242"/>
    <x v="12"/>
    <x v="1"/>
    <x v="11"/>
  </r>
  <r>
    <n v="3579"/>
    <n v="1243"/>
    <x v="18"/>
    <x v="0"/>
    <x v="17"/>
  </r>
  <r>
    <n v="3580"/>
    <n v="1243"/>
    <x v="10"/>
    <x v="3"/>
    <x v="9"/>
  </r>
  <r>
    <n v="3581"/>
    <n v="1243"/>
    <x v="13"/>
    <x v="0"/>
    <x v="12"/>
  </r>
  <r>
    <n v="3582"/>
    <n v="1243"/>
    <x v="4"/>
    <x v="0"/>
    <x v="4"/>
  </r>
  <r>
    <n v="3583"/>
    <n v="1244"/>
    <x v="7"/>
    <x v="1"/>
    <x v="3"/>
  </r>
  <r>
    <n v="3584"/>
    <n v="1244"/>
    <x v="8"/>
    <x v="3"/>
    <x v="7"/>
  </r>
  <r>
    <n v="3585"/>
    <n v="1245"/>
    <x v="9"/>
    <x v="1"/>
    <x v="8"/>
  </r>
  <r>
    <n v="3586"/>
    <n v="1245"/>
    <x v="3"/>
    <x v="0"/>
    <x v="3"/>
  </r>
  <r>
    <n v="3587"/>
    <n v="1246"/>
    <x v="9"/>
    <x v="3"/>
    <x v="8"/>
  </r>
  <r>
    <n v="3588"/>
    <n v="1247"/>
    <x v="1"/>
    <x v="0"/>
    <x v="1"/>
  </r>
  <r>
    <n v="3589"/>
    <n v="1248"/>
    <x v="16"/>
    <x v="0"/>
    <x v="15"/>
  </r>
  <r>
    <n v="3590"/>
    <n v="1248"/>
    <x v="19"/>
    <x v="1"/>
    <x v="18"/>
  </r>
  <r>
    <n v="3591"/>
    <n v="1249"/>
    <x v="5"/>
    <x v="0"/>
    <x v="5"/>
  </r>
  <r>
    <n v="3592"/>
    <n v="1249"/>
    <x v="2"/>
    <x v="3"/>
    <x v="2"/>
  </r>
  <r>
    <n v="3593"/>
    <n v="1250"/>
    <x v="16"/>
    <x v="0"/>
    <x v="15"/>
  </r>
  <r>
    <n v="3594"/>
    <n v="1250"/>
    <x v="10"/>
    <x v="1"/>
    <x v="9"/>
  </r>
  <r>
    <n v="3595"/>
    <n v="1250"/>
    <x v="15"/>
    <x v="3"/>
    <x v="14"/>
  </r>
  <r>
    <n v="3596"/>
    <n v="1251"/>
    <x v="17"/>
    <x v="0"/>
    <x v="16"/>
  </r>
  <r>
    <n v="3597"/>
    <n v="1252"/>
    <x v="2"/>
    <x v="1"/>
    <x v="2"/>
  </r>
  <r>
    <n v="3598"/>
    <n v="1252"/>
    <x v="5"/>
    <x v="1"/>
    <x v="5"/>
  </r>
  <r>
    <n v="3599"/>
    <n v="1253"/>
    <x v="0"/>
    <x v="3"/>
    <x v="0"/>
  </r>
  <r>
    <n v="3600"/>
    <n v="1253"/>
    <x v="7"/>
    <x v="1"/>
    <x v="3"/>
  </r>
  <r>
    <n v="3601"/>
    <n v="1253"/>
    <x v="2"/>
    <x v="3"/>
    <x v="2"/>
  </r>
  <r>
    <n v="3602"/>
    <n v="1253"/>
    <x v="12"/>
    <x v="3"/>
    <x v="11"/>
  </r>
  <r>
    <n v="3603"/>
    <n v="1254"/>
    <x v="1"/>
    <x v="1"/>
    <x v="1"/>
  </r>
  <r>
    <n v="3604"/>
    <n v="1255"/>
    <x v="11"/>
    <x v="0"/>
    <x v="10"/>
  </r>
  <r>
    <n v="3605"/>
    <n v="1255"/>
    <x v="17"/>
    <x v="1"/>
    <x v="16"/>
  </r>
  <r>
    <n v="3606"/>
    <n v="1256"/>
    <x v="17"/>
    <x v="3"/>
    <x v="16"/>
  </r>
  <r>
    <n v="3607"/>
    <n v="1257"/>
    <x v="15"/>
    <x v="1"/>
    <x v="14"/>
  </r>
  <r>
    <n v="3608"/>
    <n v="1258"/>
    <x v="14"/>
    <x v="0"/>
    <x v="13"/>
  </r>
  <r>
    <n v="3609"/>
    <n v="1258"/>
    <x v="5"/>
    <x v="1"/>
    <x v="5"/>
  </r>
  <r>
    <n v="3610"/>
    <n v="1258"/>
    <x v="11"/>
    <x v="3"/>
    <x v="10"/>
  </r>
  <r>
    <n v="3611"/>
    <n v="1259"/>
    <x v="4"/>
    <x v="0"/>
    <x v="4"/>
  </r>
  <r>
    <n v="3612"/>
    <n v="1260"/>
    <x v="2"/>
    <x v="3"/>
    <x v="2"/>
  </r>
  <r>
    <n v="3613"/>
    <n v="1260"/>
    <x v="8"/>
    <x v="0"/>
    <x v="7"/>
  </r>
  <r>
    <n v="3614"/>
    <n v="1261"/>
    <x v="15"/>
    <x v="3"/>
    <x v="14"/>
  </r>
  <r>
    <n v="3615"/>
    <n v="1261"/>
    <x v="1"/>
    <x v="0"/>
    <x v="1"/>
  </r>
  <r>
    <n v="3616"/>
    <n v="1261"/>
    <x v="8"/>
    <x v="0"/>
    <x v="7"/>
  </r>
  <r>
    <n v="3617"/>
    <n v="1261"/>
    <x v="4"/>
    <x v="0"/>
    <x v="4"/>
  </r>
  <r>
    <n v="3618"/>
    <n v="1262"/>
    <x v="0"/>
    <x v="1"/>
    <x v="0"/>
  </r>
  <r>
    <n v="3619"/>
    <n v="1262"/>
    <x v="9"/>
    <x v="3"/>
    <x v="8"/>
  </r>
  <r>
    <n v="3620"/>
    <n v="1263"/>
    <x v="3"/>
    <x v="3"/>
    <x v="3"/>
  </r>
  <r>
    <n v="3621"/>
    <n v="1263"/>
    <x v="9"/>
    <x v="0"/>
    <x v="8"/>
  </r>
  <r>
    <n v="3622"/>
    <n v="1264"/>
    <x v="19"/>
    <x v="0"/>
    <x v="18"/>
  </r>
  <r>
    <n v="3623"/>
    <n v="1265"/>
    <x v="3"/>
    <x v="3"/>
    <x v="3"/>
  </r>
  <r>
    <n v="3624"/>
    <n v="1265"/>
    <x v="12"/>
    <x v="1"/>
    <x v="11"/>
  </r>
  <r>
    <n v="3625"/>
    <n v="1265"/>
    <x v="16"/>
    <x v="1"/>
    <x v="15"/>
  </r>
  <r>
    <n v="3626"/>
    <n v="1266"/>
    <x v="14"/>
    <x v="3"/>
    <x v="13"/>
  </r>
  <r>
    <n v="3627"/>
    <n v="1267"/>
    <x v="11"/>
    <x v="3"/>
    <x v="10"/>
  </r>
  <r>
    <n v="3628"/>
    <n v="1267"/>
    <x v="14"/>
    <x v="3"/>
    <x v="13"/>
  </r>
  <r>
    <n v="3629"/>
    <n v="1267"/>
    <x v="7"/>
    <x v="3"/>
    <x v="3"/>
  </r>
  <r>
    <n v="3630"/>
    <n v="1268"/>
    <x v="1"/>
    <x v="1"/>
    <x v="1"/>
  </r>
  <r>
    <n v="3631"/>
    <n v="1269"/>
    <x v="3"/>
    <x v="3"/>
    <x v="3"/>
  </r>
  <r>
    <n v="3632"/>
    <n v="1269"/>
    <x v="12"/>
    <x v="3"/>
    <x v="11"/>
  </r>
  <r>
    <n v="3633"/>
    <n v="1269"/>
    <x v="4"/>
    <x v="3"/>
    <x v="4"/>
  </r>
  <r>
    <n v="3634"/>
    <n v="1269"/>
    <x v="5"/>
    <x v="0"/>
    <x v="5"/>
  </r>
  <r>
    <n v="3635"/>
    <n v="1270"/>
    <x v="4"/>
    <x v="3"/>
    <x v="4"/>
  </r>
  <r>
    <n v="3636"/>
    <n v="1270"/>
    <x v="14"/>
    <x v="1"/>
    <x v="13"/>
  </r>
  <r>
    <n v="3637"/>
    <n v="1271"/>
    <x v="8"/>
    <x v="1"/>
    <x v="7"/>
  </r>
  <r>
    <n v="3638"/>
    <n v="1271"/>
    <x v="16"/>
    <x v="0"/>
    <x v="15"/>
  </r>
  <r>
    <n v="3639"/>
    <n v="1272"/>
    <x v="6"/>
    <x v="0"/>
    <x v="6"/>
  </r>
  <r>
    <n v="3640"/>
    <n v="1272"/>
    <x v="19"/>
    <x v="3"/>
    <x v="18"/>
  </r>
  <r>
    <n v="3641"/>
    <n v="1272"/>
    <x v="1"/>
    <x v="1"/>
    <x v="1"/>
  </r>
  <r>
    <n v="3642"/>
    <n v="1273"/>
    <x v="2"/>
    <x v="3"/>
    <x v="2"/>
  </r>
  <r>
    <n v="3643"/>
    <n v="1273"/>
    <x v="1"/>
    <x v="1"/>
    <x v="1"/>
  </r>
  <r>
    <n v="3644"/>
    <n v="1273"/>
    <x v="10"/>
    <x v="1"/>
    <x v="9"/>
  </r>
  <r>
    <n v="3645"/>
    <n v="1273"/>
    <x v="17"/>
    <x v="1"/>
    <x v="16"/>
  </r>
  <r>
    <n v="3646"/>
    <n v="1274"/>
    <x v="13"/>
    <x v="0"/>
    <x v="12"/>
  </r>
  <r>
    <n v="3647"/>
    <n v="1274"/>
    <x v="6"/>
    <x v="0"/>
    <x v="6"/>
  </r>
  <r>
    <n v="3648"/>
    <n v="1274"/>
    <x v="3"/>
    <x v="0"/>
    <x v="3"/>
  </r>
  <r>
    <n v="3649"/>
    <n v="1275"/>
    <x v="10"/>
    <x v="0"/>
    <x v="9"/>
  </r>
  <r>
    <n v="3650"/>
    <n v="1275"/>
    <x v="19"/>
    <x v="1"/>
    <x v="18"/>
  </r>
  <r>
    <n v="3651"/>
    <n v="1276"/>
    <x v="6"/>
    <x v="1"/>
    <x v="6"/>
  </r>
  <r>
    <n v="3652"/>
    <n v="1277"/>
    <x v="13"/>
    <x v="1"/>
    <x v="12"/>
  </r>
  <r>
    <n v="3653"/>
    <n v="1277"/>
    <x v="2"/>
    <x v="3"/>
    <x v="2"/>
  </r>
  <r>
    <n v="3654"/>
    <n v="1277"/>
    <x v="17"/>
    <x v="3"/>
    <x v="16"/>
  </r>
  <r>
    <n v="3655"/>
    <n v="1277"/>
    <x v="0"/>
    <x v="3"/>
    <x v="0"/>
  </r>
  <r>
    <n v="3656"/>
    <n v="1278"/>
    <x v="13"/>
    <x v="1"/>
    <x v="12"/>
  </r>
  <r>
    <n v="3657"/>
    <n v="1278"/>
    <x v="11"/>
    <x v="1"/>
    <x v="10"/>
  </r>
  <r>
    <n v="3658"/>
    <n v="1278"/>
    <x v="4"/>
    <x v="1"/>
    <x v="4"/>
  </r>
  <r>
    <n v="3659"/>
    <n v="1278"/>
    <x v="16"/>
    <x v="0"/>
    <x v="15"/>
  </r>
  <r>
    <n v="3660"/>
    <n v="1279"/>
    <x v="17"/>
    <x v="0"/>
    <x v="16"/>
  </r>
  <r>
    <n v="3661"/>
    <n v="1279"/>
    <x v="0"/>
    <x v="3"/>
    <x v="0"/>
  </r>
  <r>
    <n v="3662"/>
    <n v="1279"/>
    <x v="2"/>
    <x v="0"/>
    <x v="2"/>
  </r>
  <r>
    <n v="3663"/>
    <n v="1279"/>
    <x v="3"/>
    <x v="3"/>
    <x v="3"/>
  </r>
  <r>
    <n v="3664"/>
    <n v="1280"/>
    <x v="16"/>
    <x v="1"/>
    <x v="15"/>
  </r>
  <r>
    <n v="3665"/>
    <n v="1280"/>
    <x v="7"/>
    <x v="1"/>
    <x v="3"/>
  </r>
  <r>
    <n v="3666"/>
    <n v="1280"/>
    <x v="12"/>
    <x v="3"/>
    <x v="11"/>
  </r>
  <r>
    <n v="3667"/>
    <n v="1281"/>
    <x v="12"/>
    <x v="1"/>
    <x v="11"/>
  </r>
  <r>
    <n v="3668"/>
    <n v="1282"/>
    <x v="3"/>
    <x v="3"/>
    <x v="3"/>
  </r>
  <r>
    <n v="3669"/>
    <n v="1282"/>
    <x v="12"/>
    <x v="3"/>
    <x v="11"/>
  </r>
  <r>
    <n v="3670"/>
    <n v="1283"/>
    <x v="19"/>
    <x v="3"/>
    <x v="18"/>
  </r>
  <r>
    <n v="3671"/>
    <n v="1284"/>
    <x v="8"/>
    <x v="1"/>
    <x v="7"/>
  </r>
  <r>
    <n v="3672"/>
    <n v="1285"/>
    <x v="1"/>
    <x v="0"/>
    <x v="1"/>
  </r>
  <r>
    <n v="3673"/>
    <n v="1286"/>
    <x v="19"/>
    <x v="3"/>
    <x v="18"/>
  </r>
  <r>
    <n v="3674"/>
    <n v="1286"/>
    <x v="10"/>
    <x v="0"/>
    <x v="9"/>
  </r>
  <r>
    <n v="3675"/>
    <n v="1286"/>
    <x v="16"/>
    <x v="0"/>
    <x v="15"/>
  </r>
  <r>
    <n v="3676"/>
    <n v="1287"/>
    <x v="8"/>
    <x v="3"/>
    <x v="7"/>
  </r>
  <r>
    <n v="3677"/>
    <n v="1287"/>
    <x v="2"/>
    <x v="1"/>
    <x v="2"/>
  </r>
  <r>
    <n v="3678"/>
    <n v="1287"/>
    <x v="15"/>
    <x v="3"/>
    <x v="14"/>
  </r>
  <r>
    <n v="3679"/>
    <n v="1288"/>
    <x v="4"/>
    <x v="3"/>
    <x v="4"/>
  </r>
  <r>
    <n v="3680"/>
    <n v="1288"/>
    <x v="12"/>
    <x v="1"/>
    <x v="11"/>
  </r>
  <r>
    <n v="3681"/>
    <n v="1288"/>
    <x v="6"/>
    <x v="1"/>
    <x v="6"/>
  </r>
  <r>
    <n v="3682"/>
    <n v="1288"/>
    <x v="15"/>
    <x v="0"/>
    <x v="14"/>
  </r>
  <r>
    <n v="3683"/>
    <n v="1289"/>
    <x v="16"/>
    <x v="1"/>
    <x v="15"/>
  </r>
  <r>
    <n v="3684"/>
    <n v="1289"/>
    <x v="3"/>
    <x v="3"/>
    <x v="3"/>
  </r>
  <r>
    <n v="3685"/>
    <n v="1289"/>
    <x v="9"/>
    <x v="0"/>
    <x v="8"/>
  </r>
  <r>
    <n v="3686"/>
    <n v="1290"/>
    <x v="10"/>
    <x v="0"/>
    <x v="9"/>
  </r>
  <r>
    <n v="3687"/>
    <n v="1290"/>
    <x v="14"/>
    <x v="0"/>
    <x v="13"/>
  </r>
  <r>
    <n v="3688"/>
    <n v="1291"/>
    <x v="5"/>
    <x v="0"/>
    <x v="5"/>
  </r>
  <r>
    <n v="3689"/>
    <n v="1291"/>
    <x v="19"/>
    <x v="3"/>
    <x v="18"/>
  </r>
  <r>
    <n v="3690"/>
    <n v="1291"/>
    <x v="13"/>
    <x v="0"/>
    <x v="12"/>
  </r>
  <r>
    <n v="3691"/>
    <n v="1292"/>
    <x v="0"/>
    <x v="0"/>
    <x v="0"/>
  </r>
  <r>
    <n v="3692"/>
    <n v="1293"/>
    <x v="14"/>
    <x v="0"/>
    <x v="13"/>
  </r>
  <r>
    <n v="3693"/>
    <n v="1293"/>
    <x v="0"/>
    <x v="3"/>
    <x v="0"/>
  </r>
  <r>
    <n v="3694"/>
    <n v="1293"/>
    <x v="17"/>
    <x v="0"/>
    <x v="16"/>
  </r>
  <r>
    <n v="3695"/>
    <n v="1293"/>
    <x v="2"/>
    <x v="0"/>
    <x v="2"/>
  </r>
  <r>
    <n v="3696"/>
    <n v="1294"/>
    <x v="9"/>
    <x v="0"/>
    <x v="8"/>
  </r>
  <r>
    <n v="3697"/>
    <n v="1294"/>
    <x v="16"/>
    <x v="0"/>
    <x v="15"/>
  </r>
  <r>
    <n v="3698"/>
    <n v="1295"/>
    <x v="13"/>
    <x v="3"/>
    <x v="12"/>
  </r>
  <r>
    <n v="3699"/>
    <n v="1295"/>
    <x v="7"/>
    <x v="0"/>
    <x v="3"/>
  </r>
  <r>
    <n v="3700"/>
    <n v="1295"/>
    <x v="6"/>
    <x v="0"/>
    <x v="6"/>
  </r>
  <r>
    <n v="3701"/>
    <n v="1295"/>
    <x v="5"/>
    <x v="0"/>
    <x v="5"/>
  </r>
  <r>
    <n v="3702"/>
    <n v="1296"/>
    <x v="7"/>
    <x v="3"/>
    <x v="3"/>
  </r>
  <r>
    <n v="3703"/>
    <n v="1296"/>
    <x v="0"/>
    <x v="1"/>
    <x v="0"/>
  </r>
  <r>
    <n v="3704"/>
    <n v="1297"/>
    <x v="15"/>
    <x v="1"/>
    <x v="14"/>
  </r>
  <r>
    <n v="3705"/>
    <n v="1298"/>
    <x v="12"/>
    <x v="0"/>
    <x v="11"/>
  </r>
  <r>
    <n v="3706"/>
    <n v="1298"/>
    <x v="4"/>
    <x v="1"/>
    <x v="4"/>
  </r>
  <r>
    <n v="3707"/>
    <n v="1299"/>
    <x v="12"/>
    <x v="3"/>
    <x v="11"/>
  </r>
  <r>
    <n v="3708"/>
    <n v="1299"/>
    <x v="11"/>
    <x v="0"/>
    <x v="10"/>
  </r>
  <r>
    <n v="3709"/>
    <n v="1299"/>
    <x v="4"/>
    <x v="0"/>
    <x v="4"/>
  </r>
  <r>
    <n v="3710"/>
    <n v="1299"/>
    <x v="15"/>
    <x v="0"/>
    <x v="14"/>
  </r>
  <r>
    <n v="3711"/>
    <n v="1300"/>
    <x v="15"/>
    <x v="3"/>
    <x v="14"/>
  </r>
  <r>
    <n v="3712"/>
    <n v="1300"/>
    <x v="10"/>
    <x v="3"/>
    <x v="9"/>
  </r>
  <r>
    <n v="3713"/>
    <n v="1301"/>
    <x v="8"/>
    <x v="0"/>
    <x v="7"/>
  </r>
  <r>
    <n v="3714"/>
    <n v="1301"/>
    <x v="9"/>
    <x v="0"/>
    <x v="8"/>
  </r>
  <r>
    <n v="3715"/>
    <n v="1301"/>
    <x v="12"/>
    <x v="0"/>
    <x v="11"/>
  </r>
  <r>
    <n v="3716"/>
    <n v="1302"/>
    <x v="5"/>
    <x v="3"/>
    <x v="5"/>
  </r>
  <r>
    <n v="3717"/>
    <n v="1303"/>
    <x v="0"/>
    <x v="1"/>
    <x v="0"/>
  </r>
  <r>
    <n v="3718"/>
    <n v="1303"/>
    <x v="13"/>
    <x v="3"/>
    <x v="12"/>
  </r>
  <r>
    <n v="3719"/>
    <n v="1304"/>
    <x v="13"/>
    <x v="0"/>
    <x v="12"/>
  </r>
  <r>
    <n v="3720"/>
    <n v="1304"/>
    <x v="12"/>
    <x v="1"/>
    <x v="11"/>
  </r>
  <r>
    <n v="3721"/>
    <n v="1305"/>
    <x v="5"/>
    <x v="1"/>
    <x v="5"/>
  </r>
  <r>
    <n v="3722"/>
    <n v="1305"/>
    <x v="11"/>
    <x v="3"/>
    <x v="10"/>
  </r>
  <r>
    <n v="3723"/>
    <n v="1305"/>
    <x v="12"/>
    <x v="0"/>
    <x v="11"/>
  </r>
  <r>
    <n v="3724"/>
    <n v="1305"/>
    <x v="15"/>
    <x v="1"/>
    <x v="14"/>
  </r>
  <r>
    <n v="3725"/>
    <n v="1306"/>
    <x v="11"/>
    <x v="0"/>
    <x v="10"/>
  </r>
  <r>
    <n v="3726"/>
    <n v="1306"/>
    <x v="15"/>
    <x v="0"/>
    <x v="14"/>
  </r>
  <r>
    <n v="3727"/>
    <n v="1307"/>
    <x v="12"/>
    <x v="1"/>
    <x v="11"/>
  </r>
  <r>
    <n v="3728"/>
    <n v="1307"/>
    <x v="0"/>
    <x v="1"/>
    <x v="0"/>
  </r>
  <r>
    <n v="3729"/>
    <n v="1308"/>
    <x v="8"/>
    <x v="1"/>
    <x v="7"/>
  </r>
  <r>
    <n v="3730"/>
    <n v="1309"/>
    <x v="3"/>
    <x v="3"/>
    <x v="3"/>
  </r>
  <r>
    <n v="3731"/>
    <n v="1309"/>
    <x v="0"/>
    <x v="3"/>
    <x v="0"/>
  </r>
  <r>
    <n v="3732"/>
    <n v="1309"/>
    <x v="4"/>
    <x v="1"/>
    <x v="4"/>
  </r>
  <r>
    <n v="3733"/>
    <n v="1309"/>
    <x v="9"/>
    <x v="0"/>
    <x v="8"/>
  </r>
  <r>
    <n v="3734"/>
    <n v="1310"/>
    <x v="3"/>
    <x v="3"/>
    <x v="3"/>
  </r>
  <r>
    <n v="3735"/>
    <n v="1311"/>
    <x v="8"/>
    <x v="3"/>
    <x v="7"/>
  </r>
  <r>
    <n v="3736"/>
    <n v="1312"/>
    <x v="2"/>
    <x v="3"/>
    <x v="2"/>
  </r>
  <r>
    <n v="3737"/>
    <n v="1312"/>
    <x v="4"/>
    <x v="3"/>
    <x v="4"/>
  </r>
  <r>
    <n v="3738"/>
    <n v="1313"/>
    <x v="8"/>
    <x v="0"/>
    <x v="7"/>
  </r>
  <r>
    <n v="3739"/>
    <n v="1313"/>
    <x v="7"/>
    <x v="1"/>
    <x v="3"/>
  </r>
  <r>
    <n v="3740"/>
    <n v="1313"/>
    <x v="17"/>
    <x v="3"/>
    <x v="16"/>
  </r>
  <r>
    <n v="3741"/>
    <n v="1314"/>
    <x v="9"/>
    <x v="0"/>
    <x v="8"/>
  </r>
  <r>
    <n v="3742"/>
    <n v="1314"/>
    <x v="0"/>
    <x v="0"/>
    <x v="0"/>
  </r>
  <r>
    <n v="3743"/>
    <n v="1314"/>
    <x v="10"/>
    <x v="0"/>
    <x v="9"/>
  </r>
  <r>
    <n v="3744"/>
    <n v="1314"/>
    <x v="19"/>
    <x v="3"/>
    <x v="18"/>
  </r>
  <r>
    <n v="3745"/>
    <n v="1315"/>
    <x v="18"/>
    <x v="0"/>
    <x v="17"/>
  </r>
  <r>
    <n v="3746"/>
    <n v="1315"/>
    <x v="16"/>
    <x v="3"/>
    <x v="15"/>
  </r>
  <r>
    <n v="3747"/>
    <n v="1316"/>
    <x v="11"/>
    <x v="3"/>
    <x v="10"/>
  </r>
  <r>
    <n v="3748"/>
    <n v="1317"/>
    <x v="13"/>
    <x v="3"/>
    <x v="12"/>
  </r>
  <r>
    <n v="3749"/>
    <n v="1317"/>
    <x v="4"/>
    <x v="0"/>
    <x v="4"/>
  </r>
  <r>
    <n v="3750"/>
    <n v="1318"/>
    <x v="17"/>
    <x v="3"/>
    <x v="16"/>
  </r>
  <r>
    <n v="3751"/>
    <n v="1318"/>
    <x v="15"/>
    <x v="3"/>
    <x v="14"/>
  </r>
  <r>
    <n v="3752"/>
    <n v="1318"/>
    <x v="19"/>
    <x v="1"/>
    <x v="18"/>
  </r>
  <r>
    <n v="3753"/>
    <n v="1319"/>
    <x v="18"/>
    <x v="3"/>
    <x v="17"/>
  </r>
  <r>
    <n v="3754"/>
    <n v="1319"/>
    <x v="12"/>
    <x v="1"/>
    <x v="11"/>
  </r>
  <r>
    <n v="3755"/>
    <n v="1319"/>
    <x v="15"/>
    <x v="3"/>
    <x v="14"/>
  </r>
  <r>
    <n v="3756"/>
    <n v="1320"/>
    <x v="0"/>
    <x v="0"/>
    <x v="0"/>
  </r>
  <r>
    <n v="3757"/>
    <n v="1320"/>
    <x v="5"/>
    <x v="3"/>
    <x v="5"/>
  </r>
  <r>
    <n v="3758"/>
    <n v="1320"/>
    <x v="19"/>
    <x v="0"/>
    <x v="18"/>
  </r>
  <r>
    <n v="3759"/>
    <n v="1320"/>
    <x v="10"/>
    <x v="0"/>
    <x v="9"/>
  </r>
  <r>
    <n v="3760"/>
    <n v="1321"/>
    <x v="13"/>
    <x v="3"/>
    <x v="12"/>
  </r>
  <r>
    <n v="3761"/>
    <n v="1321"/>
    <x v="8"/>
    <x v="0"/>
    <x v="7"/>
  </r>
  <r>
    <n v="3762"/>
    <n v="1321"/>
    <x v="14"/>
    <x v="0"/>
    <x v="13"/>
  </r>
  <r>
    <n v="3763"/>
    <n v="1321"/>
    <x v="10"/>
    <x v="0"/>
    <x v="9"/>
  </r>
  <r>
    <n v="3764"/>
    <n v="1322"/>
    <x v="12"/>
    <x v="3"/>
    <x v="11"/>
  </r>
  <r>
    <n v="3765"/>
    <n v="1322"/>
    <x v="8"/>
    <x v="1"/>
    <x v="7"/>
  </r>
  <r>
    <n v="3766"/>
    <n v="1322"/>
    <x v="17"/>
    <x v="3"/>
    <x v="16"/>
  </r>
  <r>
    <n v="3767"/>
    <n v="1323"/>
    <x v="19"/>
    <x v="0"/>
    <x v="18"/>
  </r>
  <r>
    <n v="3768"/>
    <n v="1323"/>
    <x v="0"/>
    <x v="1"/>
    <x v="0"/>
  </r>
  <r>
    <n v="3769"/>
    <n v="1323"/>
    <x v="9"/>
    <x v="0"/>
    <x v="8"/>
  </r>
  <r>
    <n v="3770"/>
    <n v="1323"/>
    <x v="18"/>
    <x v="0"/>
    <x v="17"/>
  </r>
  <r>
    <n v="3771"/>
    <n v="1324"/>
    <x v="13"/>
    <x v="3"/>
    <x v="12"/>
  </r>
  <r>
    <n v="3772"/>
    <n v="1324"/>
    <x v="1"/>
    <x v="0"/>
    <x v="1"/>
  </r>
  <r>
    <n v="3773"/>
    <n v="1325"/>
    <x v="14"/>
    <x v="0"/>
    <x v="13"/>
  </r>
  <r>
    <n v="3774"/>
    <n v="1325"/>
    <x v="5"/>
    <x v="0"/>
    <x v="5"/>
  </r>
  <r>
    <n v="3775"/>
    <n v="1325"/>
    <x v="18"/>
    <x v="3"/>
    <x v="17"/>
  </r>
  <r>
    <n v="3776"/>
    <n v="1326"/>
    <x v="16"/>
    <x v="1"/>
    <x v="15"/>
  </r>
  <r>
    <n v="3777"/>
    <n v="1326"/>
    <x v="18"/>
    <x v="0"/>
    <x v="17"/>
  </r>
  <r>
    <n v="3778"/>
    <n v="1327"/>
    <x v="17"/>
    <x v="0"/>
    <x v="16"/>
  </r>
  <r>
    <n v="3779"/>
    <n v="1328"/>
    <x v="1"/>
    <x v="0"/>
    <x v="1"/>
  </r>
  <r>
    <n v="3780"/>
    <n v="1328"/>
    <x v="7"/>
    <x v="1"/>
    <x v="3"/>
  </r>
  <r>
    <n v="3781"/>
    <n v="1328"/>
    <x v="4"/>
    <x v="1"/>
    <x v="4"/>
  </r>
  <r>
    <n v="3782"/>
    <n v="1329"/>
    <x v="16"/>
    <x v="1"/>
    <x v="15"/>
  </r>
  <r>
    <n v="3783"/>
    <n v="1329"/>
    <x v="17"/>
    <x v="0"/>
    <x v="16"/>
  </r>
  <r>
    <n v="3784"/>
    <n v="1329"/>
    <x v="3"/>
    <x v="1"/>
    <x v="3"/>
  </r>
  <r>
    <n v="3785"/>
    <n v="1329"/>
    <x v="18"/>
    <x v="1"/>
    <x v="17"/>
  </r>
  <r>
    <n v="3786"/>
    <n v="1330"/>
    <x v="5"/>
    <x v="1"/>
    <x v="5"/>
  </r>
  <r>
    <n v="3787"/>
    <n v="1331"/>
    <x v="3"/>
    <x v="0"/>
    <x v="3"/>
  </r>
  <r>
    <n v="3788"/>
    <n v="1332"/>
    <x v="10"/>
    <x v="0"/>
    <x v="9"/>
  </r>
  <r>
    <n v="3789"/>
    <n v="1332"/>
    <x v="3"/>
    <x v="3"/>
    <x v="3"/>
  </r>
  <r>
    <n v="3790"/>
    <n v="1333"/>
    <x v="8"/>
    <x v="3"/>
    <x v="7"/>
  </r>
  <r>
    <n v="3791"/>
    <n v="1334"/>
    <x v="13"/>
    <x v="3"/>
    <x v="12"/>
  </r>
  <r>
    <n v="3792"/>
    <n v="1334"/>
    <x v="15"/>
    <x v="1"/>
    <x v="14"/>
  </r>
  <r>
    <n v="3793"/>
    <n v="1334"/>
    <x v="11"/>
    <x v="3"/>
    <x v="10"/>
  </r>
  <r>
    <n v="3794"/>
    <n v="1334"/>
    <x v="12"/>
    <x v="1"/>
    <x v="11"/>
  </r>
  <r>
    <n v="3795"/>
    <n v="1335"/>
    <x v="12"/>
    <x v="3"/>
    <x v="11"/>
  </r>
  <r>
    <n v="3796"/>
    <n v="1335"/>
    <x v="5"/>
    <x v="1"/>
    <x v="5"/>
  </r>
  <r>
    <n v="3797"/>
    <n v="1335"/>
    <x v="8"/>
    <x v="0"/>
    <x v="7"/>
  </r>
  <r>
    <n v="3798"/>
    <n v="1335"/>
    <x v="19"/>
    <x v="3"/>
    <x v="18"/>
  </r>
  <r>
    <n v="3799"/>
    <n v="1336"/>
    <x v="13"/>
    <x v="0"/>
    <x v="12"/>
  </r>
  <r>
    <n v="3800"/>
    <n v="1336"/>
    <x v="7"/>
    <x v="1"/>
    <x v="3"/>
  </r>
  <r>
    <n v="3801"/>
    <n v="1336"/>
    <x v="17"/>
    <x v="1"/>
    <x v="16"/>
  </r>
  <r>
    <n v="3802"/>
    <n v="1336"/>
    <x v="18"/>
    <x v="3"/>
    <x v="17"/>
  </r>
  <r>
    <n v="3803"/>
    <n v="1337"/>
    <x v="5"/>
    <x v="3"/>
    <x v="5"/>
  </r>
  <r>
    <n v="3804"/>
    <n v="1337"/>
    <x v="17"/>
    <x v="3"/>
    <x v="16"/>
  </r>
  <r>
    <n v="3805"/>
    <n v="1338"/>
    <x v="6"/>
    <x v="1"/>
    <x v="6"/>
  </r>
  <r>
    <n v="3806"/>
    <n v="1339"/>
    <x v="12"/>
    <x v="1"/>
    <x v="11"/>
  </r>
  <r>
    <n v="3807"/>
    <n v="1339"/>
    <x v="3"/>
    <x v="3"/>
    <x v="3"/>
  </r>
  <r>
    <n v="3808"/>
    <n v="1339"/>
    <x v="11"/>
    <x v="0"/>
    <x v="10"/>
  </r>
  <r>
    <n v="3809"/>
    <n v="1340"/>
    <x v="12"/>
    <x v="3"/>
    <x v="11"/>
  </r>
  <r>
    <n v="3810"/>
    <n v="1340"/>
    <x v="18"/>
    <x v="0"/>
    <x v="17"/>
  </r>
  <r>
    <n v="3811"/>
    <n v="1340"/>
    <x v="19"/>
    <x v="0"/>
    <x v="18"/>
  </r>
  <r>
    <n v="3812"/>
    <n v="1340"/>
    <x v="15"/>
    <x v="1"/>
    <x v="14"/>
  </r>
  <r>
    <n v="3813"/>
    <n v="1341"/>
    <x v="4"/>
    <x v="1"/>
    <x v="4"/>
  </r>
  <r>
    <n v="3814"/>
    <n v="1341"/>
    <x v="14"/>
    <x v="3"/>
    <x v="13"/>
  </r>
  <r>
    <n v="3815"/>
    <n v="1341"/>
    <x v="0"/>
    <x v="0"/>
    <x v="0"/>
  </r>
  <r>
    <n v="3816"/>
    <n v="1342"/>
    <x v="0"/>
    <x v="0"/>
    <x v="0"/>
  </r>
  <r>
    <n v="3817"/>
    <n v="1342"/>
    <x v="3"/>
    <x v="0"/>
    <x v="3"/>
  </r>
  <r>
    <n v="3818"/>
    <n v="1342"/>
    <x v="16"/>
    <x v="0"/>
    <x v="15"/>
  </r>
  <r>
    <n v="3819"/>
    <n v="1342"/>
    <x v="10"/>
    <x v="1"/>
    <x v="9"/>
  </r>
  <r>
    <n v="3820"/>
    <n v="1343"/>
    <x v="2"/>
    <x v="1"/>
    <x v="2"/>
  </r>
  <r>
    <n v="3821"/>
    <n v="1343"/>
    <x v="9"/>
    <x v="3"/>
    <x v="8"/>
  </r>
  <r>
    <n v="3822"/>
    <n v="1343"/>
    <x v="15"/>
    <x v="0"/>
    <x v="14"/>
  </r>
  <r>
    <n v="3823"/>
    <n v="1344"/>
    <x v="12"/>
    <x v="1"/>
    <x v="11"/>
  </r>
  <r>
    <n v="3824"/>
    <n v="1344"/>
    <x v="7"/>
    <x v="1"/>
    <x v="3"/>
  </r>
  <r>
    <n v="3825"/>
    <n v="1344"/>
    <x v="10"/>
    <x v="1"/>
    <x v="9"/>
  </r>
  <r>
    <n v="3826"/>
    <n v="1345"/>
    <x v="9"/>
    <x v="0"/>
    <x v="8"/>
  </r>
  <r>
    <n v="3827"/>
    <n v="1345"/>
    <x v="12"/>
    <x v="1"/>
    <x v="11"/>
  </r>
  <r>
    <n v="3828"/>
    <n v="1346"/>
    <x v="12"/>
    <x v="0"/>
    <x v="11"/>
  </r>
  <r>
    <n v="3829"/>
    <n v="1347"/>
    <x v="13"/>
    <x v="0"/>
    <x v="12"/>
  </r>
  <r>
    <n v="3830"/>
    <n v="1347"/>
    <x v="14"/>
    <x v="0"/>
    <x v="13"/>
  </r>
  <r>
    <n v="3831"/>
    <n v="1347"/>
    <x v="8"/>
    <x v="1"/>
    <x v="7"/>
  </r>
  <r>
    <n v="3832"/>
    <n v="1348"/>
    <x v="16"/>
    <x v="3"/>
    <x v="15"/>
  </r>
  <r>
    <n v="3833"/>
    <n v="1348"/>
    <x v="0"/>
    <x v="0"/>
    <x v="0"/>
  </r>
  <r>
    <n v="3834"/>
    <n v="1348"/>
    <x v="4"/>
    <x v="0"/>
    <x v="4"/>
  </r>
  <r>
    <n v="3835"/>
    <n v="1349"/>
    <x v="3"/>
    <x v="3"/>
    <x v="3"/>
  </r>
  <r>
    <n v="3836"/>
    <n v="1350"/>
    <x v="17"/>
    <x v="0"/>
    <x v="16"/>
  </r>
  <r>
    <n v="3837"/>
    <n v="1350"/>
    <x v="5"/>
    <x v="0"/>
    <x v="5"/>
  </r>
  <r>
    <n v="3838"/>
    <n v="1350"/>
    <x v="6"/>
    <x v="1"/>
    <x v="6"/>
  </r>
  <r>
    <n v="3839"/>
    <n v="1350"/>
    <x v="18"/>
    <x v="0"/>
    <x v="17"/>
  </r>
  <r>
    <n v="3840"/>
    <n v="1351"/>
    <x v="10"/>
    <x v="0"/>
    <x v="9"/>
  </r>
  <r>
    <n v="3841"/>
    <n v="1351"/>
    <x v="14"/>
    <x v="1"/>
    <x v="13"/>
  </r>
  <r>
    <n v="3842"/>
    <n v="1351"/>
    <x v="11"/>
    <x v="3"/>
    <x v="10"/>
  </r>
  <r>
    <n v="3843"/>
    <n v="1352"/>
    <x v="10"/>
    <x v="1"/>
    <x v="9"/>
  </r>
  <r>
    <n v="3844"/>
    <n v="1352"/>
    <x v="11"/>
    <x v="1"/>
    <x v="10"/>
  </r>
  <r>
    <n v="3845"/>
    <n v="1353"/>
    <x v="5"/>
    <x v="1"/>
    <x v="5"/>
  </r>
  <r>
    <n v="3846"/>
    <n v="1353"/>
    <x v="17"/>
    <x v="1"/>
    <x v="16"/>
  </r>
  <r>
    <n v="3847"/>
    <n v="1353"/>
    <x v="10"/>
    <x v="0"/>
    <x v="9"/>
  </r>
  <r>
    <n v="3848"/>
    <n v="1354"/>
    <x v="1"/>
    <x v="1"/>
    <x v="1"/>
  </r>
  <r>
    <n v="3849"/>
    <n v="1354"/>
    <x v="15"/>
    <x v="1"/>
    <x v="14"/>
  </r>
  <r>
    <n v="3850"/>
    <n v="1354"/>
    <x v="14"/>
    <x v="0"/>
    <x v="13"/>
  </r>
  <r>
    <n v="3851"/>
    <n v="1354"/>
    <x v="2"/>
    <x v="0"/>
    <x v="2"/>
  </r>
  <r>
    <n v="3852"/>
    <n v="1355"/>
    <x v="18"/>
    <x v="0"/>
    <x v="17"/>
  </r>
  <r>
    <n v="3853"/>
    <n v="1355"/>
    <x v="1"/>
    <x v="0"/>
    <x v="1"/>
  </r>
  <r>
    <n v="3854"/>
    <n v="1356"/>
    <x v="15"/>
    <x v="0"/>
    <x v="14"/>
  </r>
  <r>
    <n v="3855"/>
    <n v="1356"/>
    <x v="8"/>
    <x v="0"/>
    <x v="7"/>
  </r>
  <r>
    <n v="3856"/>
    <n v="1356"/>
    <x v="17"/>
    <x v="1"/>
    <x v="16"/>
  </r>
  <r>
    <n v="3857"/>
    <n v="1356"/>
    <x v="9"/>
    <x v="0"/>
    <x v="8"/>
  </r>
  <r>
    <n v="3858"/>
    <n v="1357"/>
    <x v="16"/>
    <x v="3"/>
    <x v="15"/>
  </r>
  <r>
    <n v="3859"/>
    <n v="1358"/>
    <x v="1"/>
    <x v="1"/>
    <x v="1"/>
  </r>
  <r>
    <n v="3860"/>
    <n v="1358"/>
    <x v="8"/>
    <x v="3"/>
    <x v="7"/>
  </r>
  <r>
    <n v="3861"/>
    <n v="1358"/>
    <x v="13"/>
    <x v="0"/>
    <x v="12"/>
  </r>
  <r>
    <n v="3862"/>
    <n v="1358"/>
    <x v="5"/>
    <x v="0"/>
    <x v="5"/>
  </r>
  <r>
    <n v="3863"/>
    <n v="1359"/>
    <x v="4"/>
    <x v="3"/>
    <x v="4"/>
  </r>
  <r>
    <n v="3864"/>
    <n v="1360"/>
    <x v="10"/>
    <x v="3"/>
    <x v="9"/>
  </r>
  <r>
    <n v="3865"/>
    <n v="1360"/>
    <x v="7"/>
    <x v="1"/>
    <x v="3"/>
  </r>
  <r>
    <n v="3866"/>
    <n v="1360"/>
    <x v="2"/>
    <x v="3"/>
    <x v="2"/>
  </r>
  <r>
    <n v="3867"/>
    <n v="1360"/>
    <x v="19"/>
    <x v="0"/>
    <x v="18"/>
  </r>
  <r>
    <n v="3868"/>
    <n v="1361"/>
    <x v="12"/>
    <x v="1"/>
    <x v="11"/>
  </r>
  <r>
    <n v="3869"/>
    <n v="1361"/>
    <x v="14"/>
    <x v="0"/>
    <x v="13"/>
  </r>
  <r>
    <n v="3870"/>
    <n v="1362"/>
    <x v="13"/>
    <x v="0"/>
    <x v="12"/>
  </r>
  <r>
    <n v="3871"/>
    <n v="1362"/>
    <x v="9"/>
    <x v="0"/>
    <x v="8"/>
  </r>
  <r>
    <n v="3872"/>
    <n v="1362"/>
    <x v="2"/>
    <x v="1"/>
    <x v="2"/>
  </r>
  <r>
    <n v="3873"/>
    <n v="1362"/>
    <x v="12"/>
    <x v="1"/>
    <x v="11"/>
  </r>
  <r>
    <n v="3874"/>
    <n v="1363"/>
    <x v="9"/>
    <x v="1"/>
    <x v="8"/>
  </r>
  <r>
    <n v="3875"/>
    <n v="1363"/>
    <x v="13"/>
    <x v="1"/>
    <x v="12"/>
  </r>
  <r>
    <n v="3876"/>
    <n v="1364"/>
    <x v="8"/>
    <x v="1"/>
    <x v="7"/>
  </r>
  <r>
    <n v="3877"/>
    <n v="1364"/>
    <x v="1"/>
    <x v="3"/>
    <x v="1"/>
  </r>
  <r>
    <n v="3878"/>
    <n v="1364"/>
    <x v="14"/>
    <x v="3"/>
    <x v="13"/>
  </r>
  <r>
    <n v="3879"/>
    <n v="1364"/>
    <x v="0"/>
    <x v="0"/>
    <x v="0"/>
  </r>
  <r>
    <n v="3880"/>
    <n v="1365"/>
    <x v="16"/>
    <x v="1"/>
    <x v="15"/>
  </r>
  <r>
    <n v="3881"/>
    <n v="1365"/>
    <x v="19"/>
    <x v="3"/>
    <x v="18"/>
  </r>
  <r>
    <n v="3882"/>
    <n v="1365"/>
    <x v="14"/>
    <x v="3"/>
    <x v="13"/>
  </r>
  <r>
    <n v="3883"/>
    <n v="1366"/>
    <x v="18"/>
    <x v="1"/>
    <x v="17"/>
  </r>
  <r>
    <n v="3884"/>
    <n v="1367"/>
    <x v="1"/>
    <x v="1"/>
    <x v="1"/>
  </r>
  <r>
    <n v="3885"/>
    <n v="1367"/>
    <x v="19"/>
    <x v="1"/>
    <x v="18"/>
  </r>
  <r>
    <n v="3886"/>
    <n v="1367"/>
    <x v="10"/>
    <x v="1"/>
    <x v="9"/>
  </r>
  <r>
    <n v="3887"/>
    <n v="1367"/>
    <x v="0"/>
    <x v="0"/>
    <x v="0"/>
  </r>
  <r>
    <n v="3888"/>
    <n v="1368"/>
    <x v="19"/>
    <x v="0"/>
    <x v="18"/>
  </r>
  <r>
    <n v="3889"/>
    <n v="1368"/>
    <x v="0"/>
    <x v="3"/>
    <x v="0"/>
  </r>
  <r>
    <n v="3890"/>
    <n v="1368"/>
    <x v="1"/>
    <x v="0"/>
    <x v="1"/>
  </r>
  <r>
    <n v="3891"/>
    <n v="1369"/>
    <x v="6"/>
    <x v="1"/>
    <x v="6"/>
  </r>
  <r>
    <n v="3892"/>
    <n v="1369"/>
    <x v="1"/>
    <x v="1"/>
    <x v="1"/>
  </r>
  <r>
    <n v="3893"/>
    <n v="1369"/>
    <x v="13"/>
    <x v="3"/>
    <x v="12"/>
  </r>
  <r>
    <n v="3894"/>
    <n v="1369"/>
    <x v="18"/>
    <x v="1"/>
    <x v="17"/>
  </r>
  <r>
    <n v="3895"/>
    <n v="1370"/>
    <x v="9"/>
    <x v="0"/>
    <x v="8"/>
  </r>
  <r>
    <n v="3896"/>
    <n v="1370"/>
    <x v="4"/>
    <x v="1"/>
    <x v="4"/>
  </r>
  <r>
    <n v="3897"/>
    <n v="1371"/>
    <x v="8"/>
    <x v="0"/>
    <x v="7"/>
  </r>
  <r>
    <n v="3898"/>
    <n v="1371"/>
    <x v="7"/>
    <x v="1"/>
    <x v="3"/>
  </r>
  <r>
    <n v="3899"/>
    <n v="1371"/>
    <x v="19"/>
    <x v="3"/>
    <x v="18"/>
  </r>
  <r>
    <n v="3900"/>
    <n v="1371"/>
    <x v="15"/>
    <x v="3"/>
    <x v="14"/>
  </r>
  <r>
    <n v="3901"/>
    <n v="1372"/>
    <x v="5"/>
    <x v="0"/>
    <x v="5"/>
  </r>
  <r>
    <n v="3902"/>
    <n v="1372"/>
    <x v="10"/>
    <x v="1"/>
    <x v="9"/>
  </r>
  <r>
    <n v="3903"/>
    <n v="1372"/>
    <x v="16"/>
    <x v="3"/>
    <x v="15"/>
  </r>
  <r>
    <n v="3904"/>
    <n v="1373"/>
    <x v="19"/>
    <x v="0"/>
    <x v="18"/>
  </r>
  <r>
    <n v="3905"/>
    <n v="1373"/>
    <x v="16"/>
    <x v="1"/>
    <x v="15"/>
  </r>
  <r>
    <n v="3906"/>
    <n v="1373"/>
    <x v="8"/>
    <x v="3"/>
    <x v="7"/>
  </r>
  <r>
    <n v="3907"/>
    <n v="1374"/>
    <x v="16"/>
    <x v="3"/>
    <x v="15"/>
  </r>
  <r>
    <n v="3908"/>
    <n v="1374"/>
    <x v="15"/>
    <x v="0"/>
    <x v="14"/>
  </r>
  <r>
    <n v="3909"/>
    <n v="1375"/>
    <x v="19"/>
    <x v="3"/>
    <x v="18"/>
  </r>
  <r>
    <n v="3910"/>
    <n v="1375"/>
    <x v="9"/>
    <x v="0"/>
    <x v="8"/>
  </r>
  <r>
    <n v="3911"/>
    <n v="1375"/>
    <x v="8"/>
    <x v="3"/>
    <x v="7"/>
  </r>
  <r>
    <n v="3912"/>
    <n v="1375"/>
    <x v="0"/>
    <x v="3"/>
    <x v="0"/>
  </r>
  <r>
    <n v="3913"/>
    <n v="1376"/>
    <x v="18"/>
    <x v="1"/>
    <x v="17"/>
  </r>
  <r>
    <n v="3914"/>
    <n v="1377"/>
    <x v="11"/>
    <x v="3"/>
    <x v="10"/>
  </r>
  <r>
    <n v="3915"/>
    <n v="1377"/>
    <x v="15"/>
    <x v="0"/>
    <x v="14"/>
  </r>
  <r>
    <n v="3916"/>
    <n v="1377"/>
    <x v="9"/>
    <x v="3"/>
    <x v="8"/>
  </r>
  <r>
    <n v="3917"/>
    <n v="1377"/>
    <x v="13"/>
    <x v="0"/>
    <x v="12"/>
  </r>
  <r>
    <n v="3918"/>
    <n v="1378"/>
    <x v="9"/>
    <x v="0"/>
    <x v="8"/>
  </r>
  <r>
    <n v="3919"/>
    <n v="1378"/>
    <x v="7"/>
    <x v="3"/>
    <x v="3"/>
  </r>
  <r>
    <n v="3920"/>
    <n v="1378"/>
    <x v="11"/>
    <x v="3"/>
    <x v="10"/>
  </r>
  <r>
    <n v="3921"/>
    <n v="1379"/>
    <x v="8"/>
    <x v="0"/>
    <x v="7"/>
  </r>
  <r>
    <n v="3922"/>
    <n v="1379"/>
    <x v="0"/>
    <x v="1"/>
    <x v="0"/>
  </r>
  <r>
    <n v="3923"/>
    <n v="1379"/>
    <x v="13"/>
    <x v="0"/>
    <x v="12"/>
  </r>
  <r>
    <n v="3924"/>
    <n v="1380"/>
    <x v="10"/>
    <x v="0"/>
    <x v="9"/>
  </r>
  <r>
    <n v="3925"/>
    <n v="1380"/>
    <x v="7"/>
    <x v="3"/>
    <x v="3"/>
  </r>
  <r>
    <n v="3926"/>
    <n v="1380"/>
    <x v="6"/>
    <x v="1"/>
    <x v="6"/>
  </r>
  <r>
    <n v="3927"/>
    <n v="1380"/>
    <x v="12"/>
    <x v="1"/>
    <x v="11"/>
  </r>
  <r>
    <n v="3928"/>
    <n v="1381"/>
    <x v="14"/>
    <x v="3"/>
    <x v="13"/>
  </r>
  <r>
    <n v="3929"/>
    <n v="1381"/>
    <x v="9"/>
    <x v="0"/>
    <x v="8"/>
  </r>
  <r>
    <n v="3930"/>
    <n v="1382"/>
    <x v="14"/>
    <x v="1"/>
    <x v="13"/>
  </r>
  <r>
    <n v="3931"/>
    <n v="1382"/>
    <x v="11"/>
    <x v="3"/>
    <x v="10"/>
  </r>
  <r>
    <n v="3932"/>
    <n v="1382"/>
    <x v="4"/>
    <x v="1"/>
    <x v="4"/>
  </r>
  <r>
    <n v="3933"/>
    <n v="1383"/>
    <x v="18"/>
    <x v="1"/>
    <x v="17"/>
  </r>
  <r>
    <n v="3934"/>
    <n v="1383"/>
    <x v="19"/>
    <x v="0"/>
    <x v="18"/>
  </r>
  <r>
    <n v="3935"/>
    <n v="1383"/>
    <x v="3"/>
    <x v="1"/>
    <x v="3"/>
  </r>
  <r>
    <n v="3936"/>
    <n v="1384"/>
    <x v="16"/>
    <x v="0"/>
    <x v="15"/>
  </r>
  <r>
    <n v="3937"/>
    <n v="1384"/>
    <x v="5"/>
    <x v="1"/>
    <x v="5"/>
  </r>
  <r>
    <n v="3938"/>
    <n v="1384"/>
    <x v="10"/>
    <x v="0"/>
    <x v="9"/>
  </r>
  <r>
    <n v="3939"/>
    <n v="1385"/>
    <x v="3"/>
    <x v="1"/>
    <x v="3"/>
  </r>
  <r>
    <n v="3940"/>
    <n v="1385"/>
    <x v="5"/>
    <x v="0"/>
    <x v="5"/>
  </r>
  <r>
    <n v="3941"/>
    <n v="1385"/>
    <x v="9"/>
    <x v="1"/>
    <x v="8"/>
  </r>
  <r>
    <n v="3942"/>
    <n v="1385"/>
    <x v="8"/>
    <x v="3"/>
    <x v="7"/>
  </r>
  <r>
    <n v="3943"/>
    <n v="1386"/>
    <x v="19"/>
    <x v="0"/>
    <x v="18"/>
  </r>
  <r>
    <n v="3944"/>
    <n v="1386"/>
    <x v="8"/>
    <x v="1"/>
    <x v="7"/>
  </r>
  <r>
    <n v="3945"/>
    <n v="1387"/>
    <x v="3"/>
    <x v="1"/>
    <x v="3"/>
  </r>
  <r>
    <n v="3946"/>
    <n v="1387"/>
    <x v="17"/>
    <x v="1"/>
    <x v="16"/>
  </r>
  <r>
    <n v="3947"/>
    <n v="1387"/>
    <x v="14"/>
    <x v="1"/>
    <x v="13"/>
  </r>
  <r>
    <n v="3948"/>
    <n v="1388"/>
    <x v="12"/>
    <x v="0"/>
    <x v="11"/>
  </r>
  <r>
    <n v="3949"/>
    <n v="1388"/>
    <x v="2"/>
    <x v="3"/>
    <x v="2"/>
  </r>
  <r>
    <n v="3950"/>
    <n v="1388"/>
    <x v="1"/>
    <x v="0"/>
    <x v="1"/>
  </r>
  <r>
    <n v="3951"/>
    <n v="1388"/>
    <x v="13"/>
    <x v="0"/>
    <x v="12"/>
  </r>
  <r>
    <n v="3952"/>
    <n v="1389"/>
    <x v="19"/>
    <x v="3"/>
    <x v="18"/>
  </r>
  <r>
    <n v="3953"/>
    <n v="1389"/>
    <x v="15"/>
    <x v="0"/>
    <x v="14"/>
  </r>
  <r>
    <n v="3954"/>
    <n v="1390"/>
    <x v="15"/>
    <x v="1"/>
    <x v="14"/>
  </r>
  <r>
    <n v="3955"/>
    <n v="1390"/>
    <x v="7"/>
    <x v="3"/>
    <x v="3"/>
  </r>
  <r>
    <n v="3956"/>
    <n v="1391"/>
    <x v="9"/>
    <x v="3"/>
    <x v="8"/>
  </r>
  <r>
    <n v="3957"/>
    <n v="1391"/>
    <x v="15"/>
    <x v="3"/>
    <x v="14"/>
  </r>
  <r>
    <n v="3958"/>
    <n v="1392"/>
    <x v="16"/>
    <x v="1"/>
    <x v="15"/>
  </r>
  <r>
    <n v="3959"/>
    <n v="1393"/>
    <x v="12"/>
    <x v="1"/>
    <x v="11"/>
  </r>
  <r>
    <n v="3960"/>
    <n v="1393"/>
    <x v="9"/>
    <x v="3"/>
    <x v="8"/>
  </r>
  <r>
    <n v="3961"/>
    <n v="1393"/>
    <x v="7"/>
    <x v="0"/>
    <x v="3"/>
  </r>
  <r>
    <n v="3962"/>
    <n v="1393"/>
    <x v="13"/>
    <x v="0"/>
    <x v="12"/>
  </r>
  <r>
    <n v="3963"/>
    <n v="1394"/>
    <x v="11"/>
    <x v="1"/>
    <x v="10"/>
  </r>
  <r>
    <n v="3964"/>
    <n v="1394"/>
    <x v="19"/>
    <x v="1"/>
    <x v="18"/>
  </r>
  <r>
    <n v="3965"/>
    <n v="1395"/>
    <x v="10"/>
    <x v="3"/>
    <x v="9"/>
  </r>
  <r>
    <n v="3966"/>
    <n v="1395"/>
    <x v="9"/>
    <x v="0"/>
    <x v="8"/>
  </r>
  <r>
    <n v="3967"/>
    <n v="1396"/>
    <x v="9"/>
    <x v="0"/>
    <x v="8"/>
  </r>
  <r>
    <n v="3968"/>
    <n v="1396"/>
    <x v="15"/>
    <x v="3"/>
    <x v="14"/>
  </r>
  <r>
    <n v="3969"/>
    <n v="1397"/>
    <x v="4"/>
    <x v="0"/>
    <x v="4"/>
  </r>
  <r>
    <n v="3970"/>
    <n v="1397"/>
    <x v="10"/>
    <x v="1"/>
    <x v="9"/>
  </r>
  <r>
    <n v="3971"/>
    <n v="1398"/>
    <x v="6"/>
    <x v="3"/>
    <x v="6"/>
  </r>
  <r>
    <n v="3972"/>
    <n v="1398"/>
    <x v="0"/>
    <x v="1"/>
    <x v="0"/>
  </r>
  <r>
    <n v="3973"/>
    <n v="1399"/>
    <x v="17"/>
    <x v="1"/>
    <x v="16"/>
  </r>
  <r>
    <n v="3974"/>
    <n v="1400"/>
    <x v="13"/>
    <x v="0"/>
    <x v="12"/>
  </r>
  <r>
    <n v="3975"/>
    <n v="1401"/>
    <x v="1"/>
    <x v="3"/>
    <x v="1"/>
  </r>
  <r>
    <n v="3976"/>
    <n v="1401"/>
    <x v="15"/>
    <x v="1"/>
    <x v="14"/>
  </r>
  <r>
    <n v="3977"/>
    <n v="1401"/>
    <x v="5"/>
    <x v="0"/>
    <x v="5"/>
  </r>
  <r>
    <n v="3978"/>
    <n v="1401"/>
    <x v="14"/>
    <x v="1"/>
    <x v="13"/>
  </r>
  <r>
    <n v="3979"/>
    <n v="1402"/>
    <x v="16"/>
    <x v="0"/>
    <x v="15"/>
  </r>
  <r>
    <n v="3980"/>
    <n v="1402"/>
    <x v="15"/>
    <x v="3"/>
    <x v="14"/>
  </r>
  <r>
    <n v="3981"/>
    <n v="1402"/>
    <x v="12"/>
    <x v="1"/>
    <x v="11"/>
  </r>
  <r>
    <n v="3982"/>
    <n v="1402"/>
    <x v="8"/>
    <x v="1"/>
    <x v="7"/>
  </r>
  <r>
    <n v="3983"/>
    <n v="1403"/>
    <x v="11"/>
    <x v="3"/>
    <x v="10"/>
  </r>
  <r>
    <n v="3984"/>
    <n v="1403"/>
    <x v="17"/>
    <x v="3"/>
    <x v="16"/>
  </r>
  <r>
    <n v="3985"/>
    <n v="1403"/>
    <x v="19"/>
    <x v="0"/>
    <x v="18"/>
  </r>
  <r>
    <n v="3986"/>
    <n v="1404"/>
    <x v="19"/>
    <x v="3"/>
    <x v="18"/>
  </r>
  <r>
    <n v="3987"/>
    <n v="1405"/>
    <x v="1"/>
    <x v="0"/>
    <x v="1"/>
  </r>
  <r>
    <n v="3988"/>
    <n v="1406"/>
    <x v="3"/>
    <x v="0"/>
    <x v="3"/>
  </r>
  <r>
    <n v="3989"/>
    <n v="1406"/>
    <x v="16"/>
    <x v="1"/>
    <x v="15"/>
  </r>
  <r>
    <n v="3990"/>
    <n v="1406"/>
    <x v="18"/>
    <x v="0"/>
    <x v="17"/>
  </r>
  <r>
    <n v="3991"/>
    <n v="1407"/>
    <x v="7"/>
    <x v="1"/>
    <x v="3"/>
  </r>
  <r>
    <n v="3992"/>
    <n v="1407"/>
    <x v="5"/>
    <x v="0"/>
    <x v="5"/>
  </r>
  <r>
    <n v="3993"/>
    <n v="1407"/>
    <x v="11"/>
    <x v="0"/>
    <x v="10"/>
  </r>
  <r>
    <n v="3994"/>
    <n v="1407"/>
    <x v="12"/>
    <x v="1"/>
    <x v="11"/>
  </r>
  <r>
    <n v="3995"/>
    <n v="1408"/>
    <x v="11"/>
    <x v="3"/>
    <x v="10"/>
  </r>
  <r>
    <n v="3996"/>
    <n v="1409"/>
    <x v="1"/>
    <x v="0"/>
    <x v="1"/>
  </r>
  <r>
    <n v="3997"/>
    <n v="1410"/>
    <x v="11"/>
    <x v="3"/>
    <x v="10"/>
  </r>
  <r>
    <n v="3998"/>
    <n v="1410"/>
    <x v="13"/>
    <x v="3"/>
    <x v="12"/>
  </r>
  <r>
    <n v="3999"/>
    <n v="1411"/>
    <x v="2"/>
    <x v="3"/>
    <x v="2"/>
  </r>
  <r>
    <n v="4000"/>
    <n v="1411"/>
    <x v="18"/>
    <x v="1"/>
    <x v="17"/>
  </r>
  <r>
    <n v="4001"/>
    <n v="1411"/>
    <x v="12"/>
    <x v="3"/>
    <x v="11"/>
  </r>
  <r>
    <n v="4002"/>
    <n v="1411"/>
    <x v="19"/>
    <x v="0"/>
    <x v="18"/>
  </r>
  <r>
    <n v="4003"/>
    <n v="1412"/>
    <x v="17"/>
    <x v="1"/>
    <x v="16"/>
  </r>
  <r>
    <n v="4004"/>
    <n v="1412"/>
    <x v="18"/>
    <x v="1"/>
    <x v="17"/>
  </r>
  <r>
    <n v="4005"/>
    <n v="1412"/>
    <x v="6"/>
    <x v="0"/>
    <x v="6"/>
  </r>
  <r>
    <n v="4006"/>
    <n v="1412"/>
    <x v="16"/>
    <x v="0"/>
    <x v="15"/>
  </r>
  <r>
    <n v="4007"/>
    <n v="1413"/>
    <x v="4"/>
    <x v="0"/>
    <x v="4"/>
  </r>
  <r>
    <n v="4008"/>
    <n v="1414"/>
    <x v="2"/>
    <x v="3"/>
    <x v="2"/>
  </r>
  <r>
    <n v="4009"/>
    <n v="1414"/>
    <x v="7"/>
    <x v="3"/>
    <x v="3"/>
  </r>
  <r>
    <n v="4010"/>
    <n v="1415"/>
    <x v="14"/>
    <x v="0"/>
    <x v="13"/>
  </r>
  <r>
    <n v="4011"/>
    <n v="1415"/>
    <x v="5"/>
    <x v="0"/>
    <x v="5"/>
  </r>
  <r>
    <n v="4012"/>
    <n v="1415"/>
    <x v="13"/>
    <x v="0"/>
    <x v="12"/>
  </r>
  <r>
    <n v="4013"/>
    <n v="1416"/>
    <x v="12"/>
    <x v="1"/>
    <x v="11"/>
  </r>
  <r>
    <n v="4014"/>
    <n v="1416"/>
    <x v="15"/>
    <x v="0"/>
    <x v="14"/>
  </r>
  <r>
    <n v="4015"/>
    <n v="1417"/>
    <x v="5"/>
    <x v="1"/>
    <x v="5"/>
  </r>
  <r>
    <n v="4016"/>
    <n v="1418"/>
    <x v="4"/>
    <x v="0"/>
    <x v="4"/>
  </r>
  <r>
    <n v="4017"/>
    <n v="1418"/>
    <x v="18"/>
    <x v="0"/>
    <x v="17"/>
  </r>
  <r>
    <n v="4018"/>
    <n v="1418"/>
    <x v="19"/>
    <x v="0"/>
    <x v="18"/>
  </r>
  <r>
    <n v="4019"/>
    <n v="1418"/>
    <x v="3"/>
    <x v="1"/>
    <x v="3"/>
  </r>
  <r>
    <n v="4020"/>
    <n v="1419"/>
    <x v="6"/>
    <x v="0"/>
    <x v="6"/>
  </r>
  <r>
    <n v="4021"/>
    <n v="1420"/>
    <x v="12"/>
    <x v="0"/>
    <x v="11"/>
  </r>
  <r>
    <n v="4022"/>
    <n v="1420"/>
    <x v="8"/>
    <x v="1"/>
    <x v="7"/>
  </r>
  <r>
    <n v="4023"/>
    <n v="1420"/>
    <x v="1"/>
    <x v="0"/>
    <x v="1"/>
  </r>
  <r>
    <n v="4024"/>
    <n v="1421"/>
    <x v="4"/>
    <x v="1"/>
    <x v="4"/>
  </r>
  <r>
    <n v="4025"/>
    <n v="1421"/>
    <x v="19"/>
    <x v="0"/>
    <x v="18"/>
  </r>
  <r>
    <n v="4026"/>
    <n v="1421"/>
    <x v="18"/>
    <x v="3"/>
    <x v="17"/>
  </r>
  <r>
    <n v="4027"/>
    <n v="1422"/>
    <x v="8"/>
    <x v="1"/>
    <x v="7"/>
  </r>
  <r>
    <n v="4028"/>
    <n v="1423"/>
    <x v="7"/>
    <x v="1"/>
    <x v="3"/>
  </r>
  <r>
    <n v="4029"/>
    <n v="1424"/>
    <x v="15"/>
    <x v="1"/>
    <x v="14"/>
  </r>
  <r>
    <n v="4030"/>
    <n v="1424"/>
    <x v="9"/>
    <x v="1"/>
    <x v="8"/>
  </r>
  <r>
    <n v="4031"/>
    <n v="1424"/>
    <x v="0"/>
    <x v="3"/>
    <x v="0"/>
  </r>
  <r>
    <n v="4032"/>
    <n v="1424"/>
    <x v="18"/>
    <x v="3"/>
    <x v="17"/>
  </r>
  <r>
    <n v="4033"/>
    <n v="1425"/>
    <x v="11"/>
    <x v="3"/>
    <x v="10"/>
  </r>
  <r>
    <n v="4034"/>
    <n v="1425"/>
    <x v="5"/>
    <x v="3"/>
    <x v="5"/>
  </r>
  <r>
    <n v="4035"/>
    <n v="1425"/>
    <x v="1"/>
    <x v="0"/>
    <x v="1"/>
  </r>
  <r>
    <n v="4036"/>
    <n v="1426"/>
    <x v="19"/>
    <x v="0"/>
    <x v="18"/>
  </r>
  <r>
    <n v="4037"/>
    <n v="1426"/>
    <x v="8"/>
    <x v="3"/>
    <x v="7"/>
  </r>
  <r>
    <n v="4038"/>
    <n v="1427"/>
    <x v="5"/>
    <x v="1"/>
    <x v="5"/>
  </r>
  <r>
    <n v="4039"/>
    <n v="1427"/>
    <x v="6"/>
    <x v="3"/>
    <x v="6"/>
  </r>
  <r>
    <n v="4040"/>
    <n v="1428"/>
    <x v="7"/>
    <x v="0"/>
    <x v="3"/>
  </r>
  <r>
    <n v="4041"/>
    <n v="1428"/>
    <x v="12"/>
    <x v="3"/>
    <x v="11"/>
  </r>
  <r>
    <n v="4042"/>
    <n v="1428"/>
    <x v="13"/>
    <x v="0"/>
    <x v="12"/>
  </r>
  <r>
    <n v="4043"/>
    <n v="1428"/>
    <x v="1"/>
    <x v="0"/>
    <x v="1"/>
  </r>
  <r>
    <n v="4044"/>
    <n v="1429"/>
    <x v="4"/>
    <x v="3"/>
    <x v="4"/>
  </r>
  <r>
    <n v="4045"/>
    <n v="1429"/>
    <x v="16"/>
    <x v="1"/>
    <x v="15"/>
  </r>
  <r>
    <n v="4046"/>
    <n v="1430"/>
    <x v="15"/>
    <x v="1"/>
    <x v="14"/>
  </r>
  <r>
    <n v="4047"/>
    <n v="1431"/>
    <x v="9"/>
    <x v="3"/>
    <x v="8"/>
  </r>
  <r>
    <n v="4048"/>
    <n v="1431"/>
    <x v="2"/>
    <x v="0"/>
    <x v="2"/>
  </r>
  <r>
    <n v="4049"/>
    <n v="1431"/>
    <x v="13"/>
    <x v="0"/>
    <x v="12"/>
  </r>
  <r>
    <n v="4050"/>
    <n v="1432"/>
    <x v="14"/>
    <x v="0"/>
    <x v="13"/>
  </r>
  <r>
    <n v="4051"/>
    <n v="1432"/>
    <x v="16"/>
    <x v="3"/>
    <x v="15"/>
  </r>
  <r>
    <n v="4052"/>
    <n v="1432"/>
    <x v="9"/>
    <x v="1"/>
    <x v="8"/>
  </r>
  <r>
    <n v="4053"/>
    <n v="1432"/>
    <x v="6"/>
    <x v="1"/>
    <x v="6"/>
  </r>
  <r>
    <n v="4054"/>
    <n v="1433"/>
    <x v="12"/>
    <x v="0"/>
    <x v="11"/>
  </r>
  <r>
    <n v="4055"/>
    <n v="1433"/>
    <x v="10"/>
    <x v="1"/>
    <x v="9"/>
  </r>
  <r>
    <n v="4056"/>
    <n v="1433"/>
    <x v="16"/>
    <x v="0"/>
    <x v="15"/>
  </r>
  <r>
    <n v="4057"/>
    <n v="1433"/>
    <x v="19"/>
    <x v="0"/>
    <x v="18"/>
  </r>
  <r>
    <n v="4058"/>
    <n v="1434"/>
    <x v="3"/>
    <x v="1"/>
    <x v="3"/>
  </r>
  <r>
    <n v="4059"/>
    <n v="1434"/>
    <x v="1"/>
    <x v="0"/>
    <x v="1"/>
  </r>
  <r>
    <n v="4060"/>
    <n v="1434"/>
    <x v="10"/>
    <x v="1"/>
    <x v="9"/>
  </r>
  <r>
    <n v="4061"/>
    <n v="1434"/>
    <x v="19"/>
    <x v="0"/>
    <x v="18"/>
  </r>
  <r>
    <n v="4062"/>
    <n v="1435"/>
    <x v="7"/>
    <x v="3"/>
    <x v="3"/>
  </r>
  <r>
    <n v="4063"/>
    <n v="1436"/>
    <x v="13"/>
    <x v="3"/>
    <x v="12"/>
  </r>
  <r>
    <n v="4064"/>
    <n v="1437"/>
    <x v="19"/>
    <x v="3"/>
    <x v="18"/>
  </r>
  <r>
    <n v="4065"/>
    <n v="1437"/>
    <x v="10"/>
    <x v="3"/>
    <x v="9"/>
  </r>
  <r>
    <n v="4066"/>
    <n v="1438"/>
    <x v="13"/>
    <x v="0"/>
    <x v="12"/>
  </r>
  <r>
    <n v="4067"/>
    <n v="1438"/>
    <x v="16"/>
    <x v="3"/>
    <x v="15"/>
  </r>
  <r>
    <n v="4068"/>
    <n v="1439"/>
    <x v="10"/>
    <x v="3"/>
    <x v="9"/>
  </r>
  <r>
    <n v="4069"/>
    <n v="1440"/>
    <x v="13"/>
    <x v="1"/>
    <x v="12"/>
  </r>
  <r>
    <n v="4070"/>
    <n v="1440"/>
    <x v="6"/>
    <x v="1"/>
    <x v="6"/>
  </r>
  <r>
    <n v="4071"/>
    <n v="1440"/>
    <x v="4"/>
    <x v="3"/>
    <x v="4"/>
  </r>
  <r>
    <n v="4072"/>
    <n v="1440"/>
    <x v="9"/>
    <x v="3"/>
    <x v="8"/>
  </r>
  <r>
    <n v="4073"/>
    <n v="1441"/>
    <x v="15"/>
    <x v="1"/>
    <x v="14"/>
  </r>
  <r>
    <n v="4074"/>
    <n v="1442"/>
    <x v="6"/>
    <x v="3"/>
    <x v="6"/>
  </r>
  <r>
    <n v="4075"/>
    <n v="1442"/>
    <x v="19"/>
    <x v="0"/>
    <x v="18"/>
  </r>
  <r>
    <n v="4076"/>
    <n v="1442"/>
    <x v="17"/>
    <x v="0"/>
    <x v="16"/>
  </r>
  <r>
    <n v="4077"/>
    <n v="1442"/>
    <x v="18"/>
    <x v="1"/>
    <x v="17"/>
  </r>
  <r>
    <n v="4078"/>
    <n v="1443"/>
    <x v="8"/>
    <x v="1"/>
    <x v="7"/>
  </r>
  <r>
    <n v="4079"/>
    <n v="1443"/>
    <x v="17"/>
    <x v="3"/>
    <x v="16"/>
  </r>
  <r>
    <n v="4080"/>
    <n v="1443"/>
    <x v="1"/>
    <x v="1"/>
    <x v="1"/>
  </r>
  <r>
    <n v="4081"/>
    <n v="1443"/>
    <x v="5"/>
    <x v="1"/>
    <x v="5"/>
  </r>
  <r>
    <n v="4082"/>
    <n v="1444"/>
    <x v="3"/>
    <x v="3"/>
    <x v="3"/>
  </r>
  <r>
    <n v="4083"/>
    <n v="1444"/>
    <x v="1"/>
    <x v="0"/>
    <x v="1"/>
  </r>
  <r>
    <n v="4084"/>
    <n v="1444"/>
    <x v="18"/>
    <x v="0"/>
    <x v="17"/>
  </r>
  <r>
    <n v="4085"/>
    <n v="1444"/>
    <x v="7"/>
    <x v="1"/>
    <x v="3"/>
  </r>
  <r>
    <n v="4086"/>
    <n v="1445"/>
    <x v="10"/>
    <x v="1"/>
    <x v="9"/>
  </r>
  <r>
    <n v="4087"/>
    <n v="1445"/>
    <x v="18"/>
    <x v="3"/>
    <x v="17"/>
  </r>
  <r>
    <n v="4088"/>
    <n v="1445"/>
    <x v="17"/>
    <x v="0"/>
    <x v="16"/>
  </r>
  <r>
    <n v="4089"/>
    <n v="1446"/>
    <x v="18"/>
    <x v="3"/>
    <x v="17"/>
  </r>
  <r>
    <n v="4090"/>
    <n v="1446"/>
    <x v="16"/>
    <x v="0"/>
    <x v="15"/>
  </r>
  <r>
    <n v="4091"/>
    <n v="1447"/>
    <x v="6"/>
    <x v="1"/>
    <x v="6"/>
  </r>
  <r>
    <n v="4092"/>
    <n v="1448"/>
    <x v="6"/>
    <x v="1"/>
    <x v="6"/>
  </r>
  <r>
    <n v="4093"/>
    <n v="1448"/>
    <x v="4"/>
    <x v="1"/>
    <x v="4"/>
  </r>
  <r>
    <n v="4094"/>
    <n v="1449"/>
    <x v="5"/>
    <x v="0"/>
    <x v="5"/>
  </r>
  <r>
    <n v="4095"/>
    <n v="1450"/>
    <x v="12"/>
    <x v="0"/>
    <x v="11"/>
  </r>
  <r>
    <n v="4096"/>
    <n v="1450"/>
    <x v="16"/>
    <x v="0"/>
    <x v="15"/>
  </r>
  <r>
    <n v="4097"/>
    <n v="1451"/>
    <x v="6"/>
    <x v="0"/>
    <x v="6"/>
  </r>
  <r>
    <n v="4098"/>
    <n v="1451"/>
    <x v="11"/>
    <x v="1"/>
    <x v="10"/>
  </r>
  <r>
    <n v="4099"/>
    <n v="1452"/>
    <x v="3"/>
    <x v="1"/>
    <x v="3"/>
  </r>
  <r>
    <n v="4100"/>
    <n v="1452"/>
    <x v="0"/>
    <x v="1"/>
    <x v="0"/>
  </r>
  <r>
    <n v="4101"/>
    <n v="1452"/>
    <x v="15"/>
    <x v="1"/>
    <x v="14"/>
  </r>
  <r>
    <n v="4102"/>
    <n v="1453"/>
    <x v="2"/>
    <x v="1"/>
    <x v="2"/>
  </r>
  <r>
    <n v="4103"/>
    <n v="1454"/>
    <x v="3"/>
    <x v="0"/>
    <x v="3"/>
  </r>
  <r>
    <n v="4104"/>
    <n v="1454"/>
    <x v="11"/>
    <x v="3"/>
    <x v="10"/>
  </r>
  <r>
    <n v="4105"/>
    <n v="1454"/>
    <x v="16"/>
    <x v="1"/>
    <x v="15"/>
  </r>
  <r>
    <n v="4106"/>
    <n v="1455"/>
    <x v="6"/>
    <x v="0"/>
    <x v="6"/>
  </r>
  <r>
    <n v="4107"/>
    <n v="1455"/>
    <x v="1"/>
    <x v="1"/>
    <x v="1"/>
  </r>
  <r>
    <n v="4108"/>
    <n v="1456"/>
    <x v="11"/>
    <x v="3"/>
    <x v="10"/>
  </r>
  <r>
    <n v="4109"/>
    <n v="1457"/>
    <x v="8"/>
    <x v="1"/>
    <x v="7"/>
  </r>
  <r>
    <n v="4110"/>
    <n v="1457"/>
    <x v="17"/>
    <x v="0"/>
    <x v="16"/>
  </r>
  <r>
    <n v="4111"/>
    <n v="1457"/>
    <x v="7"/>
    <x v="0"/>
    <x v="3"/>
  </r>
  <r>
    <n v="4112"/>
    <n v="1458"/>
    <x v="1"/>
    <x v="0"/>
    <x v="1"/>
  </r>
  <r>
    <n v="4113"/>
    <n v="1458"/>
    <x v="7"/>
    <x v="1"/>
    <x v="3"/>
  </r>
  <r>
    <n v="4114"/>
    <n v="1458"/>
    <x v="5"/>
    <x v="3"/>
    <x v="5"/>
  </r>
  <r>
    <n v="4115"/>
    <n v="1458"/>
    <x v="12"/>
    <x v="0"/>
    <x v="11"/>
  </r>
  <r>
    <n v="4116"/>
    <n v="1459"/>
    <x v="19"/>
    <x v="0"/>
    <x v="18"/>
  </r>
  <r>
    <n v="4117"/>
    <n v="1459"/>
    <x v="14"/>
    <x v="1"/>
    <x v="13"/>
  </r>
  <r>
    <n v="4118"/>
    <n v="1459"/>
    <x v="6"/>
    <x v="3"/>
    <x v="6"/>
  </r>
  <r>
    <n v="4119"/>
    <n v="1460"/>
    <x v="2"/>
    <x v="3"/>
    <x v="2"/>
  </r>
  <r>
    <n v="4120"/>
    <n v="1460"/>
    <x v="4"/>
    <x v="3"/>
    <x v="4"/>
  </r>
  <r>
    <n v="4121"/>
    <n v="1460"/>
    <x v="18"/>
    <x v="0"/>
    <x v="17"/>
  </r>
  <r>
    <n v="4122"/>
    <n v="1460"/>
    <x v="3"/>
    <x v="1"/>
    <x v="3"/>
  </r>
  <r>
    <n v="4123"/>
    <n v="1461"/>
    <x v="7"/>
    <x v="0"/>
    <x v="3"/>
  </r>
  <r>
    <n v="4124"/>
    <n v="1461"/>
    <x v="3"/>
    <x v="1"/>
    <x v="3"/>
  </r>
  <r>
    <n v="4125"/>
    <n v="1461"/>
    <x v="19"/>
    <x v="3"/>
    <x v="18"/>
  </r>
  <r>
    <n v="4126"/>
    <n v="1462"/>
    <x v="1"/>
    <x v="0"/>
    <x v="1"/>
  </r>
  <r>
    <n v="4127"/>
    <n v="1463"/>
    <x v="0"/>
    <x v="0"/>
    <x v="0"/>
  </r>
  <r>
    <n v="4128"/>
    <n v="1463"/>
    <x v="4"/>
    <x v="3"/>
    <x v="4"/>
  </r>
  <r>
    <n v="4129"/>
    <n v="1463"/>
    <x v="13"/>
    <x v="0"/>
    <x v="12"/>
  </r>
  <r>
    <n v="4130"/>
    <n v="1463"/>
    <x v="16"/>
    <x v="1"/>
    <x v="15"/>
  </r>
  <r>
    <n v="4131"/>
    <n v="1464"/>
    <x v="16"/>
    <x v="3"/>
    <x v="15"/>
  </r>
  <r>
    <n v="4132"/>
    <n v="1464"/>
    <x v="6"/>
    <x v="3"/>
    <x v="6"/>
  </r>
  <r>
    <n v="4133"/>
    <n v="1464"/>
    <x v="13"/>
    <x v="3"/>
    <x v="12"/>
  </r>
  <r>
    <n v="4134"/>
    <n v="1465"/>
    <x v="6"/>
    <x v="3"/>
    <x v="6"/>
  </r>
  <r>
    <n v="4135"/>
    <n v="1465"/>
    <x v="14"/>
    <x v="0"/>
    <x v="13"/>
  </r>
  <r>
    <n v="4136"/>
    <n v="1465"/>
    <x v="11"/>
    <x v="0"/>
    <x v="10"/>
  </r>
  <r>
    <n v="4137"/>
    <n v="1466"/>
    <x v="18"/>
    <x v="1"/>
    <x v="17"/>
  </r>
  <r>
    <n v="4138"/>
    <n v="1466"/>
    <x v="8"/>
    <x v="3"/>
    <x v="7"/>
  </r>
  <r>
    <n v="4139"/>
    <n v="1466"/>
    <x v="15"/>
    <x v="1"/>
    <x v="14"/>
  </r>
  <r>
    <n v="4140"/>
    <n v="1467"/>
    <x v="16"/>
    <x v="3"/>
    <x v="15"/>
  </r>
  <r>
    <n v="4141"/>
    <n v="1467"/>
    <x v="15"/>
    <x v="0"/>
    <x v="14"/>
  </r>
  <r>
    <n v="4142"/>
    <n v="1468"/>
    <x v="16"/>
    <x v="0"/>
    <x v="15"/>
  </r>
  <r>
    <n v="4143"/>
    <n v="1468"/>
    <x v="1"/>
    <x v="1"/>
    <x v="1"/>
  </r>
  <r>
    <n v="4144"/>
    <n v="1468"/>
    <x v="7"/>
    <x v="3"/>
    <x v="3"/>
  </r>
  <r>
    <n v="4145"/>
    <n v="1469"/>
    <x v="1"/>
    <x v="1"/>
    <x v="1"/>
  </r>
  <r>
    <n v="4146"/>
    <n v="1469"/>
    <x v="8"/>
    <x v="3"/>
    <x v="7"/>
  </r>
  <r>
    <n v="4147"/>
    <n v="1469"/>
    <x v="19"/>
    <x v="3"/>
    <x v="18"/>
  </r>
  <r>
    <n v="4148"/>
    <n v="1470"/>
    <x v="2"/>
    <x v="3"/>
    <x v="2"/>
  </r>
  <r>
    <n v="4149"/>
    <n v="1470"/>
    <x v="3"/>
    <x v="0"/>
    <x v="3"/>
  </r>
  <r>
    <n v="4150"/>
    <n v="1470"/>
    <x v="16"/>
    <x v="3"/>
    <x v="15"/>
  </r>
  <r>
    <n v="4151"/>
    <n v="1471"/>
    <x v="0"/>
    <x v="1"/>
    <x v="0"/>
  </r>
  <r>
    <n v="4152"/>
    <n v="1471"/>
    <x v="7"/>
    <x v="3"/>
    <x v="3"/>
  </r>
  <r>
    <n v="4153"/>
    <n v="1471"/>
    <x v="15"/>
    <x v="0"/>
    <x v="14"/>
  </r>
  <r>
    <n v="4154"/>
    <n v="1472"/>
    <x v="18"/>
    <x v="1"/>
    <x v="17"/>
  </r>
  <r>
    <n v="4155"/>
    <n v="1472"/>
    <x v="3"/>
    <x v="0"/>
    <x v="3"/>
  </r>
  <r>
    <n v="4156"/>
    <n v="1472"/>
    <x v="10"/>
    <x v="3"/>
    <x v="9"/>
  </r>
  <r>
    <n v="4157"/>
    <n v="1472"/>
    <x v="7"/>
    <x v="1"/>
    <x v="3"/>
  </r>
  <r>
    <n v="4158"/>
    <n v="1473"/>
    <x v="2"/>
    <x v="1"/>
    <x v="2"/>
  </r>
  <r>
    <n v="4159"/>
    <n v="1473"/>
    <x v="16"/>
    <x v="0"/>
    <x v="15"/>
  </r>
  <r>
    <n v="4160"/>
    <n v="1473"/>
    <x v="4"/>
    <x v="0"/>
    <x v="4"/>
  </r>
  <r>
    <n v="4161"/>
    <n v="1473"/>
    <x v="13"/>
    <x v="1"/>
    <x v="12"/>
  </r>
  <r>
    <n v="4162"/>
    <n v="1474"/>
    <x v="7"/>
    <x v="3"/>
    <x v="3"/>
  </r>
  <r>
    <n v="4163"/>
    <n v="1474"/>
    <x v="6"/>
    <x v="1"/>
    <x v="6"/>
  </r>
  <r>
    <n v="4164"/>
    <n v="1475"/>
    <x v="13"/>
    <x v="3"/>
    <x v="12"/>
  </r>
  <r>
    <n v="4165"/>
    <n v="1476"/>
    <x v="2"/>
    <x v="1"/>
    <x v="2"/>
  </r>
  <r>
    <n v="4166"/>
    <n v="1477"/>
    <x v="9"/>
    <x v="1"/>
    <x v="8"/>
  </r>
  <r>
    <n v="4167"/>
    <n v="1477"/>
    <x v="5"/>
    <x v="0"/>
    <x v="5"/>
  </r>
  <r>
    <n v="4168"/>
    <n v="1478"/>
    <x v="13"/>
    <x v="3"/>
    <x v="12"/>
  </r>
  <r>
    <n v="4169"/>
    <n v="1479"/>
    <x v="19"/>
    <x v="0"/>
    <x v="18"/>
  </r>
  <r>
    <n v="4170"/>
    <n v="1479"/>
    <x v="8"/>
    <x v="1"/>
    <x v="7"/>
  </r>
  <r>
    <n v="4171"/>
    <n v="1480"/>
    <x v="3"/>
    <x v="0"/>
    <x v="3"/>
  </r>
  <r>
    <n v="4172"/>
    <n v="1480"/>
    <x v="15"/>
    <x v="0"/>
    <x v="14"/>
  </r>
  <r>
    <n v="4173"/>
    <n v="1480"/>
    <x v="19"/>
    <x v="3"/>
    <x v="18"/>
  </r>
  <r>
    <n v="4174"/>
    <n v="1480"/>
    <x v="0"/>
    <x v="1"/>
    <x v="0"/>
  </r>
  <r>
    <n v="4175"/>
    <n v="1481"/>
    <x v="18"/>
    <x v="3"/>
    <x v="17"/>
  </r>
  <r>
    <n v="4176"/>
    <n v="1481"/>
    <x v="17"/>
    <x v="3"/>
    <x v="16"/>
  </r>
  <r>
    <n v="4177"/>
    <n v="1481"/>
    <x v="7"/>
    <x v="0"/>
    <x v="3"/>
  </r>
  <r>
    <n v="4178"/>
    <n v="1481"/>
    <x v="4"/>
    <x v="0"/>
    <x v="4"/>
  </r>
  <r>
    <n v="4179"/>
    <n v="1482"/>
    <x v="9"/>
    <x v="1"/>
    <x v="8"/>
  </r>
  <r>
    <n v="4180"/>
    <n v="1482"/>
    <x v="8"/>
    <x v="1"/>
    <x v="7"/>
  </r>
  <r>
    <n v="4181"/>
    <n v="1482"/>
    <x v="17"/>
    <x v="3"/>
    <x v="16"/>
  </r>
  <r>
    <n v="4182"/>
    <n v="1483"/>
    <x v="18"/>
    <x v="0"/>
    <x v="17"/>
  </r>
  <r>
    <n v="4183"/>
    <n v="1483"/>
    <x v="8"/>
    <x v="3"/>
    <x v="7"/>
  </r>
  <r>
    <n v="4184"/>
    <n v="1484"/>
    <x v="11"/>
    <x v="1"/>
    <x v="10"/>
  </r>
  <r>
    <n v="4185"/>
    <n v="1484"/>
    <x v="18"/>
    <x v="3"/>
    <x v="17"/>
  </r>
  <r>
    <n v="4186"/>
    <n v="1485"/>
    <x v="5"/>
    <x v="1"/>
    <x v="5"/>
  </r>
  <r>
    <n v="4187"/>
    <n v="1485"/>
    <x v="13"/>
    <x v="1"/>
    <x v="12"/>
  </r>
  <r>
    <n v="4188"/>
    <n v="1485"/>
    <x v="10"/>
    <x v="3"/>
    <x v="9"/>
  </r>
  <r>
    <n v="4189"/>
    <n v="1485"/>
    <x v="8"/>
    <x v="1"/>
    <x v="7"/>
  </r>
  <r>
    <n v="4190"/>
    <n v="1486"/>
    <x v="2"/>
    <x v="0"/>
    <x v="2"/>
  </r>
  <r>
    <n v="4191"/>
    <n v="1487"/>
    <x v="12"/>
    <x v="0"/>
    <x v="11"/>
  </r>
  <r>
    <n v="4192"/>
    <n v="1487"/>
    <x v="3"/>
    <x v="3"/>
    <x v="3"/>
  </r>
  <r>
    <n v="4193"/>
    <n v="1488"/>
    <x v="6"/>
    <x v="0"/>
    <x v="6"/>
  </r>
  <r>
    <n v="4194"/>
    <n v="1488"/>
    <x v="15"/>
    <x v="0"/>
    <x v="14"/>
  </r>
  <r>
    <n v="4195"/>
    <n v="1489"/>
    <x v="1"/>
    <x v="3"/>
    <x v="1"/>
  </r>
  <r>
    <n v="4196"/>
    <n v="1490"/>
    <x v="13"/>
    <x v="3"/>
    <x v="12"/>
  </r>
  <r>
    <n v="4197"/>
    <n v="1490"/>
    <x v="14"/>
    <x v="0"/>
    <x v="13"/>
  </r>
  <r>
    <n v="4198"/>
    <n v="1490"/>
    <x v="18"/>
    <x v="3"/>
    <x v="17"/>
  </r>
  <r>
    <n v="4199"/>
    <n v="1490"/>
    <x v="19"/>
    <x v="1"/>
    <x v="18"/>
  </r>
  <r>
    <n v="4200"/>
    <n v="1491"/>
    <x v="16"/>
    <x v="1"/>
    <x v="15"/>
  </r>
  <r>
    <n v="4201"/>
    <n v="1491"/>
    <x v="18"/>
    <x v="3"/>
    <x v="17"/>
  </r>
  <r>
    <n v="4202"/>
    <n v="1492"/>
    <x v="5"/>
    <x v="1"/>
    <x v="5"/>
  </r>
  <r>
    <n v="4203"/>
    <n v="1492"/>
    <x v="8"/>
    <x v="0"/>
    <x v="7"/>
  </r>
  <r>
    <n v="4204"/>
    <n v="1492"/>
    <x v="2"/>
    <x v="1"/>
    <x v="2"/>
  </r>
  <r>
    <n v="4205"/>
    <n v="1493"/>
    <x v="5"/>
    <x v="0"/>
    <x v="5"/>
  </r>
  <r>
    <n v="4206"/>
    <n v="1493"/>
    <x v="4"/>
    <x v="1"/>
    <x v="4"/>
  </r>
  <r>
    <n v="4207"/>
    <n v="1493"/>
    <x v="19"/>
    <x v="3"/>
    <x v="18"/>
  </r>
  <r>
    <n v="4208"/>
    <n v="1494"/>
    <x v="13"/>
    <x v="0"/>
    <x v="12"/>
  </r>
  <r>
    <n v="4209"/>
    <n v="1494"/>
    <x v="3"/>
    <x v="0"/>
    <x v="3"/>
  </r>
  <r>
    <n v="4210"/>
    <n v="1495"/>
    <x v="10"/>
    <x v="3"/>
    <x v="9"/>
  </r>
  <r>
    <n v="4211"/>
    <n v="1495"/>
    <x v="11"/>
    <x v="3"/>
    <x v="10"/>
  </r>
  <r>
    <n v="4212"/>
    <n v="1496"/>
    <x v="0"/>
    <x v="0"/>
    <x v="0"/>
  </r>
  <r>
    <n v="4213"/>
    <n v="1497"/>
    <x v="11"/>
    <x v="1"/>
    <x v="10"/>
  </r>
  <r>
    <n v="4214"/>
    <n v="1497"/>
    <x v="16"/>
    <x v="0"/>
    <x v="15"/>
  </r>
  <r>
    <n v="4215"/>
    <n v="1497"/>
    <x v="6"/>
    <x v="3"/>
    <x v="6"/>
  </r>
  <r>
    <n v="4216"/>
    <n v="1498"/>
    <x v="16"/>
    <x v="1"/>
    <x v="15"/>
  </r>
  <r>
    <n v="4217"/>
    <n v="1498"/>
    <x v="6"/>
    <x v="1"/>
    <x v="6"/>
  </r>
  <r>
    <n v="4218"/>
    <n v="1499"/>
    <x v="4"/>
    <x v="3"/>
    <x v="4"/>
  </r>
  <r>
    <n v="4219"/>
    <n v="1500"/>
    <x v="5"/>
    <x v="0"/>
    <x v="5"/>
  </r>
  <r>
    <n v="4220"/>
    <n v="1500"/>
    <x v="1"/>
    <x v="0"/>
    <x v="1"/>
  </r>
  <r>
    <n v="4221"/>
    <n v="1501"/>
    <x v="9"/>
    <x v="1"/>
    <x v="8"/>
  </r>
  <r>
    <n v="4222"/>
    <n v="1502"/>
    <x v="15"/>
    <x v="1"/>
    <x v="14"/>
  </r>
  <r>
    <n v="4223"/>
    <n v="1502"/>
    <x v="9"/>
    <x v="1"/>
    <x v="8"/>
  </r>
  <r>
    <n v="4224"/>
    <n v="1503"/>
    <x v="13"/>
    <x v="3"/>
    <x v="12"/>
  </r>
  <r>
    <n v="4225"/>
    <n v="1504"/>
    <x v="3"/>
    <x v="0"/>
    <x v="3"/>
  </r>
  <r>
    <n v="4226"/>
    <n v="1504"/>
    <x v="5"/>
    <x v="3"/>
    <x v="5"/>
  </r>
  <r>
    <n v="4227"/>
    <n v="1505"/>
    <x v="9"/>
    <x v="0"/>
    <x v="8"/>
  </r>
  <r>
    <n v="4228"/>
    <n v="1505"/>
    <x v="12"/>
    <x v="0"/>
    <x v="11"/>
  </r>
  <r>
    <n v="4229"/>
    <n v="1505"/>
    <x v="3"/>
    <x v="3"/>
    <x v="3"/>
  </r>
  <r>
    <n v="4230"/>
    <n v="1506"/>
    <x v="11"/>
    <x v="3"/>
    <x v="10"/>
  </r>
  <r>
    <n v="4231"/>
    <n v="1506"/>
    <x v="18"/>
    <x v="1"/>
    <x v="17"/>
  </r>
  <r>
    <n v="4232"/>
    <n v="1506"/>
    <x v="6"/>
    <x v="3"/>
    <x v="6"/>
  </r>
  <r>
    <n v="4233"/>
    <n v="1507"/>
    <x v="2"/>
    <x v="1"/>
    <x v="2"/>
  </r>
  <r>
    <n v="4234"/>
    <n v="1507"/>
    <x v="11"/>
    <x v="0"/>
    <x v="10"/>
  </r>
  <r>
    <n v="4235"/>
    <n v="1507"/>
    <x v="1"/>
    <x v="3"/>
    <x v="1"/>
  </r>
  <r>
    <n v="4236"/>
    <n v="1507"/>
    <x v="15"/>
    <x v="1"/>
    <x v="14"/>
  </r>
  <r>
    <n v="4237"/>
    <n v="1508"/>
    <x v="19"/>
    <x v="1"/>
    <x v="18"/>
  </r>
  <r>
    <n v="4238"/>
    <n v="1509"/>
    <x v="13"/>
    <x v="1"/>
    <x v="12"/>
  </r>
  <r>
    <n v="4239"/>
    <n v="1509"/>
    <x v="5"/>
    <x v="3"/>
    <x v="5"/>
  </r>
  <r>
    <n v="4240"/>
    <n v="1509"/>
    <x v="18"/>
    <x v="1"/>
    <x v="17"/>
  </r>
  <r>
    <n v="4241"/>
    <n v="1509"/>
    <x v="2"/>
    <x v="0"/>
    <x v="2"/>
  </r>
  <r>
    <n v="4242"/>
    <n v="1510"/>
    <x v="1"/>
    <x v="0"/>
    <x v="1"/>
  </r>
  <r>
    <n v="4243"/>
    <n v="1510"/>
    <x v="0"/>
    <x v="0"/>
    <x v="0"/>
  </r>
  <r>
    <n v="4244"/>
    <n v="1510"/>
    <x v="4"/>
    <x v="0"/>
    <x v="4"/>
  </r>
  <r>
    <n v="4245"/>
    <n v="1510"/>
    <x v="16"/>
    <x v="0"/>
    <x v="15"/>
  </r>
  <r>
    <n v="4246"/>
    <n v="1511"/>
    <x v="8"/>
    <x v="3"/>
    <x v="7"/>
  </r>
  <r>
    <n v="4247"/>
    <n v="1511"/>
    <x v="9"/>
    <x v="0"/>
    <x v="8"/>
  </r>
  <r>
    <n v="4248"/>
    <n v="1511"/>
    <x v="18"/>
    <x v="0"/>
    <x v="17"/>
  </r>
  <r>
    <n v="4249"/>
    <n v="1511"/>
    <x v="3"/>
    <x v="1"/>
    <x v="3"/>
  </r>
  <r>
    <n v="4250"/>
    <n v="1512"/>
    <x v="3"/>
    <x v="0"/>
    <x v="3"/>
  </r>
  <r>
    <n v="4251"/>
    <n v="1512"/>
    <x v="2"/>
    <x v="0"/>
    <x v="2"/>
  </r>
  <r>
    <n v="4252"/>
    <n v="1512"/>
    <x v="7"/>
    <x v="0"/>
    <x v="3"/>
  </r>
  <r>
    <n v="4253"/>
    <n v="1512"/>
    <x v="13"/>
    <x v="0"/>
    <x v="12"/>
  </r>
  <r>
    <n v="4254"/>
    <n v="1513"/>
    <x v="6"/>
    <x v="0"/>
    <x v="6"/>
  </r>
  <r>
    <n v="4255"/>
    <n v="1513"/>
    <x v="16"/>
    <x v="1"/>
    <x v="15"/>
  </r>
  <r>
    <n v="4256"/>
    <n v="1514"/>
    <x v="12"/>
    <x v="0"/>
    <x v="11"/>
  </r>
  <r>
    <n v="4257"/>
    <n v="1514"/>
    <x v="0"/>
    <x v="0"/>
    <x v="0"/>
  </r>
  <r>
    <n v="4258"/>
    <n v="1514"/>
    <x v="11"/>
    <x v="0"/>
    <x v="10"/>
  </r>
  <r>
    <n v="4259"/>
    <n v="1514"/>
    <x v="9"/>
    <x v="3"/>
    <x v="8"/>
  </r>
  <r>
    <n v="4260"/>
    <n v="1515"/>
    <x v="10"/>
    <x v="1"/>
    <x v="9"/>
  </r>
  <r>
    <n v="4261"/>
    <n v="1516"/>
    <x v="9"/>
    <x v="1"/>
    <x v="8"/>
  </r>
  <r>
    <n v="4262"/>
    <n v="1516"/>
    <x v="7"/>
    <x v="0"/>
    <x v="3"/>
  </r>
  <r>
    <n v="4263"/>
    <n v="1516"/>
    <x v="6"/>
    <x v="3"/>
    <x v="6"/>
  </r>
  <r>
    <n v="4264"/>
    <n v="1517"/>
    <x v="11"/>
    <x v="3"/>
    <x v="10"/>
  </r>
  <r>
    <n v="4265"/>
    <n v="1517"/>
    <x v="15"/>
    <x v="1"/>
    <x v="14"/>
  </r>
  <r>
    <n v="4266"/>
    <n v="1517"/>
    <x v="0"/>
    <x v="1"/>
    <x v="0"/>
  </r>
  <r>
    <n v="4267"/>
    <n v="1517"/>
    <x v="14"/>
    <x v="1"/>
    <x v="13"/>
  </r>
  <r>
    <n v="4268"/>
    <n v="1518"/>
    <x v="17"/>
    <x v="1"/>
    <x v="16"/>
  </r>
  <r>
    <n v="4269"/>
    <n v="1518"/>
    <x v="16"/>
    <x v="3"/>
    <x v="15"/>
  </r>
  <r>
    <n v="4270"/>
    <n v="1519"/>
    <x v="7"/>
    <x v="0"/>
    <x v="3"/>
  </r>
  <r>
    <n v="4271"/>
    <n v="1519"/>
    <x v="19"/>
    <x v="3"/>
    <x v="18"/>
  </r>
  <r>
    <n v="4272"/>
    <n v="1519"/>
    <x v="6"/>
    <x v="0"/>
    <x v="6"/>
  </r>
  <r>
    <n v="4273"/>
    <n v="1520"/>
    <x v="17"/>
    <x v="0"/>
    <x v="16"/>
  </r>
  <r>
    <n v="4274"/>
    <n v="1520"/>
    <x v="0"/>
    <x v="1"/>
    <x v="0"/>
  </r>
  <r>
    <n v="4275"/>
    <n v="1520"/>
    <x v="11"/>
    <x v="1"/>
    <x v="10"/>
  </r>
  <r>
    <n v="4276"/>
    <n v="1520"/>
    <x v="18"/>
    <x v="1"/>
    <x v="17"/>
  </r>
  <r>
    <n v="4277"/>
    <n v="1521"/>
    <x v="0"/>
    <x v="0"/>
    <x v="0"/>
  </r>
  <r>
    <n v="4278"/>
    <n v="1522"/>
    <x v="9"/>
    <x v="0"/>
    <x v="8"/>
  </r>
  <r>
    <n v="4279"/>
    <n v="1522"/>
    <x v="10"/>
    <x v="3"/>
    <x v="9"/>
  </r>
  <r>
    <n v="4280"/>
    <n v="1522"/>
    <x v="7"/>
    <x v="3"/>
    <x v="3"/>
  </r>
  <r>
    <n v="4281"/>
    <n v="1522"/>
    <x v="5"/>
    <x v="3"/>
    <x v="5"/>
  </r>
  <r>
    <n v="4282"/>
    <n v="1523"/>
    <x v="3"/>
    <x v="1"/>
    <x v="3"/>
  </r>
  <r>
    <n v="4283"/>
    <n v="1523"/>
    <x v="12"/>
    <x v="1"/>
    <x v="11"/>
  </r>
  <r>
    <n v="4284"/>
    <n v="1524"/>
    <x v="10"/>
    <x v="3"/>
    <x v="9"/>
  </r>
  <r>
    <n v="4285"/>
    <n v="1524"/>
    <x v="1"/>
    <x v="0"/>
    <x v="1"/>
  </r>
  <r>
    <n v="4286"/>
    <n v="1525"/>
    <x v="2"/>
    <x v="3"/>
    <x v="2"/>
  </r>
  <r>
    <n v="4287"/>
    <n v="1526"/>
    <x v="17"/>
    <x v="3"/>
    <x v="16"/>
  </r>
  <r>
    <n v="4288"/>
    <n v="1526"/>
    <x v="9"/>
    <x v="3"/>
    <x v="8"/>
  </r>
  <r>
    <n v="4289"/>
    <n v="1527"/>
    <x v="7"/>
    <x v="0"/>
    <x v="3"/>
  </r>
  <r>
    <n v="4290"/>
    <n v="1527"/>
    <x v="13"/>
    <x v="0"/>
    <x v="12"/>
  </r>
  <r>
    <n v="4291"/>
    <n v="1528"/>
    <x v="1"/>
    <x v="3"/>
    <x v="1"/>
  </r>
  <r>
    <n v="4292"/>
    <n v="1528"/>
    <x v="6"/>
    <x v="1"/>
    <x v="6"/>
  </r>
  <r>
    <n v="4293"/>
    <n v="1529"/>
    <x v="18"/>
    <x v="0"/>
    <x v="17"/>
  </r>
  <r>
    <n v="4294"/>
    <n v="1529"/>
    <x v="15"/>
    <x v="1"/>
    <x v="14"/>
  </r>
  <r>
    <n v="4295"/>
    <n v="1530"/>
    <x v="15"/>
    <x v="3"/>
    <x v="14"/>
  </r>
  <r>
    <n v="4296"/>
    <n v="1530"/>
    <x v="14"/>
    <x v="3"/>
    <x v="13"/>
  </r>
  <r>
    <n v="4297"/>
    <n v="1530"/>
    <x v="9"/>
    <x v="1"/>
    <x v="8"/>
  </r>
  <r>
    <n v="4298"/>
    <n v="1531"/>
    <x v="0"/>
    <x v="3"/>
    <x v="0"/>
  </r>
  <r>
    <n v="4299"/>
    <n v="1531"/>
    <x v="17"/>
    <x v="1"/>
    <x v="16"/>
  </r>
  <r>
    <n v="4300"/>
    <n v="1532"/>
    <x v="11"/>
    <x v="3"/>
    <x v="10"/>
  </r>
  <r>
    <n v="4301"/>
    <n v="1532"/>
    <x v="16"/>
    <x v="0"/>
    <x v="15"/>
  </r>
  <r>
    <n v="4302"/>
    <n v="1532"/>
    <x v="6"/>
    <x v="3"/>
    <x v="6"/>
  </r>
  <r>
    <n v="4303"/>
    <n v="1532"/>
    <x v="7"/>
    <x v="1"/>
    <x v="3"/>
  </r>
  <r>
    <n v="4304"/>
    <n v="1533"/>
    <x v="16"/>
    <x v="3"/>
    <x v="15"/>
  </r>
  <r>
    <n v="4305"/>
    <n v="1533"/>
    <x v="12"/>
    <x v="0"/>
    <x v="11"/>
  </r>
  <r>
    <n v="4306"/>
    <n v="1533"/>
    <x v="2"/>
    <x v="0"/>
    <x v="2"/>
  </r>
  <r>
    <n v="4307"/>
    <n v="1533"/>
    <x v="7"/>
    <x v="1"/>
    <x v="3"/>
  </r>
  <r>
    <n v="4308"/>
    <n v="1534"/>
    <x v="18"/>
    <x v="1"/>
    <x v="17"/>
  </r>
  <r>
    <n v="4309"/>
    <n v="1534"/>
    <x v="8"/>
    <x v="1"/>
    <x v="7"/>
  </r>
  <r>
    <n v="4310"/>
    <n v="1534"/>
    <x v="9"/>
    <x v="3"/>
    <x v="8"/>
  </r>
  <r>
    <n v="4311"/>
    <n v="1535"/>
    <x v="16"/>
    <x v="3"/>
    <x v="15"/>
  </r>
  <r>
    <n v="4312"/>
    <n v="1536"/>
    <x v="14"/>
    <x v="3"/>
    <x v="13"/>
  </r>
  <r>
    <n v="4313"/>
    <n v="1536"/>
    <x v="18"/>
    <x v="0"/>
    <x v="17"/>
  </r>
  <r>
    <n v="4314"/>
    <n v="1536"/>
    <x v="11"/>
    <x v="0"/>
    <x v="10"/>
  </r>
  <r>
    <n v="4315"/>
    <n v="1537"/>
    <x v="17"/>
    <x v="3"/>
    <x v="16"/>
  </r>
  <r>
    <n v="4316"/>
    <n v="1537"/>
    <x v="7"/>
    <x v="3"/>
    <x v="3"/>
  </r>
  <r>
    <n v="4317"/>
    <n v="1537"/>
    <x v="12"/>
    <x v="3"/>
    <x v="11"/>
  </r>
  <r>
    <n v="4318"/>
    <n v="1538"/>
    <x v="17"/>
    <x v="1"/>
    <x v="16"/>
  </r>
  <r>
    <n v="4319"/>
    <n v="1538"/>
    <x v="13"/>
    <x v="0"/>
    <x v="12"/>
  </r>
  <r>
    <n v="4320"/>
    <n v="1538"/>
    <x v="10"/>
    <x v="3"/>
    <x v="9"/>
  </r>
  <r>
    <n v="4321"/>
    <n v="1539"/>
    <x v="4"/>
    <x v="3"/>
    <x v="4"/>
  </r>
  <r>
    <n v="4322"/>
    <n v="1539"/>
    <x v="3"/>
    <x v="1"/>
    <x v="3"/>
  </r>
  <r>
    <n v="4323"/>
    <n v="1540"/>
    <x v="2"/>
    <x v="0"/>
    <x v="2"/>
  </r>
  <r>
    <n v="4324"/>
    <n v="1541"/>
    <x v="0"/>
    <x v="0"/>
    <x v="0"/>
  </r>
  <r>
    <n v="4325"/>
    <n v="1541"/>
    <x v="19"/>
    <x v="1"/>
    <x v="18"/>
  </r>
  <r>
    <n v="4326"/>
    <n v="1541"/>
    <x v="1"/>
    <x v="3"/>
    <x v="1"/>
  </r>
  <r>
    <n v="4327"/>
    <n v="1542"/>
    <x v="16"/>
    <x v="0"/>
    <x v="15"/>
  </r>
  <r>
    <n v="4328"/>
    <n v="1542"/>
    <x v="4"/>
    <x v="1"/>
    <x v="4"/>
  </r>
  <r>
    <n v="4329"/>
    <n v="1543"/>
    <x v="7"/>
    <x v="3"/>
    <x v="3"/>
  </r>
  <r>
    <n v="4330"/>
    <n v="1543"/>
    <x v="9"/>
    <x v="3"/>
    <x v="8"/>
  </r>
  <r>
    <n v="4331"/>
    <n v="1543"/>
    <x v="14"/>
    <x v="3"/>
    <x v="13"/>
  </r>
  <r>
    <n v="4332"/>
    <n v="1544"/>
    <x v="17"/>
    <x v="1"/>
    <x v="16"/>
  </r>
  <r>
    <n v="4333"/>
    <n v="1544"/>
    <x v="13"/>
    <x v="1"/>
    <x v="12"/>
  </r>
  <r>
    <n v="4334"/>
    <n v="1544"/>
    <x v="16"/>
    <x v="3"/>
    <x v="15"/>
  </r>
  <r>
    <n v="4335"/>
    <n v="1544"/>
    <x v="11"/>
    <x v="0"/>
    <x v="10"/>
  </r>
  <r>
    <n v="4336"/>
    <n v="1545"/>
    <x v="13"/>
    <x v="0"/>
    <x v="12"/>
  </r>
  <r>
    <n v="4337"/>
    <n v="1545"/>
    <x v="10"/>
    <x v="0"/>
    <x v="9"/>
  </r>
  <r>
    <n v="4338"/>
    <n v="1545"/>
    <x v="19"/>
    <x v="0"/>
    <x v="18"/>
  </r>
  <r>
    <n v="4339"/>
    <n v="1546"/>
    <x v="3"/>
    <x v="0"/>
    <x v="3"/>
  </r>
  <r>
    <n v="4340"/>
    <n v="1546"/>
    <x v="18"/>
    <x v="3"/>
    <x v="17"/>
  </r>
  <r>
    <n v="4341"/>
    <n v="1546"/>
    <x v="8"/>
    <x v="0"/>
    <x v="7"/>
  </r>
  <r>
    <n v="4342"/>
    <n v="1547"/>
    <x v="18"/>
    <x v="1"/>
    <x v="17"/>
  </r>
  <r>
    <n v="4343"/>
    <n v="1548"/>
    <x v="16"/>
    <x v="3"/>
    <x v="15"/>
  </r>
  <r>
    <n v="4344"/>
    <n v="1548"/>
    <x v="18"/>
    <x v="0"/>
    <x v="17"/>
  </r>
  <r>
    <n v="4345"/>
    <n v="1548"/>
    <x v="6"/>
    <x v="1"/>
    <x v="6"/>
  </r>
  <r>
    <n v="4346"/>
    <n v="1548"/>
    <x v="2"/>
    <x v="0"/>
    <x v="2"/>
  </r>
  <r>
    <n v="4347"/>
    <n v="1549"/>
    <x v="14"/>
    <x v="1"/>
    <x v="13"/>
  </r>
  <r>
    <n v="4348"/>
    <n v="1549"/>
    <x v="16"/>
    <x v="3"/>
    <x v="15"/>
  </r>
  <r>
    <n v="4349"/>
    <n v="1550"/>
    <x v="17"/>
    <x v="0"/>
    <x v="16"/>
  </r>
  <r>
    <n v="4350"/>
    <n v="1550"/>
    <x v="7"/>
    <x v="3"/>
    <x v="3"/>
  </r>
  <r>
    <n v="4351"/>
    <n v="1551"/>
    <x v="16"/>
    <x v="0"/>
    <x v="15"/>
  </r>
  <r>
    <n v="4352"/>
    <n v="1552"/>
    <x v="15"/>
    <x v="1"/>
    <x v="14"/>
  </r>
  <r>
    <n v="4353"/>
    <n v="1552"/>
    <x v="9"/>
    <x v="3"/>
    <x v="8"/>
  </r>
  <r>
    <n v="4354"/>
    <n v="1553"/>
    <x v="11"/>
    <x v="3"/>
    <x v="10"/>
  </r>
  <r>
    <n v="4355"/>
    <n v="1553"/>
    <x v="0"/>
    <x v="0"/>
    <x v="0"/>
  </r>
  <r>
    <n v="4356"/>
    <n v="1554"/>
    <x v="5"/>
    <x v="1"/>
    <x v="5"/>
  </r>
  <r>
    <n v="4357"/>
    <n v="1554"/>
    <x v="17"/>
    <x v="3"/>
    <x v="16"/>
  </r>
  <r>
    <n v="4358"/>
    <n v="1555"/>
    <x v="14"/>
    <x v="3"/>
    <x v="13"/>
  </r>
  <r>
    <n v="4359"/>
    <n v="1555"/>
    <x v="7"/>
    <x v="3"/>
    <x v="3"/>
  </r>
  <r>
    <n v="4360"/>
    <n v="1555"/>
    <x v="6"/>
    <x v="1"/>
    <x v="6"/>
  </r>
  <r>
    <n v="4361"/>
    <n v="1556"/>
    <x v="14"/>
    <x v="3"/>
    <x v="13"/>
  </r>
  <r>
    <n v="4362"/>
    <n v="1556"/>
    <x v="19"/>
    <x v="3"/>
    <x v="18"/>
  </r>
  <r>
    <n v="4363"/>
    <n v="1556"/>
    <x v="7"/>
    <x v="0"/>
    <x v="3"/>
  </r>
  <r>
    <n v="4364"/>
    <n v="1557"/>
    <x v="16"/>
    <x v="0"/>
    <x v="15"/>
  </r>
  <r>
    <n v="4365"/>
    <n v="1557"/>
    <x v="2"/>
    <x v="1"/>
    <x v="2"/>
  </r>
  <r>
    <n v="4366"/>
    <n v="1557"/>
    <x v="8"/>
    <x v="3"/>
    <x v="7"/>
  </r>
  <r>
    <n v="4367"/>
    <n v="1558"/>
    <x v="14"/>
    <x v="3"/>
    <x v="13"/>
  </r>
  <r>
    <n v="4368"/>
    <n v="1558"/>
    <x v="17"/>
    <x v="3"/>
    <x v="16"/>
  </r>
  <r>
    <n v="4369"/>
    <n v="1558"/>
    <x v="16"/>
    <x v="3"/>
    <x v="15"/>
  </r>
  <r>
    <n v="4370"/>
    <n v="1559"/>
    <x v="15"/>
    <x v="0"/>
    <x v="14"/>
  </r>
  <r>
    <n v="4371"/>
    <n v="1560"/>
    <x v="14"/>
    <x v="3"/>
    <x v="13"/>
  </r>
  <r>
    <n v="4372"/>
    <n v="1560"/>
    <x v="11"/>
    <x v="1"/>
    <x v="10"/>
  </r>
  <r>
    <n v="4373"/>
    <n v="1560"/>
    <x v="3"/>
    <x v="0"/>
    <x v="3"/>
  </r>
  <r>
    <n v="4374"/>
    <n v="1561"/>
    <x v="3"/>
    <x v="0"/>
    <x v="3"/>
  </r>
  <r>
    <n v="4375"/>
    <n v="1561"/>
    <x v="9"/>
    <x v="0"/>
    <x v="8"/>
  </r>
  <r>
    <n v="4376"/>
    <n v="1561"/>
    <x v="13"/>
    <x v="3"/>
    <x v="12"/>
  </r>
  <r>
    <n v="4377"/>
    <n v="1561"/>
    <x v="7"/>
    <x v="3"/>
    <x v="3"/>
  </r>
  <r>
    <n v="4378"/>
    <n v="1562"/>
    <x v="7"/>
    <x v="0"/>
    <x v="3"/>
  </r>
  <r>
    <n v="4379"/>
    <n v="1562"/>
    <x v="1"/>
    <x v="1"/>
    <x v="1"/>
  </r>
  <r>
    <n v="4380"/>
    <n v="1562"/>
    <x v="6"/>
    <x v="3"/>
    <x v="6"/>
  </r>
  <r>
    <n v="4381"/>
    <n v="1563"/>
    <x v="0"/>
    <x v="1"/>
    <x v="0"/>
  </r>
  <r>
    <n v="4382"/>
    <n v="1564"/>
    <x v="9"/>
    <x v="0"/>
    <x v="8"/>
  </r>
  <r>
    <n v="4383"/>
    <n v="1564"/>
    <x v="14"/>
    <x v="1"/>
    <x v="13"/>
  </r>
  <r>
    <n v="4384"/>
    <n v="1564"/>
    <x v="6"/>
    <x v="3"/>
    <x v="6"/>
  </r>
  <r>
    <n v="4385"/>
    <n v="1564"/>
    <x v="2"/>
    <x v="0"/>
    <x v="2"/>
  </r>
  <r>
    <n v="4386"/>
    <n v="1565"/>
    <x v="3"/>
    <x v="3"/>
    <x v="3"/>
  </r>
  <r>
    <n v="4387"/>
    <n v="1565"/>
    <x v="5"/>
    <x v="0"/>
    <x v="5"/>
  </r>
  <r>
    <n v="4388"/>
    <n v="1566"/>
    <x v="8"/>
    <x v="3"/>
    <x v="7"/>
  </r>
  <r>
    <n v="4389"/>
    <n v="1566"/>
    <x v="13"/>
    <x v="1"/>
    <x v="12"/>
  </r>
  <r>
    <n v="4390"/>
    <n v="1566"/>
    <x v="1"/>
    <x v="0"/>
    <x v="1"/>
  </r>
  <r>
    <n v="4391"/>
    <n v="1567"/>
    <x v="6"/>
    <x v="0"/>
    <x v="6"/>
  </r>
  <r>
    <n v="4392"/>
    <n v="1568"/>
    <x v="16"/>
    <x v="3"/>
    <x v="15"/>
  </r>
  <r>
    <n v="4393"/>
    <n v="1569"/>
    <x v="13"/>
    <x v="3"/>
    <x v="12"/>
  </r>
  <r>
    <n v="4394"/>
    <n v="1570"/>
    <x v="19"/>
    <x v="0"/>
    <x v="18"/>
  </r>
  <r>
    <n v="4395"/>
    <n v="1571"/>
    <x v="3"/>
    <x v="1"/>
    <x v="3"/>
  </r>
  <r>
    <n v="4396"/>
    <n v="1571"/>
    <x v="7"/>
    <x v="3"/>
    <x v="3"/>
  </r>
  <r>
    <n v="4397"/>
    <n v="1571"/>
    <x v="9"/>
    <x v="0"/>
    <x v="8"/>
  </r>
  <r>
    <n v="4398"/>
    <n v="1571"/>
    <x v="13"/>
    <x v="1"/>
    <x v="12"/>
  </r>
  <r>
    <n v="4399"/>
    <n v="1572"/>
    <x v="18"/>
    <x v="1"/>
    <x v="17"/>
  </r>
  <r>
    <n v="4400"/>
    <n v="1573"/>
    <x v="9"/>
    <x v="1"/>
    <x v="8"/>
  </r>
  <r>
    <n v="4401"/>
    <n v="1574"/>
    <x v="9"/>
    <x v="0"/>
    <x v="8"/>
  </r>
  <r>
    <n v="4402"/>
    <n v="1575"/>
    <x v="14"/>
    <x v="3"/>
    <x v="13"/>
  </r>
  <r>
    <n v="4403"/>
    <n v="1575"/>
    <x v="1"/>
    <x v="3"/>
    <x v="1"/>
  </r>
  <r>
    <n v="4404"/>
    <n v="1575"/>
    <x v="6"/>
    <x v="1"/>
    <x v="6"/>
  </r>
  <r>
    <n v="4405"/>
    <n v="1575"/>
    <x v="17"/>
    <x v="0"/>
    <x v="16"/>
  </r>
  <r>
    <n v="4406"/>
    <n v="1576"/>
    <x v="7"/>
    <x v="3"/>
    <x v="3"/>
  </r>
  <r>
    <n v="4407"/>
    <n v="1577"/>
    <x v="15"/>
    <x v="3"/>
    <x v="14"/>
  </r>
  <r>
    <n v="4408"/>
    <n v="1578"/>
    <x v="18"/>
    <x v="0"/>
    <x v="17"/>
  </r>
  <r>
    <n v="4409"/>
    <n v="1578"/>
    <x v="8"/>
    <x v="3"/>
    <x v="7"/>
  </r>
  <r>
    <n v="4410"/>
    <n v="1578"/>
    <x v="14"/>
    <x v="0"/>
    <x v="13"/>
  </r>
  <r>
    <n v="4411"/>
    <n v="1578"/>
    <x v="9"/>
    <x v="0"/>
    <x v="8"/>
  </r>
  <r>
    <n v="4412"/>
    <n v="1579"/>
    <x v="19"/>
    <x v="0"/>
    <x v="18"/>
  </r>
  <r>
    <n v="4413"/>
    <n v="1579"/>
    <x v="6"/>
    <x v="3"/>
    <x v="6"/>
  </r>
  <r>
    <n v="4414"/>
    <n v="1580"/>
    <x v="18"/>
    <x v="3"/>
    <x v="17"/>
  </r>
  <r>
    <n v="4415"/>
    <n v="1580"/>
    <x v="7"/>
    <x v="1"/>
    <x v="3"/>
  </r>
  <r>
    <n v="4416"/>
    <n v="1580"/>
    <x v="6"/>
    <x v="0"/>
    <x v="6"/>
  </r>
  <r>
    <n v="4417"/>
    <n v="1580"/>
    <x v="11"/>
    <x v="0"/>
    <x v="10"/>
  </r>
  <r>
    <n v="4418"/>
    <n v="1581"/>
    <x v="11"/>
    <x v="3"/>
    <x v="10"/>
  </r>
  <r>
    <n v="4419"/>
    <n v="1581"/>
    <x v="6"/>
    <x v="0"/>
    <x v="6"/>
  </r>
  <r>
    <n v="4420"/>
    <n v="1581"/>
    <x v="16"/>
    <x v="3"/>
    <x v="15"/>
  </r>
  <r>
    <n v="4421"/>
    <n v="1581"/>
    <x v="14"/>
    <x v="3"/>
    <x v="13"/>
  </r>
  <r>
    <n v="4422"/>
    <n v="1582"/>
    <x v="2"/>
    <x v="3"/>
    <x v="2"/>
  </r>
  <r>
    <n v="4423"/>
    <n v="1582"/>
    <x v="4"/>
    <x v="1"/>
    <x v="4"/>
  </r>
  <r>
    <n v="4424"/>
    <n v="1583"/>
    <x v="6"/>
    <x v="1"/>
    <x v="6"/>
  </r>
  <r>
    <n v="4425"/>
    <n v="1583"/>
    <x v="4"/>
    <x v="3"/>
    <x v="4"/>
  </r>
  <r>
    <n v="4426"/>
    <n v="1584"/>
    <x v="2"/>
    <x v="3"/>
    <x v="2"/>
  </r>
  <r>
    <n v="4427"/>
    <n v="1585"/>
    <x v="19"/>
    <x v="3"/>
    <x v="18"/>
  </r>
  <r>
    <n v="4428"/>
    <n v="1585"/>
    <x v="4"/>
    <x v="0"/>
    <x v="4"/>
  </r>
  <r>
    <n v="4429"/>
    <n v="1586"/>
    <x v="14"/>
    <x v="3"/>
    <x v="13"/>
  </r>
  <r>
    <n v="4430"/>
    <n v="1586"/>
    <x v="17"/>
    <x v="1"/>
    <x v="16"/>
  </r>
  <r>
    <n v="4431"/>
    <n v="1586"/>
    <x v="3"/>
    <x v="1"/>
    <x v="3"/>
  </r>
  <r>
    <n v="4432"/>
    <n v="1586"/>
    <x v="15"/>
    <x v="1"/>
    <x v="14"/>
  </r>
  <r>
    <n v="4433"/>
    <n v="1587"/>
    <x v="9"/>
    <x v="0"/>
    <x v="8"/>
  </r>
  <r>
    <n v="4434"/>
    <n v="1587"/>
    <x v="2"/>
    <x v="1"/>
    <x v="2"/>
  </r>
  <r>
    <n v="4435"/>
    <n v="1588"/>
    <x v="3"/>
    <x v="3"/>
    <x v="3"/>
  </r>
  <r>
    <n v="4436"/>
    <n v="1588"/>
    <x v="7"/>
    <x v="3"/>
    <x v="3"/>
  </r>
  <r>
    <n v="4437"/>
    <n v="1589"/>
    <x v="0"/>
    <x v="3"/>
    <x v="0"/>
  </r>
  <r>
    <n v="4438"/>
    <n v="1590"/>
    <x v="5"/>
    <x v="3"/>
    <x v="5"/>
  </r>
  <r>
    <n v="4439"/>
    <n v="1591"/>
    <x v="17"/>
    <x v="3"/>
    <x v="16"/>
  </r>
  <r>
    <n v="4440"/>
    <n v="1591"/>
    <x v="6"/>
    <x v="1"/>
    <x v="6"/>
  </r>
  <r>
    <n v="4441"/>
    <n v="1592"/>
    <x v="6"/>
    <x v="3"/>
    <x v="6"/>
  </r>
  <r>
    <n v="4442"/>
    <n v="1592"/>
    <x v="15"/>
    <x v="1"/>
    <x v="14"/>
  </r>
  <r>
    <n v="4443"/>
    <n v="1593"/>
    <x v="2"/>
    <x v="0"/>
    <x v="2"/>
  </r>
  <r>
    <n v="4444"/>
    <n v="1594"/>
    <x v="16"/>
    <x v="0"/>
    <x v="15"/>
  </r>
  <r>
    <n v="4445"/>
    <n v="1595"/>
    <x v="17"/>
    <x v="0"/>
    <x v="16"/>
  </r>
  <r>
    <n v="4446"/>
    <n v="1596"/>
    <x v="11"/>
    <x v="0"/>
    <x v="10"/>
  </r>
  <r>
    <n v="4447"/>
    <n v="1596"/>
    <x v="12"/>
    <x v="0"/>
    <x v="11"/>
  </r>
  <r>
    <n v="4448"/>
    <n v="1596"/>
    <x v="5"/>
    <x v="3"/>
    <x v="5"/>
  </r>
  <r>
    <n v="4449"/>
    <n v="1597"/>
    <x v="10"/>
    <x v="3"/>
    <x v="9"/>
  </r>
  <r>
    <n v="4450"/>
    <n v="1597"/>
    <x v="18"/>
    <x v="1"/>
    <x v="17"/>
  </r>
  <r>
    <n v="4451"/>
    <n v="1598"/>
    <x v="14"/>
    <x v="1"/>
    <x v="13"/>
  </r>
  <r>
    <n v="4452"/>
    <n v="1598"/>
    <x v="7"/>
    <x v="0"/>
    <x v="3"/>
  </r>
  <r>
    <n v="4453"/>
    <n v="1598"/>
    <x v="16"/>
    <x v="0"/>
    <x v="15"/>
  </r>
  <r>
    <n v="4454"/>
    <n v="1599"/>
    <x v="13"/>
    <x v="0"/>
    <x v="12"/>
  </r>
  <r>
    <n v="4455"/>
    <n v="1599"/>
    <x v="2"/>
    <x v="0"/>
    <x v="2"/>
  </r>
  <r>
    <n v="4456"/>
    <n v="1599"/>
    <x v="14"/>
    <x v="3"/>
    <x v="13"/>
  </r>
  <r>
    <n v="4457"/>
    <n v="1599"/>
    <x v="6"/>
    <x v="1"/>
    <x v="6"/>
  </r>
  <r>
    <n v="4458"/>
    <n v="1600"/>
    <x v="19"/>
    <x v="0"/>
    <x v="18"/>
  </r>
  <r>
    <n v="4459"/>
    <n v="1600"/>
    <x v="8"/>
    <x v="3"/>
    <x v="7"/>
  </r>
  <r>
    <n v="4460"/>
    <n v="1600"/>
    <x v="18"/>
    <x v="3"/>
    <x v="17"/>
  </r>
  <r>
    <n v="4461"/>
    <n v="1601"/>
    <x v="7"/>
    <x v="3"/>
    <x v="3"/>
  </r>
  <r>
    <n v="4462"/>
    <n v="1601"/>
    <x v="8"/>
    <x v="3"/>
    <x v="7"/>
  </r>
  <r>
    <n v="4463"/>
    <n v="1601"/>
    <x v="12"/>
    <x v="0"/>
    <x v="11"/>
  </r>
  <r>
    <n v="4464"/>
    <n v="1601"/>
    <x v="18"/>
    <x v="3"/>
    <x v="17"/>
  </r>
  <r>
    <n v="4465"/>
    <n v="1602"/>
    <x v="3"/>
    <x v="0"/>
    <x v="3"/>
  </r>
  <r>
    <n v="4466"/>
    <n v="1603"/>
    <x v="9"/>
    <x v="3"/>
    <x v="8"/>
  </r>
  <r>
    <n v="4467"/>
    <n v="1604"/>
    <x v="17"/>
    <x v="0"/>
    <x v="16"/>
  </r>
  <r>
    <n v="4468"/>
    <n v="1604"/>
    <x v="3"/>
    <x v="3"/>
    <x v="3"/>
  </r>
  <r>
    <n v="4469"/>
    <n v="1605"/>
    <x v="14"/>
    <x v="3"/>
    <x v="13"/>
  </r>
  <r>
    <n v="4470"/>
    <n v="1605"/>
    <x v="4"/>
    <x v="3"/>
    <x v="4"/>
  </r>
  <r>
    <n v="4471"/>
    <n v="1606"/>
    <x v="2"/>
    <x v="0"/>
    <x v="2"/>
  </r>
  <r>
    <n v="4472"/>
    <n v="1606"/>
    <x v="11"/>
    <x v="1"/>
    <x v="10"/>
  </r>
  <r>
    <n v="4473"/>
    <n v="1607"/>
    <x v="3"/>
    <x v="1"/>
    <x v="3"/>
  </r>
  <r>
    <n v="4474"/>
    <n v="1607"/>
    <x v="4"/>
    <x v="1"/>
    <x v="4"/>
  </r>
  <r>
    <n v="4475"/>
    <n v="1607"/>
    <x v="17"/>
    <x v="0"/>
    <x v="16"/>
  </r>
  <r>
    <n v="4476"/>
    <n v="1608"/>
    <x v="17"/>
    <x v="1"/>
    <x v="16"/>
  </r>
  <r>
    <n v="4477"/>
    <n v="1608"/>
    <x v="13"/>
    <x v="3"/>
    <x v="12"/>
  </r>
  <r>
    <n v="4478"/>
    <n v="1608"/>
    <x v="19"/>
    <x v="1"/>
    <x v="18"/>
  </r>
  <r>
    <n v="4479"/>
    <n v="1608"/>
    <x v="4"/>
    <x v="3"/>
    <x v="4"/>
  </r>
  <r>
    <n v="4480"/>
    <n v="1609"/>
    <x v="16"/>
    <x v="0"/>
    <x v="15"/>
  </r>
  <r>
    <n v="4481"/>
    <n v="1610"/>
    <x v="11"/>
    <x v="3"/>
    <x v="10"/>
  </r>
  <r>
    <n v="4482"/>
    <n v="1611"/>
    <x v="12"/>
    <x v="0"/>
    <x v="11"/>
  </r>
  <r>
    <n v="4483"/>
    <n v="1612"/>
    <x v="9"/>
    <x v="1"/>
    <x v="8"/>
  </r>
  <r>
    <n v="4484"/>
    <n v="1612"/>
    <x v="3"/>
    <x v="0"/>
    <x v="3"/>
  </r>
  <r>
    <n v="4485"/>
    <n v="1613"/>
    <x v="2"/>
    <x v="3"/>
    <x v="2"/>
  </r>
  <r>
    <n v="4486"/>
    <n v="1613"/>
    <x v="18"/>
    <x v="3"/>
    <x v="17"/>
  </r>
  <r>
    <n v="4487"/>
    <n v="1614"/>
    <x v="10"/>
    <x v="1"/>
    <x v="9"/>
  </r>
  <r>
    <n v="4488"/>
    <n v="1614"/>
    <x v="3"/>
    <x v="0"/>
    <x v="3"/>
  </r>
  <r>
    <n v="4489"/>
    <n v="1614"/>
    <x v="15"/>
    <x v="1"/>
    <x v="14"/>
  </r>
  <r>
    <n v="4490"/>
    <n v="1615"/>
    <x v="8"/>
    <x v="0"/>
    <x v="7"/>
  </r>
  <r>
    <n v="4491"/>
    <n v="1615"/>
    <x v="12"/>
    <x v="3"/>
    <x v="11"/>
  </r>
  <r>
    <n v="4492"/>
    <n v="1615"/>
    <x v="14"/>
    <x v="3"/>
    <x v="13"/>
  </r>
  <r>
    <n v="4493"/>
    <n v="1615"/>
    <x v="4"/>
    <x v="1"/>
    <x v="4"/>
  </r>
  <r>
    <n v="4494"/>
    <n v="1616"/>
    <x v="15"/>
    <x v="3"/>
    <x v="14"/>
  </r>
  <r>
    <n v="4495"/>
    <n v="1617"/>
    <x v="4"/>
    <x v="1"/>
    <x v="4"/>
  </r>
  <r>
    <n v="4496"/>
    <n v="1617"/>
    <x v="8"/>
    <x v="3"/>
    <x v="7"/>
  </r>
  <r>
    <n v="4497"/>
    <n v="1617"/>
    <x v="2"/>
    <x v="3"/>
    <x v="2"/>
  </r>
  <r>
    <n v="4498"/>
    <n v="1617"/>
    <x v="19"/>
    <x v="1"/>
    <x v="18"/>
  </r>
  <r>
    <n v="4499"/>
    <n v="1618"/>
    <x v="9"/>
    <x v="0"/>
    <x v="8"/>
  </r>
  <r>
    <n v="4500"/>
    <n v="1618"/>
    <x v="3"/>
    <x v="1"/>
    <x v="3"/>
  </r>
  <r>
    <n v="4501"/>
    <n v="1618"/>
    <x v="2"/>
    <x v="3"/>
    <x v="2"/>
  </r>
  <r>
    <n v="4502"/>
    <n v="1619"/>
    <x v="16"/>
    <x v="1"/>
    <x v="15"/>
  </r>
  <r>
    <n v="4503"/>
    <n v="1620"/>
    <x v="14"/>
    <x v="0"/>
    <x v="13"/>
  </r>
  <r>
    <n v="4504"/>
    <n v="1620"/>
    <x v="15"/>
    <x v="1"/>
    <x v="14"/>
  </r>
  <r>
    <n v="4505"/>
    <n v="1620"/>
    <x v="9"/>
    <x v="3"/>
    <x v="8"/>
  </r>
  <r>
    <n v="4506"/>
    <n v="1620"/>
    <x v="7"/>
    <x v="0"/>
    <x v="3"/>
  </r>
  <r>
    <n v="4507"/>
    <n v="1621"/>
    <x v="4"/>
    <x v="1"/>
    <x v="4"/>
  </r>
  <r>
    <n v="4508"/>
    <n v="1622"/>
    <x v="7"/>
    <x v="1"/>
    <x v="3"/>
  </r>
  <r>
    <n v="4509"/>
    <n v="1622"/>
    <x v="17"/>
    <x v="3"/>
    <x v="16"/>
  </r>
  <r>
    <n v="4510"/>
    <n v="1622"/>
    <x v="16"/>
    <x v="1"/>
    <x v="15"/>
  </r>
  <r>
    <n v="4511"/>
    <n v="1623"/>
    <x v="6"/>
    <x v="1"/>
    <x v="6"/>
  </r>
  <r>
    <n v="4512"/>
    <n v="1623"/>
    <x v="16"/>
    <x v="3"/>
    <x v="15"/>
  </r>
  <r>
    <n v="4513"/>
    <n v="1623"/>
    <x v="3"/>
    <x v="1"/>
    <x v="3"/>
  </r>
  <r>
    <n v="4514"/>
    <n v="1623"/>
    <x v="18"/>
    <x v="3"/>
    <x v="17"/>
  </r>
  <r>
    <n v="4515"/>
    <n v="1624"/>
    <x v="16"/>
    <x v="0"/>
    <x v="15"/>
  </r>
  <r>
    <n v="4516"/>
    <n v="1624"/>
    <x v="13"/>
    <x v="1"/>
    <x v="12"/>
  </r>
  <r>
    <n v="4517"/>
    <n v="1624"/>
    <x v="11"/>
    <x v="1"/>
    <x v="10"/>
  </r>
  <r>
    <n v="4518"/>
    <n v="1625"/>
    <x v="3"/>
    <x v="3"/>
    <x v="3"/>
  </r>
  <r>
    <n v="4519"/>
    <n v="1625"/>
    <x v="19"/>
    <x v="3"/>
    <x v="18"/>
  </r>
  <r>
    <n v="4520"/>
    <n v="1625"/>
    <x v="1"/>
    <x v="0"/>
    <x v="1"/>
  </r>
  <r>
    <n v="4521"/>
    <n v="1626"/>
    <x v="12"/>
    <x v="1"/>
    <x v="11"/>
  </r>
  <r>
    <n v="4522"/>
    <n v="1626"/>
    <x v="14"/>
    <x v="1"/>
    <x v="13"/>
  </r>
  <r>
    <n v="4523"/>
    <n v="1627"/>
    <x v="11"/>
    <x v="1"/>
    <x v="10"/>
  </r>
  <r>
    <n v="4524"/>
    <n v="1627"/>
    <x v="18"/>
    <x v="1"/>
    <x v="17"/>
  </r>
  <r>
    <n v="4525"/>
    <n v="1627"/>
    <x v="1"/>
    <x v="3"/>
    <x v="1"/>
  </r>
  <r>
    <n v="4526"/>
    <n v="1628"/>
    <x v="3"/>
    <x v="1"/>
    <x v="3"/>
  </r>
  <r>
    <n v="4527"/>
    <n v="1628"/>
    <x v="6"/>
    <x v="0"/>
    <x v="6"/>
  </r>
  <r>
    <n v="4528"/>
    <n v="1628"/>
    <x v="9"/>
    <x v="0"/>
    <x v="8"/>
  </r>
  <r>
    <n v="4529"/>
    <n v="1629"/>
    <x v="9"/>
    <x v="1"/>
    <x v="8"/>
  </r>
  <r>
    <n v="4530"/>
    <n v="1630"/>
    <x v="9"/>
    <x v="1"/>
    <x v="8"/>
  </r>
  <r>
    <n v="4531"/>
    <n v="1630"/>
    <x v="3"/>
    <x v="0"/>
    <x v="3"/>
  </r>
  <r>
    <n v="4532"/>
    <n v="1631"/>
    <x v="2"/>
    <x v="0"/>
    <x v="2"/>
  </r>
  <r>
    <n v="4533"/>
    <n v="1631"/>
    <x v="7"/>
    <x v="0"/>
    <x v="3"/>
  </r>
  <r>
    <n v="4534"/>
    <n v="1631"/>
    <x v="5"/>
    <x v="3"/>
    <x v="5"/>
  </r>
  <r>
    <n v="4535"/>
    <n v="1632"/>
    <x v="17"/>
    <x v="1"/>
    <x v="16"/>
  </r>
  <r>
    <n v="4536"/>
    <n v="1633"/>
    <x v="15"/>
    <x v="3"/>
    <x v="14"/>
  </r>
  <r>
    <n v="4537"/>
    <n v="1633"/>
    <x v="14"/>
    <x v="1"/>
    <x v="13"/>
  </r>
  <r>
    <n v="4538"/>
    <n v="1633"/>
    <x v="7"/>
    <x v="0"/>
    <x v="3"/>
  </r>
  <r>
    <n v="4539"/>
    <n v="1633"/>
    <x v="16"/>
    <x v="1"/>
    <x v="15"/>
  </r>
  <r>
    <n v="4540"/>
    <n v="1634"/>
    <x v="15"/>
    <x v="1"/>
    <x v="14"/>
  </r>
  <r>
    <n v="4541"/>
    <n v="1634"/>
    <x v="6"/>
    <x v="1"/>
    <x v="6"/>
  </r>
  <r>
    <n v="4542"/>
    <n v="1634"/>
    <x v="0"/>
    <x v="0"/>
    <x v="0"/>
  </r>
  <r>
    <n v="4543"/>
    <n v="1634"/>
    <x v="16"/>
    <x v="1"/>
    <x v="15"/>
  </r>
  <r>
    <n v="4544"/>
    <n v="1635"/>
    <x v="18"/>
    <x v="3"/>
    <x v="17"/>
  </r>
  <r>
    <n v="4545"/>
    <n v="1635"/>
    <x v="5"/>
    <x v="3"/>
    <x v="5"/>
  </r>
  <r>
    <n v="4546"/>
    <n v="1635"/>
    <x v="19"/>
    <x v="1"/>
    <x v="18"/>
  </r>
  <r>
    <n v="4547"/>
    <n v="1635"/>
    <x v="15"/>
    <x v="0"/>
    <x v="14"/>
  </r>
  <r>
    <n v="4548"/>
    <n v="1636"/>
    <x v="13"/>
    <x v="0"/>
    <x v="12"/>
  </r>
  <r>
    <n v="4549"/>
    <n v="1636"/>
    <x v="7"/>
    <x v="1"/>
    <x v="3"/>
  </r>
  <r>
    <n v="4550"/>
    <n v="1636"/>
    <x v="17"/>
    <x v="1"/>
    <x v="16"/>
  </r>
  <r>
    <n v="4551"/>
    <n v="1636"/>
    <x v="1"/>
    <x v="3"/>
    <x v="1"/>
  </r>
  <r>
    <n v="4552"/>
    <n v="1637"/>
    <x v="14"/>
    <x v="1"/>
    <x v="13"/>
  </r>
  <r>
    <n v="4553"/>
    <n v="1637"/>
    <x v="16"/>
    <x v="3"/>
    <x v="15"/>
  </r>
  <r>
    <n v="4554"/>
    <n v="1637"/>
    <x v="2"/>
    <x v="0"/>
    <x v="2"/>
  </r>
  <r>
    <n v="4555"/>
    <n v="1638"/>
    <x v="19"/>
    <x v="3"/>
    <x v="18"/>
  </r>
  <r>
    <n v="4556"/>
    <n v="1639"/>
    <x v="9"/>
    <x v="3"/>
    <x v="8"/>
  </r>
  <r>
    <n v="4557"/>
    <n v="1640"/>
    <x v="6"/>
    <x v="0"/>
    <x v="6"/>
  </r>
  <r>
    <n v="4558"/>
    <n v="1640"/>
    <x v="15"/>
    <x v="0"/>
    <x v="14"/>
  </r>
  <r>
    <n v="4559"/>
    <n v="1641"/>
    <x v="5"/>
    <x v="3"/>
    <x v="5"/>
  </r>
  <r>
    <n v="4560"/>
    <n v="1641"/>
    <x v="15"/>
    <x v="3"/>
    <x v="14"/>
  </r>
  <r>
    <n v="4561"/>
    <n v="1642"/>
    <x v="13"/>
    <x v="1"/>
    <x v="12"/>
  </r>
  <r>
    <n v="4562"/>
    <n v="1642"/>
    <x v="19"/>
    <x v="0"/>
    <x v="18"/>
  </r>
  <r>
    <n v="4563"/>
    <n v="1643"/>
    <x v="6"/>
    <x v="0"/>
    <x v="6"/>
  </r>
  <r>
    <n v="4564"/>
    <n v="1643"/>
    <x v="9"/>
    <x v="0"/>
    <x v="8"/>
  </r>
  <r>
    <n v="4565"/>
    <n v="1644"/>
    <x v="11"/>
    <x v="3"/>
    <x v="10"/>
  </r>
  <r>
    <n v="4566"/>
    <n v="1644"/>
    <x v="13"/>
    <x v="3"/>
    <x v="12"/>
  </r>
  <r>
    <n v="4567"/>
    <n v="1644"/>
    <x v="15"/>
    <x v="1"/>
    <x v="14"/>
  </r>
  <r>
    <n v="4568"/>
    <n v="1644"/>
    <x v="1"/>
    <x v="1"/>
    <x v="1"/>
  </r>
  <r>
    <n v="4569"/>
    <n v="1645"/>
    <x v="5"/>
    <x v="1"/>
    <x v="5"/>
  </r>
  <r>
    <n v="4570"/>
    <n v="1645"/>
    <x v="7"/>
    <x v="3"/>
    <x v="3"/>
  </r>
  <r>
    <n v="4571"/>
    <n v="1645"/>
    <x v="3"/>
    <x v="1"/>
    <x v="3"/>
  </r>
  <r>
    <n v="4572"/>
    <n v="1645"/>
    <x v="16"/>
    <x v="1"/>
    <x v="15"/>
  </r>
  <r>
    <n v="4573"/>
    <n v="1646"/>
    <x v="4"/>
    <x v="3"/>
    <x v="4"/>
  </r>
  <r>
    <n v="4574"/>
    <n v="1646"/>
    <x v="1"/>
    <x v="3"/>
    <x v="1"/>
  </r>
  <r>
    <n v="4575"/>
    <n v="1646"/>
    <x v="11"/>
    <x v="3"/>
    <x v="10"/>
  </r>
  <r>
    <n v="4576"/>
    <n v="1647"/>
    <x v="14"/>
    <x v="0"/>
    <x v="13"/>
  </r>
  <r>
    <n v="4577"/>
    <n v="1648"/>
    <x v="2"/>
    <x v="0"/>
    <x v="2"/>
  </r>
  <r>
    <n v="4578"/>
    <n v="1649"/>
    <x v="5"/>
    <x v="3"/>
    <x v="5"/>
  </r>
  <r>
    <n v="4579"/>
    <n v="1649"/>
    <x v="3"/>
    <x v="0"/>
    <x v="3"/>
  </r>
  <r>
    <n v="4580"/>
    <n v="1649"/>
    <x v="16"/>
    <x v="1"/>
    <x v="15"/>
  </r>
  <r>
    <n v="4581"/>
    <n v="1649"/>
    <x v="11"/>
    <x v="3"/>
    <x v="10"/>
  </r>
  <r>
    <n v="4582"/>
    <n v="1650"/>
    <x v="19"/>
    <x v="0"/>
    <x v="18"/>
  </r>
  <r>
    <n v="4583"/>
    <n v="1650"/>
    <x v="15"/>
    <x v="1"/>
    <x v="14"/>
  </r>
  <r>
    <n v="4584"/>
    <n v="1650"/>
    <x v="18"/>
    <x v="0"/>
    <x v="17"/>
  </r>
  <r>
    <n v="4585"/>
    <n v="1651"/>
    <x v="6"/>
    <x v="3"/>
    <x v="6"/>
  </r>
  <r>
    <n v="4586"/>
    <n v="1652"/>
    <x v="13"/>
    <x v="3"/>
    <x v="12"/>
  </r>
  <r>
    <n v="4587"/>
    <n v="1653"/>
    <x v="1"/>
    <x v="1"/>
    <x v="1"/>
  </r>
  <r>
    <n v="4588"/>
    <n v="1653"/>
    <x v="4"/>
    <x v="0"/>
    <x v="4"/>
  </r>
  <r>
    <n v="4589"/>
    <n v="1654"/>
    <x v="19"/>
    <x v="1"/>
    <x v="18"/>
  </r>
  <r>
    <n v="4590"/>
    <n v="1654"/>
    <x v="4"/>
    <x v="0"/>
    <x v="4"/>
  </r>
  <r>
    <n v="4591"/>
    <n v="1654"/>
    <x v="10"/>
    <x v="3"/>
    <x v="9"/>
  </r>
  <r>
    <n v="4592"/>
    <n v="1654"/>
    <x v="17"/>
    <x v="1"/>
    <x v="16"/>
  </r>
  <r>
    <n v="4593"/>
    <n v="1655"/>
    <x v="19"/>
    <x v="1"/>
    <x v="18"/>
  </r>
  <r>
    <n v="4594"/>
    <n v="1655"/>
    <x v="12"/>
    <x v="1"/>
    <x v="11"/>
  </r>
  <r>
    <n v="4595"/>
    <n v="1656"/>
    <x v="5"/>
    <x v="0"/>
    <x v="5"/>
  </r>
  <r>
    <n v="4596"/>
    <n v="1656"/>
    <x v="16"/>
    <x v="0"/>
    <x v="15"/>
  </r>
  <r>
    <n v="4597"/>
    <n v="1656"/>
    <x v="13"/>
    <x v="3"/>
    <x v="12"/>
  </r>
  <r>
    <n v="4598"/>
    <n v="1657"/>
    <x v="1"/>
    <x v="0"/>
    <x v="1"/>
  </r>
  <r>
    <n v="4599"/>
    <n v="1658"/>
    <x v="12"/>
    <x v="1"/>
    <x v="11"/>
  </r>
  <r>
    <n v="4600"/>
    <n v="1658"/>
    <x v="3"/>
    <x v="0"/>
    <x v="3"/>
  </r>
  <r>
    <n v="4601"/>
    <n v="1659"/>
    <x v="1"/>
    <x v="3"/>
    <x v="1"/>
  </r>
  <r>
    <n v="4602"/>
    <n v="1659"/>
    <x v="7"/>
    <x v="1"/>
    <x v="3"/>
  </r>
  <r>
    <n v="4603"/>
    <n v="1659"/>
    <x v="0"/>
    <x v="1"/>
    <x v="0"/>
  </r>
  <r>
    <n v="4604"/>
    <n v="1659"/>
    <x v="9"/>
    <x v="3"/>
    <x v="8"/>
  </r>
  <r>
    <n v="4605"/>
    <n v="1660"/>
    <x v="0"/>
    <x v="0"/>
    <x v="0"/>
  </r>
  <r>
    <n v="4606"/>
    <n v="1660"/>
    <x v="1"/>
    <x v="0"/>
    <x v="1"/>
  </r>
  <r>
    <n v="4607"/>
    <n v="1661"/>
    <x v="11"/>
    <x v="0"/>
    <x v="10"/>
  </r>
  <r>
    <n v="4608"/>
    <n v="1661"/>
    <x v="4"/>
    <x v="0"/>
    <x v="4"/>
  </r>
  <r>
    <n v="4609"/>
    <n v="1661"/>
    <x v="14"/>
    <x v="3"/>
    <x v="13"/>
  </r>
  <r>
    <n v="4610"/>
    <n v="1662"/>
    <x v="7"/>
    <x v="0"/>
    <x v="3"/>
  </r>
  <r>
    <n v="4611"/>
    <n v="1662"/>
    <x v="12"/>
    <x v="1"/>
    <x v="11"/>
  </r>
  <r>
    <n v="4612"/>
    <n v="1662"/>
    <x v="17"/>
    <x v="3"/>
    <x v="16"/>
  </r>
  <r>
    <n v="4613"/>
    <n v="1662"/>
    <x v="0"/>
    <x v="1"/>
    <x v="0"/>
  </r>
  <r>
    <n v="4614"/>
    <n v="1663"/>
    <x v="2"/>
    <x v="1"/>
    <x v="2"/>
  </r>
  <r>
    <n v="4615"/>
    <n v="1663"/>
    <x v="16"/>
    <x v="1"/>
    <x v="15"/>
  </r>
  <r>
    <n v="4616"/>
    <n v="1663"/>
    <x v="4"/>
    <x v="0"/>
    <x v="4"/>
  </r>
  <r>
    <n v="4617"/>
    <n v="1664"/>
    <x v="3"/>
    <x v="1"/>
    <x v="3"/>
  </r>
  <r>
    <n v="4618"/>
    <n v="1664"/>
    <x v="15"/>
    <x v="0"/>
    <x v="14"/>
  </r>
  <r>
    <n v="4619"/>
    <n v="1665"/>
    <x v="17"/>
    <x v="1"/>
    <x v="16"/>
  </r>
  <r>
    <n v="4620"/>
    <n v="1665"/>
    <x v="5"/>
    <x v="1"/>
    <x v="5"/>
  </r>
  <r>
    <n v="4621"/>
    <n v="1665"/>
    <x v="1"/>
    <x v="3"/>
    <x v="1"/>
  </r>
  <r>
    <n v="4622"/>
    <n v="1665"/>
    <x v="10"/>
    <x v="3"/>
    <x v="9"/>
  </r>
  <r>
    <n v="4623"/>
    <n v="1666"/>
    <x v="4"/>
    <x v="0"/>
    <x v="4"/>
  </r>
  <r>
    <n v="4624"/>
    <n v="1667"/>
    <x v="12"/>
    <x v="0"/>
    <x v="11"/>
  </r>
  <r>
    <n v="4625"/>
    <n v="1667"/>
    <x v="16"/>
    <x v="3"/>
    <x v="15"/>
  </r>
  <r>
    <n v="4626"/>
    <n v="1667"/>
    <x v="18"/>
    <x v="0"/>
    <x v="17"/>
  </r>
  <r>
    <n v="4627"/>
    <n v="1668"/>
    <x v="19"/>
    <x v="0"/>
    <x v="18"/>
  </r>
  <r>
    <n v="4628"/>
    <n v="1669"/>
    <x v="15"/>
    <x v="1"/>
    <x v="14"/>
  </r>
  <r>
    <n v="4629"/>
    <n v="1669"/>
    <x v="18"/>
    <x v="3"/>
    <x v="17"/>
  </r>
  <r>
    <n v="4630"/>
    <n v="1669"/>
    <x v="12"/>
    <x v="3"/>
    <x v="11"/>
  </r>
  <r>
    <n v="4631"/>
    <n v="1670"/>
    <x v="12"/>
    <x v="1"/>
    <x v="11"/>
  </r>
  <r>
    <n v="4632"/>
    <n v="1670"/>
    <x v="0"/>
    <x v="1"/>
    <x v="0"/>
  </r>
  <r>
    <n v="4633"/>
    <n v="1671"/>
    <x v="18"/>
    <x v="0"/>
    <x v="17"/>
  </r>
  <r>
    <n v="4634"/>
    <n v="1671"/>
    <x v="9"/>
    <x v="0"/>
    <x v="8"/>
  </r>
  <r>
    <n v="4635"/>
    <n v="1672"/>
    <x v="16"/>
    <x v="0"/>
    <x v="15"/>
  </r>
  <r>
    <n v="4636"/>
    <n v="1672"/>
    <x v="9"/>
    <x v="3"/>
    <x v="8"/>
  </r>
  <r>
    <n v="4637"/>
    <n v="1672"/>
    <x v="4"/>
    <x v="0"/>
    <x v="4"/>
  </r>
  <r>
    <n v="4638"/>
    <n v="1672"/>
    <x v="14"/>
    <x v="3"/>
    <x v="13"/>
  </r>
  <r>
    <n v="4639"/>
    <n v="1673"/>
    <x v="18"/>
    <x v="3"/>
    <x v="17"/>
  </r>
  <r>
    <n v="4640"/>
    <n v="1674"/>
    <x v="19"/>
    <x v="1"/>
    <x v="18"/>
  </r>
  <r>
    <n v="4641"/>
    <n v="1674"/>
    <x v="10"/>
    <x v="1"/>
    <x v="9"/>
  </r>
  <r>
    <n v="4642"/>
    <n v="1674"/>
    <x v="4"/>
    <x v="1"/>
    <x v="4"/>
  </r>
  <r>
    <n v="4643"/>
    <n v="1674"/>
    <x v="17"/>
    <x v="3"/>
    <x v="16"/>
  </r>
  <r>
    <n v="4644"/>
    <n v="1675"/>
    <x v="19"/>
    <x v="1"/>
    <x v="18"/>
  </r>
  <r>
    <n v="4645"/>
    <n v="1675"/>
    <x v="5"/>
    <x v="0"/>
    <x v="5"/>
  </r>
  <r>
    <n v="4646"/>
    <n v="1676"/>
    <x v="0"/>
    <x v="3"/>
    <x v="0"/>
  </r>
  <r>
    <n v="4647"/>
    <n v="1676"/>
    <x v="19"/>
    <x v="1"/>
    <x v="18"/>
  </r>
  <r>
    <n v="4648"/>
    <n v="1677"/>
    <x v="11"/>
    <x v="1"/>
    <x v="10"/>
  </r>
  <r>
    <n v="4649"/>
    <n v="1677"/>
    <x v="16"/>
    <x v="3"/>
    <x v="15"/>
  </r>
  <r>
    <n v="4650"/>
    <n v="1677"/>
    <x v="15"/>
    <x v="3"/>
    <x v="14"/>
  </r>
  <r>
    <n v="4651"/>
    <n v="1678"/>
    <x v="17"/>
    <x v="3"/>
    <x v="16"/>
  </r>
  <r>
    <n v="4652"/>
    <n v="1678"/>
    <x v="11"/>
    <x v="3"/>
    <x v="10"/>
  </r>
  <r>
    <n v="4653"/>
    <n v="1679"/>
    <x v="11"/>
    <x v="0"/>
    <x v="10"/>
  </r>
  <r>
    <n v="4654"/>
    <n v="1679"/>
    <x v="5"/>
    <x v="0"/>
    <x v="5"/>
  </r>
  <r>
    <n v="4655"/>
    <n v="1679"/>
    <x v="8"/>
    <x v="3"/>
    <x v="7"/>
  </r>
  <r>
    <n v="4656"/>
    <n v="1680"/>
    <x v="3"/>
    <x v="1"/>
    <x v="3"/>
  </r>
  <r>
    <n v="4657"/>
    <n v="1680"/>
    <x v="9"/>
    <x v="1"/>
    <x v="8"/>
  </r>
  <r>
    <n v="4658"/>
    <n v="1681"/>
    <x v="19"/>
    <x v="3"/>
    <x v="18"/>
  </r>
  <r>
    <n v="4659"/>
    <n v="1681"/>
    <x v="15"/>
    <x v="0"/>
    <x v="14"/>
  </r>
  <r>
    <n v="4660"/>
    <n v="1681"/>
    <x v="14"/>
    <x v="3"/>
    <x v="13"/>
  </r>
  <r>
    <n v="4661"/>
    <n v="1682"/>
    <x v="14"/>
    <x v="0"/>
    <x v="13"/>
  </r>
  <r>
    <n v="4662"/>
    <n v="1683"/>
    <x v="13"/>
    <x v="1"/>
    <x v="12"/>
  </r>
  <r>
    <n v="4663"/>
    <n v="1683"/>
    <x v="11"/>
    <x v="0"/>
    <x v="10"/>
  </r>
  <r>
    <n v="4664"/>
    <n v="1684"/>
    <x v="18"/>
    <x v="1"/>
    <x v="17"/>
  </r>
  <r>
    <n v="4665"/>
    <n v="1685"/>
    <x v="0"/>
    <x v="1"/>
    <x v="0"/>
  </r>
  <r>
    <n v="4666"/>
    <n v="1685"/>
    <x v="10"/>
    <x v="1"/>
    <x v="9"/>
  </r>
  <r>
    <n v="4667"/>
    <n v="1685"/>
    <x v="1"/>
    <x v="3"/>
    <x v="1"/>
  </r>
  <r>
    <n v="4668"/>
    <n v="1686"/>
    <x v="9"/>
    <x v="1"/>
    <x v="8"/>
  </r>
  <r>
    <n v="4669"/>
    <n v="1686"/>
    <x v="19"/>
    <x v="3"/>
    <x v="18"/>
  </r>
  <r>
    <n v="4670"/>
    <n v="1687"/>
    <x v="11"/>
    <x v="3"/>
    <x v="10"/>
  </r>
  <r>
    <n v="4671"/>
    <n v="1687"/>
    <x v="1"/>
    <x v="0"/>
    <x v="1"/>
  </r>
  <r>
    <n v="4672"/>
    <n v="1688"/>
    <x v="7"/>
    <x v="0"/>
    <x v="3"/>
  </r>
  <r>
    <n v="4673"/>
    <n v="1688"/>
    <x v="5"/>
    <x v="0"/>
    <x v="5"/>
  </r>
  <r>
    <n v="4674"/>
    <n v="1688"/>
    <x v="12"/>
    <x v="0"/>
    <x v="11"/>
  </r>
  <r>
    <n v="4675"/>
    <n v="1688"/>
    <x v="0"/>
    <x v="3"/>
    <x v="0"/>
  </r>
  <r>
    <n v="4676"/>
    <n v="1689"/>
    <x v="16"/>
    <x v="3"/>
    <x v="15"/>
  </r>
  <r>
    <n v="4677"/>
    <n v="1689"/>
    <x v="19"/>
    <x v="1"/>
    <x v="18"/>
  </r>
  <r>
    <n v="4678"/>
    <n v="1689"/>
    <x v="12"/>
    <x v="0"/>
    <x v="11"/>
  </r>
  <r>
    <n v="4679"/>
    <n v="1689"/>
    <x v="17"/>
    <x v="3"/>
    <x v="16"/>
  </r>
  <r>
    <n v="4680"/>
    <n v="1690"/>
    <x v="2"/>
    <x v="3"/>
    <x v="2"/>
  </r>
  <r>
    <n v="4681"/>
    <n v="1691"/>
    <x v="18"/>
    <x v="3"/>
    <x v="17"/>
  </r>
  <r>
    <n v="4682"/>
    <n v="1691"/>
    <x v="7"/>
    <x v="1"/>
    <x v="3"/>
  </r>
  <r>
    <n v="4683"/>
    <n v="1691"/>
    <x v="15"/>
    <x v="0"/>
    <x v="14"/>
  </r>
  <r>
    <n v="4684"/>
    <n v="1692"/>
    <x v="3"/>
    <x v="0"/>
    <x v="3"/>
  </r>
  <r>
    <n v="4685"/>
    <n v="1692"/>
    <x v="16"/>
    <x v="1"/>
    <x v="15"/>
  </r>
  <r>
    <n v="4686"/>
    <n v="1692"/>
    <x v="9"/>
    <x v="0"/>
    <x v="8"/>
  </r>
  <r>
    <n v="4687"/>
    <n v="1692"/>
    <x v="10"/>
    <x v="1"/>
    <x v="9"/>
  </r>
  <r>
    <n v="4688"/>
    <n v="1693"/>
    <x v="2"/>
    <x v="0"/>
    <x v="2"/>
  </r>
  <r>
    <n v="4689"/>
    <n v="1693"/>
    <x v="3"/>
    <x v="1"/>
    <x v="3"/>
  </r>
  <r>
    <n v="4690"/>
    <n v="1694"/>
    <x v="16"/>
    <x v="1"/>
    <x v="15"/>
  </r>
  <r>
    <n v="4691"/>
    <n v="1694"/>
    <x v="9"/>
    <x v="0"/>
    <x v="8"/>
  </r>
  <r>
    <n v="4692"/>
    <n v="1694"/>
    <x v="2"/>
    <x v="3"/>
    <x v="2"/>
  </r>
  <r>
    <n v="4693"/>
    <n v="1695"/>
    <x v="0"/>
    <x v="0"/>
    <x v="0"/>
  </r>
  <r>
    <n v="4694"/>
    <n v="1695"/>
    <x v="9"/>
    <x v="3"/>
    <x v="8"/>
  </r>
  <r>
    <n v="4695"/>
    <n v="1695"/>
    <x v="5"/>
    <x v="0"/>
    <x v="5"/>
  </r>
  <r>
    <n v="4696"/>
    <n v="1696"/>
    <x v="15"/>
    <x v="1"/>
    <x v="14"/>
  </r>
  <r>
    <n v="4697"/>
    <n v="1697"/>
    <x v="8"/>
    <x v="3"/>
    <x v="7"/>
  </r>
  <r>
    <n v="4698"/>
    <n v="1697"/>
    <x v="16"/>
    <x v="1"/>
    <x v="15"/>
  </r>
  <r>
    <n v="4699"/>
    <n v="1698"/>
    <x v="0"/>
    <x v="1"/>
    <x v="0"/>
  </r>
  <r>
    <n v="4700"/>
    <n v="1698"/>
    <x v="9"/>
    <x v="1"/>
    <x v="8"/>
  </r>
  <r>
    <n v="4701"/>
    <n v="1699"/>
    <x v="10"/>
    <x v="0"/>
    <x v="9"/>
  </r>
  <r>
    <n v="4702"/>
    <n v="1699"/>
    <x v="14"/>
    <x v="1"/>
    <x v="13"/>
  </r>
  <r>
    <n v="4703"/>
    <n v="1700"/>
    <x v="3"/>
    <x v="1"/>
    <x v="3"/>
  </r>
  <r>
    <n v="4704"/>
    <n v="1700"/>
    <x v="0"/>
    <x v="1"/>
    <x v="0"/>
  </r>
  <r>
    <n v="4705"/>
    <n v="1701"/>
    <x v="4"/>
    <x v="1"/>
    <x v="4"/>
  </r>
  <r>
    <n v="4706"/>
    <n v="1702"/>
    <x v="9"/>
    <x v="0"/>
    <x v="8"/>
  </r>
  <r>
    <n v="4707"/>
    <n v="1703"/>
    <x v="1"/>
    <x v="3"/>
    <x v="1"/>
  </r>
  <r>
    <n v="4708"/>
    <n v="1703"/>
    <x v="13"/>
    <x v="0"/>
    <x v="12"/>
  </r>
  <r>
    <n v="4709"/>
    <n v="1703"/>
    <x v="18"/>
    <x v="3"/>
    <x v="17"/>
  </r>
  <r>
    <n v="4710"/>
    <n v="1703"/>
    <x v="12"/>
    <x v="0"/>
    <x v="11"/>
  </r>
  <r>
    <n v="4711"/>
    <n v="1704"/>
    <x v="7"/>
    <x v="0"/>
    <x v="3"/>
  </r>
  <r>
    <n v="4712"/>
    <n v="1704"/>
    <x v="19"/>
    <x v="3"/>
    <x v="18"/>
  </r>
  <r>
    <n v="4713"/>
    <n v="1704"/>
    <x v="9"/>
    <x v="0"/>
    <x v="8"/>
  </r>
  <r>
    <n v="4714"/>
    <n v="1704"/>
    <x v="2"/>
    <x v="0"/>
    <x v="2"/>
  </r>
  <r>
    <n v="4715"/>
    <n v="1705"/>
    <x v="15"/>
    <x v="1"/>
    <x v="14"/>
  </r>
  <r>
    <n v="4716"/>
    <n v="1705"/>
    <x v="18"/>
    <x v="0"/>
    <x v="17"/>
  </r>
  <r>
    <n v="4717"/>
    <n v="1705"/>
    <x v="4"/>
    <x v="3"/>
    <x v="4"/>
  </r>
  <r>
    <n v="4718"/>
    <n v="1706"/>
    <x v="15"/>
    <x v="0"/>
    <x v="14"/>
  </r>
  <r>
    <n v="4719"/>
    <n v="1706"/>
    <x v="6"/>
    <x v="1"/>
    <x v="6"/>
  </r>
  <r>
    <n v="4720"/>
    <n v="1706"/>
    <x v="12"/>
    <x v="1"/>
    <x v="11"/>
  </r>
  <r>
    <n v="4721"/>
    <n v="1706"/>
    <x v="17"/>
    <x v="1"/>
    <x v="16"/>
  </r>
  <r>
    <n v="4722"/>
    <n v="1707"/>
    <x v="0"/>
    <x v="3"/>
    <x v="0"/>
  </r>
  <r>
    <n v="4723"/>
    <n v="1707"/>
    <x v="6"/>
    <x v="1"/>
    <x v="6"/>
  </r>
  <r>
    <n v="4724"/>
    <n v="1707"/>
    <x v="15"/>
    <x v="3"/>
    <x v="14"/>
  </r>
  <r>
    <n v="4725"/>
    <n v="1707"/>
    <x v="5"/>
    <x v="0"/>
    <x v="5"/>
  </r>
  <r>
    <n v="4726"/>
    <n v="1708"/>
    <x v="6"/>
    <x v="0"/>
    <x v="6"/>
  </r>
  <r>
    <n v="4727"/>
    <n v="1708"/>
    <x v="13"/>
    <x v="0"/>
    <x v="12"/>
  </r>
  <r>
    <n v="4728"/>
    <n v="1708"/>
    <x v="16"/>
    <x v="3"/>
    <x v="15"/>
  </r>
  <r>
    <n v="4729"/>
    <n v="1709"/>
    <x v="3"/>
    <x v="0"/>
    <x v="3"/>
  </r>
  <r>
    <n v="4730"/>
    <n v="1710"/>
    <x v="14"/>
    <x v="0"/>
    <x v="13"/>
  </r>
  <r>
    <n v="4731"/>
    <n v="1710"/>
    <x v="19"/>
    <x v="1"/>
    <x v="18"/>
  </r>
  <r>
    <n v="4732"/>
    <n v="1710"/>
    <x v="18"/>
    <x v="0"/>
    <x v="17"/>
  </r>
  <r>
    <n v="4733"/>
    <n v="1710"/>
    <x v="2"/>
    <x v="0"/>
    <x v="2"/>
  </r>
  <r>
    <n v="4734"/>
    <n v="1711"/>
    <x v="11"/>
    <x v="3"/>
    <x v="10"/>
  </r>
  <r>
    <n v="4735"/>
    <n v="1711"/>
    <x v="2"/>
    <x v="3"/>
    <x v="2"/>
  </r>
  <r>
    <n v="4736"/>
    <n v="1711"/>
    <x v="6"/>
    <x v="1"/>
    <x v="6"/>
  </r>
  <r>
    <n v="4737"/>
    <n v="1711"/>
    <x v="5"/>
    <x v="1"/>
    <x v="5"/>
  </r>
  <r>
    <n v="4738"/>
    <n v="1712"/>
    <x v="18"/>
    <x v="0"/>
    <x v="17"/>
  </r>
  <r>
    <n v="4739"/>
    <n v="1713"/>
    <x v="11"/>
    <x v="3"/>
    <x v="10"/>
  </r>
  <r>
    <n v="4740"/>
    <n v="1713"/>
    <x v="5"/>
    <x v="1"/>
    <x v="5"/>
  </r>
  <r>
    <n v="4741"/>
    <n v="1714"/>
    <x v="18"/>
    <x v="1"/>
    <x v="17"/>
  </r>
  <r>
    <n v="4742"/>
    <n v="1714"/>
    <x v="16"/>
    <x v="3"/>
    <x v="15"/>
  </r>
  <r>
    <n v="4743"/>
    <n v="1715"/>
    <x v="17"/>
    <x v="3"/>
    <x v="16"/>
  </r>
  <r>
    <n v="4744"/>
    <n v="1715"/>
    <x v="16"/>
    <x v="1"/>
    <x v="15"/>
  </r>
  <r>
    <n v="4745"/>
    <n v="1715"/>
    <x v="4"/>
    <x v="0"/>
    <x v="4"/>
  </r>
  <r>
    <n v="4746"/>
    <n v="1716"/>
    <x v="15"/>
    <x v="1"/>
    <x v="14"/>
  </r>
  <r>
    <n v="4747"/>
    <n v="1717"/>
    <x v="7"/>
    <x v="1"/>
    <x v="3"/>
  </r>
  <r>
    <n v="4748"/>
    <n v="1718"/>
    <x v="7"/>
    <x v="0"/>
    <x v="3"/>
  </r>
  <r>
    <n v="4749"/>
    <n v="1718"/>
    <x v="2"/>
    <x v="1"/>
    <x v="2"/>
  </r>
  <r>
    <n v="4750"/>
    <n v="1718"/>
    <x v="16"/>
    <x v="0"/>
    <x v="15"/>
  </r>
  <r>
    <n v="4751"/>
    <n v="1719"/>
    <x v="7"/>
    <x v="1"/>
    <x v="3"/>
  </r>
  <r>
    <n v="4752"/>
    <n v="1719"/>
    <x v="1"/>
    <x v="3"/>
    <x v="1"/>
  </r>
  <r>
    <n v="4753"/>
    <n v="1719"/>
    <x v="0"/>
    <x v="0"/>
    <x v="0"/>
  </r>
  <r>
    <n v="4754"/>
    <n v="1720"/>
    <x v="14"/>
    <x v="3"/>
    <x v="13"/>
  </r>
  <r>
    <n v="4755"/>
    <n v="1720"/>
    <x v="2"/>
    <x v="1"/>
    <x v="2"/>
  </r>
  <r>
    <n v="4756"/>
    <n v="1720"/>
    <x v="19"/>
    <x v="3"/>
    <x v="18"/>
  </r>
  <r>
    <n v="4757"/>
    <n v="1720"/>
    <x v="10"/>
    <x v="0"/>
    <x v="9"/>
  </r>
  <r>
    <n v="4758"/>
    <n v="1721"/>
    <x v="8"/>
    <x v="1"/>
    <x v="7"/>
  </r>
  <r>
    <n v="4759"/>
    <n v="1721"/>
    <x v="10"/>
    <x v="1"/>
    <x v="9"/>
  </r>
  <r>
    <n v="4760"/>
    <n v="1722"/>
    <x v="13"/>
    <x v="3"/>
    <x v="12"/>
  </r>
  <r>
    <n v="4761"/>
    <n v="1722"/>
    <x v="3"/>
    <x v="3"/>
    <x v="3"/>
  </r>
  <r>
    <n v="4762"/>
    <n v="1722"/>
    <x v="10"/>
    <x v="3"/>
    <x v="9"/>
  </r>
  <r>
    <n v="4763"/>
    <n v="1722"/>
    <x v="8"/>
    <x v="3"/>
    <x v="7"/>
  </r>
  <r>
    <n v="4764"/>
    <n v="1723"/>
    <x v="11"/>
    <x v="3"/>
    <x v="10"/>
  </r>
  <r>
    <n v="4765"/>
    <n v="1723"/>
    <x v="7"/>
    <x v="1"/>
    <x v="3"/>
  </r>
  <r>
    <n v="4766"/>
    <n v="1723"/>
    <x v="2"/>
    <x v="3"/>
    <x v="2"/>
  </r>
  <r>
    <n v="4767"/>
    <n v="1724"/>
    <x v="15"/>
    <x v="0"/>
    <x v="14"/>
  </r>
  <r>
    <n v="4768"/>
    <n v="1725"/>
    <x v="18"/>
    <x v="1"/>
    <x v="17"/>
  </r>
  <r>
    <n v="4769"/>
    <n v="1725"/>
    <x v="2"/>
    <x v="1"/>
    <x v="2"/>
  </r>
  <r>
    <n v="4770"/>
    <n v="1725"/>
    <x v="19"/>
    <x v="3"/>
    <x v="18"/>
  </r>
  <r>
    <n v="4771"/>
    <n v="1726"/>
    <x v="9"/>
    <x v="0"/>
    <x v="8"/>
  </r>
  <r>
    <n v="4772"/>
    <n v="1726"/>
    <x v="11"/>
    <x v="1"/>
    <x v="10"/>
  </r>
  <r>
    <n v="4773"/>
    <n v="1727"/>
    <x v="0"/>
    <x v="3"/>
    <x v="0"/>
  </r>
  <r>
    <n v="4774"/>
    <n v="1727"/>
    <x v="18"/>
    <x v="0"/>
    <x v="17"/>
  </r>
  <r>
    <n v="4775"/>
    <n v="1727"/>
    <x v="16"/>
    <x v="0"/>
    <x v="15"/>
  </r>
  <r>
    <n v="4776"/>
    <n v="1728"/>
    <x v="3"/>
    <x v="3"/>
    <x v="3"/>
  </r>
  <r>
    <n v="4777"/>
    <n v="1729"/>
    <x v="13"/>
    <x v="3"/>
    <x v="12"/>
  </r>
  <r>
    <n v="4778"/>
    <n v="1730"/>
    <x v="12"/>
    <x v="3"/>
    <x v="11"/>
  </r>
  <r>
    <n v="4779"/>
    <n v="1730"/>
    <x v="11"/>
    <x v="0"/>
    <x v="10"/>
  </r>
  <r>
    <n v="4780"/>
    <n v="1730"/>
    <x v="1"/>
    <x v="1"/>
    <x v="1"/>
  </r>
  <r>
    <n v="4781"/>
    <n v="1731"/>
    <x v="5"/>
    <x v="1"/>
    <x v="5"/>
  </r>
  <r>
    <n v="4782"/>
    <n v="1731"/>
    <x v="9"/>
    <x v="0"/>
    <x v="8"/>
  </r>
  <r>
    <n v="4783"/>
    <n v="1731"/>
    <x v="1"/>
    <x v="0"/>
    <x v="1"/>
  </r>
  <r>
    <n v="4784"/>
    <n v="1732"/>
    <x v="14"/>
    <x v="0"/>
    <x v="13"/>
  </r>
  <r>
    <n v="4785"/>
    <n v="1732"/>
    <x v="9"/>
    <x v="1"/>
    <x v="8"/>
  </r>
  <r>
    <n v="4786"/>
    <n v="1732"/>
    <x v="17"/>
    <x v="1"/>
    <x v="16"/>
  </r>
  <r>
    <n v="4787"/>
    <n v="1732"/>
    <x v="18"/>
    <x v="1"/>
    <x v="17"/>
  </r>
  <r>
    <n v="4788"/>
    <n v="1733"/>
    <x v="16"/>
    <x v="0"/>
    <x v="15"/>
  </r>
  <r>
    <n v="4789"/>
    <n v="1733"/>
    <x v="18"/>
    <x v="0"/>
    <x v="17"/>
  </r>
  <r>
    <n v="4790"/>
    <n v="1733"/>
    <x v="13"/>
    <x v="3"/>
    <x v="12"/>
  </r>
  <r>
    <n v="4791"/>
    <n v="1734"/>
    <x v="17"/>
    <x v="1"/>
    <x v="16"/>
  </r>
  <r>
    <n v="4792"/>
    <n v="1734"/>
    <x v="2"/>
    <x v="0"/>
    <x v="2"/>
  </r>
  <r>
    <n v="4793"/>
    <n v="1734"/>
    <x v="16"/>
    <x v="3"/>
    <x v="15"/>
  </r>
  <r>
    <n v="4794"/>
    <n v="1735"/>
    <x v="4"/>
    <x v="3"/>
    <x v="4"/>
  </r>
  <r>
    <n v="4795"/>
    <n v="1736"/>
    <x v="15"/>
    <x v="1"/>
    <x v="14"/>
  </r>
  <r>
    <n v="4796"/>
    <n v="1737"/>
    <x v="7"/>
    <x v="0"/>
    <x v="3"/>
  </r>
  <r>
    <n v="4797"/>
    <n v="1737"/>
    <x v="2"/>
    <x v="1"/>
    <x v="2"/>
  </r>
  <r>
    <n v="4798"/>
    <n v="1737"/>
    <x v="9"/>
    <x v="1"/>
    <x v="8"/>
  </r>
  <r>
    <n v="4799"/>
    <n v="1738"/>
    <x v="9"/>
    <x v="3"/>
    <x v="8"/>
  </r>
  <r>
    <n v="4800"/>
    <n v="1738"/>
    <x v="10"/>
    <x v="1"/>
    <x v="9"/>
  </r>
  <r>
    <n v="4801"/>
    <n v="1738"/>
    <x v="4"/>
    <x v="3"/>
    <x v="4"/>
  </r>
  <r>
    <n v="4802"/>
    <n v="1738"/>
    <x v="3"/>
    <x v="1"/>
    <x v="3"/>
  </r>
  <r>
    <n v="4803"/>
    <n v="1739"/>
    <x v="17"/>
    <x v="3"/>
    <x v="16"/>
  </r>
  <r>
    <n v="4804"/>
    <n v="1739"/>
    <x v="15"/>
    <x v="0"/>
    <x v="14"/>
  </r>
  <r>
    <n v="4805"/>
    <n v="1740"/>
    <x v="13"/>
    <x v="1"/>
    <x v="12"/>
  </r>
  <r>
    <n v="4806"/>
    <n v="1740"/>
    <x v="19"/>
    <x v="1"/>
    <x v="18"/>
  </r>
  <r>
    <n v="4807"/>
    <n v="1741"/>
    <x v="8"/>
    <x v="1"/>
    <x v="7"/>
  </r>
  <r>
    <n v="4808"/>
    <n v="1741"/>
    <x v="16"/>
    <x v="3"/>
    <x v="15"/>
  </r>
  <r>
    <n v="4809"/>
    <n v="1741"/>
    <x v="7"/>
    <x v="3"/>
    <x v="3"/>
  </r>
  <r>
    <n v="4810"/>
    <n v="1742"/>
    <x v="5"/>
    <x v="1"/>
    <x v="5"/>
  </r>
  <r>
    <n v="4811"/>
    <n v="1742"/>
    <x v="13"/>
    <x v="1"/>
    <x v="12"/>
  </r>
  <r>
    <n v="4812"/>
    <n v="1742"/>
    <x v="18"/>
    <x v="0"/>
    <x v="17"/>
  </r>
  <r>
    <n v="4813"/>
    <n v="1743"/>
    <x v="13"/>
    <x v="3"/>
    <x v="12"/>
  </r>
  <r>
    <n v="4814"/>
    <n v="1743"/>
    <x v="16"/>
    <x v="1"/>
    <x v="15"/>
  </r>
  <r>
    <n v="4815"/>
    <n v="1743"/>
    <x v="18"/>
    <x v="0"/>
    <x v="17"/>
  </r>
  <r>
    <n v="4816"/>
    <n v="1743"/>
    <x v="15"/>
    <x v="3"/>
    <x v="14"/>
  </r>
  <r>
    <n v="4817"/>
    <n v="1744"/>
    <x v="12"/>
    <x v="3"/>
    <x v="11"/>
  </r>
  <r>
    <n v="4818"/>
    <n v="1745"/>
    <x v="8"/>
    <x v="1"/>
    <x v="7"/>
  </r>
  <r>
    <n v="4819"/>
    <n v="1745"/>
    <x v="4"/>
    <x v="1"/>
    <x v="4"/>
  </r>
  <r>
    <n v="4820"/>
    <n v="1745"/>
    <x v="16"/>
    <x v="0"/>
    <x v="15"/>
  </r>
  <r>
    <n v="4821"/>
    <n v="1745"/>
    <x v="18"/>
    <x v="3"/>
    <x v="17"/>
  </r>
  <r>
    <n v="4822"/>
    <n v="1746"/>
    <x v="6"/>
    <x v="1"/>
    <x v="6"/>
  </r>
  <r>
    <n v="4823"/>
    <n v="1747"/>
    <x v="4"/>
    <x v="0"/>
    <x v="4"/>
  </r>
  <r>
    <n v="4824"/>
    <n v="1747"/>
    <x v="5"/>
    <x v="0"/>
    <x v="5"/>
  </r>
  <r>
    <n v="4825"/>
    <n v="1748"/>
    <x v="10"/>
    <x v="1"/>
    <x v="9"/>
  </r>
  <r>
    <n v="4826"/>
    <n v="1748"/>
    <x v="14"/>
    <x v="0"/>
    <x v="13"/>
  </r>
  <r>
    <n v="4827"/>
    <n v="1748"/>
    <x v="0"/>
    <x v="0"/>
    <x v="0"/>
  </r>
  <r>
    <n v="4828"/>
    <n v="1749"/>
    <x v="8"/>
    <x v="3"/>
    <x v="7"/>
  </r>
  <r>
    <n v="4829"/>
    <n v="1749"/>
    <x v="2"/>
    <x v="3"/>
    <x v="2"/>
  </r>
  <r>
    <n v="4830"/>
    <n v="1749"/>
    <x v="6"/>
    <x v="3"/>
    <x v="6"/>
  </r>
  <r>
    <n v="4831"/>
    <n v="1749"/>
    <x v="16"/>
    <x v="0"/>
    <x v="15"/>
  </r>
  <r>
    <n v="4832"/>
    <n v="1750"/>
    <x v="13"/>
    <x v="0"/>
    <x v="12"/>
  </r>
  <r>
    <n v="4833"/>
    <n v="1750"/>
    <x v="16"/>
    <x v="1"/>
    <x v="15"/>
  </r>
  <r>
    <n v="4834"/>
    <n v="1750"/>
    <x v="8"/>
    <x v="1"/>
    <x v="7"/>
  </r>
  <r>
    <n v="4835"/>
    <n v="1750"/>
    <x v="0"/>
    <x v="1"/>
    <x v="0"/>
  </r>
  <r>
    <n v="4836"/>
    <n v="1751"/>
    <x v="0"/>
    <x v="3"/>
    <x v="0"/>
  </r>
  <r>
    <n v="4837"/>
    <n v="1751"/>
    <x v="19"/>
    <x v="1"/>
    <x v="18"/>
  </r>
  <r>
    <n v="4838"/>
    <n v="1751"/>
    <x v="17"/>
    <x v="0"/>
    <x v="16"/>
  </r>
  <r>
    <n v="4839"/>
    <n v="1752"/>
    <x v="0"/>
    <x v="0"/>
    <x v="0"/>
  </r>
  <r>
    <n v="4840"/>
    <n v="1752"/>
    <x v="18"/>
    <x v="0"/>
    <x v="17"/>
  </r>
  <r>
    <n v="4841"/>
    <n v="1753"/>
    <x v="7"/>
    <x v="0"/>
    <x v="3"/>
  </r>
  <r>
    <n v="4842"/>
    <n v="1753"/>
    <x v="14"/>
    <x v="3"/>
    <x v="13"/>
  </r>
  <r>
    <n v="4843"/>
    <n v="1753"/>
    <x v="8"/>
    <x v="0"/>
    <x v="7"/>
  </r>
  <r>
    <n v="4844"/>
    <n v="1754"/>
    <x v="17"/>
    <x v="3"/>
    <x v="16"/>
  </r>
  <r>
    <n v="4845"/>
    <n v="1754"/>
    <x v="7"/>
    <x v="3"/>
    <x v="3"/>
  </r>
  <r>
    <n v="4846"/>
    <n v="1754"/>
    <x v="5"/>
    <x v="1"/>
    <x v="5"/>
  </r>
  <r>
    <n v="4847"/>
    <n v="1754"/>
    <x v="18"/>
    <x v="3"/>
    <x v="17"/>
  </r>
  <r>
    <n v="4848"/>
    <n v="1755"/>
    <x v="5"/>
    <x v="3"/>
    <x v="5"/>
  </r>
  <r>
    <n v="4849"/>
    <n v="1755"/>
    <x v="3"/>
    <x v="3"/>
    <x v="3"/>
  </r>
  <r>
    <n v="4850"/>
    <n v="1755"/>
    <x v="2"/>
    <x v="1"/>
    <x v="2"/>
  </r>
  <r>
    <n v="4851"/>
    <n v="1756"/>
    <x v="17"/>
    <x v="3"/>
    <x v="16"/>
  </r>
  <r>
    <n v="4852"/>
    <n v="1757"/>
    <x v="3"/>
    <x v="0"/>
    <x v="3"/>
  </r>
  <r>
    <n v="4853"/>
    <n v="1757"/>
    <x v="18"/>
    <x v="1"/>
    <x v="17"/>
  </r>
  <r>
    <n v="4854"/>
    <n v="1758"/>
    <x v="15"/>
    <x v="1"/>
    <x v="14"/>
  </r>
  <r>
    <n v="4855"/>
    <n v="1759"/>
    <x v="8"/>
    <x v="0"/>
    <x v="7"/>
  </r>
  <r>
    <n v="4856"/>
    <n v="1759"/>
    <x v="2"/>
    <x v="1"/>
    <x v="2"/>
  </r>
  <r>
    <n v="4857"/>
    <n v="1759"/>
    <x v="0"/>
    <x v="0"/>
    <x v="0"/>
  </r>
  <r>
    <n v="4858"/>
    <n v="1760"/>
    <x v="3"/>
    <x v="3"/>
    <x v="3"/>
  </r>
  <r>
    <n v="4859"/>
    <n v="1760"/>
    <x v="17"/>
    <x v="3"/>
    <x v="16"/>
  </r>
  <r>
    <n v="4860"/>
    <n v="1760"/>
    <x v="6"/>
    <x v="3"/>
    <x v="6"/>
  </r>
  <r>
    <n v="4861"/>
    <n v="1760"/>
    <x v="14"/>
    <x v="0"/>
    <x v="13"/>
  </r>
  <r>
    <n v="4862"/>
    <n v="1761"/>
    <x v="9"/>
    <x v="3"/>
    <x v="8"/>
  </r>
  <r>
    <n v="4863"/>
    <n v="1761"/>
    <x v="11"/>
    <x v="1"/>
    <x v="10"/>
  </r>
  <r>
    <n v="4864"/>
    <n v="1761"/>
    <x v="5"/>
    <x v="1"/>
    <x v="5"/>
  </r>
  <r>
    <n v="4865"/>
    <n v="1762"/>
    <x v="6"/>
    <x v="1"/>
    <x v="6"/>
  </r>
  <r>
    <n v="4866"/>
    <n v="1762"/>
    <x v="3"/>
    <x v="1"/>
    <x v="3"/>
  </r>
  <r>
    <n v="4867"/>
    <n v="1762"/>
    <x v="5"/>
    <x v="1"/>
    <x v="5"/>
  </r>
  <r>
    <n v="4868"/>
    <n v="1762"/>
    <x v="9"/>
    <x v="3"/>
    <x v="8"/>
  </r>
  <r>
    <n v="4869"/>
    <n v="1763"/>
    <x v="17"/>
    <x v="1"/>
    <x v="16"/>
  </r>
  <r>
    <n v="4870"/>
    <n v="1763"/>
    <x v="15"/>
    <x v="0"/>
    <x v="14"/>
  </r>
  <r>
    <n v="4871"/>
    <n v="1763"/>
    <x v="13"/>
    <x v="3"/>
    <x v="12"/>
  </r>
  <r>
    <n v="4872"/>
    <n v="1763"/>
    <x v="11"/>
    <x v="0"/>
    <x v="10"/>
  </r>
  <r>
    <n v="4873"/>
    <n v="1764"/>
    <x v="11"/>
    <x v="0"/>
    <x v="10"/>
  </r>
  <r>
    <n v="4874"/>
    <n v="1765"/>
    <x v="19"/>
    <x v="0"/>
    <x v="18"/>
  </r>
  <r>
    <n v="4875"/>
    <n v="1765"/>
    <x v="16"/>
    <x v="1"/>
    <x v="15"/>
  </r>
  <r>
    <n v="4876"/>
    <n v="1766"/>
    <x v="8"/>
    <x v="3"/>
    <x v="7"/>
  </r>
  <r>
    <n v="4877"/>
    <n v="1767"/>
    <x v="4"/>
    <x v="1"/>
    <x v="4"/>
  </r>
  <r>
    <n v="4878"/>
    <n v="1768"/>
    <x v="8"/>
    <x v="0"/>
    <x v="7"/>
  </r>
  <r>
    <n v="4879"/>
    <n v="1768"/>
    <x v="18"/>
    <x v="1"/>
    <x v="17"/>
  </r>
  <r>
    <n v="4880"/>
    <n v="1768"/>
    <x v="4"/>
    <x v="1"/>
    <x v="4"/>
  </r>
  <r>
    <n v="4881"/>
    <n v="1769"/>
    <x v="6"/>
    <x v="1"/>
    <x v="6"/>
  </r>
  <r>
    <n v="4882"/>
    <n v="1769"/>
    <x v="15"/>
    <x v="1"/>
    <x v="14"/>
  </r>
  <r>
    <n v="4883"/>
    <n v="1769"/>
    <x v="14"/>
    <x v="3"/>
    <x v="13"/>
  </r>
  <r>
    <n v="4884"/>
    <n v="1770"/>
    <x v="4"/>
    <x v="0"/>
    <x v="4"/>
  </r>
  <r>
    <n v="4885"/>
    <n v="1770"/>
    <x v="2"/>
    <x v="1"/>
    <x v="2"/>
  </r>
  <r>
    <n v="4886"/>
    <n v="1770"/>
    <x v="17"/>
    <x v="0"/>
    <x v="16"/>
  </r>
  <r>
    <n v="4887"/>
    <n v="1771"/>
    <x v="7"/>
    <x v="3"/>
    <x v="3"/>
  </r>
  <r>
    <n v="4888"/>
    <n v="1771"/>
    <x v="3"/>
    <x v="1"/>
    <x v="3"/>
  </r>
  <r>
    <n v="4889"/>
    <n v="1771"/>
    <x v="18"/>
    <x v="0"/>
    <x v="17"/>
  </r>
  <r>
    <n v="4890"/>
    <n v="1772"/>
    <x v="7"/>
    <x v="3"/>
    <x v="3"/>
  </r>
  <r>
    <n v="4891"/>
    <n v="1772"/>
    <x v="6"/>
    <x v="1"/>
    <x v="6"/>
  </r>
  <r>
    <n v="4892"/>
    <n v="1773"/>
    <x v="6"/>
    <x v="1"/>
    <x v="6"/>
  </r>
  <r>
    <n v="4893"/>
    <n v="1773"/>
    <x v="10"/>
    <x v="1"/>
    <x v="9"/>
  </r>
  <r>
    <n v="4894"/>
    <n v="1773"/>
    <x v="1"/>
    <x v="0"/>
    <x v="1"/>
  </r>
  <r>
    <n v="4895"/>
    <n v="1773"/>
    <x v="13"/>
    <x v="1"/>
    <x v="12"/>
  </r>
  <r>
    <n v="4896"/>
    <n v="1774"/>
    <x v="10"/>
    <x v="1"/>
    <x v="9"/>
  </r>
  <r>
    <n v="4897"/>
    <n v="1774"/>
    <x v="3"/>
    <x v="1"/>
    <x v="3"/>
  </r>
  <r>
    <n v="4898"/>
    <n v="1774"/>
    <x v="1"/>
    <x v="1"/>
    <x v="1"/>
  </r>
  <r>
    <n v="4899"/>
    <n v="1775"/>
    <x v="8"/>
    <x v="3"/>
    <x v="7"/>
  </r>
  <r>
    <n v="4900"/>
    <n v="1776"/>
    <x v="18"/>
    <x v="0"/>
    <x v="17"/>
  </r>
  <r>
    <n v="4901"/>
    <n v="1777"/>
    <x v="19"/>
    <x v="3"/>
    <x v="18"/>
  </r>
  <r>
    <n v="4902"/>
    <n v="1777"/>
    <x v="11"/>
    <x v="1"/>
    <x v="10"/>
  </r>
  <r>
    <n v="4903"/>
    <n v="1778"/>
    <x v="15"/>
    <x v="0"/>
    <x v="14"/>
  </r>
  <r>
    <n v="4904"/>
    <n v="1778"/>
    <x v="19"/>
    <x v="3"/>
    <x v="18"/>
  </r>
  <r>
    <n v="4905"/>
    <n v="1778"/>
    <x v="12"/>
    <x v="3"/>
    <x v="11"/>
  </r>
  <r>
    <n v="4906"/>
    <n v="1779"/>
    <x v="1"/>
    <x v="1"/>
    <x v="1"/>
  </r>
  <r>
    <n v="4907"/>
    <n v="1780"/>
    <x v="3"/>
    <x v="3"/>
    <x v="3"/>
  </r>
  <r>
    <n v="4908"/>
    <n v="1781"/>
    <x v="14"/>
    <x v="0"/>
    <x v="13"/>
  </r>
  <r>
    <n v="4909"/>
    <n v="1781"/>
    <x v="12"/>
    <x v="0"/>
    <x v="11"/>
  </r>
  <r>
    <n v="4910"/>
    <n v="1781"/>
    <x v="18"/>
    <x v="0"/>
    <x v="17"/>
  </r>
  <r>
    <n v="4911"/>
    <n v="1781"/>
    <x v="16"/>
    <x v="3"/>
    <x v="15"/>
  </r>
  <r>
    <n v="4912"/>
    <n v="1782"/>
    <x v="6"/>
    <x v="3"/>
    <x v="6"/>
  </r>
  <r>
    <n v="4913"/>
    <n v="1782"/>
    <x v="11"/>
    <x v="0"/>
    <x v="10"/>
  </r>
  <r>
    <n v="4914"/>
    <n v="1782"/>
    <x v="14"/>
    <x v="3"/>
    <x v="13"/>
  </r>
  <r>
    <n v="4915"/>
    <n v="1783"/>
    <x v="13"/>
    <x v="0"/>
    <x v="12"/>
  </r>
  <r>
    <n v="4916"/>
    <n v="1783"/>
    <x v="6"/>
    <x v="3"/>
    <x v="6"/>
  </r>
  <r>
    <n v="4917"/>
    <n v="1783"/>
    <x v="11"/>
    <x v="3"/>
    <x v="10"/>
  </r>
  <r>
    <n v="4918"/>
    <n v="1784"/>
    <x v="15"/>
    <x v="3"/>
    <x v="14"/>
  </r>
  <r>
    <n v="4919"/>
    <n v="1784"/>
    <x v="5"/>
    <x v="0"/>
    <x v="5"/>
  </r>
  <r>
    <n v="4920"/>
    <n v="1785"/>
    <x v="16"/>
    <x v="3"/>
    <x v="15"/>
  </r>
  <r>
    <n v="4921"/>
    <n v="1785"/>
    <x v="12"/>
    <x v="0"/>
    <x v="11"/>
  </r>
  <r>
    <n v="4922"/>
    <n v="1785"/>
    <x v="18"/>
    <x v="1"/>
    <x v="17"/>
  </r>
  <r>
    <n v="4923"/>
    <n v="1785"/>
    <x v="19"/>
    <x v="3"/>
    <x v="18"/>
  </r>
  <r>
    <n v="4924"/>
    <n v="1786"/>
    <x v="5"/>
    <x v="3"/>
    <x v="5"/>
  </r>
  <r>
    <n v="4925"/>
    <n v="1786"/>
    <x v="18"/>
    <x v="1"/>
    <x v="17"/>
  </r>
  <r>
    <n v="4926"/>
    <n v="1786"/>
    <x v="8"/>
    <x v="0"/>
    <x v="7"/>
  </r>
  <r>
    <n v="4927"/>
    <n v="1787"/>
    <x v="9"/>
    <x v="1"/>
    <x v="8"/>
  </r>
  <r>
    <n v="4928"/>
    <n v="1787"/>
    <x v="2"/>
    <x v="0"/>
    <x v="2"/>
  </r>
  <r>
    <n v="4929"/>
    <n v="1787"/>
    <x v="5"/>
    <x v="0"/>
    <x v="5"/>
  </r>
  <r>
    <n v="4930"/>
    <n v="1787"/>
    <x v="6"/>
    <x v="1"/>
    <x v="6"/>
  </r>
  <r>
    <n v="4931"/>
    <n v="1788"/>
    <x v="12"/>
    <x v="1"/>
    <x v="11"/>
  </r>
  <r>
    <n v="4932"/>
    <n v="1789"/>
    <x v="9"/>
    <x v="0"/>
    <x v="8"/>
  </r>
  <r>
    <n v="4933"/>
    <n v="1789"/>
    <x v="12"/>
    <x v="3"/>
    <x v="11"/>
  </r>
  <r>
    <n v="4934"/>
    <n v="1789"/>
    <x v="0"/>
    <x v="3"/>
    <x v="0"/>
  </r>
  <r>
    <n v="4935"/>
    <n v="1789"/>
    <x v="3"/>
    <x v="3"/>
    <x v="3"/>
  </r>
  <r>
    <n v="4936"/>
    <n v="1790"/>
    <x v="15"/>
    <x v="0"/>
    <x v="14"/>
  </r>
  <r>
    <n v="4937"/>
    <n v="1790"/>
    <x v="17"/>
    <x v="1"/>
    <x v="16"/>
  </r>
  <r>
    <n v="4938"/>
    <n v="1790"/>
    <x v="13"/>
    <x v="3"/>
    <x v="12"/>
  </r>
  <r>
    <n v="4939"/>
    <n v="1791"/>
    <x v="12"/>
    <x v="3"/>
    <x v="11"/>
  </r>
  <r>
    <n v="4940"/>
    <n v="1792"/>
    <x v="0"/>
    <x v="3"/>
    <x v="0"/>
  </r>
  <r>
    <n v="4941"/>
    <n v="1792"/>
    <x v="2"/>
    <x v="3"/>
    <x v="2"/>
  </r>
  <r>
    <n v="4942"/>
    <n v="1793"/>
    <x v="3"/>
    <x v="1"/>
    <x v="3"/>
  </r>
  <r>
    <n v="4943"/>
    <n v="1793"/>
    <x v="5"/>
    <x v="0"/>
    <x v="5"/>
  </r>
  <r>
    <n v="4944"/>
    <n v="1793"/>
    <x v="0"/>
    <x v="0"/>
    <x v="0"/>
  </r>
  <r>
    <n v="4945"/>
    <n v="1793"/>
    <x v="11"/>
    <x v="0"/>
    <x v="10"/>
  </r>
  <r>
    <n v="4946"/>
    <n v="1794"/>
    <x v="3"/>
    <x v="1"/>
    <x v="3"/>
  </r>
  <r>
    <n v="4947"/>
    <n v="1794"/>
    <x v="18"/>
    <x v="3"/>
    <x v="17"/>
  </r>
  <r>
    <n v="4948"/>
    <n v="1794"/>
    <x v="12"/>
    <x v="0"/>
    <x v="11"/>
  </r>
  <r>
    <n v="4949"/>
    <n v="1794"/>
    <x v="13"/>
    <x v="3"/>
    <x v="12"/>
  </r>
  <r>
    <n v="4950"/>
    <n v="1795"/>
    <x v="16"/>
    <x v="0"/>
    <x v="15"/>
  </r>
  <r>
    <n v="4951"/>
    <n v="1796"/>
    <x v="11"/>
    <x v="1"/>
    <x v="10"/>
  </r>
  <r>
    <n v="4952"/>
    <n v="1796"/>
    <x v="14"/>
    <x v="0"/>
    <x v="13"/>
  </r>
  <r>
    <n v="4953"/>
    <n v="1797"/>
    <x v="5"/>
    <x v="3"/>
    <x v="5"/>
  </r>
  <r>
    <n v="4954"/>
    <n v="1797"/>
    <x v="19"/>
    <x v="3"/>
    <x v="18"/>
  </r>
  <r>
    <n v="4955"/>
    <n v="1797"/>
    <x v="15"/>
    <x v="1"/>
    <x v="14"/>
  </r>
  <r>
    <n v="4956"/>
    <n v="1797"/>
    <x v="4"/>
    <x v="3"/>
    <x v="4"/>
  </r>
  <r>
    <n v="4957"/>
    <n v="1798"/>
    <x v="17"/>
    <x v="1"/>
    <x v="16"/>
  </r>
  <r>
    <n v="4958"/>
    <n v="1799"/>
    <x v="18"/>
    <x v="1"/>
    <x v="17"/>
  </r>
  <r>
    <n v="4959"/>
    <n v="1799"/>
    <x v="0"/>
    <x v="0"/>
    <x v="0"/>
  </r>
  <r>
    <n v="4960"/>
    <n v="1800"/>
    <x v="19"/>
    <x v="3"/>
    <x v="18"/>
  </r>
  <r>
    <n v="4961"/>
    <n v="1800"/>
    <x v="15"/>
    <x v="1"/>
    <x v="14"/>
  </r>
  <r>
    <n v="4962"/>
    <n v="1800"/>
    <x v="6"/>
    <x v="1"/>
    <x v="6"/>
  </r>
  <r>
    <n v="4963"/>
    <n v="1801"/>
    <x v="8"/>
    <x v="1"/>
    <x v="7"/>
  </r>
  <r>
    <n v="4964"/>
    <n v="1801"/>
    <x v="19"/>
    <x v="3"/>
    <x v="18"/>
  </r>
  <r>
    <n v="4965"/>
    <n v="1802"/>
    <x v="7"/>
    <x v="0"/>
    <x v="3"/>
  </r>
  <r>
    <n v="4966"/>
    <n v="1802"/>
    <x v="13"/>
    <x v="3"/>
    <x v="12"/>
  </r>
  <r>
    <n v="4967"/>
    <n v="1803"/>
    <x v="6"/>
    <x v="0"/>
    <x v="6"/>
  </r>
  <r>
    <n v="4968"/>
    <n v="1803"/>
    <x v="13"/>
    <x v="1"/>
    <x v="12"/>
  </r>
  <r>
    <n v="4969"/>
    <n v="1803"/>
    <x v="8"/>
    <x v="1"/>
    <x v="7"/>
  </r>
  <r>
    <n v="4970"/>
    <n v="1803"/>
    <x v="19"/>
    <x v="0"/>
    <x v="18"/>
  </r>
  <r>
    <n v="4971"/>
    <n v="1804"/>
    <x v="19"/>
    <x v="3"/>
    <x v="18"/>
  </r>
  <r>
    <n v="4972"/>
    <n v="1804"/>
    <x v="12"/>
    <x v="0"/>
    <x v="11"/>
  </r>
  <r>
    <n v="4973"/>
    <n v="1804"/>
    <x v="16"/>
    <x v="1"/>
    <x v="15"/>
  </r>
  <r>
    <n v="4974"/>
    <n v="1804"/>
    <x v="4"/>
    <x v="0"/>
    <x v="4"/>
  </r>
  <r>
    <n v="4975"/>
    <n v="1805"/>
    <x v="15"/>
    <x v="3"/>
    <x v="14"/>
  </r>
  <r>
    <n v="4976"/>
    <n v="1805"/>
    <x v="18"/>
    <x v="3"/>
    <x v="17"/>
  </r>
  <r>
    <n v="4977"/>
    <n v="1806"/>
    <x v="5"/>
    <x v="3"/>
    <x v="5"/>
  </r>
  <r>
    <n v="4978"/>
    <n v="1806"/>
    <x v="16"/>
    <x v="1"/>
    <x v="15"/>
  </r>
  <r>
    <n v="4979"/>
    <n v="1806"/>
    <x v="4"/>
    <x v="0"/>
    <x v="4"/>
  </r>
  <r>
    <n v="4980"/>
    <n v="1806"/>
    <x v="14"/>
    <x v="3"/>
    <x v="13"/>
  </r>
  <r>
    <n v="4981"/>
    <n v="1807"/>
    <x v="18"/>
    <x v="3"/>
    <x v="17"/>
  </r>
  <r>
    <n v="4982"/>
    <n v="1808"/>
    <x v="15"/>
    <x v="0"/>
    <x v="14"/>
  </r>
  <r>
    <n v="4983"/>
    <n v="1809"/>
    <x v="9"/>
    <x v="3"/>
    <x v="8"/>
  </r>
  <r>
    <n v="4984"/>
    <n v="1810"/>
    <x v="13"/>
    <x v="1"/>
    <x v="12"/>
  </r>
  <r>
    <n v="4985"/>
    <n v="1810"/>
    <x v="6"/>
    <x v="3"/>
    <x v="6"/>
  </r>
  <r>
    <n v="4986"/>
    <n v="1810"/>
    <x v="11"/>
    <x v="3"/>
    <x v="10"/>
  </r>
  <r>
    <n v="4987"/>
    <n v="1811"/>
    <x v="14"/>
    <x v="3"/>
    <x v="13"/>
  </r>
  <r>
    <n v="4988"/>
    <n v="1812"/>
    <x v="14"/>
    <x v="1"/>
    <x v="13"/>
  </r>
  <r>
    <n v="4989"/>
    <n v="1812"/>
    <x v="8"/>
    <x v="1"/>
    <x v="7"/>
  </r>
  <r>
    <n v="4990"/>
    <n v="1812"/>
    <x v="4"/>
    <x v="0"/>
    <x v="4"/>
  </r>
  <r>
    <n v="4991"/>
    <n v="1812"/>
    <x v="16"/>
    <x v="1"/>
    <x v="15"/>
  </r>
  <r>
    <n v="4992"/>
    <n v="1813"/>
    <x v="4"/>
    <x v="0"/>
    <x v="4"/>
  </r>
  <r>
    <n v="4993"/>
    <n v="1813"/>
    <x v="8"/>
    <x v="1"/>
    <x v="7"/>
  </r>
  <r>
    <n v="4994"/>
    <n v="1813"/>
    <x v="3"/>
    <x v="3"/>
    <x v="3"/>
  </r>
  <r>
    <n v="4995"/>
    <n v="1814"/>
    <x v="19"/>
    <x v="1"/>
    <x v="18"/>
  </r>
  <r>
    <n v="4996"/>
    <n v="1814"/>
    <x v="16"/>
    <x v="3"/>
    <x v="15"/>
  </r>
  <r>
    <n v="4997"/>
    <n v="1814"/>
    <x v="13"/>
    <x v="3"/>
    <x v="12"/>
  </r>
  <r>
    <n v="4998"/>
    <n v="1814"/>
    <x v="10"/>
    <x v="1"/>
    <x v="9"/>
  </r>
  <r>
    <n v="4999"/>
    <n v="1815"/>
    <x v="9"/>
    <x v="0"/>
    <x v="8"/>
  </r>
  <r>
    <n v="5000"/>
    <n v="1816"/>
    <x v="0"/>
    <x v="3"/>
    <x v="0"/>
  </r>
  <r>
    <n v="5001"/>
    <n v="1816"/>
    <x v="7"/>
    <x v="0"/>
    <x v="3"/>
  </r>
  <r>
    <n v="5002"/>
    <n v="1816"/>
    <x v="19"/>
    <x v="3"/>
    <x v="18"/>
  </r>
  <r>
    <n v="5003"/>
    <n v="1817"/>
    <x v="9"/>
    <x v="1"/>
    <x v="8"/>
  </r>
  <r>
    <n v="5004"/>
    <n v="1818"/>
    <x v="17"/>
    <x v="3"/>
    <x v="16"/>
  </r>
  <r>
    <n v="5005"/>
    <n v="1818"/>
    <x v="5"/>
    <x v="0"/>
    <x v="5"/>
  </r>
  <r>
    <n v="5006"/>
    <n v="1818"/>
    <x v="11"/>
    <x v="3"/>
    <x v="10"/>
  </r>
  <r>
    <n v="5007"/>
    <n v="1818"/>
    <x v="8"/>
    <x v="0"/>
    <x v="7"/>
  </r>
  <r>
    <n v="5008"/>
    <n v="1819"/>
    <x v="13"/>
    <x v="1"/>
    <x v="12"/>
  </r>
  <r>
    <n v="5009"/>
    <n v="1819"/>
    <x v="6"/>
    <x v="1"/>
    <x v="6"/>
  </r>
  <r>
    <n v="5010"/>
    <n v="1820"/>
    <x v="9"/>
    <x v="0"/>
    <x v="8"/>
  </r>
  <r>
    <n v="5011"/>
    <n v="1821"/>
    <x v="11"/>
    <x v="3"/>
    <x v="10"/>
  </r>
  <r>
    <n v="5012"/>
    <n v="1821"/>
    <x v="6"/>
    <x v="3"/>
    <x v="6"/>
  </r>
  <r>
    <n v="5013"/>
    <n v="1822"/>
    <x v="15"/>
    <x v="3"/>
    <x v="14"/>
  </r>
  <r>
    <n v="5014"/>
    <n v="1822"/>
    <x v="11"/>
    <x v="3"/>
    <x v="10"/>
  </r>
  <r>
    <n v="5015"/>
    <n v="1822"/>
    <x v="9"/>
    <x v="3"/>
    <x v="8"/>
  </r>
  <r>
    <n v="5016"/>
    <n v="1822"/>
    <x v="16"/>
    <x v="0"/>
    <x v="15"/>
  </r>
  <r>
    <n v="5017"/>
    <n v="1823"/>
    <x v="19"/>
    <x v="1"/>
    <x v="18"/>
  </r>
  <r>
    <n v="5018"/>
    <n v="1823"/>
    <x v="3"/>
    <x v="3"/>
    <x v="3"/>
  </r>
  <r>
    <n v="5019"/>
    <n v="1823"/>
    <x v="12"/>
    <x v="0"/>
    <x v="11"/>
  </r>
  <r>
    <n v="5020"/>
    <n v="1824"/>
    <x v="7"/>
    <x v="3"/>
    <x v="3"/>
  </r>
  <r>
    <n v="5021"/>
    <n v="1824"/>
    <x v="11"/>
    <x v="0"/>
    <x v="10"/>
  </r>
  <r>
    <n v="5022"/>
    <n v="1824"/>
    <x v="5"/>
    <x v="0"/>
    <x v="5"/>
  </r>
  <r>
    <n v="5023"/>
    <n v="1824"/>
    <x v="17"/>
    <x v="1"/>
    <x v="16"/>
  </r>
  <r>
    <n v="5024"/>
    <n v="1825"/>
    <x v="17"/>
    <x v="1"/>
    <x v="16"/>
  </r>
  <r>
    <n v="5025"/>
    <n v="1826"/>
    <x v="18"/>
    <x v="0"/>
    <x v="17"/>
  </r>
  <r>
    <n v="5026"/>
    <n v="1827"/>
    <x v="8"/>
    <x v="1"/>
    <x v="7"/>
  </r>
  <r>
    <n v="5027"/>
    <n v="1827"/>
    <x v="3"/>
    <x v="0"/>
    <x v="3"/>
  </r>
  <r>
    <n v="5028"/>
    <n v="1827"/>
    <x v="15"/>
    <x v="1"/>
    <x v="14"/>
  </r>
  <r>
    <n v="5029"/>
    <n v="1827"/>
    <x v="11"/>
    <x v="0"/>
    <x v="10"/>
  </r>
  <r>
    <n v="5030"/>
    <n v="1828"/>
    <x v="0"/>
    <x v="3"/>
    <x v="0"/>
  </r>
  <r>
    <n v="5031"/>
    <n v="1829"/>
    <x v="10"/>
    <x v="3"/>
    <x v="9"/>
  </r>
  <r>
    <n v="5032"/>
    <n v="1829"/>
    <x v="11"/>
    <x v="1"/>
    <x v="10"/>
  </r>
  <r>
    <n v="5033"/>
    <n v="1829"/>
    <x v="5"/>
    <x v="0"/>
    <x v="5"/>
  </r>
  <r>
    <n v="5034"/>
    <n v="1830"/>
    <x v="13"/>
    <x v="3"/>
    <x v="12"/>
  </r>
  <r>
    <n v="5035"/>
    <n v="1831"/>
    <x v="16"/>
    <x v="0"/>
    <x v="15"/>
  </r>
  <r>
    <n v="5036"/>
    <n v="1831"/>
    <x v="7"/>
    <x v="3"/>
    <x v="3"/>
  </r>
  <r>
    <n v="5037"/>
    <n v="1832"/>
    <x v="10"/>
    <x v="0"/>
    <x v="9"/>
  </r>
  <r>
    <n v="5038"/>
    <n v="1832"/>
    <x v="19"/>
    <x v="3"/>
    <x v="18"/>
  </r>
  <r>
    <n v="5039"/>
    <n v="1832"/>
    <x v="15"/>
    <x v="1"/>
    <x v="14"/>
  </r>
  <r>
    <n v="5040"/>
    <n v="1832"/>
    <x v="7"/>
    <x v="3"/>
    <x v="3"/>
  </r>
  <r>
    <n v="5041"/>
    <n v="1833"/>
    <x v="0"/>
    <x v="1"/>
    <x v="0"/>
  </r>
  <r>
    <n v="5042"/>
    <n v="1833"/>
    <x v="19"/>
    <x v="0"/>
    <x v="18"/>
  </r>
  <r>
    <n v="5043"/>
    <n v="1833"/>
    <x v="9"/>
    <x v="0"/>
    <x v="8"/>
  </r>
  <r>
    <n v="5044"/>
    <n v="1834"/>
    <x v="4"/>
    <x v="0"/>
    <x v="4"/>
  </r>
  <r>
    <n v="5045"/>
    <n v="1834"/>
    <x v="16"/>
    <x v="0"/>
    <x v="15"/>
  </r>
  <r>
    <n v="5046"/>
    <n v="1834"/>
    <x v="10"/>
    <x v="1"/>
    <x v="9"/>
  </r>
  <r>
    <n v="5047"/>
    <n v="1835"/>
    <x v="2"/>
    <x v="3"/>
    <x v="2"/>
  </r>
  <r>
    <n v="5048"/>
    <n v="1835"/>
    <x v="17"/>
    <x v="0"/>
    <x v="16"/>
  </r>
  <r>
    <n v="5049"/>
    <n v="1836"/>
    <x v="1"/>
    <x v="3"/>
    <x v="1"/>
  </r>
  <r>
    <n v="5050"/>
    <n v="1836"/>
    <x v="6"/>
    <x v="3"/>
    <x v="6"/>
  </r>
  <r>
    <n v="5051"/>
    <n v="1836"/>
    <x v="5"/>
    <x v="1"/>
    <x v="5"/>
  </r>
  <r>
    <n v="5052"/>
    <n v="1837"/>
    <x v="16"/>
    <x v="1"/>
    <x v="15"/>
  </r>
  <r>
    <n v="5053"/>
    <n v="1837"/>
    <x v="14"/>
    <x v="0"/>
    <x v="13"/>
  </r>
  <r>
    <n v="5054"/>
    <n v="1838"/>
    <x v="19"/>
    <x v="1"/>
    <x v="18"/>
  </r>
  <r>
    <n v="5055"/>
    <n v="1838"/>
    <x v="10"/>
    <x v="1"/>
    <x v="9"/>
  </r>
  <r>
    <n v="5056"/>
    <n v="1838"/>
    <x v="2"/>
    <x v="3"/>
    <x v="2"/>
  </r>
  <r>
    <n v="5057"/>
    <n v="1839"/>
    <x v="12"/>
    <x v="1"/>
    <x v="11"/>
  </r>
  <r>
    <n v="5058"/>
    <n v="1839"/>
    <x v="11"/>
    <x v="1"/>
    <x v="10"/>
  </r>
  <r>
    <n v="5059"/>
    <n v="1839"/>
    <x v="17"/>
    <x v="1"/>
    <x v="16"/>
  </r>
  <r>
    <n v="5060"/>
    <n v="1840"/>
    <x v="16"/>
    <x v="0"/>
    <x v="15"/>
  </r>
  <r>
    <n v="5061"/>
    <n v="1840"/>
    <x v="4"/>
    <x v="3"/>
    <x v="4"/>
  </r>
  <r>
    <n v="5062"/>
    <n v="1840"/>
    <x v="15"/>
    <x v="0"/>
    <x v="14"/>
  </r>
  <r>
    <n v="5063"/>
    <n v="1840"/>
    <x v="1"/>
    <x v="0"/>
    <x v="1"/>
  </r>
  <r>
    <n v="5064"/>
    <n v="1841"/>
    <x v="14"/>
    <x v="3"/>
    <x v="13"/>
  </r>
  <r>
    <n v="5065"/>
    <n v="1841"/>
    <x v="12"/>
    <x v="0"/>
    <x v="11"/>
  </r>
  <r>
    <n v="5066"/>
    <n v="1841"/>
    <x v="9"/>
    <x v="0"/>
    <x v="8"/>
  </r>
  <r>
    <n v="5067"/>
    <n v="1842"/>
    <x v="5"/>
    <x v="3"/>
    <x v="5"/>
  </r>
  <r>
    <n v="5068"/>
    <n v="1842"/>
    <x v="19"/>
    <x v="1"/>
    <x v="18"/>
  </r>
  <r>
    <n v="5069"/>
    <n v="1842"/>
    <x v="18"/>
    <x v="1"/>
    <x v="17"/>
  </r>
  <r>
    <n v="5070"/>
    <n v="1842"/>
    <x v="4"/>
    <x v="3"/>
    <x v="4"/>
  </r>
  <r>
    <n v="5071"/>
    <n v="1843"/>
    <x v="0"/>
    <x v="3"/>
    <x v="0"/>
  </r>
  <r>
    <n v="5072"/>
    <n v="1843"/>
    <x v="12"/>
    <x v="1"/>
    <x v="11"/>
  </r>
  <r>
    <n v="5073"/>
    <n v="1843"/>
    <x v="19"/>
    <x v="3"/>
    <x v="18"/>
  </r>
  <r>
    <n v="5074"/>
    <n v="1844"/>
    <x v="6"/>
    <x v="0"/>
    <x v="6"/>
  </r>
  <r>
    <n v="5075"/>
    <n v="1844"/>
    <x v="5"/>
    <x v="3"/>
    <x v="5"/>
  </r>
  <r>
    <n v="5076"/>
    <n v="1845"/>
    <x v="5"/>
    <x v="3"/>
    <x v="5"/>
  </r>
  <r>
    <n v="5077"/>
    <n v="1845"/>
    <x v="14"/>
    <x v="3"/>
    <x v="13"/>
  </r>
  <r>
    <n v="5078"/>
    <n v="1845"/>
    <x v="13"/>
    <x v="1"/>
    <x v="12"/>
  </r>
  <r>
    <n v="5079"/>
    <n v="1846"/>
    <x v="10"/>
    <x v="3"/>
    <x v="9"/>
  </r>
  <r>
    <n v="5080"/>
    <n v="1846"/>
    <x v="2"/>
    <x v="0"/>
    <x v="2"/>
  </r>
  <r>
    <n v="5081"/>
    <n v="1846"/>
    <x v="11"/>
    <x v="3"/>
    <x v="10"/>
  </r>
  <r>
    <n v="5082"/>
    <n v="1847"/>
    <x v="19"/>
    <x v="3"/>
    <x v="18"/>
  </r>
  <r>
    <n v="5083"/>
    <n v="1847"/>
    <x v="14"/>
    <x v="0"/>
    <x v="13"/>
  </r>
  <r>
    <n v="5084"/>
    <n v="1848"/>
    <x v="14"/>
    <x v="1"/>
    <x v="13"/>
  </r>
  <r>
    <n v="5085"/>
    <n v="1848"/>
    <x v="19"/>
    <x v="1"/>
    <x v="18"/>
  </r>
  <r>
    <n v="5086"/>
    <n v="1849"/>
    <x v="1"/>
    <x v="1"/>
    <x v="1"/>
  </r>
  <r>
    <n v="5087"/>
    <n v="1849"/>
    <x v="13"/>
    <x v="0"/>
    <x v="12"/>
  </r>
  <r>
    <n v="5088"/>
    <n v="1849"/>
    <x v="19"/>
    <x v="3"/>
    <x v="18"/>
  </r>
  <r>
    <n v="5089"/>
    <n v="1850"/>
    <x v="13"/>
    <x v="0"/>
    <x v="12"/>
  </r>
  <r>
    <n v="5090"/>
    <n v="1850"/>
    <x v="15"/>
    <x v="3"/>
    <x v="14"/>
  </r>
  <r>
    <n v="5091"/>
    <n v="1851"/>
    <x v="13"/>
    <x v="0"/>
    <x v="12"/>
  </r>
  <r>
    <n v="5092"/>
    <n v="1851"/>
    <x v="19"/>
    <x v="1"/>
    <x v="18"/>
  </r>
  <r>
    <n v="5093"/>
    <n v="1851"/>
    <x v="10"/>
    <x v="1"/>
    <x v="9"/>
  </r>
  <r>
    <n v="5094"/>
    <n v="1852"/>
    <x v="14"/>
    <x v="0"/>
    <x v="13"/>
  </r>
  <r>
    <n v="5095"/>
    <n v="1852"/>
    <x v="3"/>
    <x v="3"/>
    <x v="3"/>
  </r>
  <r>
    <n v="5096"/>
    <n v="1852"/>
    <x v="7"/>
    <x v="0"/>
    <x v="3"/>
  </r>
  <r>
    <n v="5097"/>
    <n v="1853"/>
    <x v="17"/>
    <x v="0"/>
    <x v="16"/>
  </r>
  <r>
    <n v="5098"/>
    <n v="1853"/>
    <x v="2"/>
    <x v="1"/>
    <x v="2"/>
  </r>
  <r>
    <n v="5099"/>
    <n v="1853"/>
    <x v="3"/>
    <x v="1"/>
    <x v="3"/>
  </r>
  <r>
    <n v="5100"/>
    <n v="1854"/>
    <x v="4"/>
    <x v="0"/>
    <x v="4"/>
  </r>
  <r>
    <n v="5101"/>
    <n v="1855"/>
    <x v="3"/>
    <x v="1"/>
    <x v="3"/>
  </r>
  <r>
    <n v="5102"/>
    <n v="1855"/>
    <x v="4"/>
    <x v="0"/>
    <x v="4"/>
  </r>
  <r>
    <n v="5103"/>
    <n v="1855"/>
    <x v="17"/>
    <x v="3"/>
    <x v="16"/>
  </r>
  <r>
    <n v="5104"/>
    <n v="1856"/>
    <x v="14"/>
    <x v="0"/>
    <x v="13"/>
  </r>
  <r>
    <n v="5105"/>
    <n v="1856"/>
    <x v="16"/>
    <x v="0"/>
    <x v="15"/>
  </r>
  <r>
    <n v="5106"/>
    <n v="1856"/>
    <x v="2"/>
    <x v="1"/>
    <x v="2"/>
  </r>
  <r>
    <n v="5107"/>
    <n v="1856"/>
    <x v="0"/>
    <x v="0"/>
    <x v="0"/>
  </r>
  <r>
    <n v="5108"/>
    <n v="1857"/>
    <x v="8"/>
    <x v="1"/>
    <x v="7"/>
  </r>
  <r>
    <n v="5109"/>
    <n v="1857"/>
    <x v="13"/>
    <x v="0"/>
    <x v="12"/>
  </r>
  <r>
    <n v="5110"/>
    <n v="1858"/>
    <x v="19"/>
    <x v="3"/>
    <x v="18"/>
  </r>
  <r>
    <n v="5111"/>
    <n v="1858"/>
    <x v="16"/>
    <x v="0"/>
    <x v="15"/>
  </r>
  <r>
    <n v="5112"/>
    <n v="1858"/>
    <x v="5"/>
    <x v="1"/>
    <x v="5"/>
  </r>
  <r>
    <n v="5113"/>
    <n v="1859"/>
    <x v="12"/>
    <x v="1"/>
    <x v="11"/>
  </r>
  <r>
    <n v="5114"/>
    <n v="1860"/>
    <x v="19"/>
    <x v="0"/>
    <x v="18"/>
  </r>
  <r>
    <n v="5115"/>
    <n v="1860"/>
    <x v="18"/>
    <x v="0"/>
    <x v="17"/>
  </r>
  <r>
    <n v="5116"/>
    <n v="1860"/>
    <x v="16"/>
    <x v="1"/>
    <x v="15"/>
  </r>
  <r>
    <n v="5117"/>
    <n v="1861"/>
    <x v="11"/>
    <x v="0"/>
    <x v="10"/>
  </r>
  <r>
    <n v="5118"/>
    <n v="1861"/>
    <x v="0"/>
    <x v="0"/>
    <x v="0"/>
  </r>
  <r>
    <n v="5119"/>
    <n v="1861"/>
    <x v="1"/>
    <x v="0"/>
    <x v="1"/>
  </r>
  <r>
    <n v="5120"/>
    <n v="1861"/>
    <x v="8"/>
    <x v="3"/>
    <x v="7"/>
  </r>
  <r>
    <n v="5121"/>
    <n v="1862"/>
    <x v="14"/>
    <x v="1"/>
    <x v="13"/>
  </r>
  <r>
    <n v="5122"/>
    <n v="1862"/>
    <x v="11"/>
    <x v="0"/>
    <x v="10"/>
  </r>
  <r>
    <n v="5123"/>
    <n v="1862"/>
    <x v="6"/>
    <x v="1"/>
    <x v="6"/>
  </r>
  <r>
    <n v="5124"/>
    <n v="1862"/>
    <x v="19"/>
    <x v="0"/>
    <x v="18"/>
  </r>
  <r>
    <n v="5125"/>
    <n v="1863"/>
    <x v="7"/>
    <x v="0"/>
    <x v="3"/>
  </r>
  <r>
    <n v="5126"/>
    <n v="1864"/>
    <x v="8"/>
    <x v="0"/>
    <x v="7"/>
  </r>
  <r>
    <n v="5127"/>
    <n v="1864"/>
    <x v="3"/>
    <x v="0"/>
    <x v="3"/>
  </r>
  <r>
    <n v="5128"/>
    <n v="1864"/>
    <x v="1"/>
    <x v="0"/>
    <x v="1"/>
  </r>
  <r>
    <n v="5129"/>
    <n v="1864"/>
    <x v="6"/>
    <x v="3"/>
    <x v="6"/>
  </r>
  <r>
    <n v="5130"/>
    <n v="1865"/>
    <x v="4"/>
    <x v="1"/>
    <x v="4"/>
  </r>
  <r>
    <n v="5131"/>
    <n v="1865"/>
    <x v="18"/>
    <x v="1"/>
    <x v="17"/>
  </r>
  <r>
    <n v="5132"/>
    <n v="1866"/>
    <x v="11"/>
    <x v="3"/>
    <x v="10"/>
  </r>
  <r>
    <n v="5133"/>
    <n v="1867"/>
    <x v="2"/>
    <x v="0"/>
    <x v="2"/>
  </r>
  <r>
    <n v="5134"/>
    <n v="1867"/>
    <x v="9"/>
    <x v="3"/>
    <x v="8"/>
  </r>
  <r>
    <n v="5135"/>
    <n v="1868"/>
    <x v="3"/>
    <x v="1"/>
    <x v="3"/>
  </r>
  <r>
    <n v="5136"/>
    <n v="1868"/>
    <x v="7"/>
    <x v="0"/>
    <x v="3"/>
  </r>
  <r>
    <n v="5137"/>
    <n v="1868"/>
    <x v="4"/>
    <x v="1"/>
    <x v="4"/>
  </r>
  <r>
    <n v="5138"/>
    <n v="1869"/>
    <x v="4"/>
    <x v="0"/>
    <x v="4"/>
  </r>
  <r>
    <n v="5139"/>
    <n v="1869"/>
    <x v="18"/>
    <x v="3"/>
    <x v="17"/>
  </r>
  <r>
    <n v="5140"/>
    <n v="1869"/>
    <x v="12"/>
    <x v="1"/>
    <x v="11"/>
  </r>
  <r>
    <n v="5141"/>
    <n v="1869"/>
    <x v="17"/>
    <x v="3"/>
    <x v="16"/>
  </r>
  <r>
    <n v="5142"/>
    <n v="1870"/>
    <x v="9"/>
    <x v="0"/>
    <x v="8"/>
  </r>
  <r>
    <n v="5143"/>
    <n v="1870"/>
    <x v="7"/>
    <x v="3"/>
    <x v="3"/>
  </r>
  <r>
    <n v="5144"/>
    <n v="1870"/>
    <x v="17"/>
    <x v="1"/>
    <x v="16"/>
  </r>
  <r>
    <n v="5145"/>
    <n v="1870"/>
    <x v="13"/>
    <x v="1"/>
    <x v="12"/>
  </r>
  <r>
    <n v="5146"/>
    <n v="1871"/>
    <x v="1"/>
    <x v="3"/>
    <x v="1"/>
  </r>
  <r>
    <n v="5147"/>
    <n v="1871"/>
    <x v="12"/>
    <x v="0"/>
    <x v="11"/>
  </r>
  <r>
    <n v="5148"/>
    <n v="1872"/>
    <x v="2"/>
    <x v="1"/>
    <x v="2"/>
  </r>
  <r>
    <n v="5149"/>
    <n v="1872"/>
    <x v="10"/>
    <x v="3"/>
    <x v="9"/>
  </r>
  <r>
    <n v="5150"/>
    <n v="1872"/>
    <x v="18"/>
    <x v="1"/>
    <x v="17"/>
  </r>
  <r>
    <n v="5151"/>
    <n v="1872"/>
    <x v="19"/>
    <x v="3"/>
    <x v="18"/>
  </r>
  <r>
    <n v="5152"/>
    <n v="1873"/>
    <x v="4"/>
    <x v="0"/>
    <x v="4"/>
  </r>
  <r>
    <n v="5153"/>
    <n v="1874"/>
    <x v="12"/>
    <x v="1"/>
    <x v="11"/>
  </r>
  <r>
    <n v="5154"/>
    <n v="1875"/>
    <x v="1"/>
    <x v="3"/>
    <x v="1"/>
  </r>
  <r>
    <n v="5155"/>
    <n v="1875"/>
    <x v="6"/>
    <x v="3"/>
    <x v="6"/>
  </r>
  <r>
    <n v="5156"/>
    <n v="1875"/>
    <x v="12"/>
    <x v="1"/>
    <x v="11"/>
  </r>
  <r>
    <n v="5157"/>
    <n v="1875"/>
    <x v="16"/>
    <x v="3"/>
    <x v="15"/>
  </r>
  <r>
    <n v="5158"/>
    <n v="1876"/>
    <x v="3"/>
    <x v="1"/>
    <x v="3"/>
  </r>
  <r>
    <n v="5159"/>
    <n v="1876"/>
    <x v="19"/>
    <x v="0"/>
    <x v="18"/>
  </r>
  <r>
    <n v="5160"/>
    <n v="1876"/>
    <x v="12"/>
    <x v="3"/>
    <x v="11"/>
  </r>
  <r>
    <n v="5161"/>
    <n v="1877"/>
    <x v="17"/>
    <x v="0"/>
    <x v="16"/>
  </r>
  <r>
    <n v="5162"/>
    <n v="1877"/>
    <x v="12"/>
    <x v="3"/>
    <x v="11"/>
  </r>
  <r>
    <n v="5163"/>
    <n v="1878"/>
    <x v="11"/>
    <x v="0"/>
    <x v="10"/>
  </r>
  <r>
    <n v="5164"/>
    <n v="1878"/>
    <x v="2"/>
    <x v="1"/>
    <x v="2"/>
  </r>
  <r>
    <n v="5165"/>
    <n v="1878"/>
    <x v="5"/>
    <x v="0"/>
    <x v="5"/>
  </r>
  <r>
    <n v="5166"/>
    <n v="1878"/>
    <x v="13"/>
    <x v="0"/>
    <x v="12"/>
  </r>
  <r>
    <n v="5167"/>
    <n v="1879"/>
    <x v="15"/>
    <x v="3"/>
    <x v="14"/>
  </r>
  <r>
    <n v="5168"/>
    <n v="1879"/>
    <x v="12"/>
    <x v="1"/>
    <x v="11"/>
  </r>
  <r>
    <n v="5169"/>
    <n v="1879"/>
    <x v="7"/>
    <x v="1"/>
    <x v="3"/>
  </r>
  <r>
    <n v="5170"/>
    <n v="1880"/>
    <x v="13"/>
    <x v="1"/>
    <x v="12"/>
  </r>
  <r>
    <n v="5171"/>
    <n v="1880"/>
    <x v="5"/>
    <x v="1"/>
    <x v="5"/>
  </r>
  <r>
    <n v="5172"/>
    <n v="1881"/>
    <x v="6"/>
    <x v="1"/>
    <x v="6"/>
  </r>
  <r>
    <n v="5173"/>
    <n v="1881"/>
    <x v="15"/>
    <x v="1"/>
    <x v="14"/>
  </r>
  <r>
    <n v="5174"/>
    <n v="1881"/>
    <x v="7"/>
    <x v="0"/>
    <x v="3"/>
  </r>
  <r>
    <n v="5175"/>
    <n v="1881"/>
    <x v="17"/>
    <x v="3"/>
    <x v="16"/>
  </r>
  <r>
    <n v="5176"/>
    <n v="1882"/>
    <x v="6"/>
    <x v="3"/>
    <x v="6"/>
  </r>
  <r>
    <n v="5177"/>
    <n v="1882"/>
    <x v="5"/>
    <x v="0"/>
    <x v="5"/>
  </r>
  <r>
    <n v="5178"/>
    <n v="1882"/>
    <x v="19"/>
    <x v="3"/>
    <x v="18"/>
  </r>
  <r>
    <n v="5179"/>
    <n v="1883"/>
    <x v="5"/>
    <x v="1"/>
    <x v="5"/>
  </r>
  <r>
    <n v="5180"/>
    <n v="1883"/>
    <x v="13"/>
    <x v="1"/>
    <x v="12"/>
  </r>
  <r>
    <n v="5181"/>
    <n v="1883"/>
    <x v="12"/>
    <x v="1"/>
    <x v="11"/>
  </r>
  <r>
    <n v="5182"/>
    <n v="1884"/>
    <x v="18"/>
    <x v="1"/>
    <x v="17"/>
  </r>
  <r>
    <n v="5183"/>
    <n v="1884"/>
    <x v="19"/>
    <x v="0"/>
    <x v="18"/>
  </r>
  <r>
    <n v="5184"/>
    <n v="1885"/>
    <x v="4"/>
    <x v="3"/>
    <x v="4"/>
  </r>
  <r>
    <n v="5185"/>
    <n v="1886"/>
    <x v="15"/>
    <x v="0"/>
    <x v="14"/>
  </r>
  <r>
    <n v="5186"/>
    <n v="1886"/>
    <x v="6"/>
    <x v="3"/>
    <x v="6"/>
  </r>
  <r>
    <n v="5187"/>
    <n v="1887"/>
    <x v="15"/>
    <x v="0"/>
    <x v="14"/>
  </r>
  <r>
    <n v="5188"/>
    <n v="1887"/>
    <x v="10"/>
    <x v="0"/>
    <x v="9"/>
  </r>
  <r>
    <n v="5189"/>
    <n v="1887"/>
    <x v="19"/>
    <x v="1"/>
    <x v="18"/>
  </r>
  <r>
    <n v="5190"/>
    <n v="1887"/>
    <x v="16"/>
    <x v="0"/>
    <x v="15"/>
  </r>
  <r>
    <n v="5191"/>
    <n v="1888"/>
    <x v="18"/>
    <x v="1"/>
    <x v="17"/>
  </r>
  <r>
    <n v="5192"/>
    <n v="1889"/>
    <x v="3"/>
    <x v="1"/>
    <x v="3"/>
  </r>
  <r>
    <n v="5193"/>
    <n v="1889"/>
    <x v="2"/>
    <x v="1"/>
    <x v="2"/>
  </r>
  <r>
    <n v="5194"/>
    <n v="1889"/>
    <x v="15"/>
    <x v="3"/>
    <x v="14"/>
  </r>
  <r>
    <n v="5195"/>
    <n v="1890"/>
    <x v="15"/>
    <x v="3"/>
    <x v="14"/>
  </r>
  <r>
    <n v="5196"/>
    <n v="1890"/>
    <x v="12"/>
    <x v="0"/>
    <x v="11"/>
  </r>
  <r>
    <n v="5197"/>
    <n v="1890"/>
    <x v="8"/>
    <x v="3"/>
    <x v="7"/>
  </r>
  <r>
    <n v="5198"/>
    <n v="1891"/>
    <x v="19"/>
    <x v="3"/>
    <x v="18"/>
  </r>
  <r>
    <n v="5199"/>
    <n v="1892"/>
    <x v="8"/>
    <x v="0"/>
    <x v="7"/>
  </r>
  <r>
    <n v="5200"/>
    <n v="1892"/>
    <x v="4"/>
    <x v="3"/>
    <x v="4"/>
  </r>
  <r>
    <n v="5201"/>
    <n v="1893"/>
    <x v="13"/>
    <x v="0"/>
    <x v="12"/>
  </r>
  <r>
    <n v="5202"/>
    <n v="1893"/>
    <x v="0"/>
    <x v="3"/>
    <x v="0"/>
  </r>
  <r>
    <n v="5203"/>
    <n v="1894"/>
    <x v="15"/>
    <x v="1"/>
    <x v="14"/>
  </r>
  <r>
    <n v="5204"/>
    <n v="1894"/>
    <x v="5"/>
    <x v="1"/>
    <x v="5"/>
  </r>
  <r>
    <n v="5205"/>
    <n v="1894"/>
    <x v="7"/>
    <x v="1"/>
    <x v="3"/>
  </r>
  <r>
    <n v="5206"/>
    <n v="1894"/>
    <x v="0"/>
    <x v="0"/>
    <x v="0"/>
  </r>
  <r>
    <n v="5207"/>
    <n v="1895"/>
    <x v="2"/>
    <x v="1"/>
    <x v="2"/>
  </r>
  <r>
    <n v="5208"/>
    <n v="1895"/>
    <x v="14"/>
    <x v="3"/>
    <x v="13"/>
  </r>
  <r>
    <n v="5209"/>
    <n v="1896"/>
    <x v="3"/>
    <x v="0"/>
    <x v="3"/>
  </r>
  <r>
    <n v="5210"/>
    <n v="1896"/>
    <x v="14"/>
    <x v="1"/>
    <x v="13"/>
  </r>
  <r>
    <n v="5211"/>
    <n v="1896"/>
    <x v="2"/>
    <x v="3"/>
    <x v="2"/>
  </r>
  <r>
    <n v="5212"/>
    <n v="1896"/>
    <x v="17"/>
    <x v="3"/>
    <x v="16"/>
  </r>
  <r>
    <n v="5213"/>
    <n v="1897"/>
    <x v="16"/>
    <x v="1"/>
    <x v="15"/>
  </r>
  <r>
    <n v="5214"/>
    <n v="1897"/>
    <x v="1"/>
    <x v="1"/>
    <x v="1"/>
  </r>
  <r>
    <n v="5215"/>
    <n v="1897"/>
    <x v="9"/>
    <x v="3"/>
    <x v="8"/>
  </r>
  <r>
    <n v="5216"/>
    <n v="1898"/>
    <x v="15"/>
    <x v="0"/>
    <x v="14"/>
  </r>
  <r>
    <n v="5217"/>
    <n v="1898"/>
    <x v="5"/>
    <x v="3"/>
    <x v="5"/>
  </r>
  <r>
    <n v="5218"/>
    <n v="1898"/>
    <x v="0"/>
    <x v="0"/>
    <x v="0"/>
  </r>
  <r>
    <n v="5219"/>
    <n v="1899"/>
    <x v="16"/>
    <x v="0"/>
    <x v="15"/>
  </r>
  <r>
    <n v="5220"/>
    <n v="1899"/>
    <x v="7"/>
    <x v="3"/>
    <x v="3"/>
  </r>
  <r>
    <n v="5221"/>
    <n v="1899"/>
    <x v="14"/>
    <x v="1"/>
    <x v="13"/>
  </r>
  <r>
    <n v="5222"/>
    <n v="1899"/>
    <x v="19"/>
    <x v="3"/>
    <x v="18"/>
  </r>
  <r>
    <n v="5223"/>
    <n v="1900"/>
    <x v="10"/>
    <x v="1"/>
    <x v="9"/>
  </r>
  <r>
    <n v="5224"/>
    <n v="1900"/>
    <x v="3"/>
    <x v="3"/>
    <x v="3"/>
  </r>
  <r>
    <n v="5225"/>
    <n v="1901"/>
    <x v="11"/>
    <x v="0"/>
    <x v="10"/>
  </r>
  <r>
    <n v="5226"/>
    <n v="1901"/>
    <x v="7"/>
    <x v="3"/>
    <x v="3"/>
  </r>
  <r>
    <n v="5227"/>
    <n v="1902"/>
    <x v="8"/>
    <x v="3"/>
    <x v="7"/>
  </r>
  <r>
    <n v="5228"/>
    <n v="1903"/>
    <x v="9"/>
    <x v="1"/>
    <x v="8"/>
  </r>
  <r>
    <n v="5229"/>
    <n v="1903"/>
    <x v="2"/>
    <x v="1"/>
    <x v="2"/>
  </r>
  <r>
    <n v="5230"/>
    <n v="1903"/>
    <x v="1"/>
    <x v="3"/>
    <x v="1"/>
  </r>
  <r>
    <n v="5231"/>
    <n v="1904"/>
    <x v="10"/>
    <x v="3"/>
    <x v="9"/>
  </r>
  <r>
    <n v="5232"/>
    <n v="1904"/>
    <x v="4"/>
    <x v="3"/>
    <x v="4"/>
  </r>
  <r>
    <n v="5233"/>
    <n v="1905"/>
    <x v="15"/>
    <x v="0"/>
    <x v="14"/>
  </r>
  <r>
    <n v="5234"/>
    <n v="1905"/>
    <x v="19"/>
    <x v="0"/>
    <x v="18"/>
  </r>
  <r>
    <n v="5235"/>
    <n v="1905"/>
    <x v="0"/>
    <x v="1"/>
    <x v="0"/>
  </r>
  <r>
    <n v="5236"/>
    <n v="1905"/>
    <x v="1"/>
    <x v="1"/>
    <x v="1"/>
  </r>
  <r>
    <n v="5237"/>
    <n v="1906"/>
    <x v="11"/>
    <x v="0"/>
    <x v="10"/>
  </r>
  <r>
    <n v="5238"/>
    <n v="1906"/>
    <x v="6"/>
    <x v="1"/>
    <x v="6"/>
  </r>
  <r>
    <n v="5239"/>
    <n v="1907"/>
    <x v="15"/>
    <x v="3"/>
    <x v="14"/>
  </r>
  <r>
    <n v="5240"/>
    <n v="1907"/>
    <x v="1"/>
    <x v="3"/>
    <x v="1"/>
  </r>
  <r>
    <n v="5241"/>
    <n v="1907"/>
    <x v="2"/>
    <x v="0"/>
    <x v="2"/>
  </r>
  <r>
    <n v="5242"/>
    <n v="1907"/>
    <x v="12"/>
    <x v="3"/>
    <x v="11"/>
  </r>
  <r>
    <n v="5243"/>
    <n v="1908"/>
    <x v="7"/>
    <x v="3"/>
    <x v="3"/>
  </r>
  <r>
    <n v="5244"/>
    <n v="1908"/>
    <x v="3"/>
    <x v="1"/>
    <x v="3"/>
  </r>
  <r>
    <n v="5245"/>
    <n v="1908"/>
    <x v="10"/>
    <x v="3"/>
    <x v="9"/>
  </r>
  <r>
    <n v="5246"/>
    <n v="1909"/>
    <x v="1"/>
    <x v="0"/>
    <x v="1"/>
  </r>
  <r>
    <n v="5247"/>
    <n v="1910"/>
    <x v="8"/>
    <x v="3"/>
    <x v="7"/>
  </r>
  <r>
    <n v="5248"/>
    <n v="1910"/>
    <x v="2"/>
    <x v="0"/>
    <x v="2"/>
  </r>
  <r>
    <n v="5249"/>
    <n v="1910"/>
    <x v="17"/>
    <x v="0"/>
    <x v="16"/>
  </r>
  <r>
    <n v="5250"/>
    <n v="1910"/>
    <x v="5"/>
    <x v="1"/>
    <x v="5"/>
  </r>
  <r>
    <n v="5251"/>
    <n v="1911"/>
    <x v="18"/>
    <x v="1"/>
    <x v="17"/>
  </r>
  <r>
    <n v="5252"/>
    <n v="1911"/>
    <x v="19"/>
    <x v="1"/>
    <x v="18"/>
  </r>
  <r>
    <n v="5253"/>
    <n v="1911"/>
    <x v="16"/>
    <x v="1"/>
    <x v="15"/>
  </r>
  <r>
    <n v="5254"/>
    <n v="1912"/>
    <x v="7"/>
    <x v="1"/>
    <x v="3"/>
  </r>
  <r>
    <n v="5255"/>
    <n v="1912"/>
    <x v="15"/>
    <x v="1"/>
    <x v="14"/>
  </r>
  <r>
    <n v="5256"/>
    <n v="1912"/>
    <x v="3"/>
    <x v="3"/>
    <x v="3"/>
  </r>
  <r>
    <n v="5257"/>
    <n v="1912"/>
    <x v="18"/>
    <x v="3"/>
    <x v="17"/>
  </r>
  <r>
    <n v="5258"/>
    <n v="1913"/>
    <x v="2"/>
    <x v="3"/>
    <x v="2"/>
  </r>
  <r>
    <n v="5259"/>
    <n v="1913"/>
    <x v="19"/>
    <x v="3"/>
    <x v="18"/>
  </r>
  <r>
    <n v="5260"/>
    <n v="1913"/>
    <x v="10"/>
    <x v="0"/>
    <x v="9"/>
  </r>
  <r>
    <n v="5261"/>
    <n v="1913"/>
    <x v="4"/>
    <x v="3"/>
    <x v="4"/>
  </r>
  <r>
    <n v="5262"/>
    <n v="1914"/>
    <x v="0"/>
    <x v="3"/>
    <x v="0"/>
  </r>
  <r>
    <n v="5263"/>
    <n v="1914"/>
    <x v="11"/>
    <x v="1"/>
    <x v="10"/>
  </r>
  <r>
    <n v="5264"/>
    <n v="1915"/>
    <x v="19"/>
    <x v="0"/>
    <x v="18"/>
  </r>
  <r>
    <n v="5265"/>
    <n v="1916"/>
    <x v="12"/>
    <x v="1"/>
    <x v="11"/>
  </r>
  <r>
    <n v="5266"/>
    <n v="1916"/>
    <x v="4"/>
    <x v="0"/>
    <x v="4"/>
  </r>
  <r>
    <n v="5267"/>
    <n v="1917"/>
    <x v="6"/>
    <x v="0"/>
    <x v="6"/>
  </r>
  <r>
    <n v="5268"/>
    <n v="1917"/>
    <x v="2"/>
    <x v="3"/>
    <x v="2"/>
  </r>
  <r>
    <n v="5269"/>
    <n v="1917"/>
    <x v="18"/>
    <x v="0"/>
    <x v="17"/>
  </r>
  <r>
    <n v="5270"/>
    <n v="1917"/>
    <x v="0"/>
    <x v="1"/>
    <x v="0"/>
  </r>
  <r>
    <n v="5271"/>
    <n v="1918"/>
    <x v="10"/>
    <x v="0"/>
    <x v="9"/>
  </r>
  <r>
    <n v="5272"/>
    <n v="1918"/>
    <x v="17"/>
    <x v="3"/>
    <x v="16"/>
  </r>
  <r>
    <n v="5273"/>
    <n v="1918"/>
    <x v="7"/>
    <x v="3"/>
    <x v="3"/>
  </r>
  <r>
    <n v="5274"/>
    <n v="1918"/>
    <x v="12"/>
    <x v="0"/>
    <x v="11"/>
  </r>
  <r>
    <n v="5275"/>
    <n v="1919"/>
    <x v="8"/>
    <x v="0"/>
    <x v="7"/>
  </r>
  <r>
    <n v="5276"/>
    <n v="1920"/>
    <x v="12"/>
    <x v="1"/>
    <x v="11"/>
  </r>
  <r>
    <n v="5277"/>
    <n v="1920"/>
    <x v="7"/>
    <x v="3"/>
    <x v="3"/>
  </r>
  <r>
    <n v="5278"/>
    <n v="1920"/>
    <x v="14"/>
    <x v="0"/>
    <x v="13"/>
  </r>
  <r>
    <n v="5279"/>
    <n v="1921"/>
    <x v="1"/>
    <x v="1"/>
    <x v="1"/>
  </r>
  <r>
    <n v="5280"/>
    <n v="1921"/>
    <x v="9"/>
    <x v="0"/>
    <x v="8"/>
  </r>
  <r>
    <n v="5281"/>
    <n v="1922"/>
    <x v="11"/>
    <x v="3"/>
    <x v="10"/>
  </r>
  <r>
    <n v="5282"/>
    <n v="1922"/>
    <x v="15"/>
    <x v="0"/>
    <x v="14"/>
  </r>
  <r>
    <n v="5283"/>
    <n v="1922"/>
    <x v="8"/>
    <x v="1"/>
    <x v="7"/>
  </r>
  <r>
    <n v="5284"/>
    <n v="1922"/>
    <x v="14"/>
    <x v="0"/>
    <x v="13"/>
  </r>
  <r>
    <n v="5285"/>
    <n v="1923"/>
    <x v="19"/>
    <x v="1"/>
    <x v="18"/>
  </r>
  <r>
    <n v="5286"/>
    <n v="1923"/>
    <x v="0"/>
    <x v="1"/>
    <x v="0"/>
  </r>
  <r>
    <n v="5287"/>
    <n v="1924"/>
    <x v="4"/>
    <x v="3"/>
    <x v="4"/>
  </r>
  <r>
    <n v="5288"/>
    <n v="1925"/>
    <x v="8"/>
    <x v="0"/>
    <x v="7"/>
  </r>
  <r>
    <n v="5289"/>
    <n v="1925"/>
    <x v="5"/>
    <x v="0"/>
    <x v="5"/>
  </r>
  <r>
    <n v="5290"/>
    <n v="1925"/>
    <x v="2"/>
    <x v="1"/>
    <x v="2"/>
  </r>
  <r>
    <n v="5291"/>
    <n v="1926"/>
    <x v="1"/>
    <x v="0"/>
    <x v="1"/>
  </r>
  <r>
    <n v="5292"/>
    <n v="1927"/>
    <x v="14"/>
    <x v="3"/>
    <x v="13"/>
  </r>
  <r>
    <n v="5293"/>
    <n v="1928"/>
    <x v="19"/>
    <x v="1"/>
    <x v="18"/>
  </r>
  <r>
    <n v="5294"/>
    <n v="1929"/>
    <x v="3"/>
    <x v="3"/>
    <x v="3"/>
  </r>
  <r>
    <n v="5295"/>
    <n v="1930"/>
    <x v="7"/>
    <x v="0"/>
    <x v="3"/>
  </r>
  <r>
    <n v="5296"/>
    <n v="1930"/>
    <x v="14"/>
    <x v="1"/>
    <x v="13"/>
  </r>
  <r>
    <n v="5297"/>
    <n v="1930"/>
    <x v="16"/>
    <x v="3"/>
    <x v="15"/>
  </r>
  <r>
    <n v="5298"/>
    <n v="1931"/>
    <x v="16"/>
    <x v="0"/>
    <x v="15"/>
  </r>
  <r>
    <n v="5299"/>
    <n v="1932"/>
    <x v="11"/>
    <x v="1"/>
    <x v="10"/>
  </r>
  <r>
    <n v="5300"/>
    <n v="1932"/>
    <x v="1"/>
    <x v="1"/>
    <x v="1"/>
  </r>
  <r>
    <n v="5301"/>
    <n v="1933"/>
    <x v="4"/>
    <x v="3"/>
    <x v="4"/>
  </r>
  <r>
    <n v="5302"/>
    <n v="1933"/>
    <x v="6"/>
    <x v="3"/>
    <x v="6"/>
  </r>
  <r>
    <n v="5303"/>
    <n v="1933"/>
    <x v="13"/>
    <x v="3"/>
    <x v="12"/>
  </r>
  <r>
    <n v="5304"/>
    <n v="1933"/>
    <x v="5"/>
    <x v="0"/>
    <x v="5"/>
  </r>
  <r>
    <n v="5305"/>
    <n v="1934"/>
    <x v="4"/>
    <x v="1"/>
    <x v="4"/>
  </r>
  <r>
    <n v="5306"/>
    <n v="1935"/>
    <x v="9"/>
    <x v="0"/>
    <x v="8"/>
  </r>
  <r>
    <n v="5307"/>
    <n v="1936"/>
    <x v="14"/>
    <x v="3"/>
    <x v="13"/>
  </r>
  <r>
    <n v="5308"/>
    <n v="1936"/>
    <x v="1"/>
    <x v="1"/>
    <x v="1"/>
  </r>
  <r>
    <n v="5309"/>
    <n v="1937"/>
    <x v="8"/>
    <x v="3"/>
    <x v="7"/>
  </r>
  <r>
    <n v="5310"/>
    <n v="1937"/>
    <x v="1"/>
    <x v="3"/>
    <x v="1"/>
  </r>
  <r>
    <n v="5311"/>
    <n v="1937"/>
    <x v="3"/>
    <x v="3"/>
    <x v="3"/>
  </r>
  <r>
    <n v="5312"/>
    <n v="1938"/>
    <x v="17"/>
    <x v="0"/>
    <x v="16"/>
  </r>
  <r>
    <n v="5313"/>
    <n v="1938"/>
    <x v="19"/>
    <x v="0"/>
    <x v="18"/>
  </r>
  <r>
    <n v="5314"/>
    <n v="1938"/>
    <x v="16"/>
    <x v="3"/>
    <x v="15"/>
  </r>
  <r>
    <n v="5315"/>
    <n v="1938"/>
    <x v="8"/>
    <x v="3"/>
    <x v="7"/>
  </r>
  <r>
    <n v="5316"/>
    <n v="1939"/>
    <x v="19"/>
    <x v="1"/>
    <x v="18"/>
  </r>
  <r>
    <n v="5317"/>
    <n v="1939"/>
    <x v="12"/>
    <x v="3"/>
    <x v="11"/>
  </r>
  <r>
    <n v="5318"/>
    <n v="1939"/>
    <x v="16"/>
    <x v="0"/>
    <x v="15"/>
  </r>
  <r>
    <n v="5319"/>
    <n v="1940"/>
    <x v="15"/>
    <x v="3"/>
    <x v="14"/>
  </r>
  <r>
    <n v="5320"/>
    <n v="1941"/>
    <x v="3"/>
    <x v="0"/>
    <x v="3"/>
  </r>
  <r>
    <n v="5321"/>
    <n v="1941"/>
    <x v="14"/>
    <x v="1"/>
    <x v="13"/>
  </r>
  <r>
    <n v="5322"/>
    <n v="1941"/>
    <x v="4"/>
    <x v="3"/>
    <x v="4"/>
  </r>
  <r>
    <n v="5323"/>
    <n v="1941"/>
    <x v="0"/>
    <x v="3"/>
    <x v="0"/>
  </r>
  <r>
    <n v="5324"/>
    <n v="1942"/>
    <x v="19"/>
    <x v="0"/>
    <x v="18"/>
  </r>
  <r>
    <n v="5325"/>
    <n v="1942"/>
    <x v="11"/>
    <x v="1"/>
    <x v="10"/>
  </r>
  <r>
    <n v="5326"/>
    <n v="1942"/>
    <x v="12"/>
    <x v="1"/>
    <x v="11"/>
  </r>
  <r>
    <n v="5327"/>
    <n v="1943"/>
    <x v="1"/>
    <x v="3"/>
    <x v="1"/>
  </r>
  <r>
    <n v="5328"/>
    <n v="1943"/>
    <x v="14"/>
    <x v="0"/>
    <x v="13"/>
  </r>
  <r>
    <n v="5329"/>
    <n v="1943"/>
    <x v="18"/>
    <x v="0"/>
    <x v="17"/>
  </r>
  <r>
    <n v="5330"/>
    <n v="1944"/>
    <x v="3"/>
    <x v="0"/>
    <x v="3"/>
  </r>
  <r>
    <n v="5331"/>
    <n v="1944"/>
    <x v="9"/>
    <x v="0"/>
    <x v="8"/>
  </r>
  <r>
    <n v="5332"/>
    <n v="1944"/>
    <x v="13"/>
    <x v="0"/>
    <x v="12"/>
  </r>
  <r>
    <n v="5333"/>
    <n v="1945"/>
    <x v="11"/>
    <x v="1"/>
    <x v="10"/>
  </r>
  <r>
    <n v="5334"/>
    <n v="1945"/>
    <x v="17"/>
    <x v="1"/>
    <x v="16"/>
  </r>
  <r>
    <n v="5335"/>
    <n v="1945"/>
    <x v="9"/>
    <x v="3"/>
    <x v="8"/>
  </r>
  <r>
    <n v="5336"/>
    <n v="1945"/>
    <x v="18"/>
    <x v="0"/>
    <x v="17"/>
  </r>
  <r>
    <n v="5337"/>
    <n v="1946"/>
    <x v="18"/>
    <x v="1"/>
    <x v="17"/>
  </r>
  <r>
    <n v="5338"/>
    <n v="1947"/>
    <x v="17"/>
    <x v="1"/>
    <x v="16"/>
  </r>
  <r>
    <n v="5339"/>
    <n v="1947"/>
    <x v="2"/>
    <x v="0"/>
    <x v="2"/>
  </r>
  <r>
    <n v="5340"/>
    <n v="1947"/>
    <x v="9"/>
    <x v="1"/>
    <x v="8"/>
  </r>
  <r>
    <n v="5341"/>
    <n v="1947"/>
    <x v="14"/>
    <x v="3"/>
    <x v="13"/>
  </r>
  <r>
    <n v="5342"/>
    <n v="1948"/>
    <x v="17"/>
    <x v="0"/>
    <x v="16"/>
  </r>
  <r>
    <n v="5343"/>
    <n v="1948"/>
    <x v="6"/>
    <x v="0"/>
    <x v="6"/>
  </r>
  <r>
    <n v="5344"/>
    <n v="1948"/>
    <x v="0"/>
    <x v="0"/>
    <x v="0"/>
  </r>
  <r>
    <n v="5345"/>
    <n v="1949"/>
    <x v="16"/>
    <x v="0"/>
    <x v="15"/>
  </r>
  <r>
    <n v="5346"/>
    <n v="1950"/>
    <x v="3"/>
    <x v="0"/>
    <x v="3"/>
  </r>
  <r>
    <n v="5347"/>
    <n v="1950"/>
    <x v="19"/>
    <x v="3"/>
    <x v="18"/>
  </r>
  <r>
    <n v="5348"/>
    <n v="1950"/>
    <x v="10"/>
    <x v="1"/>
    <x v="9"/>
  </r>
  <r>
    <n v="5349"/>
    <n v="1951"/>
    <x v="3"/>
    <x v="1"/>
    <x v="3"/>
  </r>
  <r>
    <n v="5350"/>
    <n v="1951"/>
    <x v="11"/>
    <x v="1"/>
    <x v="10"/>
  </r>
  <r>
    <n v="5351"/>
    <n v="1951"/>
    <x v="9"/>
    <x v="1"/>
    <x v="8"/>
  </r>
  <r>
    <n v="5352"/>
    <n v="1951"/>
    <x v="16"/>
    <x v="0"/>
    <x v="15"/>
  </r>
  <r>
    <n v="5353"/>
    <n v="1952"/>
    <x v="9"/>
    <x v="0"/>
    <x v="8"/>
  </r>
  <r>
    <n v="5354"/>
    <n v="1952"/>
    <x v="5"/>
    <x v="1"/>
    <x v="5"/>
  </r>
  <r>
    <n v="5355"/>
    <n v="1953"/>
    <x v="9"/>
    <x v="3"/>
    <x v="8"/>
  </r>
  <r>
    <n v="5356"/>
    <n v="1953"/>
    <x v="17"/>
    <x v="1"/>
    <x v="16"/>
  </r>
  <r>
    <n v="5357"/>
    <n v="1953"/>
    <x v="1"/>
    <x v="3"/>
    <x v="1"/>
  </r>
  <r>
    <n v="5358"/>
    <n v="1954"/>
    <x v="7"/>
    <x v="0"/>
    <x v="3"/>
  </r>
  <r>
    <n v="5359"/>
    <n v="1954"/>
    <x v="15"/>
    <x v="1"/>
    <x v="14"/>
  </r>
  <r>
    <n v="5360"/>
    <n v="1954"/>
    <x v="9"/>
    <x v="0"/>
    <x v="8"/>
  </r>
  <r>
    <n v="5361"/>
    <n v="1955"/>
    <x v="13"/>
    <x v="0"/>
    <x v="12"/>
  </r>
  <r>
    <n v="5362"/>
    <n v="1956"/>
    <x v="19"/>
    <x v="1"/>
    <x v="18"/>
  </r>
  <r>
    <n v="5363"/>
    <n v="1956"/>
    <x v="10"/>
    <x v="3"/>
    <x v="9"/>
  </r>
  <r>
    <n v="5364"/>
    <n v="1957"/>
    <x v="1"/>
    <x v="3"/>
    <x v="1"/>
  </r>
  <r>
    <n v="5365"/>
    <n v="1957"/>
    <x v="7"/>
    <x v="3"/>
    <x v="3"/>
  </r>
  <r>
    <n v="5366"/>
    <n v="1957"/>
    <x v="4"/>
    <x v="3"/>
    <x v="4"/>
  </r>
  <r>
    <n v="5367"/>
    <n v="1957"/>
    <x v="17"/>
    <x v="3"/>
    <x v="16"/>
  </r>
  <r>
    <n v="5368"/>
    <n v="1958"/>
    <x v="13"/>
    <x v="0"/>
    <x v="12"/>
  </r>
  <r>
    <n v="5369"/>
    <n v="1959"/>
    <x v="15"/>
    <x v="0"/>
    <x v="14"/>
  </r>
  <r>
    <n v="5370"/>
    <n v="1959"/>
    <x v="9"/>
    <x v="3"/>
    <x v="8"/>
  </r>
  <r>
    <n v="5371"/>
    <n v="1959"/>
    <x v="10"/>
    <x v="0"/>
    <x v="9"/>
  </r>
  <r>
    <n v="5372"/>
    <n v="1960"/>
    <x v="6"/>
    <x v="0"/>
    <x v="6"/>
  </r>
  <r>
    <n v="5373"/>
    <n v="1961"/>
    <x v="4"/>
    <x v="3"/>
    <x v="4"/>
  </r>
  <r>
    <n v="5374"/>
    <n v="1962"/>
    <x v="14"/>
    <x v="1"/>
    <x v="13"/>
  </r>
  <r>
    <n v="5375"/>
    <n v="1962"/>
    <x v="7"/>
    <x v="0"/>
    <x v="3"/>
  </r>
  <r>
    <n v="5376"/>
    <n v="1963"/>
    <x v="4"/>
    <x v="1"/>
    <x v="4"/>
  </r>
  <r>
    <n v="5377"/>
    <n v="1964"/>
    <x v="18"/>
    <x v="3"/>
    <x v="17"/>
  </r>
  <r>
    <n v="5378"/>
    <n v="1964"/>
    <x v="8"/>
    <x v="3"/>
    <x v="7"/>
  </r>
  <r>
    <n v="5379"/>
    <n v="1964"/>
    <x v="6"/>
    <x v="3"/>
    <x v="6"/>
  </r>
  <r>
    <n v="5380"/>
    <n v="1964"/>
    <x v="12"/>
    <x v="1"/>
    <x v="11"/>
  </r>
  <r>
    <n v="5381"/>
    <n v="1965"/>
    <x v="8"/>
    <x v="3"/>
    <x v="7"/>
  </r>
  <r>
    <n v="5382"/>
    <n v="1965"/>
    <x v="6"/>
    <x v="0"/>
    <x v="6"/>
  </r>
  <r>
    <n v="5383"/>
    <n v="1965"/>
    <x v="19"/>
    <x v="1"/>
    <x v="18"/>
  </r>
  <r>
    <n v="5384"/>
    <n v="1965"/>
    <x v="15"/>
    <x v="0"/>
    <x v="14"/>
  </r>
  <r>
    <n v="5385"/>
    <n v="1966"/>
    <x v="11"/>
    <x v="1"/>
    <x v="10"/>
  </r>
  <r>
    <n v="5386"/>
    <n v="1967"/>
    <x v="16"/>
    <x v="0"/>
    <x v="15"/>
  </r>
  <r>
    <n v="5387"/>
    <n v="1967"/>
    <x v="6"/>
    <x v="0"/>
    <x v="6"/>
  </r>
  <r>
    <n v="5388"/>
    <n v="1968"/>
    <x v="0"/>
    <x v="1"/>
    <x v="0"/>
  </r>
  <r>
    <n v="5389"/>
    <n v="1968"/>
    <x v="11"/>
    <x v="1"/>
    <x v="10"/>
  </r>
  <r>
    <n v="5390"/>
    <n v="1969"/>
    <x v="4"/>
    <x v="1"/>
    <x v="4"/>
  </r>
  <r>
    <n v="5391"/>
    <n v="1969"/>
    <x v="16"/>
    <x v="3"/>
    <x v="15"/>
  </r>
  <r>
    <n v="5392"/>
    <n v="1970"/>
    <x v="1"/>
    <x v="1"/>
    <x v="1"/>
  </r>
  <r>
    <n v="5393"/>
    <n v="1970"/>
    <x v="13"/>
    <x v="0"/>
    <x v="12"/>
  </r>
  <r>
    <n v="5394"/>
    <n v="1970"/>
    <x v="16"/>
    <x v="1"/>
    <x v="15"/>
  </r>
  <r>
    <n v="5395"/>
    <n v="1970"/>
    <x v="7"/>
    <x v="3"/>
    <x v="3"/>
  </r>
  <r>
    <n v="5396"/>
    <n v="1971"/>
    <x v="1"/>
    <x v="1"/>
    <x v="1"/>
  </r>
  <r>
    <n v="5397"/>
    <n v="1972"/>
    <x v="7"/>
    <x v="0"/>
    <x v="3"/>
  </r>
  <r>
    <n v="5398"/>
    <n v="1972"/>
    <x v="19"/>
    <x v="0"/>
    <x v="18"/>
  </r>
  <r>
    <n v="5399"/>
    <n v="1973"/>
    <x v="4"/>
    <x v="0"/>
    <x v="4"/>
  </r>
  <r>
    <n v="5400"/>
    <n v="1973"/>
    <x v="3"/>
    <x v="1"/>
    <x v="3"/>
  </r>
  <r>
    <n v="5401"/>
    <n v="1973"/>
    <x v="13"/>
    <x v="0"/>
    <x v="12"/>
  </r>
  <r>
    <n v="5402"/>
    <n v="1973"/>
    <x v="6"/>
    <x v="0"/>
    <x v="6"/>
  </r>
  <r>
    <n v="5403"/>
    <n v="1974"/>
    <x v="2"/>
    <x v="1"/>
    <x v="2"/>
  </r>
  <r>
    <n v="5404"/>
    <n v="1974"/>
    <x v="6"/>
    <x v="3"/>
    <x v="6"/>
  </r>
  <r>
    <n v="5405"/>
    <n v="1975"/>
    <x v="5"/>
    <x v="3"/>
    <x v="5"/>
  </r>
  <r>
    <n v="5406"/>
    <n v="1975"/>
    <x v="7"/>
    <x v="0"/>
    <x v="3"/>
  </r>
  <r>
    <n v="5407"/>
    <n v="1976"/>
    <x v="7"/>
    <x v="0"/>
    <x v="3"/>
  </r>
  <r>
    <n v="5408"/>
    <n v="1976"/>
    <x v="13"/>
    <x v="0"/>
    <x v="12"/>
  </r>
  <r>
    <n v="5409"/>
    <n v="1976"/>
    <x v="2"/>
    <x v="0"/>
    <x v="2"/>
  </r>
  <r>
    <n v="5410"/>
    <n v="1977"/>
    <x v="9"/>
    <x v="1"/>
    <x v="8"/>
  </r>
  <r>
    <n v="5411"/>
    <n v="1978"/>
    <x v="4"/>
    <x v="0"/>
    <x v="4"/>
  </r>
  <r>
    <n v="5412"/>
    <n v="1978"/>
    <x v="5"/>
    <x v="0"/>
    <x v="5"/>
  </r>
  <r>
    <n v="5413"/>
    <n v="1978"/>
    <x v="3"/>
    <x v="0"/>
    <x v="3"/>
  </r>
  <r>
    <n v="5414"/>
    <n v="1978"/>
    <x v="15"/>
    <x v="1"/>
    <x v="14"/>
  </r>
  <r>
    <n v="5415"/>
    <n v="1979"/>
    <x v="5"/>
    <x v="3"/>
    <x v="5"/>
  </r>
  <r>
    <n v="5416"/>
    <n v="1979"/>
    <x v="7"/>
    <x v="1"/>
    <x v="3"/>
  </r>
  <r>
    <n v="5417"/>
    <n v="1980"/>
    <x v="14"/>
    <x v="1"/>
    <x v="13"/>
  </r>
  <r>
    <n v="5418"/>
    <n v="1980"/>
    <x v="0"/>
    <x v="1"/>
    <x v="0"/>
  </r>
  <r>
    <n v="5419"/>
    <n v="1980"/>
    <x v="16"/>
    <x v="0"/>
    <x v="15"/>
  </r>
  <r>
    <n v="5420"/>
    <n v="1980"/>
    <x v="7"/>
    <x v="1"/>
    <x v="3"/>
  </r>
  <r>
    <n v="5421"/>
    <n v="1981"/>
    <x v="0"/>
    <x v="3"/>
    <x v="0"/>
  </r>
  <r>
    <n v="5422"/>
    <n v="1981"/>
    <x v="12"/>
    <x v="0"/>
    <x v="11"/>
  </r>
  <r>
    <n v="5423"/>
    <n v="1981"/>
    <x v="9"/>
    <x v="0"/>
    <x v="8"/>
  </r>
  <r>
    <n v="5424"/>
    <n v="1982"/>
    <x v="9"/>
    <x v="3"/>
    <x v="8"/>
  </r>
  <r>
    <n v="5425"/>
    <n v="1982"/>
    <x v="14"/>
    <x v="0"/>
    <x v="13"/>
  </r>
  <r>
    <n v="5426"/>
    <n v="1982"/>
    <x v="0"/>
    <x v="1"/>
    <x v="0"/>
  </r>
  <r>
    <n v="5427"/>
    <n v="1983"/>
    <x v="9"/>
    <x v="0"/>
    <x v="8"/>
  </r>
  <r>
    <n v="5428"/>
    <n v="1983"/>
    <x v="19"/>
    <x v="1"/>
    <x v="18"/>
  </r>
  <r>
    <n v="5429"/>
    <n v="1983"/>
    <x v="3"/>
    <x v="1"/>
    <x v="3"/>
  </r>
  <r>
    <n v="5430"/>
    <n v="1984"/>
    <x v="8"/>
    <x v="0"/>
    <x v="7"/>
  </r>
  <r>
    <n v="5431"/>
    <n v="1984"/>
    <x v="18"/>
    <x v="0"/>
    <x v="17"/>
  </r>
  <r>
    <n v="5432"/>
    <n v="1984"/>
    <x v="5"/>
    <x v="0"/>
    <x v="5"/>
  </r>
  <r>
    <n v="5433"/>
    <n v="1985"/>
    <x v="8"/>
    <x v="3"/>
    <x v="7"/>
  </r>
  <r>
    <n v="5434"/>
    <n v="1985"/>
    <x v="5"/>
    <x v="0"/>
    <x v="5"/>
  </r>
  <r>
    <n v="5435"/>
    <n v="1985"/>
    <x v="9"/>
    <x v="3"/>
    <x v="8"/>
  </r>
  <r>
    <n v="5436"/>
    <n v="1985"/>
    <x v="0"/>
    <x v="3"/>
    <x v="0"/>
  </r>
  <r>
    <n v="5437"/>
    <n v="1986"/>
    <x v="15"/>
    <x v="0"/>
    <x v="14"/>
  </r>
  <r>
    <n v="5438"/>
    <n v="1986"/>
    <x v="16"/>
    <x v="3"/>
    <x v="15"/>
  </r>
  <r>
    <n v="5439"/>
    <n v="1986"/>
    <x v="14"/>
    <x v="0"/>
    <x v="13"/>
  </r>
  <r>
    <n v="5440"/>
    <n v="1987"/>
    <x v="5"/>
    <x v="3"/>
    <x v="5"/>
  </r>
  <r>
    <n v="5441"/>
    <n v="1987"/>
    <x v="9"/>
    <x v="0"/>
    <x v="8"/>
  </r>
  <r>
    <n v="5442"/>
    <n v="1987"/>
    <x v="4"/>
    <x v="0"/>
    <x v="4"/>
  </r>
  <r>
    <n v="5443"/>
    <n v="1987"/>
    <x v="1"/>
    <x v="1"/>
    <x v="1"/>
  </r>
  <r>
    <n v="5444"/>
    <n v="1988"/>
    <x v="6"/>
    <x v="0"/>
    <x v="6"/>
  </r>
  <r>
    <n v="5445"/>
    <n v="1988"/>
    <x v="5"/>
    <x v="0"/>
    <x v="5"/>
  </r>
  <r>
    <n v="5446"/>
    <n v="1989"/>
    <x v="13"/>
    <x v="1"/>
    <x v="12"/>
  </r>
  <r>
    <n v="5447"/>
    <n v="1989"/>
    <x v="19"/>
    <x v="0"/>
    <x v="18"/>
  </r>
  <r>
    <n v="5448"/>
    <n v="1990"/>
    <x v="9"/>
    <x v="0"/>
    <x v="8"/>
  </r>
  <r>
    <n v="5449"/>
    <n v="1990"/>
    <x v="0"/>
    <x v="3"/>
    <x v="0"/>
  </r>
  <r>
    <n v="5450"/>
    <n v="1990"/>
    <x v="19"/>
    <x v="1"/>
    <x v="18"/>
  </r>
  <r>
    <n v="5451"/>
    <n v="1990"/>
    <x v="13"/>
    <x v="3"/>
    <x v="12"/>
  </r>
  <r>
    <n v="5452"/>
    <n v="1991"/>
    <x v="7"/>
    <x v="1"/>
    <x v="3"/>
  </r>
  <r>
    <n v="5453"/>
    <n v="1992"/>
    <x v="18"/>
    <x v="0"/>
    <x v="17"/>
  </r>
  <r>
    <n v="5454"/>
    <n v="1992"/>
    <x v="8"/>
    <x v="1"/>
    <x v="7"/>
  </r>
  <r>
    <n v="5455"/>
    <n v="1992"/>
    <x v="5"/>
    <x v="1"/>
    <x v="5"/>
  </r>
  <r>
    <n v="5456"/>
    <n v="1992"/>
    <x v="15"/>
    <x v="1"/>
    <x v="14"/>
  </r>
  <r>
    <n v="5457"/>
    <n v="1993"/>
    <x v="3"/>
    <x v="1"/>
    <x v="3"/>
  </r>
  <r>
    <n v="5458"/>
    <n v="1993"/>
    <x v="7"/>
    <x v="1"/>
    <x v="3"/>
  </r>
  <r>
    <n v="5459"/>
    <n v="1993"/>
    <x v="10"/>
    <x v="1"/>
    <x v="9"/>
  </r>
  <r>
    <n v="5460"/>
    <n v="1994"/>
    <x v="7"/>
    <x v="0"/>
    <x v="3"/>
  </r>
  <r>
    <n v="5461"/>
    <n v="1994"/>
    <x v="19"/>
    <x v="3"/>
    <x v="18"/>
  </r>
  <r>
    <n v="5462"/>
    <n v="1994"/>
    <x v="8"/>
    <x v="3"/>
    <x v="7"/>
  </r>
  <r>
    <n v="5463"/>
    <n v="1995"/>
    <x v="15"/>
    <x v="1"/>
    <x v="14"/>
  </r>
  <r>
    <n v="5464"/>
    <n v="1996"/>
    <x v="17"/>
    <x v="1"/>
    <x v="16"/>
  </r>
  <r>
    <n v="5465"/>
    <n v="1997"/>
    <x v="10"/>
    <x v="3"/>
    <x v="9"/>
  </r>
  <r>
    <n v="5466"/>
    <n v="1997"/>
    <x v="7"/>
    <x v="0"/>
    <x v="3"/>
  </r>
  <r>
    <n v="5467"/>
    <n v="1997"/>
    <x v="4"/>
    <x v="0"/>
    <x v="4"/>
  </r>
  <r>
    <n v="5468"/>
    <n v="1998"/>
    <x v="15"/>
    <x v="1"/>
    <x v="14"/>
  </r>
  <r>
    <n v="5469"/>
    <n v="1998"/>
    <x v="6"/>
    <x v="3"/>
    <x v="6"/>
  </r>
  <r>
    <n v="5470"/>
    <n v="1998"/>
    <x v="9"/>
    <x v="0"/>
    <x v="8"/>
  </r>
  <r>
    <n v="5471"/>
    <n v="1999"/>
    <x v="9"/>
    <x v="0"/>
    <x v="8"/>
  </r>
  <r>
    <n v="5472"/>
    <n v="2000"/>
    <x v="4"/>
    <x v="1"/>
    <x v="4"/>
  </r>
  <r>
    <n v="5473"/>
    <n v="2000"/>
    <x v="10"/>
    <x v="1"/>
    <x v="9"/>
  </r>
  <r>
    <n v="5474"/>
    <n v="2000"/>
    <x v="1"/>
    <x v="1"/>
    <x v="1"/>
  </r>
  <r>
    <n v="5475"/>
    <n v="2001"/>
    <x v="7"/>
    <x v="0"/>
    <x v="3"/>
  </r>
  <r>
    <n v="5476"/>
    <n v="2002"/>
    <x v="7"/>
    <x v="3"/>
    <x v="3"/>
  </r>
  <r>
    <n v="5477"/>
    <n v="2003"/>
    <x v="1"/>
    <x v="0"/>
    <x v="1"/>
  </r>
  <r>
    <n v="5478"/>
    <n v="2003"/>
    <x v="15"/>
    <x v="3"/>
    <x v="14"/>
  </r>
  <r>
    <n v="5479"/>
    <n v="2003"/>
    <x v="4"/>
    <x v="0"/>
    <x v="4"/>
  </r>
  <r>
    <n v="5480"/>
    <n v="2004"/>
    <x v="18"/>
    <x v="0"/>
    <x v="17"/>
  </r>
  <r>
    <n v="5481"/>
    <n v="2004"/>
    <x v="1"/>
    <x v="1"/>
    <x v="1"/>
  </r>
  <r>
    <n v="5482"/>
    <n v="2004"/>
    <x v="5"/>
    <x v="3"/>
    <x v="5"/>
  </r>
  <r>
    <n v="5483"/>
    <n v="2004"/>
    <x v="11"/>
    <x v="3"/>
    <x v="10"/>
  </r>
  <r>
    <n v="5484"/>
    <n v="2005"/>
    <x v="8"/>
    <x v="3"/>
    <x v="7"/>
  </r>
  <r>
    <n v="5485"/>
    <n v="2005"/>
    <x v="9"/>
    <x v="0"/>
    <x v="8"/>
  </r>
  <r>
    <n v="5486"/>
    <n v="2005"/>
    <x v="3"/>
    <x v="3"/>
    <x v="3"/>
  </r>
  <r>
    <n v="5487"/>
    <n v="2005"/>
    <x v="6"/>
    <x v="3"/>
    <x v="6"/>
  </r>
  <r>
    <n v="5488"/>
    <n v="2006"/>
    <x v="14"/>
    <x v="3"/>
    <x v="13"/>
  </r>
  <r>
    <n v="5489"/>
    <n v="2006"/>
    <x v="3"/>
    <x v="0"/>
    <x v="3"/>
  </r>
  <r>
    <n v="5490"/>
    <n v="2006"/>
    <x v="2"/>
    <x v="1"/>
    <x v="2"/>
  </r>
  <r>
    <n v="5491"/>
    <n v="2006"/>
    <x v="1"/>
    <x v="0"/>
    <x v="1"/>
  </r>
  <r>
    <n v="5492"/>
    <n v="2007"/>
    <x v="10"/>
    <x v="0"/>
    <x v="9"/>
  </r>
  <r>
    <n v="5493"/>
    <n v="2007"/>
    <x v="11"/>
    <x v="1"/>
    <x v="10"/>
  </r>
  <r>
    <n v="5494"/>
    <n v="2007"/>
    <x v="3"/>
    <x v="3"/>
    <x v="3"/>
  </r>
  <r>
    <n v="5495"/>
    <n v="2007"/>
    <x v="17"/>
    <x v="1"/>
    <x v="16"/>
  </r>
  <r>
    <n v="5496"/>
    <n v="2008"/>
    <x v="9"/>
    <x v="1"/>
    <x v="8"/>
  </r>
  <r>
    <n v="5497"/>
    <n v="2008"/>
    <x v="14"/>
    <x v="3"/>
    <x v="13"/>
  </r>
  <r>
    <n v="5498"/>
    <n v="2008"/>
    <x v="7"/>
    <x v="0"/>
    <x v="3"/>
  </r>
  <r>
    <n v="5499"/>
    <n v="2009"/>
    <x v="10"/>
    <x v="3"/>
    <x v="9"/>
  </r>
  <r>
    <n v="5500"/>
    <n v="2009"/>
    <x v="15"/>
    <x v="3"/>
    <x v="14"/>
  </r>
  <r>
    <n v="5501"/>
    <n v="2009"/>
    <x v="18"/>
    <x v="3"/>
    <x v="17"/>
  </r>
  <r>
    <n v="5502"/>
    <n v="2010"/>
    <x v="2"/>
    <x v="0"/>
    <x v="2"/>
  </r>
  <r>
    <n v="5503"/>
    <n v="2010"/>
    <x v="11"/>
    <x v="0"/>
    <x v="10"/>
  </r>
  <r>
    <n v="5504"/>
    <n v="2010"/>
    <x v="5"/>
    <x v="1"/>
    <x v="5"/>
  </r>
  <r>
    <n v="5505"/>
    <n v="2010"/>
    <x v="7"/>
    <x v="3"/>
    <x v="3"/>
  </r>
  <r>
    <n v="5506"/>
    <n v="2011"/>
    <x v="19"/>
    <x v="1"/>
    <x v="18"/>
  </r>
  <r>
    <n v="5507"/>
    <n v="2012"/>
    <x v="5"/>
    <x v="0"/>
    <x v="5"/>
  </r>
  <r>
    <n v="5508"/>
    <n v="2012"/>
    <x v="7"/>
    <x v="3"/>
    <x v="3"/>
  </r>
  <r>
    <n v="5509"/>
    <n v="2012"/>
    <x v="2"/>
    <x v="3"/>
    <x v="2"/>
  </r>
  <r>
    <n v="5510"/>
    <n v="2012"/>
    <x v="8"/>
    <x v="3"/>
    <x v="7"/>
  </r>
  <r>
    <n v="5511"/>
    <n v="2013"/>
    <x v="17"/>
    <x v="3"/>
    <x v="16"/>
  </r>
  <r>
    <n v="5512"/>
    <n v="2014"/>
    <x v="9"/>
    <x v="3"/>
    <x v="8"/>
  </r>
  <r>
    <n v="5513"/>
    <n v="2015"/>
    <x v="4"/>
    <x v="1"/>
    <x v="4"/>
  </r>
  <r>
    <n v="5514"/>
    <n v="2015"/>
    <x v="18"/>
    <x v="0"/>
    <x v="17"/>
  </r>
  <r>
    <n v="5515"/>
    <n v="2015"/>
    <x v="0"/>
    <x v="0"/>
    <x v="0"/>
  </r>
  <r>
    <n v="5516"/>
    <n v="2016"/>
    <x v="4"/>
    <x v="0"/>
    <x v="4"/>
  </r>
  <r>
    <n v="5517"/>
    <n v="2016"/>
    <x v="0"/>
    <x v="0"/>
    <x v="0"/>
  </r>
  <r>
    <n v="5518"/>
    <n v="2016"/>
    <x v="19"/>
    <x v="1"/>
    <x v="18"/>
  </r>
  <r>
    <n v="5519"/>
    <n v="2017"/>
    <x v="19"/>
    <x v="0"/>
    <x v="18"/>
  </r>
  <r>
    <n v="5520"/>
    <n v="2018"/>
    <x v="8"/>
    <x v="0"/>
    <x v="7"/>
  </r>
  <r>
    <n v="5521"/>
    <n v="2018"/>
    <x v="16"/>
    <x v="0"/>
    <x v="15"/>
  </r>
  <r>
    <n v="5522"/>
    <n v="2019"/>
    <x v="1"/>
    <x v="1"/>
    <x v="1"/>
  </r>
  <r>
    <n v="5523"/>
    <n v="2019"/>
    <x v="16"/>
    <x v="0"/>
    <x v="15"/>
  </r>
  <r>
    <n v="5524"/>
    <n v="2020"/>
    <x v="11"/>
    <x v="0"/>
    <x v="10"/>
  </r>
  <r>
    <n v="5525"/>
    <n v="2020"/>
    <x v="7"/>
    <x v="0"/>
    <x v="3"/>
  </r>
  <r>
    <n v="5526"/>
    <n v="2021"/>
    <x v="15"/>
    <x v="0"/>
    <x v="14"/>
  </r>
  <r>
    <n v="5527"/>
    <n v="2021"/>
    <x v="6"/>
    <x v="1"/>
    <x v="6"/>
  </r>
  <r>
    <n v="5528"/>
    <n v="2021"/>
    <x v="17"/>
    <x v="3"/>
    <x v="16"/>
  </r>
  <r>
    <n v="5529"/>
    <n v="2022"/>
    <x v="3"/>
    <x v="1"/>
    <x v="3"/>
  </r>
  <r>
    <n v="5530"/>
    <n v="2022"/>
    <x v="14"/>
    <x v="3"/>
    <x v="13"/>
  </r>
  <r>
    <n v="5531"/>
    <n v="2023"/>
    <x v="13"/>
    <x v="0"/>
    <x v="12"/>
  </r>
  <r>
    <n v="5532"/>
    <n v="2023"/>
    <x v="7"/>
    <x v="0"/>
    <x v="3"/>
  </r>
  <r>
    <n v="5533"/>
    <n v="2024"/>
    <x v="0"/>
    <x v="0"/>
    <x v="0"/>
  </r>
  <r>
    <n v="5534"/>
    <n v="2025"/>
    <x v="1"/>
    <x v="3"/>
    <x v="1"/>
  </r>
  <r>
    <n v="5535"/>
    <n v="2025"/>
    <x v="7"/>
    <x v="1"/>
    <x v="3"/>
  </r>
  <r>
    <n v="5536"/>
    <n v="2025"/>
    <x v="16"/>
    <x v="1"/>
    <x v="15"/>
  </r>
  <r>
    <n v="5537"/>
    <n v="2025"/>
    <x v="12"/>
    <x v="3"/>
    <x v="11"/>
  </r>
  <r>
    <n v="5538"/>
    <n v="2026"/>
    <x v="10"/>
    <x v="3"/>
    <x v="9"/>
  </r>
  <r>
    <n v="5539"/>
    <n v="2027"/>
    <x v="3"/>
    <x v="0"/>
    <x v="3"/>
  </r>
  <r>
    <n v="5540"/>
    <n v="2027"/>
    <x v="13"/>
    <x v="1"/>
    <x v="12"/>
  </r>
  <r>
    <n v="5541"/>
    <n v="2027"/>
    <x v="5"/>
    <x v="1"/>
    <x v="5"/>
  </r>
  <r>
    <n v="5542"/>
    <n v="2027"/>
    <x v="14"/>
    <x v="1"/>
    <x v="13"/>
  </r>
  <r>
    <n v="5543"/>
    <n v="2028"/>
    <x v="6"/>
    <x v="3"/>
    <x v="6"/>
  </r>
  <r>
    <n v="5544"/>
    <n v="2028"/>
    <x v="19"/>
    <x v="1"/>
    <x v="18"/>
  </r>
  <r>
    <n v="5545"/>
    <n v="2029"/>
    <x v="17"/>
    <x v="0"/>
    <x v="16"/>
  </r>
  <r>
    <n v="5546"/>
    <n v="2029"/>
    <x v="16"/>
    <x v="1"/>
    <x v="15"/>
  </r>
  <r>
    <n v="5547"/>
    <n v="2030"/>
    <x v="1"/>
    <x v="3"/>
    <x v="1"/>
  </r>
  <r>
    <n v="5548"/>
    <n v="2031"/>
    <x v="11"/>
    <x v="0"/>
    <x v="10"/>
  </r>
  <r>
    <n v="5549"/>
    <n v="2031"/>
    <x v="4"/>
    <x v="0"/>
    <x v="4"/>
  </r>
  <r>
    <n v="5550"/>
    <n v="2031"/>
    <x v="12"/>
    <x v="3"/>
    <x v="11"/>
  </r>
  <r>
    <n v="5551"/>
    <n v="2031"/>
    <x v="3"/>
    <x v="3"/>
    <x v="3"/>
  </r>
  <r>
    <n v="5552"/>
    <n v="2032"/>
    <x v="0"/>
    <x v="0"/>
    <x v="0"/>
  </r>
  <r>
    <n v="5553"/>
    <n v="2032"/>
    <x v="9"/>
    <x v="0"/>
    <x v="8"/>
  </r>
  <r>
    <n v="5554"/>
    <n v="2033"/>
    <x v="2"/>
    <x v="3"/>
    <x v="2"/>
  </r>
  <r>
    <n v="5555"/>
    <n v="2033"/>
    <x v="8"/>
    <x v="3"/>
    <x v="7"/>
  </r>
  <r>
    <n v="5556"/>
    <n v="2034"/>
    <x v="11"/>
    <x v="3"/>
    <x v="10"/>
  </r>
  <r>
    <n v="5557"/>
    <n v="2034"/>
    <x v="12"/>
    <x v="1"/>
    <x v="11"/>
  </r>
  <r>
    <n v="5558"/>
    <n v="2035"/>
    <x v="10"/>
    <x v="1"/>
    <x v="9"/>
  </r>
  <r>
    <n v="5559"/>
    <n v="2035"/>
    <x v="13"/>
    <x v="3"/>
    <x v="12"/>
  </r>
  <r>
    <n v="5560"/>
    <n v="2035"/>
    <x v="5"/>
    <x v="0"/>
    <x v="5"/>
  </r>
  <r>
    <n v="5561"/>
    <n v="2035"/>
    <x v="7"/>
    <x v="1"/>
    <x v="3"/>
  </r>
  <r>
    <n v="5562"/>
    <n v="2036"/>
    <x v="9"/>
    <x v="0"/>
    <x v="8"/>
  </r>
  <r>
    <n v="5563"/>
    <n v="2037"/>
    <x v="8"/>
    <x v="3"/>
    <x v="7"/>
  </r>
  <r>
    <n v="5564"/>
    <n v="2037"/>
    <x v="3"/>
    <x v="1"/>
    <x v="3"/>
  </r>
  <r>
    <n v="5565"/>
    <n v="2037"/>
    <x v="9"/>
    <x v="0"/>
    <x v="8"/>
  </r>
  <r>
    <n v="5566"/>
    <n v="2037"/>
    <x v="2"/>
    <x v="0"/>
    <x v="2"/>
  </r>
  <r>
    <n v="5567"/>
    <n v="2038"/>
    <x v="17"/>
    <x v="1"/>
    <x v="16"/>
  </r>
  <r>
    <n v="5568"/>
    <n v="2038"/>
    <x v="11"/>
    <x v="0"/>
    <x v="10"/>
  </r>
  <r>
    <n v="5569"/>
    <n v="2038"/>
    <x v="8"/>
    <x v="1"/>
    <x v="7"/>
  </r>
  <r>
    <n v="5570"/>
    <n v="2038"/>
    <x v="6"/>
    <x v="0"/>
    <x v="6"/>
  </r>
  <r>
    <n v="5571"/>
    <n v="2039"/>
    <x v="13"/>
    <x v="0"/>
    <x v="12"/>
  </r>
  <r>
    <n v="5572"/>
    <n v="2039"/>
    <x v="18"/>
    <x v="3"/>
    <x v="17"/>
  </r>
  <r>
    <n v="5573"/>
    <n v="2039"/>
    <x v="16"/>
    <x v="3"/>
    <x v="15"/>
  </r>
  <r>
    <n v="5574"/>
    <n v="2039"/>
    <x v="10"/>
    <x v="1"/>
    <x v="9"/>
  </r>
  <r>
    <n v="5575"/>
    <n v="2040"/>
    <x v="5"/>
    <x v="0"/>
    <x v="5"/>
  </r>
  <r>
    <n v="5576"/>
    <n v="2040"/>
    <x v="19"/>
    <x v="0"/>
    <x v="18"/>
  </r>
  <r>
    <n v="5577"/>
    <n v="2040"/>
    <x v="6"/>
    <x v="1"/>
    <x v="6"/>
  </r>
  <r>
    <n v="5578"/>
    <n v="2041"/>
    <x v="14"/>
    <x v="3"/>
    <x v="13"/>
  </r>
  <r>
    <n v="5579"/>
    <n v="2041"/>
    <x v="6"/>
    <x v="1"/>
    <x v="6"/>
  </r>
  <r>
    <n v="5580"/>
    <n v="2042"/>
    <x v="13"/>
    <x v="3"/>
    <x v="12"/>
  </r>
  <r>
    <n v="5581"/>
    <n v="2042"/>
    <x v="6"/>
    <x v="0"/>
    <x v="6"/>
  </r>
  <r>
    <n v="5582"/>
    <n v="2042"/>
    <x v="4"/>
    <x v="3"/>
    <x v="4"/>
  </r>
  <r>
    <n v="5583"/>
    <n v="2043"/>
    <x v="18"/>
    <x v="3"/>
    <x v="17"/>
  </r>
  <r>
    <n v="5584"/>
    <n v="2043"/>
    <x v="12"/>
    <x v="1"/>
    <x v="11"/>
  </r>
  <r>
    <n v="5585"/>
    <n v="2043"/>
    <x v="5"/>
    <x v="3"/>
    <x v="5"/>
  </r>
  <r>
    <n v="5586"/>
    <n v="2044"/>
    <x v="13"/>
    <x v="3"/>
    <x v="12"/>
  </r>
  <r>
    <n v="5587"/>
    <n v="2044"/>
    <x v="2"/>
    <x v="3"/>
    <x v="2"/>
  </r>
  <r>
    <n v="5588"/>
    <n v="2044"/>
    <x v="14"/>
    <x v="1"/>
    <x v="13"/>
  </r>
  <r>
    <n v="5589"/>
    <n v="2045"/>
    <x v="12"/>
    <x v="0"/>
    <x v="11"/>
  </r>
  <r>
    <n v="5590"/>
    <n v="2046"/>
    <x v="6"/>
    <x v="1"/>
    <x v="6"/>
  </r>
  <r>
    <n v="5591"/>
    <n v="2046"/>
    <x v="9"/>
    <x v="3"/>
    <x v="8"/>
  </r>
  <r>
    <n v="5592"/>
    <n v="2047"/>
    <x v="16"/>
    <x v="1"/>
    <x v="15"/>
  </r>
  <r>
    <n v="5593"/>
    <n v="2047"/>
    <x v="14"/>
    <x v="3"/>
    <x v="13"/>
  </r>
  <r>
    <n v="5594"/>
    <n v="2047"/>
    <x v="9"/>
    <x v="0"/>
    <x v="8"/>
  </r>
  <r>
    <n v="5595"/>
    <n v="2047"/>
    <x v="4"/>
    <x v="1"/>
    <x v="4"/>
  </r>
  <r>
    <n v="5596"/>
    <n v="2048"/>
    <x v="5"/>
    <x v="1"/>
    <x v="5"/>
  </r>
  <r>
    <n v="5597"/>
    <n v="2049"/>
    <x v="13"/>
    <x v="0"/>
    <x v="12"/>
  </r>
  <r>
    <n v="5598"/>
    <n v="2049"/>
    <x v="10"/>
    <x v="1"/>
    <x v="9"/>
  </r>
  <r>
    <n v="5599"/>
    <n v="2050"/>
    <x v="9"/>
    <x v="3"/>
    <x v="8"/>
  </r>
  <r>
    <n v="5600"/>
    <n v="2050"/>
    <x v="18"/>
    <x v="0"/>
    <x v="17"/>
  </r>
  <r>
    <n v="5601"/>
    <n v="2050"/>
    <x v="8"/>
    <x v="3"/>
    <x v="7"/>
  </r>
  <r>
    <n v="5602"/>
    <n v="2050"/>
    <x v="16"/>
    <x v="3"/>
    <x v="15"/>
  </r>
  <r>
    <n v="5603"/>
    <n v="2051"/>
    <x v="11"/>
    <x v="3"/>
    <x v="10"/>
  </r>
  <r>
    <n v="5604"/>
    <n v="2051"/>
    <x v="9"/>
    <x v="1"/>
    <x v="8"/>
  </r>
  <r>
    <n v="5605"/>
    <n v="2052"/>
    <x v="1"/>
    <x v="1"/>
    <x v="1"/>
  </r>
  <r>
    <n v="5606"/>
    <n v="2053"/>
    <x v="11"/>
    <x v="0"/>
    <x v="10"/>
  </r>
  <r>
    <n v="5607"/>
    <n v="2053"/>
    <x v="17"/>
    <x v="3"/>
    <x v="16"/>
  </r>
  <r>
    <n v="5608"/>
    <n v="2053"/>
    <x v="13"/>
    <x v="3"/>
    <x v="12"/>
  </r>
  <r>
    <n v="5609"/>
    <n v="2053"/>
    <x v="1"/>
    <x v="1"/>
    <x v="1"/>
  </r>
  <r>
    <n v="5610"/>
    <n v="2054"/>
    <x v="19"/>
    <x v="0"/>
    <x v="18"/>
  </r>
  <r>
    <n v="5611"/>
    <n v="2054"/>
    <x v="4"/>
    <x v="3"/>
    <x v="4"/>
  </r>
  <r>
    <n v="5612"/>
    <n v="2054"/>
    <x v="7"/>
    <x v="1"/>
    <x v="3"/>
  </r>
  <r>
    <n v="5613"/>
    <n v="2055"/>
    <x v="19"/>
    <x v="0"/>
    <x v="18"/>
  </r>
  <r>
    <n v="5614"/>
    <n v="2056"/>
    <x v="14"/>
    <x v="1"/>
    <x v="13"/>
  </r>
  <r>
    <n v="5615"/>
    <n v="2056"/>
    <x v="11"/>
    <x v="1"/>
    <x v="10"/>
  </r>
  <r>
    <n v="5616"/>
    <n v="2057"/>
    <x v="5"/>
    <x v="1"/>
    <x v="5"/>
  </r>
  <r>
    <n v="5617"/>
    <n v="2057"/>
    <x v="11"/>
    <x v="3"/>
    <x v="10"/>
  </r>
  <r>
    <n v="5618"/>
    <n v="2057"/>
    <x v="15"/>
    <x v="1"/>
    <x v="14"/>
  </r>
  <r>
    <n v="5619"/>
    <n v="2058"/>
    <x v="11"/>
    <x v="1"/>
    <x v="10"/>
  </r>
  <r>
    <n v="5620"/>
    <n v="2058"/>
    <x v="19"/>
    <x v="1"/>
    <x v="18"/>
  </r>
  <r>
    <n v="5621"/>
    <n v="2059"/>
    <x v="8"/>
    <x v="3"/>
    <x v="7"/>
  </r>
  <r>
    <n v="5622"/>
    <n v="2059"/>
    <x v="9"/>
    <x v="3"/>
    <x v="8"/>
  </r>
  <r>
    <n v="5623"/>
    <n v="2059"/>
    <x v="12"/>
    <x v="1"/>
    <x v="11"/>
  </r>
  <r>
    <n v="5624"/>
    <n v="2059"/>
    <x v="5"/>
    <x v="0"/>
    <x v="5"/>
  </r>
  <r>
    <n v="5625"/>
    <n v="2060"/>
    <x v="9"/>
    <x v="1"/>
    <x v="8"/>
  </r>
  <r>
    <n v="5626"/>
    <n v="2060"/>
    <x v="6"/>
    <x v="1"/>
    <x v="6"/>
  </r>
  <r>
    <n v="5627"/>
    <n v="2061"/>
    <x v="0"/>
    <x v="3"/>
    <x v="0"/>
  </r>
  <r>
    <n v="5628"/>
    <n v="2061"/>
    <x v="16"/>
    <x v="3"/>
    <x v="15"/>
  </r>
  <r>
    <n v="5629"/>
    <n v="2062"/>
    <x v="4"/>
    <x v="0"/>
    <x v="4"/>
  </r>
  <r>
    <n v="5630"/>
    <n v="2062"/>
    <x v="6"/>
    <x v="3"/>
    <x v="6"/>
  </r>
  <r>
    <n v="5631"/>
    <n v="2062"/>
    <x v="11"/>
    <x v="1"/>
    <x v="10"/>
  </r>
  <r>
    <n v="5632"/>
    <n v="2062"/>
    <x v="7"/>
    <x v="1"/>
    <x v="3"/>
  </r>
  <r>
    <n v="5633"/>
    <n v="2063"/>
    <x v="6"/>
    <x v="1"/>
    <x v="6"/>
  </r>
  <r>
    <n v="5634"/>
    <n v="2063"/>
    <x v="9"/>
    <x v="0"/>
    <x v="8"/>
  </r>
  <r>
    <n v="5635"/>
    <n v="2064"/>
    <x v="3"/>
    <x v="1"/>
    <x v="3"/>
  </r>
  <r>
    <n v="5636"/>
    <n v="2065"/>
    <x v="5"/>
    <x v="1"/>
    <x v="5"/>
  </r>
  <r>
    <n v="5637"/>
    <n v="2065"/>
    <x v="11"/>
    <x v="1"/>
    <x v="10"/>
  </r>
  <r>
    <n v="5638"/>
    <n v="2065"/>
    <x v="16"/>
    <x v="1"/>
    <x v="15"/>
  </r>
  <r>
    <n v="5639"/>
    <n v="2065"/>
    <x v="19"/>
    <x v="0"/>
    <x v="18"/>
  </r>
  <r>
    <n v="5640"/>
    <n v="2066"/>
    <x v="10"/>
    <x v="1"/>
    <x v="9"/>
  </r>
  <r>
    <n v="5641"/>
    <n v="2067"/>
    <x v="16"/>
    <x v="0"/>
    <x v="15"/>
  </r>
  <r>
    <n v="5642"/>
    <n v="2068"/>
    <x v="0"/>
    <x v="1"/>
    <x v="0"/>
  </r>
  <r>
    <n v="5643"/>
    <n v="2069"/>
    <x v="15"/>
    <x v="1"/>
    <x v="14"/>
  </r>
  <r>
    <n v="5644"/>
    <n v="2069"/>
    <x v="2"/>
    <x v="0"/>
    <x v="2"/>
  </r>
  <r>
    <n v="5645"/>
    <n v="2070"/>
    <x v="2"/>
    <x v="3"/>
    <x v="2"/>
  </r>
  <r>
    <n v="5646"/>
    <n v="2070"/>
    <x v="1"/>
    <x v="3"/>
    <x v="1"/>
  </r>
  <r>
    <n v="5647"/>
    <n v="2070"/>
    <x v="18"/>
    <x v="1"/>
    <x v="17"/>
  </r>
  <r>
    <n v="5648"/>
    <n v="2070"/>
    <x v="16"/>
    <x v="0"/>
    <x v="15"/>
  </r>
  <r>
    <n v="5649"/>
    <n v="2071"/>
    <x v="7"/>
    <x v="1"/>
    <x v="3"/>
  </r>
  <r>
    <n v="5650"/>
    <n v="2072"/>
    <x v="3"/>
    <x v="1"/>
    <x v="3"/>
  </r>
  <r>
    <n v="5651"/>
    <n v="2072"/>
    <x v="10"/>
    <x v="0"/>
    <x v="9"/>
  </r>
  <r>
    <n v="5652"/>
    <n v="2072"/>
    <x v="15"/>
    <x v="3"/>
    <x v="14"/>
  </r>
  <r>
    <n v="5653"/>
    <n v="2072"/>
    <x v="6"/>
    <x v="0"/>
    <x v="6"/>
  </r>
  <r>
    <n v="5654"/>
    <n v="2073"/>
    <x v="2"/>
    <x v="1"/>
    <x v="2"/>
  </r>
  <r>
    <n v="5655"/>
    <n v="2073"/>
    <x v="8"/>
    <x v="1"/>
    <x v="7"/>
  </r>
  <r>
    <n v="5656"/>
    <n v="2073"/>
    <x v="6"/>
    <x v="0"/>
    <x v="6"/>
  </r>
  <r>
    <n v="5657"/>
    <n v="2073"/>
    <x v="0"/>
    <x v="0"/>
    <x v="0"/>
  </r>
  <r>
    <n v="5658"/>
    <n v="2074"/>
    <x v="7"/>
    <x v="0"/>
    <x v="3"/>
  </r>
  <r>
    <n v="5659"/>
    <n v="2075"/>
    <x v="10"/>
    <x v="1"/>
    <x v="9"/>
  </r>
  <r>
    <n v="5660"/>
    <n v="2076"/>
    <x v="1"/>
    <x v="0"/>
    <x v="1"/>
  </r>
  <r>
    <n v="5661"/>
    <n v="2076"/>
    <x v="15"/>
    <x v="1"/>
    <x v="14"/>
  </r>
  <r>
    <n v="5662"/>
    <n v="2076"/>
    <x v="8"/>
    <x v="0"/>
    <x v="7"/>
  </r>
  <r>
    <n v="5663"/>
    <n v="2077"/>
    <x v="11"/>
    <x v="1"/>
    <x v="10"/>
  </r>
  <r>
    <n v="5664"/>
    <n v="2077"/>
    <x v="16"/>
    <x v="0"/>
    <x v="15"/>
  </r>
  <r>
    <n v="5665"/>
    <n v="2078"/>
    <x v="1"/>
    <x v="1"/>
    <x v="1"/>
  </r>
  <r>
    <n v="5666"/>
    <n v="2078"/>
    <x v="16"/>
    <x v="0"/>
    <x v="15"/>
  </r>
  <r>
    <n v="5667"/>
    <n v="2078"/>
    <x v="15"/>
    <x v="0"/>
    <x v="14"/>
  </r>
  <r>
    <n v="5668"/>
    <n v="2079"/>
    <x v="7"/>
    <x v="1"/>
    <x v="3"/>
  </r>
  <r>
    <n v="5669"/>
    <n v="2079"/>
    <x v="9"/>
    <x v="3"/>
    <x v="8"/>
  </r>
  <r>
    <n v="5670"/>
    <n v="2079"/>
    <x v="8"/>
    <x v="3"/>
    <x v="7"/>
  </r>
  <r>
    <n v="5671"/>
    <n v="2080"/>
    <x v="2"/>
    <x v="0"/>
    <x v="2"/>
  </r>
  <r>
    <n v="5672"/>
    <n v="2080"/>
    <x v="13"/>
    <x v="0"/>
    <x v="12"/>
  </r>
  <r>
    <n v="5673"/>
    <n v="2081"/>
    <x v="13"/>
    <x v="3"/>
    <x v="12"/>
  </r>
  <r>
    <n v="5674"/>
    <n v="2082"/>
    <x v="10"/>
    <x v="0"/>
    <x v="9"/>
  </r>
  <r>
    <n v="5675"/>
    <n v="2083"/>
    <x v="5"/>
    <x v="0"/>
    <x v="5"/>
  </r>
  <r>
    <n v="5676"/>
    <n v="2083"/>
    <x v="4"/>
    <x v="1"/>
    <x v="4"/>
  </r>
  <r>
    <n v="5677"/>
    <n v="2083"/>
    <x v="12"/>
    <x v="3"/>
    <x v="11"/>
  </r>
  <r>
    <n v="5678"/>
    <n v="2083"/>
    <x v="7"/>
    <x v="0"/>
    <x v="3"/>
  </r>
  <r>
    <n v="5679"/>
    <n v="2084"/>
    <x v="4"/>
    <x v="1"/>
    <x v="4"/>
  </r>
  <r>
    <n v="5680"/>
    <n v="2084"/>
    <x v="9"/>
    <x v="3"/>
    <x v="8"/>
  </r>
  <r>
    <n v="5681"/>
    <n v="2085"/>
    <x v="8"/>
    <x v="0"/>
    <x v="7"/>
  </r>
  <r>
    <n v="5682"/>
    <n v="2085"/>
    <x v="19"/>
    <x v="1"/>
    <x v="18"/>
  </r>
  <r>
    <n v="5683"/>
    <n v="2085"/>
    <x v="17"/>
    <x v="1"/>
    <x v="16"/>
  </r>
  <r>
    <n v="5684"/>
    <n v="2086"/>
    <x v="13"/>
    <x v="3"/>
    <x v="12"/>
  </r>
  <r>
    <n v="5685"/>
    <n v="2086"/>
    <x v="8"/>
    <x v="3"/>
    <x v="7"/>
  </r>
  <r>
    <n v="5686"/>
    <n v="2086"/>
    <x v="14"/>
    <x v="1"/>
    <x v="13"/>
  </r>
  <r>
    <n v="5687"/>
    <n v="2086"/>
    <x v="4"/>
    <x v="0"/>
    <x v="4"/>
  </r>
  <r>
    <n v="5688"/>
    <n v="2087"/>
    <x v="6"/>
    <x v="0"/>
    <x v="6"/>
  </r>
  <r>
    <n v="5689"/>
    <n v="2087"/>
    <x v="19"/>
    <x v="0"/>
    <x v="18"/>
  </r>
  <r>
    <n v="5690"/>
    <n v="2088"/>
    <x v="0"/>
    <x v="1"/>
    <x v="0"/>
  </r>
  <r>
    <n v="5691"/>
    <n v="2088"/>
    <x v="10"/>
    <x v="0"/>
    <x v="9"/>
  </r>
  <r>
    <n v="5692"/>
    <n v="2089"/>
    <x v="5"/>
    <x v="0"/>
    <x v="5"/>
  </r>
  <r>
    <n v="5693"/>
    <n v="2090"/>
    <x v="19"/>
    <x v="3"/>
    <x v="18"/>
  </r>
  <r>
    <n v="5694"/>
    <n v="2090"/>
    <x v="4"/>
    <x v="3"/>
    <x v="4"/>
  </r>
  <r>
    <n v="5695"/>
    <n v="2090"/>
    <x v="10"/>
    <x v="1"/>
    <x v="9"/>
  </r>
  <r>
    <n v="5696"/>
    <n v="2091"/>
    <x v="8"/>
    <x v="3"/>
    <x v="7"/>
  </r>
  <r>
    <n v="5697"/>
    <n v="2092"/>
    <x v="18"/>
    <x v="0"/>
    <x v="17"/>
  </r>
  <r>
    <n v="5698"/>
    <n v="2092"/>
    <x v="10"/>
    <x v="3"/>
    <x v="9"/>
  </r>
  <r>
    <n v="5699"/>
    <n v="2092"/>
    <x v="7"/>
    <x v="1"/>
    <x v="3"/>
  </r>
  <r>
    <n v="5700"/>
    <n v="2092"/>
    <x v="4"/>
    <x v="0"/>
    <x v="4"/>
  </r>
  <r>
    <n v="5701"/>
    <n v="2093"/>
    <x v="9"/>
    <x v="0"/>
    <x v="8"/>
  </r>
  <r>
    <n v="5702"/>
    <n v="2094"/>
    <x v="3"/>
    <x v="3"/>
    <x v="3"/>
  </r>
  <r>
    <n v="5703"/>
    <n v="2094"/>
    <x v="5"/>
    <x v="0"/>
    <x v="5"/>
  </r>
  <r>
    <n v="5704"/>
    <n v="2095"/>
    <x v="6"/>
    <x v="3"/>
    <x v="6"/>
  </r>
  <r>
    <n v="5705"/>
    <n v="2095"/>
    <x v="19"/>
    <x v="0"/>
    <x v="18"/>
  </r>
  <r>
    <n v="5706"/>
    <n v="2095"/>
    <x v="7"/>
    <x v="3"/>
    <x v="3"/>
  </r>
  <r>
    <n v="5707"/>
    <n v="2096"/>
    <x v="2"/>
    <x v="0"/>
    <x v="2"/>
  </r>
  <r>
    <n v="5708"/>
    <n v="2096"/>
    <x v="1"/>
    <x v="3"/>
    <x v="1"/>
  </r>
  <r>
    <n v="5709"/>
    <n v="2096"/>
    <x v="14"/>
    <x v="3"/>
    <x v="13"/>
  </r>
  <r>
    <n v="5710"/>
    <n v="2097"/>
    <x v="1"/>
    <x v="0"/>
    <x v="1"/>
  </r>
  <r>
    <n v="5711"/>
    <n v="2098"/>
    <x v="16"/>
    <x v="0"/>
    <x v="15"/>
  </r>
  <r>
    <n v="5712"/>
    <n v="2098"/>
    <x v="17"/>
    <x v="3"/>
    <x v="16"/>
  </r>
  <r>
    <n v="5713"/>
    <n v="2098"/>
    <x v="2"/>
    <x v="3"/>
    <x v="2"/>
  </r>
  <r>
    <n v="5714"/>
    <n v="2098"/>
    <x v="6"/>
    <x v="3"/>
    <x v="6"/>
  </r>
  <r>
    <n v="5715"/>
    <n v="2099"/>
    <x v="4"/>
    <x v="1"/>
    <x v="4"/>
  </r>
  <r>
    <n v="5716"/>
    <n v="2099"/>
    <x v="1"/>
    <x v="0"/>
    <x v="1"/>
  </r>
  <r>
    <n v="5717"/>
    <n v="2099"/>
    <x v="9"/>
    <x v="3"/>
    <x v="8"/>
  </r>
  <r>
    <n v="5718"/>
    <n v="2099"/>
    <x v="18"/>
    <x v="0"/>
    <x v="17"/>
  </r>
  <r>
    <n v="5719"/>
    <n v="2100"/>
    <x v="0"/>
    <x v="3"/>
    <x v="0"/>
  </r>
  <r>
    <n v="5720"/>
    <n v="2101"/>
    <x v="17"/>
    <x v="0"/>
    <x v="16"/>
  </r>
  <r>
    <n v="5721"/>
    <n v="2101"/>
    <x v="13"/>
    <x v="3"/>
    <x v="12"/>
  </r>
  <r>
    <n v="5722"/>
    <n v="2101"/>
    <x v="5"/>
    <x v="3"/>
    <x v="5"/>
  </r>
  <r>
    <n v="5723"/>
    <n v="2101"/>
    <x v="1"/>
    <x v="0"/>
    <x v="1"/>
  </r>
  <r>
    <n v="5724"/>
    <n v="2102"/>
    <x v="11"/>
    <x v="1"/>
    <x v="10"/>
  </r>
  <r>
    <n v="5725"/>
    <n v="2102"/>
    <x v="19"/>
    <x v="0"/>
    <x v="18"/>
  </r>
  <r>
    <n v="5726"/>
    <n v="2102"/>
    <x v="12"/>
    <x v="3"/>
    <x v="11"/>
  </r>
  <r>
    <n v="5727"/>
    <n v="2102"/>
    <x v="14"/>
    <x v="1"/>
    <x v="13"/>
  </r>
  <r>
    <n v="5728"/>
    <n v="2103"/>
    <x v="18"/>
    <x v="1"/>
    <x v="17"/>
  </r>
  <r>
    <n v="5729"/>
    <n v="2103"/>
    <x v="8"/>
    <x v="1"/>
    <x v="7"/>
  </r>
  <r>
    <n v="5730"/>
    <n v="2104"/>
    <x v="17"/>
    <x v="1"/>
    <x v="16"/>
  </r>
  <r>
    <n v="5731"/>
    <n v="2104"/>
    <x v="2"/>
    <x v="0"/>
    <x v="2"/>
  </r>
  <r>
    <n v="5732"/>
    <n v="2105"/>
    <x v="5"/>
    <x v="0"/>
    <x v="5"/>
  </r>
  <r>
    <n v="5733"/>
    <n v="2105"/>
    <x v="9"/>
    <x v="3"/>
    <x v="8"/>
  </r>
  <r>
    <n v="5734"/>
    <n v="2105"/>
    <x v="10"/>
    <x v="1"/>
    <x v="9"/>
  </r>
  <r>
    <n v="5735"/>
    <n v="2106"/>
    <x v="15"/>
    <x v="3"/>
    <x v="14"/>
  </r>
  <r>
    <n v="5736"/>
    <n v="2106"/>
    <x v="10"/>
    <x v="0"/>
    <x v="9"/>
  </r>
  <r>
    <n v="5737"/>
    <n v="2106"/>
    <x v="11"/>
    <x v="3"/>
    <x v="10"/>
  </r>
  <r>
    <n v="5738"/>
    <n v="2106"/>
    <x v="5"/>
    <x v="3"/>
    <x v="5"/>
  </r>
  <r>
    <n v="5739"/>
    <n v="2107"/>
    <x v="17"/>
    <x v="1"/>
    <x v="16"/>
  </r>
  <r>
    <n v="5740"/>
    <n v="2107"/>
    <x v="3"/>
    <x v="3"/>
    <x v="3"/>
  </r>
  <r>
    <n v="5741"/>
    <n v="2107"/>
    <x v="16"/>
    <x v="1"/>
    <x v="15"/>
  </r>
  <r>
    <n v="5742"/>
    <n v="2108"/>
    <x v="16"/>
    <x v="1"/>
    <x v="15"/>
  </r>
  <r>
    <n v="5743"/>
    <n v="2108"/>
    <x v="14"/>
    <x v="1"/>
    <x v="13"/>
  </r>
  <r>
    <n v="5744"/>
    <n v="2108"/>
    <x v="9"/>
    <x v="3"/>
    <x v="8"/>
  </r>
  <r>
    <n v="5745"/>
    <n v="2109"/>
    <x v="13"/>
    <x v="3"/>
    <x v="12"/>
  </r>
  <r>
    <n v="5746"/>
    <n v="2109"/>
    <x v="11"/>
    <x v="1"/>
    <x v="10"/>
  </r>
  <r>
    <n v="5747"/>
    <n v="2110"/>
    <x v="18"/>
    <x v="0"/>
    <x v="17"/>
  </r>
  <r>
    <n v="5748"/>
    <n v="2110"/>
    <x v="9"/>
    <x v="1"/>
    <x v="8"/>
  </r>
  <r>
    <n v="5749"/>
    <n v="2110"/>
    <x v="2"/>
    <x v="1"/>
    <x v="2"/>
  </r>
  <r>
    <n v="5750"/>
    <n v="2110"/>
    <x v="1"/>
    <x v="3"/>
    <x v="1"/>
  </r>
  <r>
    <n v="5751"/>
    <n v="2111"/>
    <x v="2"/>
    <x v="1"/>
    <x v="2"/>
  </r>
  <r>
    <n v="5752"/>
    <n v="2112"/>
    <x v="9"/>
    <x v="1"/>
    <x v="8"/>
  </r>
  <r>
    <n v="5753"/>
    <n v="2113"/>
    <x v="15"/>
    <x v="1"/>
    <x v="14"/>
  </r>
  <r>
    <n v="5754"/>
    <n v="2113"/>
    <x v="2"/>
    <x v="3"/>
    <x v="2"/>
  </r>
  <r>
    <n v="5755"/>
    <n v="2114"/>
    <x v="7"/>
    <x v="3"/>
    <x v="3"/>
  </r>
  <r>
    <n v="5756"/>
    <n v="2114"/>
    <x v="10"/>
    <x v="1"/>
    <x v="9"/>
  </r>
  <r>
    <n v="5757"/>
    <n v="2114"/>
    <x v="13"/>
    <x v="1"/>
    <x v="12"/>
  </r>
  <r>
    <n v="5758"/>
    <n v="2114"/>
    <x v="11"/>
    <x v="3"/>
    <x v="10"/>
  </r>
  <r>
    <n v="5759"/>
    <n v="2115"/>
    <x v="16"/>
    <x v="3"/>
    <x v="15"/>
  </r>
  <r>
    <n v="5760"/>
    <n v="2116"/>
    <x v="17"/>
    <x v="1"/>
    <x v="16"/>
  </r>
  <r>
    <n v="5761"/>
    <n v="2116"/>
    <x v="5"/>
    <x v="1"/>
    <x v="5"/>
  </r>
  <r>
    <n v="5762"/>
    <n v="2117"/>
    <x v="8"/>
    <x v="1"/>
    <x v="7"/>
  </r>
  <r>
    <n v="5763"/>
    <n v="2117"/>
    <x v="19"/>
    <x v="1"/>
    <x v="18"/>
  </r>
  <r>
    <n v="5764"/>
    <n v="2117"/>
    <x v="15"/>
    <x v="1"/>
    <x v="14"/>
  </r>
  <r>
    <n v="5765"/>
    <n v="2118"/>
    <x v="14"/>
    <x v="0"/>
    <x v="13"/>
  </r>
  <r>
    <n v="5766"/>
    <n v="2119"/>
    <x v="6"/>
    <x v="1"/>
    <x v="6"/>
  </r>
  <r>
    <n v="5767"/>
    <n v="2119"/>
    <x v="19"/>
    <x v="1"/>
    <x v="18"/>
  </r>
  <r>
    <n v="5768"/>
    <n v="2120"/>
    <x v="7"/>
    <x v="1"/>
    <x v="3"/>
  </r>
  <r>
    <n v="5769"/>
    <n v="2120"/>
    <x v="9"/>
    <x v="0"/>
    <x v="8"/>
  </r>
  <r>
    <n v="5770"/>
    <n v="2120"/>
    <x v="15"/>
    <x v="3"/>
    <x v="14"/>
  </r>
  <r>
    <n v="5771"/>
    <n v="2120"/>
    <x v="11"/>
    <x v="3"/>
    <x v="10"/>
  </r>
  <r>
    <n v="5772"/>
    <n v="2121"/>
    <x v="11"/>
    <x v="0"/>
    <x v="10"/>
  </r>
  <r>
    <n v="5773"/>
    <n v="2121"/>
    <x v="16"/>
    <x v="3"/>
    <x v="15"/>
  </r>
  <r>
    <n v="5774"/>
    <n v="2121"/>
    <x v="14"/>
    <x v="0"/>
    <x v="13"/>
  </r>
  <r>
    <n v="5775"/>
    <n v="2122"/>
    <x v="16"/>
    <x v="3"/>
    <x v="15"/>
  </r>
  <r>
    <n v="5776"/>
    <n v="2122"/>
    <x v="6"/>
    <x v="0"/>
    <x v="6"/>
  </r>
  <r>
    <n v="5777"/>
    <n v="2123"/>
    <x v="18"/>
    <x v="3"/>
    <x v="17"/>
  </r>
  <r>
    <n v="5778"/>
    <n v="2124"/>
    <x v="13"/>
    <x v="0"/>
    <x v="12"/>
  </r>
  <r>
    <n v="5779"/>
    <n v="2124"/>
    <x v="5"/>
    <x v="1"/>
    <x v="5"/>
  </r>
  <r>
    <n v="5780"/>
    <n v="2124"/>
    <x v="19"/>
    <x v="0"/>
    <x v="18"/>
  </r>
  <r>
    <n v="5781"/>
    <n v="2124"/>
    <x v="14"/>
    <x v="1"/>
    <x v="13"/>
  </r>
  <r>
    <n v="5782"/>
    <n v="2125"/>
    <x v="1"/>
    <x v="3"/>
    <x v="1"/>
  </r>
  <r>
    <n v="5783"/>
    <n v="2125"/>
    <x v="17"/>
    <x v="3"/>
    <x v="16"/>
  </r>
  <r>
    <n v="5784"/>
    <n v="2125"/>
    <x v="0"/>
    <x v="3"/>
    <x v="0"/>
  </r>
  <r>
    <n v="5785"/>
    <n v="2126"/>
    <x v="3"/>
    <x v="0"/>
    <x v="3"/>
  </r>
  <r>
    <n v="5786"/>
    <n v="2126"/>
    <x v="14"/>
    <x v="3"/>
    <x v="13"/>
  </r>
  <r>
    <n v="5787"/>
    <n v="2126"/>
    <x v="13"/>
    <x v="3"/>
    <x v="12"/>
  </r>
  <r>
    <n v="5788"/>
    <n v="2127"/>
    <x v="15"/>
    <x v="0"/>
    <x v="14"/>
  </r>
  <r>
    <n v="5789"/>
    <n v="2127"/>
    <x v="3"/>
    <x v="0"/>
    <x v="3"/>
  </r>
  <r>
    <n v="5790"/>
    <n v="2127"/>
    <x v="11"/>
    <x v="0"/>
    <x v="10"/>
  </r>
  <r>
    <n v="5791"/>
    <n v="2127"/>
    <x v="18"/>
    <x v="3"/>
    <x v="17"/>
  </r>
  <r>
    <n v="5792"/>
    <n v="2128"/>
    <x v="2"/>
    <x v="0"/>
    <x v="2"/>
  </r>
  <r>
    <n v="5793"/>
    <n v="2128"/>
    <x v="1"/>
    <x v="3"/>
    <x v="1"/>
  </r>
  <r>
    <n v="5794"/>
    <n v="2128"/>
    <x v="11"/>
    <x v="0"/>
    <x v="10"/>
  </r>
  <r>
    <n v="5795"/>
    <n v="2128"/>
    <x v="14"/>
    <x v="1"/>
    <x v="13"/>
  </r>
  <r>
    <n v="5796"/>
    <n v="2129"/>
    <x v="14"/>
    <x v="0"/>
    <x v="13"/>
  </r>
  <r>
    <n v="5797"/>
    <n v="2129"/>
    <x v="9"/>
    <x v="1"/>
    <x v="8"/>
  </r>
  <r>
    <n v="5798"/>
    <n v="2129"/>
    <x v="19"/>
    <x v="1"/>
    <x v="18"/>
  </r>
  <r>
    <n v="5799"/>
    <n v="2130"/>
    <x v="13"/>
    <x v="3"/>
    <x v="12"/>
  </r>
  <r>
    <n v="5800"/>
    <n v="2130"/>
    <x v="1"/>
    <x v="3"/>
    <x v="1"/>
  </r>
  <r>
    <n v="5801"/>
    <n v="2130"/>
    <x v="7"/>
    <x v="0"/>
    <x v="3"/>
  </r>
  <r>
    <n v="5802"/>
    <n v="2130"/>
    <x v="0"/>
    <x v="0"/>
    <x v="0"/>
  </r>
  <r>
    <n v="5803"/>
    <n v="2131"/>
    <x v="13"/>
    <x v="3"/>
    <x v="12"/>
  </r>
  <r>
    <n v="5804"/>
    <n v="2131"/>
    <x v="11"/>
    <x v="1"/>
    <x v="10"/>
  </r>
  <r>
    <n v="5805"/>
    <n v="2131"/>
    <x v="6"/>
    <x v="1"/>
    <x v="6"/>
  </r>
  <r>
    <n v="5806"/>
    <n v="2131"/>
    <x v="8"/>
    <x v="1"/>
    <x v="7"/>
  </r>
  <r>
    <n v="5807"/>
    <n v="2132"/>
    <x v="1"/>
    <x v="3"/>
    <x v="1"/>
  </r>
  <r>
    <n v="5808"/>
    <n v="2132"/>
    <x v="2"/>
    <x v="0"/>
    <x v="2"/>
  </r>
  <r>
    <n v="5809"/>
    <n v="2132"/>
    <x v="5"/>
    <x v="0"/>
    <x v="5"/>
  </r>
  <r>
    <n v="5810"/>
    <n v="2133"/>
    <x v="10"/>
    <x v="0"/>
    <x v="9"/>
  </r>
  <r>
    <n v="5811"/>
    <n v="2134"/>
    <x v="0"/>
    <x v="0"/>
    <x v="0"/>
  </r>
  <r>
    <n v="5812"/>
    <n v="2135"/>
    <x v="7"/>
    <x v="1"/>
    <x v="3"/>
  </r>
  <r>
    <n v="5813"/>
    <n v="2135"/>
    <x v="19"/>
    <x v="0"/>
    <x v="18"/>
  </r>
  <r>
    <n v="5814"/>
    <n v="2135"/>
    <x v="12"/>
    <x v="0"/>
    <x v="11"/>
  </r>
  <r>
    <n v="5815"/>
    <n v="2136"/>
    <x v="7"/>
    <x v="0"/>
    <x v="3"/>
  </r>
  <r>
    <n v="5816"/>
    <n v="2137"/>
    <x v="5"/>
    <x v="1"/>
    <x v="5"/>
  </r>
  <r>
    <n v="5817"/>
    <n v="2137"/>
    <x v="14"/>
    <x v="0"/>
    <x v="13"/>
  </r>
  <r>
    <n v="5818"/>
    <n v="2138"/>
    <x v="2"/>
    <x v="1"/>
    <x v="2"/>
  </r>
  <r>
    <n v="5819"/>
    <n v="2138"/>
    <x v="12"/>
    <x v="0"/>
    <x v="11"/>
  </r>
  <r>
    <n v="5820"/>
    <n v="2138"/>
    <x v="17"/>
    <x v="0"/>
    <x v="16"/>
  </r>
  <r>
    <n v="5821"/>
    <n v="2139"/>
    <x v="13"/>
    <x v="0"/>
    <x v="12"/>
  </r>
  <r>
    <n v="5822"/>
    <n v="2139"/>
    <x v="9"/>
    <x v="0"/>
    <x v="8"/>
  </r>
  <r>
    <n v="5823"/>
    <n v="2139"/>
    <x v="14"/>
    <x v="1"/>
    <x v="13"/>
  </r>
  <r>
    <n v="5824"/>
    <n v="2140"/>
    <x v="4"/>
    <x v="3"/>
    <x v="4"/>
  </r>
  <r>
    <n v="5825"/>
    <n v="2141"/>
    <x v="9"/>
    <x v="1"/>
    <x v="8"/>
  </r>
  <r>
    <n v="5826"/>
    <n v="2141"/>
    <x v="6"/>
    <x v="0"/>
    <x v="6"/>
  </r>
  <r>
    <n v="5827"/>
    <n v="2141"/>
    <x v="2"/>
    <x v="3"/>
    <x v="2"/>
  </r>
  <r>
    <n v="5828"/>
    <n v="2141"/>
    <x v="19"/>
    <x v="1"/>
    <x v="18"/>
  </r>
  <r>
    <n v="5829"/>
    <n v="2142"/>
    <x v="16"/>
    <x v="0"/>
    <x v="15"/>
  </r>
  <r>
    <n v="5830"/>
    <n v="2142"/>
    <x v="4"/>
    <x v="3"/>
    <x v="4"/>
  </r>
  <r>
    <n v="5831"/>
    <n v="2142"/>
    <x v="3"/>
    <x v="1"/>
    <x v="3"/>
  </r>
  <r>
    <n v="5832"/>
    <n v="2143"/>
    <x v="7"/>
    <x v="1"/>
    <x v="3"/>
  </r>
  <r>
    <n v="5833"/>
    <n v="2144"/>
    <x v="15"/>
    <x v="3"/>
    <x v="14"/>
  </r>
  <r>
    <n v="5834"/>
    <n v="2144"/>
    <x v="13"/>
    <x v="1"/>
    <x v="12"/>
  </r>
  <r>
    <n v="5835"/>
    <n v="2144"/>
    <x v="14"/>
    <x v="3"/>
    <x v="13"/>
  </r>
  <r>
    <n v="5836"/>
    <n v="2145"/>
    <x v="19"/>
    <x v="0"/>
    <x v="18"/>
  </r>
  <r>
    <n v="5837"/>
    <n v="2145"/>
    <x v="9"/>
    <x v="0"/>
    <x v="8"/>
  </r>
  <r>
    <n v="5838"/>
    <n v="2145"/>
    <x v="14"/>
    <x v="1"/>
    <x v="13"/>
  </r>
  <r>
    <n v="5839"/>
    <n v="2146"/>
    <x v="7"/>
    <x v="1"/>
    <x v="3"/>
  </r>
  <r>
    <n v="5840"/>
    <n v="2146"/>
    <x v="18"/>
    <x v="0"/>
    <x v="17"/>
  </r>
  <r>
    <n v="5841"/>
    <n v="2147"/>
    <x v="5"/>
    <x v="1"/>
    <x v="5"/>
  </r>
  <r>
    <n v="5842"/>
    <n v="2147"/>
    <x v="8"/>
    <x v="0"/>
    <x v="7"/>
  </r>
  <r>
    <n v="5843"/>
    <n v="2147"/>
    <x v="19"/>
    <x v="0"/>
    <x v="18"/>
  </r>
  <r>
    <n v="5844"/>
    <n v="2147"/>
    <x v="16"/>
    <x v="3"/>
    <x v="15"/>
  </r>
  <r>
    <n v="5845"/>
    <n v="2148"/>
    <x v="6"/>
    <x v="1"/>
    <x v="6"/>
  </r>
  <r>
    <n v="5846"/>
    <n v="2148"/>
    <x v="3"/>
    <x v="0"/>
    <x v="3"/>
  </r>
  <r>
    <n v="5847"/>
    <n v="2148"/>
    <x v="0"/>
    <x v="3"/>
    <x v="0"/>
  </r>
  <r>
    <n v="5848"/>
    <n v="2148"/>
    <x v="11"/>
    <x v="1"/>
    <x v="10"/>
  </r>
  <r>
    <n v="5849"/>
    <n v="2149"/>
    <x v="14"/>
    <x v="1"/>
    <x v="13"/>
  </r>
  <r>
    <n v="5850"/>
    <n v="2149"/>
    <x v="15"/>
    <x v="3"/>
    <x v="14"/>
  </r>
  <r>
    <n v="5851"/>
    <n v="2150"/>
    <x v="2"/>
    <x v="3"/>
    <x v="2"/>
  </r>
  <r>
    <n v="5852"/>
    <n v="2150"/>
    <x v="3"/>
    <x v="1"/>
    <x v="3"/>
  </r>
  <r>
    <n v="5853"/>
    <n v="2151"/>
    <x v="10"/>
    <x v="3"/>
    <x v="9"/>
  </r>
  <r>
    <n v="5854"/>
    <n v="2151"/>
    <x v="4"/>
    <x v="3"/>
    <x v="4"/>
  </r>
  <r>
    <n v="5855"/>
    <n v="2151"/>
    <x v="19"/>
    <x v="3"/>
    <x v="18"/>
  </r>
  <r>
    <n v="5856"/>
    <n v="2152"/>
    <x v="2"/>
    <x v="1"/>
    <x v="2"/>
  </r>
  <r>
    <n v="5857"/>
    <n v="2152"/>
    <x v="9"/>
    <x v="1"/>
    <x v="8"/>
  </r>
  <r>
    <n v="5858"/>
    <n v="2152"/>
    <x v="10"/>
    <x v="1"/>
    <x v="9"/>
  </r>
  <r>
    <n v="5859"/>
    <n v="2153"/>
    <x v="1"/>
    <x v="1"/>
    <x v="1"/>
  </r>
  <r>
    <n v="5860"/>
    <n v="2153"/>
    <x v="19"/>
    <x v="3"/>
    <x v="18"/>
  </r>
  <r>
    <n v="5861"/>
    <n v="2154"/>
    <x v="9"/>
    <x v="0"/>
    <x v="8"/>
  </r>
  <r>
    <n v="5862"/>
    <n v="2154"/>
    <x v="7"/>
    <x v="1"/>
    <x v="3"/>
  </r>
  <r>
    <n v="5863"/>
    <n v="2155"/>
    <x v="12"/>
    <x v="3"/>
    <x v="11"/>
  </r>
  <r>
    <n v="5864"/>
    <n v="2155"/>
    <x v="4"/>
    <x v="3"/>
    <x v="4"/>
  </r>
  <r>
    <n v="5865"/>
    <n v="2156"/>
    <x v="5"/>
    <x v="0"/>
    <x v="5"/>
  </r>
  <r>
    <n v="5866"/>
    <n v="2156"/>
    <x v="0"/>
    <x v="3"/>
    <x v="0"/>
  </r>
  <r>
    <n v="5867"/>
    <n v="2156"/>
    <x v="3"/>
    <x v="3"/>
    <x v="3"/>
  </r>
  <r>
    <n v="5868"/>
    <n v="2157"/>
    <x v="18"/>
    <x v="0"/>
    <x v="17"/>
  </r>
  <r>
    <n v="5869"/>
    <n v="2157"/>
    <x v="13"/>
    <x v="3"/>
    <x v="12"/>
  </r>
  <r>
    <n v="5870"/>
    <n v="2157"/>
    <x v="9"/>
    <x v="0"/>
    <x v="8"/>
  </r>
  <r>
    <n v="5871"/>
    <n v="2158"/>
    <x v="4"/>
    <x v="0"/>
    <x v="4"/>
  </r>
  <r>
    <n v="5872"/>
    <n v="2159"/>
    <x v="16"/>
    <x v="3"/>
    <x v="15"/>
  </r>
  <r>
    <n v="5873"/>
    <n v="2159"/>
    <x v="0"/>
    <x v="0"/>
    <x v="0"/>
  </r>
  <r>
    <n v="5874"/>
    <n v="2159"/>
    <x v="7"/>
    <x v="0"/>
    <x v="3"/>
  </r>
  <r>
    <n v="5875"/>
    <n v="2160"/>
    <x v="19"/>
    <x v="0"/>
    <x v="18"/>
  </r>
  <r>
    <n v="5876"/>
    <n v="2161"/>
    <x v="16"/>
    <x v="1"/>
    <x v="15"/>
  </r>
  <r>
    <n v="5877"/>
    <n v="2161"/>
    <x v="8"/>
    <x v="3"/>
    <x v="7"/>
  </r>
  <r>
    <n v="5878"/>
    <n v="2161"/>
    <x v="5"/>
    <x v="3"/>
    <x v="5"/>
  </r>
  <r>
    <n v="5879"/>
    <n v="2161"/>
    <x v="1"/>
    <x v="0"/>
    <x v="1"/>
  </r>
  <r>
    <n v="5880"/>
    <n v="2162"/>
    <x v="18"/>
    <x v="1"/>
    <x v="17"/>
  </r>
  <r>
    <n v="5881"/>
    <n v="2162"/>
    <x v="17"/>
    <x v="3"/>
    <x v="16"/>
  </r>
  <r>
    <n v="5882"/>
    <n v="2162"/>
    <x v="2"/>
    <x v="0"/>
    <x v="2"/>
  </r>
  <r>
    <n v="5883"/>
    <n v="2162"/>
    <x v="7"/>
    <x v="3"/>
    <x v="3"/>
  </r>
  <r>
    <n v="5884"/>
    <n v="2163"/>
    <x v="16"/>
    <x v="1"/>
    <x v="15"/>
  </r>
  <r>
    <n v="5885"/>
    <n v="2164"/>
    <x v="1"/>
    <x v="0"/>
    <x v="1"/>
  </r>
  <r>
    <n v="5886"/>
    <n v="2164"/>
    <x v="12"/>
    <x v="1"/>
    <x v="11"/>
  </r>
  <r>
    <n v="5887"/>
    <n v="2164"/>
    <x v="18"/>
    <x v="0"/>
    <x v="17"/>
  </r>
  <r>
    <n v="5888"/>
    <n v="2164"/>
    <x v="2"/>
    <x v="0"/>
    <x v="2"/>
  </r>
  <r>
    <n v="5889"/>
    <n v="2165"/>
    <x v="13"/>
    <x v="3"/>
    <x v="12"/>
  </r>
  <r>
    <n v="5890"/>
    <n v="2166"/>
    <x v="2"/>
    <x v="0"/>
    <x v="2"/>
  </r>
  <r>
    <n v="5891"/>
    <n v="2166"/>
    <x v="7"/>
    <x v="0"/>
    <x v="3"/>
  </r>
  <r>
    <n v="5892"/>
    <n v="2166"/>
    <x v="16"/>
    <x v="0"/>
    <x v="15"/>
  </r>
  <r>
    <n v="5893"/>
    <n v="2166"/>
    <x v="4"/>
    <x v="0"/>
    <x v="4"/>
  </r>
  <r>
    <n v="5894"/>
    <n v="2167"/>
    <x v="8"/>
    <x v="1"/>
    <x v="7"/>
  </r>
  <r>
    <n v="5895"/>
    <n v="2167"/>
    <x v="15"/>
    <x v="1"/>
    <x v="14"/>
  </r>
  <r>
    <n v="5896"/>
    <n v="2167"/>
    <x v="2"/>
    <x v="0"/>
    <x v="2"/>
  </r>
  <r>
    <n v="5897"/>
    <n v="2167"/>
    <x v="1"/>
    <x v="3"/>
    <x v="1"/>
  </r>
  <r>
    <n v="5898"/>
    <n v="2168"/>
    <x v="18"/>
    <x v="3"/>
    <x v="17"/>
  </r>
  <r>
    <n v="5899"/>
    <n v="2168"/>
    <x v="5"/>
    <x v="3"/>
    <x v="5"/>
  </r>
  <r>
    <n v="5900"/>
    <n v="2169"/>
    <x v="13"/>
    <x v="1"/>
    <x v="12"/>
  </r>
  <r>
    <n v="5901"/>
    <n v="2169"/>
    <x v="15"/>
    <x v="3"/>
    <x v="14"/>
  </r>
  <r>
    <n v="5902"/>
    <n v="2170"/>
    <x v="0"/>
    <x v="0"/>
    <x v="0"/>
  </r>
  <r>
    <n v="5903"/>
    <n v="2170"/>
    <x v="10"/>
    <x v="3"/>
    <x v="9"/>
  </r>
  <r>
    <n v="5904"/>
    <n v="2170"/>
    <x v="11"/>
    <x v="3"/>
    <x v="10"/>
  </r>
  <r>
    <n v="5905"/>
    <n v="2171"/>
    <x v="10"/>
    <x v="1"/>
    <x v="9"/>
  </r>
  <r>
    <n v="5906"/>
    <n v="2171"/>
    <x v="3"/>
    <x v="3"/>
    <x v="3"/>
  </r>
  <r>
    <n v="5907"/>
    <n v="2172"/>
    <x v="17"/>
    <x v="1"/>
    <x v="16"/>
  </r>
  <r>
    <n v="5908"/>
    <n v="2172"/>
    <x v="12"/>
    <x v="0"/>
    <x v="11"/>
  </r>
  <r>
    <n v="5909"/>
    <n v="2172"/>
    <x v="5"/>
    <x v="1"/>
    <x v="5"/>
  </r>
  <r>
    <n v="5910"/>
    <n v="2172"/>
    <x v="11"/>
    <x v="3"/>
    <x v="10"/>
  </r>
  <r>
    <n v="5911"/>
    <n v="2173"/>
    <x v="10"/>
    <x v="0"/>
    <x v="9"/>
  </r>
  <r>
    <n v="5912"/>
    <n v="2173"/>
    <x v="0"/>
    <x v="0"/>
    <x v="0"/>
  </r>
  <r>
    <n v="5913"/>
    <n v="2174"/>
    <x v="14"/>
    <x v="1"/>
    <x v="13"/>
  </r>
  <r>
    <n v="5914"/>
    <n v="2174"/>
    <x v="15"/>
    <x v="1"/>
    <x v="14"/>
  </r>
  <r>
    <n v="5915"/>
    <n v="2174"/>
    <x v="3"/>
    <x v="1"/>
    <x v="3"/>
  </r>
  <r>
    <n v="5916"/>
    <n v="2175"/>
    <x v="9"/>
    <x v="1"/>
    <x v="8"/>
  </r>
  <r>
    <n v="5917"/>
    <n v="2175"/>
    <x v="6"/>
    <x v="3"/>
    <x v="6"/>
  </r>
  <r>
    <n v="5918"/>
    <n v="2175"/>
    <x v="12"/>
    <x v="1"/>
    <x v="11"/>
  </r>
  <r>
    <n v="5919"/>
    <n v="2176"/>
    <x v="3"/>
    <x v="1"/>
    <x v="3"/>
  </r>
  <r>
    <n v="5920"/>
    <n v="2177"/>
    <x v="4"/>
    <x v="1"/>
    <x v="4"/>
  </r>
  <r>
    <n v="5921"/>
    <n v="2178"/>
    <x v="2"/>
    <x v="1"/>
    <x v="2"/>
  </r>
  <r>
    <n v="5922"/>
    <n v="2179"/>
    <x v="17"/>
    <x v="1"/>
    <x v="16"/>
  </r>
  <r>
    <n v="5923"/>
    <n v="2179"/>
    <x v="3"/>
    <x v="1"/>
    <x v="3"/>
  </r>
  <r>
    <n v="5924"/>
    <n v="2180"/>
    <x v="15"/>
    <x v="1"/>
    <x v="14"/>
  </r>
  <r>
    <n v="5925"/>
    <n v="2180"/>
    <x v="2"/>
    <x v="0"/>
    <x v="2"/>
  </r>
  <r>
    <n v="5926"/>
    <n v="2180"/>
    <x v="18"/>
    <x v="3"/>
    <x v="17"/>
  </r>
  <r>
    <n v="5927"/>
    <n v="2181"/>
    <x v="6"/>
    <x v="3"/>
    <x v="6"/>
  </r>
  <r>
    <n v="5928"/>
    <n v="2181"/>
    <x v="7"/>
    <x v="1"/>
    <x v="3"/>
  </r>
  <r>
    <n v="5929"/>
    <n v="2182"/>
    <x v="19"/>
    <x v="3"/>
    <x v="18"/>
  </r>
  <r>
    <n v="5930"/>
    <n v="2183"/>
    <x v="17"/>
    <x v="0"/>
    <x v="16"/>
  </r>
  <r>
    <n v="5931"/>
    <n v="2183"/>
    <x v="16"/>
    <x v="3"/>
    <x v="15"/>
  </r>
  <r>
    <n v="5932"/>
    <n v="2183"/>
    <x v="10"/>
    <x v="0"/>
    <x v="9"/>
  </r>
  <r>
    <n v="5933"/>
    <n v="2183"/>
    <x v="9"/>
    <x v="3"/>
    <x v="8"/>
  </r>
  <r>
    <n v="5934"/>
    <n v="2184"/>
    <x v="16"/>
    <x v="0"/>
    <x v="15"/>
  </r>
  <r>
    <n v="5935"/>
    <n v="2184"/>
    <x v="0"/>
    <x v="1"/>
    <x v="0"/>
  </r>
  <r>
    <n v="5936"/>
    <n v="2184"/>
    <x v="3"/>
    <x v="0"/>
    <x v="3"/>
  </r>
  <r>
    <n v="5937"/>
    <n v="2185"/>
    <x v="1"/>
    <x v="3"/>
    <x v="1"/>
  </r>
  <r>
    <n v="5938"/>
    <n v="2185"/>
    <x v="6"/>
    <x v="1"/>
    <x v="6"/>
  </r>
  <r>
    <n v="5939"/>
    <n v="2185"/>
    <x v="8"/>
    <x v="1"/>
    <x v="7"/>
  </r>
  <r>
    <n v="5940"/>
    <n v="2185"/>
    <x v="5"/>
    <x v="1"/>
    <x v="5"/>
  </r>
  <r>
    <n v="5941"/>
    <n v="2186"/>
    <x v="6"/>
    <x v="3"/>
    <x v="6"/>
  </r>
  <r>
    <n v="5942"/>
    <n v="2186"/>
    <x v="17"/>
    <x v="3"/>
    <x v="16"/>
  </r>
  <r>
    <n v="5943"/>
    <n v="2186"/>
    <x v="0"/>
    <x v="1"/>
    <x v="0"/>
  </r>
  <r>
    <n v="5944"/>
    <n v="2186"/>
    <x v="15"/>
    <x v="1"/>
    <x v="14"/>
  </r>
  <r>
    <n v="5945"/>
    <n v="2187"/>
    <x v="8"/>
    <x v="0"/>
    <x v="7"/>
  </r>
  <r>
    <n v="5946"/>
    <n v="2187"/>
    <x v="16"/>
    <x v="3"/>
    <x v="15"/>
  </r>
  <r>
    <n v="5947"/>
    <n v="2188"/>
    <x v="10"/>
    <x v="0"/>
    <x v="9"/>
  </r>
  <r>
    <n v="5948"/>
    <n v="2188"/>
    <x v="12"/>
    <x v="1"/>
    <x v="11"/>
  </r>
  <r>
    <n v="5949"/>
    <n v="2188"/>
    <x v="15"/>
    <x v="1"/>
    <x v="14"/>
  </r>
  <r>
    <n v="5950"/>
    <n v="2189"/>
    <x v="3"/>
    <x v="1"/>
    <x v="3"/>
  </r>
  <r>
    <n v="5951"/>
    <n v="2189"/>
    <x v="4"/>
    <x v="3"/>
    <x v="4"/>
  </r>
  <r>
    <n v="5952"/>
    <n v="2189"/>
    <x v="14"/>
    <x v="0"/>
    <x v="13"/>
  </r>
  <r>
    <n v="5953"/>
    <n v="2190"/>
    <x v="11"/>
    <x v="0"/>
    <x v="10"/>
  </r>
  <r>
    <n v="5954"/>
    <n v="2190"/>
    <x v="10"/>
    <x v="3"/>
    <x v="9"/>
  </r>
  <r>
    <n v="5955"/>
    <n v="2190"/>
    <x v="8"/>
    <x v="3"/>
    <x v="7"/>
  </r>
  <r>
    <n v="5956"/>
    <n v="2191"/>
    <x v="6"/>
    <x v="1"/>
    <x v="6"/>
  </r>
  <r>
    <n v="5957"/>
    <n v="2191"/>
    <x v="2"/>
    <x v="3"/>
    <x v="2"/>
  </r>
  <r>
    <n v="5958"/>
    <n v="2191"/>
    <x v="11"/>
    <x v="0"/>
    <x v="10"/>
  </r>
  <r>
    <n v="5959"/>
    <n v="2191"/>
    <x v="18"/>
    <x v="1"/>
    <x v="17"/>
  </r>
  <r>
    <n v="5960"/>
    <n v="2192"/>
    <x v="19"/>
    <x v="0"/>
    <x v="18"/>
  </r>
  <r>
    <n v="5961"/>
    <n v="2193"/>
    <x v="5"/>
    <x v="3"/>
    <x v="5"/>
  </r>
  <r>
    <n v="5962"/>
    <n v="2193"/>
    <x v="17"/>
    <x v="1"/>
    <x v="16"/>
  </r>
  <r>
    <n v="5963"/>
    <n v="2193"/>
    <x v="12"/>
    <x v="1"/>
    <x v="11"/>
  </r>
  <r>
    <n v="5964"/>
    <n v="2194"/>
    <x v="6"/>
    <x v="1"/>
    <x v="6"/>
  </r>
  <r>
    <n v="5965"/>
    <n v="2194"/>
    <x v="14"/>
    <x v="0"/>
    <x v="13"/>
  </r>
  <r>
    <n v="5966"/>
    <n v="2194"/>
    <x v="5"/>
    <x v="3"/>
    <x v="5"/>
  </r>
  <r>
    <n v="5967"/>
    <n v="2195"/>
    <x v="13"/>
    <x v="1"/>
    <x v="12"/>
  </r>
  <r>
    <n v="5968"/>
    <n v="2195"/>
    <x v="15"/>
    <x v="1"/>
    <x v="14"/>
  </r>
  <r>
    <n v="5969"/>
    <n v="2196"/>
    <x v="13"/>
    <x v="3"/>
    <x v="12"/>
  </r>
  <r>
    <n v="5970"/>
    <n v="2197"/>
    <x v="10"/>
    <x v="1"/>
    <x v="9"/>
  </r>
  <r>
    <n v="5971"/>
    <n v="2197"/>
    <x v="19"/>
    <x v="0"/>
    <x v="18"/>
  </r>
  <r>
    <n v="5972"/>
    <n v="2198"/>
    <x v="16"/>
    <x v="1"/>
    <x v="15"/>
  </r>
  <r>
    <n v="5973"/>
    <n v="2198"/>
    <x v="14"/>
    <x v="0"/>
    <x v="13"/>
  </r>
  <r>
    <n v="5974"/>
    <n v="2198"/>
    <x v="10"/>
    <x v="3"/>
    <x v="9"/>
  </r>
  <r>
    <n v="5975"/>
    <n v="2198"/>
    <x v="2"/>
    <x v="3"/>
    <x v="2"/>
  </r>
  <r>
    <n v="5976"/>
    <n v="2199"/>
    <x v="10"/>
    <x v="0"/>
    <x v="9"/>
  </r>
  <r>
    <n v="5977"/>
    <n v="2199"/>
    <x v="1"/>
    <x v="3"/>
    <x v="1"/>
  </r>
  <r>
    <n v="5978"/>
    <n v="2200"/>
    <x v="14"/>
    <x v="1"/>
    <x v="13"/>
  </r>
  <r>
    <n v="5979"/>
    <n v="2200"/>
    <x v="13"/>
    <x v="3"/>
    <x v="12"/>
  </r>
  <r>
    <n v="5980"/>
    <n v="2201"/>
    <x v="12"/>
    <x v="3"/>
    <x v="11"/>
  </r>
  <r>
    <n v="5981"/>
    <n v="2201"/>
    <x v="5"/>
    <x v="0"/>
    <x v="5"/>
  </r>
  <r>
    <n v="5982"/>
    <n v="2201"/>
    <x v="4"/>
    <x v="1"/>
    <x v="4"/>
  </r>
  <r>
    <n v="5983"/>
    <n v="2201"/>
    <x v="3"/>
    <x v="0"/>
    <x v="3"/>
  </r>
  <r>
    <n v="5984"/>
    <n v="2202"/>
    <x v="5"/>
    <x v="0"/>
    <x v="5"/>
  </r>
  <r>
    <n v="5985"/>
    <n v="2202"/>
    <x v="11"/>
    <x v="3"/>
    <x v="10"/>
  </r>
  <r>
    <n v="5986"/>
    <n v="2202"/>
    <x v="6"/>
    <x v="0"/>
    <x v="6"/>
  </r>
  <r>
    <n v="5987"/>
    <n v="2202"/>
    <x v="1"/>
    <x v="1"/>
    <x v="1"/>
  </r>
  <r>
    <n v="5988"/>
    <n v="2203"/>
    <x v="3"/>
    <x v="3"/>
    <x v="3"/>
  </r>
  <r>
    <n v="5989"/>
    <n v="2203"/>
    <x v="8"/>
    <x v="1"/>
    <x v="7"/>
  </r>
  <r>
    <n v="5990"/>
    <n v="2203"/>
    <x v="11"/>
    <x v="1"/>
    <x v="10"/>
  </r>
  <r>
    <n v="5991"/>
    <n v="2203"/>
    <x v="18"/>
    <x v="3"/>
    <x v="17"/>
  </r>
  <r>
    <n v="5992"/>
    <n v="2204"/>
    <x v="0"/>
    <x v="3"/>
    <x v="0"/>
  </r>
  <r>
    <n v="5993"/>
    <n v="2204"/>
    <x v="19"/>
    <x v="3"/>
    <x v="18"/>
  </r>
  <r>
    <n v="5994"/>
    <n v="2204"/>
    <x v="10"/>
    <x v="2"/>
    <x v="9"/>
  </r>
  <r>
    <n v="5995"/>
    <n v="2205"/>
    <x v="0"/>
    <x v="4"/>
    <x v="0"/>
  </r>
  <r>
    <n v="5996"/>
    <n v="2205"/>
    <x v="14"/>
    <x v="4"/>
    <x v="13"/>
  </r>
  <r>
    <n v="5997"/>
    <n v="2205"/>
    <x v="2"/>
    <x v="1"/>
    <x v="2"/>
  </r>
  <r>
    <n v="5998"/>
    <n v="2205"/>
    <x v="19"/>
    <x v="1"/>
    <x v="18"/>
  </r>
  <r>
    <n v="5999"/>
    <n v="2206"/>
    <x v="4"/>
    <x v="4"/>
    <x v="4"/>
  </r>
  <r>
    <n v="6000"/>
    <n v="2206"/>
    <x v="13"/>
    <x v="4"/>
    <x v="12"/>
  </r>
  <r>
    <n v="6001"/>
    <n v="2206"/>
    <x v="7"/>
    <x v="3"/>
    <x v="20"/>
  </r>
  <r>
    <n v="6002"/>
    <n v="2207"/>
    <x v="15"/>
    <x v="2"/>
    <x v="14"/>
  </r>
  <r>
    <n v="6003"/>
    <n v="2207"/>
    <x v="3"/>
    <x v="3"/>
    <x v="3"/>
  </r>
  <r>
    <n v="6004"/>
    <n v="2207"/>
    <x v="19"/>
    <x v="1"/>
    <x v="18"/>
  </r>
  <r>
    <n v="6005"/>
    <n v="2208"/>
    <x v="19"/>
    <x v="1"/>
    <x v="18"/>
  </r>
  <r>
    <n v="6006"/>
    <n v="2208"/>
    <x v="0"/>
    <x v="1"/>
    <x v="0"/>
  </r>
  <r>
    <n v="6007"/>
    <n v="2208"/>
    <x v="9"/>
    <x v="3"/>
    <x v="8"/>
  </r>
  <r>
    <n v="6008"/>
    <n v="2209"/>
    <x v="18"/>
    <x v="2"/>
    <x v="17"/>
  </r>
  <r>
    <n v="6009"/>
    <n v="2210"/>
    <x v="4"/>
    <x v="3"/>
    <x v="4"/>
  </r>
  <r>
    <n v="6010"/>
    <n v="2210"/>
    <x v="1"/>
    <x v="2"/>
    <x v="1"/>
  </r>
  <r>
    <n v="6011"/>
    <n v="2210"/>
    <x v="17"/>
    <x v="3"/>
    <x v="1"/>
  </r>
  <r>
    <n v="6012"/>
    <n v="2210"/>
    <x v="6"/>
    <x v="2"/>
    <x v="6"/>
  </r>
  <r>
    <n v="6013"/>
    <n v="2211"/>
    <x v="5"/>
    <x v="2"/>
    <x v="19"/>
  </r>
  <r>
    <n v="6014"/>
    <n v="2212"/>
    <x v="1"/>
    <x v="2"/>
    <x v="1"/>
  </r>
  <r>
    <n v="6015"/>
    <n v="2212"/>
    <x v="5"/>
    <x v="3"/>
    <x v="19"/>
  </r>
  <r>
    <n v="6016"/>
    <n v="2212"/>
    <x v="4"/>
    <x v="4"/>
    <x v="4"/>
  </r>
  <r>
    <n v="6017"/>
    <n v="2212"/>
    <x v="6"/>
    <x v="1"/>
    <x v="6"/>
  </r>
  <r>
    <n v="6018"/>
    <n v="2213"/>
    <x v="1"/>
    <x v="3"/>
    <x v="1"/>
  </r>
  <r>
    <n v="6019"/>
    <n v="2213"/>
    <x v="14"/>
    <x v="3"/>
    <x v="13"/>
  </r>
  <r>
    <n v="6020"/>
    <n v="2214"/>
    <x v="6"/>
    <x v="4"/>
    <x v="6"/>
  </r>
  <r>
    <n v="6021"/>
    <n v="2215"/>
    <x v="14"/>
    <x v="3"/>
    <x v="13"/>
  </r>
  <r>
    <n v="6022"/>
    <n v="2215"/>
    <x v="11"/>
    <x v="1"/>
    <x v="10"/>
  </r>
  <r>
    <n v="6023"/>
    <n v="2216"/>
    <x v="17"/>
    <x v="2"/>
    <x v="1"/>
  </r>
  <r>
    <n v="6024"/>
    <n v="2216"/>
    <x v="8"/>
    <x v="3"/>
    <x v="7"/>
  </r>
  <r>
    <n v="6025"/>
    <n v="2216"/>
    <x v="14"/>
    <x v="1"/>
    <x v="13"/>
  </r>
  <r>
    <n v="6026"/>
    <n v="2216"/>
    <x v="11"/>
    <x v="4"/>
    <x v="10"/>
  </r>
  <r>
    <n v="6027"/>
    <n v="2217"/>
    <x v="17"/>
    <x v="3"/>
    <x v="1"/>
  </r>
  <r>
    <n v="6028"/>
    <n v="2218"/>
    <x v="15"/>
    <x v="2"/>
    <x v="14"/>
  </r>
  <r>
    <n v="6029"/>
    <n v="2218"/>
    <x v="7"/>
    <x v="4"/>
    <x v="20"/>
  </r>
  <r>
    <n v="6030"/>
    <n v="2218"/>
    <x v="2"/>
    <x v="2"/>
    <x v="2"/>
  </r>
  <r>
    <n v="6031"/>
    <n v="2219"/>
    <x v="19"/>
    <x v="4"/>
    <x v="18"/>
  </r>
  <r>
    <n v="6032"/>
    <n v="2220"/>
    <x v="3"/>
    <x v="1"/>
    <x v="3"/>
  </r>
  <r>
    <n v="6033"/>
    <n v="2221"/>
    <x v="16"/>
    <x v="2"/>
    <x v="15"/>
  </r>
  <r>
    <n v="6034"/>
    <n v="2222"/>
    <x v="6"/>
    <x v="1"/>
    <x v="6"/>
  </r>
  <r>
    <n v="6035"/>
    <n v="2222"/>
    <x v="2"/>
    <x v="1"/>
    <x v="2"/>
  </r>
  <r>
    <n v="6036"/>
    <n v="2222"/>
    <x v="19"/>
    <x v="1"/>
    <x v="18"/>
  </r>
  <r>
    <n v="6037"/>
    <n v="2223"/>
    <x v="1"/>
    <x v="1"/>
    <x v="1"/>
  </r>
  <r>
    <n v="6038"/>
    <n v="2223"/>
    <x v="17"/>
    <x v="4"/>
    <x v="1"/>
  </r>
  <r>
    <n v="6039"/>
    <n v="2223"/>
    <x v="11"/>
    <x v="2"/>
    <x v="10"/>
  </r>
  <r>
    <n v="6040"/>
    <n v="2223"/>
    <x v="2"/>
    <x v="3"/>
    <x v="2"/>
  </r>
  <r>
    <n v="6041"/>
    <n v="2224"/>
    <x v="4"/>
    <x v="4"/>
    <x v="4"/>
  </r>
  <r>
    <n v="6042"/>
    <n v="2224"/>
    <x v="8"/>
    <x v="4"/>
    <x v="7"/>
  </r>
  <r>
    <n v="6043"/>
    <n v="2224"/>
    <x v="15"/>
    <x v="3"/>
    <x v="14"/>
  </r>
  <r>
    <n v="6044"/>
    <n v="2224"/>
    <x v="13"/>
    <x v="3"/>
    <x v="12"/>
  </r>
  <r>
    <n v="6045"/>
    <n v="2225"/>
    <x v="0"/>
    <x v="3"/>
    <x v="0"/>
  </r>
  <r>
    <n v="6046"/>
    <n v="2225"/>
    <x v="11"/>
    <x v="4"/>
    <x v="10"/>
  </r>
  <r>
    <n v="6047"/>
    <n v="2226"/>
    <x v="8"/>
    <x v="4"/>
    <x v="7"/>
  </r>
  <r>
    <n v="6048"/>
    <n v="2227"/>
    <x v="18"/>
    <x v="2"/>
    <x v="17"/>
  </r>
  <r>
    <n v="6049"/>
    <n v="2227"/>
    <x v="3"/>
    <x v="1"/>
    <x v="3"/>
  </r>
  <r>
    <n v="6050"/>
    <n v="2227"/>
    <x v="14"/>
    <x v="2"/>
    <x v="13"/>
  </r>
  <r>
    <n v="6051"/>
    <n v="2227"/>
    <x v="16"/>
    <x v="3"/>
    <x v="15"/>
  </r>
  <r>
    <n v="6052"/>
    <n v="2228"/>
    <x v="17"/>
    <x v="1"/>
    <x v="1"/>
  </r>
  <r>
    <n v="6053"/>
    <n v="2228"/>
    <x v="13"/>
    <x v="4"/>
    <x v="12"/>
  </r>
  <r>
    <n v="6054"/>
    <n v="2229"/>
    <x v="14"/>
    <x v="1"/>
    <x v="13"/>
  </r>
  <r>
    <n v="6055"/>
    <n v="2229"/>
    <x v="3"/>
    <x v="1"/>
    <x v="3"/>
  </r>
  <r>
    <n v="6056"/>
    <n v="2229"/>
    <x v="12"/>
    <x v="4"/>
    <x v="11"/>
  </r>
  <r>
    <n v="6057"/>
    <n v="2230"/>
    <x v="1"/>
    <x v="2"/>
    <x v="1"/>
  </r>
  <r>
    <n v="6058"/>
    <n v="2230"/>
    <x v="5"/>
    <x v="1"/>
    <x v="19"/>
  </r>
  <r>
    <n v="6059"/>
    <n v="2230"/>
    <x v="4"/>
    <x v="3"/>
    <x v="4"/>
  </r>
  <r>
    <n v="6060"/>
    <n v="2230"/>
    <x v="2"/>
    <x v="1"/>
    <x v="2"/>
  </r>
  <r>
    <n v="6061"/>
    <n v="2231"/>
    <x v="7"/>
    <x v="1"/>
    <x v="20"/>
  </r>
  <r>
    <n v="6062"/>
    <n v="2231"/>
    <x v="18"/>
    <x v="4"/>
    <x v="17"/>
  </r>
  <r>
    <n v="6063"/>
    <n v="2231"/>
    <x v="2"/>
    <x v="1"/>
    <x v="2"/>
  </r>
  <r>
    <n v="6064"/>
    <n v="2231"/>
    <x v="19"/>
    <x v="2"/>
    <x v="18"/>
  </r>
  <r>
    <n v="6065"/>
    <n v="2232"/>
    <x v="2"/>
    <x v="3"/>
    <x v="2"/>
  </r>
  <r>
    <n v="6066"/>
    <n v="2233"/>
    <x v="14"/>
    <x v="1"/>
    <x v="13"/>
  </r>
  <r>
    <n v="6067"/>
    <n v="2233"/>
    <x v="11"/>
    <x v="3"/>
    <x v="10"/>
  </r>
  <r>
    <n v="6068"/>
    <n v="2233"/>
    <x v="6"/>
    <x v="3"/>
    <x v="6"/>
  </r>
  <r>
    <n v="6069"/>
    <n v="2233"/>
    <x v="0"/>
    <x v="3"/>
    <x v="0"/>
  </r>
  <r>
    <n v="6070"/>
    <n v="2234"/>
    <x v="14"/>
    <x v="3"/>
    <x v="13"/>
  </r>
  <r>
    <n v="6071"/>
    <n v="2234"/>
    <x v="17"/>
    <x v="2"/>
    <x v="1"/>
  </r>
  <r>
    <n v="6072"/>
    <n v="2234"/>
    <x v="9"/>
    <x v="3"/>
    <x v="8"/>
  </r>
  <r>
    <n v="6073"/>
    <n v="2235"/>
    <x v="10"/>
    <x v="1"/>
    <x v="9"/>
  </r>
  <r>
    <n v="6074"/>
    <n v="2235"/>
    <x v="4"/>
    <x v="4"/>
    <x v="4"/>
  </r>
  <r>
    <n v="6075"/>
    <n v="2235"/>
    <x v="3"/>
    <x v="1"/>
    <x v="3"/>
  </r>
  <r>
    <n v="6076"/>
    <n v="2235"/>
    <x v="7"/>
    <x v="4"/>
    <x v="20"/>
  </r>
  <r>
    <n v="6077"/>
    <n v="2236"/>
    <x v="10"/>
    <x v="3"/>
    <x v="9"/>
  </r>
  <r>
    <n v="6078"/>
    <n v="2236"/>
    <x v="19"/>
    <x v="3"/>
    <x v="18"/>
  </r>
  <r>
    <n v="6079"/>
    <n v="2236"/>
    <x v="4"/>
    <x v="4"/>
    <x v="4"/>
  </r>
  <r>
    <n v="6080"/>
    <n v="2237"/>
    <x v="18"/>
    <x v="4"/>
    <x v="17"/>
  </r>
  <r>
    <n v="6081"/>
    <n v="2237"/>
    <x v="15"/>
    <x v="3"/>
    <x v="14"/>
  </r>
  <r>
    <n v="6082"/>
    <n v="2238"/>
    <x v="17"/>
    <x v="4"/>
    <x v="1"/>
  </r>
  <r>
    <n v="6083"/>
    <n v="2238"/>
    <x v="1"/>
    <x v="1"/>
    <x v="1"/>
  </r>
  <r>
    <n v="6084"/>
    <n v="2238"/>
    <x v="11"/>
    <x v="3"/>
    <x v="10"/>
  </r>
  <r>
    <n v="6085"/>
    <n v="2238"/>
    <x v="13"/>
    <x v="1"/>
    <x v="12"/>
  </r>
  <r>
    <n v="6086"/>
    <n v="2239"/>
    <x v="0"/>
    <x v="1"/>
    <x v="0"/>
  </r>
  <r>
    <n v="6087"/>
    <n v="2239"/>
    <x v="12"/>
    <x v="1"/>
    <x v="11"/>
  </r>
  <r>
    <n v="6088"/>
    <n v="2239"/>
    <x v="16"/>
    <x v="2"/>
    <x v="15"/>
  </r>
  <r>
    <n v="6089"/>
    <n v="2239"/>
    <x v="19"/>
    <x v="3"/>
    <x v="18"/>
  </r>
  <r>
    <n v="6090"/>
    <n v="2240"/>
    <x v="6"/>
    <x v="4"/>
    <x v="6"/>
  </r>
  <r>
    <n v="6091"/>
    <n v="2240"/>
    <x v="19"/>
    <x v="4"/>
    <x v="18"/>
  </r>
  <r>
    <n v="6092"/>
    <n v="2240"/>
    <x v="14"/>
    <x v="2"/>
    <x v="13"/>
  </r>
  <r>
    <n v="6093"/>
    <n v="2240"/>
    <x v="3"/>
    <x v="3"/>
    <x v="3"/>
  </r>
  <r>
    <n v="6094"/>
    <n v="2241"/>
    <x v="6"/>
    <x v="1"/>
    <x v="6"/>
  </r>
  <r>
    <n v="6095"/>
    <n v="2241"/>
    <x v="19"/>
    <x v="4"/>
    <x v="18"/>
  </r>
  <r>
    <n v="6096"/>
    <n v="2241"/>
    <x v="12"/>
    <x v="4"/>
    <x v="11"/>
  </r>
  <r>
    <n v="6097"/>
    <n v="2241"/>
    <x v="15"/>
    <x v="4"/>
    <x v="14"/>
  </r>
  <r>
    <n v="6098"/>
    <n v="2242"/>
    <x v="4"/>
    <x v="3"/>
    <x v="4"/>
  </r>
  <r>
    <n v="6099"/>
    <n v="2242"/>
    <x v="15"/>
    <x v="3"/>
    <x v="14"/>
  </r>
  <r>
    <n v="6100"/>
    <n v="2242"/>
    <x v="9"/>
    <x v="2"/>
    <x v="8"/>
  </r>
  <r>
    <n v="6101"/>
    <n v="2242"/>
    <x v="8"/>
    <x v="2"/>
    <x v="7"/>
  </r>
  <r>
    <n v="6102"/>
    <n v="2243"/>
    <x v="13"/>
    <x v="3"/>
    <x v="12"/>
  </r>
  <r>
    <n v="6103"/>
    <n v="2243"/>
    <x v="11"/>
    <x v="1"/>
    <x v="10"/>
  </r>
  <r>
    <n v="6104"/>
    <n v="2244"/>
    <x v="4"/>
    <x v="4"/>
    <x v="4"/>
  </r>
  <r>
    <n v="6105"/>
    <n v="2244"/>
    <x v="0"/>
    <x v="4"/>
    <x v="0"/>
  </r>
  <r>
    <n v="6106"/>
    <n v="2244"/>
    <x v="17"/>
    <x v="3"/>
    <x v="1"/>
  </r>
  <r>
    <n v="6107"/>
    <n v="2244"/>
    <x v="12"/>
    <x v="1"/>
    <x v="11"/>
  </r>
  <r>
    <n v="6108"/>
    <n v="2245"/>
    <x v="1"/>
    <x v="2"/>
    <x v="1"/>
  </r>
  <r>
    <n v="6109"/>
    <n v="2245"/>
    <x v="4"/>
    <x v="4"/>
    <x v="4"/>
  </r>
  <r>
    <n v="6110"/>
    <n v="2245"/>
    <x v="16"/>
    <x v="4"/>
    <x v="15"/>
  </r>
  <r>
    <n v="6111"/>
    <n v="2245"/>
    <x v="17"/>
    <x v="2"/>
    <x v="1"/>
  </r>
  <r>
    <n v="6112"/>
    <n v="2246"/>
    <x v="5"/>
    <x v="2"/>
    <x v="19"/>
  </r>
  <r>
    <n v="6113"/>
    <n v="2246"/>
    <x v="19"/>
    <x v="3"/>
    <x v="18"/>
  </r>
  <r>
    <n v="6114"/>
    <n v="2246"/>
    <x v="4"/>
    <x v="3"/>
    <x v="4"/>
  </r>
  <r>
    <n v="6115"/>
    <n v="2246"/>
    <x v="12"/>
    <x v="3"/>
    <x v="11"/>
  </r>
  <r>
    <n v="6116"/>
    <n v="2247"/>
    <x v="8"/>
    <x v="3"/>
    <x v="7"/>
  </r>
  <r>
    <n v="6117"/>
    <n v="2247"/>
    <x v="14"/>
    <x v="4"/>
    <x v="13"/>
  </r>
  <r>
    <n v="6118"/>
    <n v="2248"/>
    <x v="5"/>
    <x v="4"/>
    <x v="19"/>
  </r>
  <r>
    <n v="6119"/>
    <n v="2249"/>
    <x v="2"/>
    <x v="2"/>
    <x v="2"/>
  </r>
  <r>
    <n v="6120"/>
    <n v="2249"/>
    <x v="9"/>
    <x v="2"/>
    <x v="8"/>
  </r>
  <r>
    <n v="6121"/>
    <n v="2249"/>
    <x v="12"/>
    <x v="3"/>
    <x v="11"/>
  </r>
  <r>
    <n v="6122"/>
    <n v="2249"/>
    <x v="8"/>
    <x v="1"/>
    <x v="7"/>
  </r>
  <r>
    <n v="6123"/>
    <n v="2250"/>
    <x v="19"/>
    <x v="1"/>
    <x v="18"/>
  </r>
  <r>
    <n v="6124"/>
    <n v="2250"/>
    <x v="2"/>
    <x v="4"/>
    <x v="2"/>
  </r>
  <r>
    <n v="6125"/>
    <n v="2250"/>
    <x v="14"/>
    <x v="2"/>
    <x v="13"/>
  </r>
  <r>
    <n v="6126"/>
    <n v="2250"/>
    <x v="12"/>
    <x v="2"/>
    <x v="11"/>
  </r>
  <r>
    <n v="6127"/>
    <n v="2251"/>
    <x v="6"/>
    <x v="1"/>
    <x v="6"/>
  </r>
  <r>
    <n v="6128"/>
    <n v="2251"/>
    <x v="0"/>
    <x v="3"/>
    <x v="0"/>
  </r>
  <r>
    <n v="6129"/>
    <n v="2251"/>
    <x v="2"/>
    <x v="1"/>
    <x v="2"/>
  </r>
  <r>
    <n v="6130"/>
    <n v="2252"/>
    <x v="0"/>
    <x v="3"/>
    <x v="0"/>
  </r>
  <r>
    <n v="6131"/>
    <n v="2253"/>
    <x v="1"/>
    <x v="3"/>
    <x v="1"/>
  </r>
  <r>
    <n v="6132"/>
    <n v="2254"/>
    <x v="7"/>
    <x v="4"/>
    <x v="20"/>
  </r>
  <r>
    <n v="6133"/>
    <n v="2255"/>
    <x v="18"/>
    <x v="3"/>
    <x v="17"/>
  </r>
  <r>
    <n v="6134"/>
    <n v="2256"/>
    <x v="8"/>
    <x v="2"/>
    <x v="7"/>
  </r>
  <r>
    <n v="6135"/>
    <n v="2256"/>
    <x v="14"/>
    <x v="3"/>
    <x v="13"/>
  </r>
  <r>
    <n v="6136"/>
    <n v="2256"/>
    <x v="18"/>
    <x v="1"/>
    <x v="17"/>
  </r>
  <r>
    <n v="6137"/>
    <n v="2257"/>
    <x v="18"/>
    <x v="3"/>
    <x v="17"/>
  </r>
  <r>
    <n v="6138"/>
    <n v="2258"/>
    <x v="18"/>
    <x v="3"/>
    <x v="17"/>
  </r>
  <r>
    <n v="6139"/>
    <n v="2258"/>
    <x v="14"/>
    <x v="2"/>
    <x v="13"/>
  </r>
  <r>
    <n v="6140"/>
    <n v="2258"/>
    <x v="7"/>
    <x v="3"/>
    <x v="20"/>
  </r>
  <r>
    <n v="6141"/>
    <n v="2258"/>
    <x v="10"/>
    <x v="4"/>
    <x v="9"/>
  </r>
  <r>
    <n v="6142"/>
    <n v="2259"/>
    <x v="12"/>
    <x v="1"/>
    <x v="11"/>
  </r>
  <r>
    <n v="6143"/>
    <n v="2259"/>
    <x v="4"/>
    <x v="1"/>
    <x v="4"/>
  </r>
  <r>
    <n v="6144"/>
    <n v="2259"/>
    <x v="5"/>
    <x v="4"/>
    <x v="19"/>
  </r>
  <r>
    <n v="6145"/>
    <n v="2260"/>
    <x v="10"/>
    <x v="2"/>
    <x v="9"/>
  </r>
  <r>
    <n v="6146"/>
    <n v="2260"/>
    <x v="1"/>
    <x v="1"/>
    <x v="1"/>
  </r>
  <r>
    <n v="6147"/>
    <n v="2260"/>
    <x v="12"/>
    <x v="4"/>
    <x v="11"/>
  </r>
  <r>
    <n v="6148"/>
    <n v="2260"/>
    <x v="6"/>
    <x v="1"/>
    <x v="6"/>
  </r>
  <r>
    <n v="6149"/>
    <n v="2261"/>
    <x v="7"/>
    <x v="1"/>
    <x v="20"/>
  </r>
  <r>
    <n v="6150"/>
    <n v="2261"/>
    <x v="13"/>
    <x v="4"/>
    <x v="12"/>
  </r>
  <r>
    <n v="6151"/>
    <n v="2261"/>
    <x v="6"/>
    <x v="1"/>
    <x v="6"/>
  </r>
  <r>
    <n v="6152"/>
    <n v="2262"/>
    <x v="2"/>
    <x v="1"/>
    <x v="2"/>
  </r>
  <r>
    <n v="6153"/>
    <n v="2262"/>
    <x v="0"/>
    <x v="4"/>
    <x v="0"/>
  </r>
  <r>
    <n v="6154"/>
    <n v="2262"/>
    <x v="17"/>
    <x v="1"/>
    <x v="1"/>
  </r>
  <r>
    <n v="6155"/>
    <n v="2262"/>
    <x v="11"/>
    <x v="2"/>
    <x v="10"/>
  </r>
  <r>
    <n v="6156"/>
    <n v="2263"/>
    <x v="7"/>
    <x v="4"/>
    <x v="20"/>
  </r>
  <r>
    <n v="6157"/>
    <n v="2263"/>
    <x v="19"/>
    <x v="3"/>
    <x v="18"/>
  </r>
  <r>
    <n v="6158"/>
    <n v="2263"/>
    <x v="9"/>
    <x v="1"/>
    <x v="8"/>
  </r>
  <r>
    <n v="6159"/>
    <n v="2264"/>
    <x v="3"/>
    <x v="4"/>
    <x v="3"/>
  </r>
  <r>
    <n v="6160"/>
    <n v="2264"/>
    <x v="9"/>
    <x v="4"/>
    <x v="8"/>
  </r>
  <r>
    <n v="6161"/>
    <n v="2265"/>
    <x v="19"/>
    <x v="2"/>
    <x v="18"/>
  </r>
  <r>
    <n v="6162"/>
    <n v="2266"/>
    <x v="9"/>
    <x v="1"/>
    <x v="8"/>
  </r>
  <r>
    <n v="6163"/>
    <n v="2267"/>
    <x v="2"/>
    <x v="1"/>
    <x v="2"/>
  </r>
  <r>
    <n v="6164"/>
    <n v="2267"/>
    <x v="19"/>
    <x v="1"/>
    <x v="18"/>
  </r>
  <r>
    <n v="6165"/>
    <n v="2267"/>
    <x v="13"/>
    <x v="2"/>
    <x v="12"/>
  </r>
  <r>
    <n v="6166"/>
    <n v="2268"/>
    <x v="15"/>
    <x v="4"/>
    <x v="14"/>
  </r>
  <r>
    <n v="6167"/>
    <n v="2268"/>
    <x v="13"/>
    <x v="2"/>
    <x v="12"/>
  </r>
  <r>
    <n v="6168"/>
    <n v="2268"/>
    <x v="16"/>
    <x v="2"/>
    <x v="15"/>
  </r>
  <r>
    <n v="6169"/>
    <n v="2268"/>
    <x v="2"/>
    <x v="2"/>
    <x v="2"/>
  </r>
  <r>
    <n v="6170"/>
    <n v="2269"/>
    <x v="2"/>
    <x v="4"/>
    <x v="2"/>
  </r>
  <r>
    <n v="6171"/>
    <n v="2269"/>
    <x v="8"/>
    <x v="3"/>
    <x v="7"/>
  </r>
  <r>
    <n v="6172"/>
    <n v="2270"/>
    <x v="10"/>
    <x v="4"/>
    <x v="9"/>
  </r>
  <r>
    <n v="6173"/>
    <n v="2270"/>
    <x v="11"/>
    <x v="1"/>
    <x v="10"/>
  </r>
  <r>
    <n v="6174"/>
    <n v="2271"/>
    <x v="9"/>
    <x v="2"/>
    <x v="8"/>
  </r>
  <r>
    <n v="6175"/>
    <n v="2272"/>
    <x v="8"/>
    <x v="3"/>
    <x v="7"/>
  </r>
  <r>
    <n v="6176"/>
    <n v="2273"/>
    <x v="12"/>
    <x v="3"/>
    <x v="11"/>
  </r>
  <r>
    <n v="6177"/>
    <n v="2273"/>
    <x v="5"/>
    <x v="3"/>
    <x v="19"/>
  </r>
  <r>
    <n v="6178"/>
    <n v="2273"/>
    <x v="6"/>
    <x v="4"/>
    <x v="6"/>
  </r>
  <r>
    <n v="6179"/>
    <n v="2274"/>
    <x v="15"/>
    <x v="4"/>
    <x v="14"/>
  </r>
  <r>
    <n v="6180"/>
    <n v="2274"/>
    <x v="12"/>
    <x v="1"/>
    <x v="11"/>
  </r>
  <r>
    <n v="6181"/>
    <n v="2274"/>
    <x v="11"/>
    <x v="4"/>
    <x v="10"/>
  </r>
  <r>
    <n v="6182"/>
    <n v="2274"/>
    <x v="7"/>
    <x v="4"/>
    <x v="20"/>
  </r>
  <r>
    <n v="6183"/>
    <n v="2275"/>
    <x v="4"/>
    <x v="3"/>
    <x v="4"/>
  </r>
  <r>
    <n v="6184"/>
    <n v="2275"/>
    <x v="7"/>
    <x v="1"/>
    <x v="20"/>
  </r>
  <r>
    <n v="6185"/>
    <n v="2275"/>
    <x v="12"/>
    <x v="3"/>
    <x v="11"/>
  </r>
  <r>
    <n v="6186"/>
    <n v="2275"/>
    <x v="6"/>
    <x v="1"/>
    <x v="6"/>
  </r>
  <r>
    <n v="6187"/>
    <n v="2276"/>
    <x v="9"/>
    <x v="2"/>
    <x v="8"/>
  </r>
  <r>
    <n v="6188"/>
    <n v="2277"/>
    <x v="7"/>
    <x v="1"/>
    <x v="20"/>
  </r>
  <r>
    <n v="6189"/>
    <n v="2277"/>
    <x v="8"/>
    <x v="2"/>
    <x v="7"/>
  </r>
  <r>
    <n v="6190"/>
    <n v="2277"/>
    <x v="6"/>
    <x v="2"/>
    <x v="6"/>
  </r>
  <r>
    <n v="6191"/>
    <n v="2278"/>
    <x v="12"/>
    <x v="2"/>
    <x v="11"/>
  </r>
  <r>
    <n v="6192"/>
    <n v="2279"/>
    <x v="12"/>
    <x v="4"/>
    <x v="11"/>
  </r>
  <r>
    <n v="6193"/>
    <n v="2280"/>
    <x v="14"/>
    <x v="2"/>
    <x v="13"/>
  </r>
  <r>
    <n v="6194"/>
    <n v="2281"/>
    <x v="13"/>
    <x v="3"/>
    <x v="12"/>
  </r>
  <r>
    <n v="6195"/>
    <n v="2281"/>
    <x v="8"/>
    <x v="3"/>
    <x v="7"/>
  </r>
  <r>
    <n v="6196"/>
    <n v="2281"/>
    <x v="7"/>
    <x v="1"/>
    <x v="20"/>
  </r>
  <r>
    <n v="6197"/>
    <n v="2281"/>
    <x v="17"/>
    <x v="4"/>
    <x v="1"/>
  </r>
  <r>
    <n v="6198"/>
    <n v="2282"/>
    <x v="16"/>
    <x v="1"/>
    <x v="15"/>
  </r>
  <r>
    <n v="6199"/>
    <n v="2282"/>
    <x v="18"/>
    <x v="4"/>
    <x v="17"/>
  </r>
  <r>
    <n v="6200"/>
    <n v="2282"/>
    <x v="11"/>
    <x v="1"/>
    <x v="10"/>
  </r>
  <r>
    <n v="6201"/>
    <n v="2282"/>
    <x v="7"/>
    <x v="2"/>
    <x v="20"/>
  </r>
  <r>
    <n v="6202"/>
    <n v="2283"/>
    <x v="17"/>
    <x v="1"/>
    <x v="1"/>
  </r>
  <r>
    <n v="6203"/>
    <n v="2284"/>
    <x v="15"/>
    <x v="2"/>
    <x v="14"/>
  </r>
  <r>
    <n v="6204"/>
    <n v="2284"/>
    <x v="4"/>
    <x v="3"/>
    <x v="4"/>
  </r>
  <r>
    <n v="6205"/>
    <n v="2285"/>
    <x v="18"/>
    <x v="1"/>
    <x v="17"/>
  </r>
  <r>
    <n v="6206"/>
    <n v="2285"/>
    <x v="15"/>
    <x v="2"/>
    <x v="14"/>
  </r>
  <r>
    <n v="6207"/>
    <n v="2286"/>
    <x v="15"/>
    <x v="3"/>
    <x v="14"/>
  </r>
  <r>
    <n v="6208"/>
    <n v="2286"/>
    <x v="14"/>
    <x v="1"/>
    <x v="13"/>
  </r>
  <r>
    <n v="6209"/>
    <n v="2286"/>
    <x v="1"/>
    <x v="1"/>
    <x v="1"/>
  </r>
  <r>
    <n v="6210"/>
    <n v="2286"/>
    <x v="8"/>
    <x v="2"/>
    <x v="7"/>
  </r>
  <r>
    <n v="6211"/>
    <n v="2287"/>
    <x v="9"/>
    <x v="1"/>
    <x v="8"/>
  </r>
  <r>
    <n v="6212"/>
    <n v="2287"/>
    <x v="4"/>
    <x v="1"/>
    <x v="4"/>
  </r>
  <r>
    <n v="6213"/>
    <n v="2287"/>
    <x v="8"/>
    <x v="1"/>
    <x v="7"/>
  </r>
  <r>
    <n v="6214"/>
    <n v="2288"/>
    <x v="13"/>
    <x v="1"/>
    <x v="12"/>
  </r>
  <r>
    <n v="6215"/>
    <n v="2288"/>
    <x v="10"/>
    <x v="1"/>
    <x v="9"/>
  </r>
  <r>
    <n v="6216"/>
    <n v="2288"/>
    <x v="3"/>
    <x v="1"/>
    <x v="3"/>
  </r>
  <r>
    <n v="6217"/>
    <n v="2288"/>
    <x v="4"/>
    <x v="4"/>
    <x v="4"/>
  </r>
  <r>
    <n v="6218"/>
    <n v="2289"/>
    <x v="7"/>
    <x v="2"/>
    <x v="20"/>
  </r>
  <r>
    <n v="6219"/>
    <n v="2289"/>
    <x v="11"/>
    <x v="4"/>
    <x v="10"/>
  </r>
  <r>
    <n v="6220"/>
    <n v="2290"/>
    <x v="4"/>
    <x v="3"/>
    <x v="4"/>
  </r>
  <r>
    <n v="6221"/>
    <n v="2291"/>
    <x v="7"/>
    <x v="3"/>
    <x v="20"/>
  </r>
  <r>
    <n v="6222"/>
    <n v="2291"/>
    <x v="2"/>
    <x v="3"/>
    <x v="2"/>
  </r>
  <r>
    <n v="6223"/>
    <n v="2292"/>
    <x v="1"/>
    <x v="4"/>
    <x v="1"/>
  </r>
  <r>
    <n v="6224"/>
    <n v="2292"/>
    <x v="2"/>
    <x v="4"/>
    <x v="2"/>
  </r>
  <r>
    <n v="6225"/>
    <n v="2292"/>
    <x v="7"/>
    <x v="2"/>
    <x v="20"/>
  </r>
  <r>
    <n v="6226"/>
    <n v="2293"/>
    <x v="0"/>
    <x v="2"/>
    <x v="0"/>
  </r>
  <r>
    <n v="6227"/>
    <n v="2293"/>
    <x v="19"/>
    <x v="3"/>
    <x v="18"/>
  </r>
  <r>
    <n v="6228"/>
    <n v="2293"/>
    <x v="5"/>
    <x v="1"/>
    <x v="19"/>
  </r>
  <r>
    <n v="6229"/>
    <n v="2294"/>
    <x v="15"/>
    <x v="2"/>
    <x v="14"/>
  </r>
  <r>
    <n v="6230"/>
    <n v="2294"/>
    <x v="11"/>
    <x v="3"/>
    <x v="10"/>
  </r>
  <r>
    <n v="6231"/>
    <n v="2295"/>
    <x v="10"/>
    <x v="1"/>
    <x v="9"/>
  </r>
  <r>
    <n v="6232"/>
    <n v="2295"/>
    <x v="9"/>
    <x v="2"/>
    <x v="8"/>
  </r>
  <r>
    <n v="6233"/>
    <n v="2296"/>
    <x v="8"/>
    <x v="1"/>
    <x v="7"/>
  </r>
  <r>
    <n v="6234"/>
    <n v="2297"/>
    <x v="16"/>
    <x v="2"/>
    <x v="15"/>
  </r>
  <r>
    <n v="6235"/>
    <n v="2297"/>
    <x v="1"/>
    <x v="1"/>
    <x v="1"/>
  </r>
  <r>
    <n v="6236"/>
    <n v="2298"/>
    <x v="14"/>
    <x v="3"/>
    <x v="13"/>
  </r>
  <r>
    <n v="6237"/>
    <n v="2298"/>
    <x v="13"/>
    <x v="2"/>
    <x v="12"/>
  </r>
  <r>
    <n v="6238"/>
    <n v="2298"/>
    <x v="11"/>
    <x v="4"/>
    <x v="10"/>
  </r>
  <r>
    <n v="6239"/>
    <n v="2298"/>
    <x v="9"/>
    <x v="3"/>
    <x v="8"/>
  </r>
  <r>
    <n v="6240"/>
    <n v="2299"/>
    <x v="9"/>
    <x v="3"/>
    <x v="8"/>
  </r>
  <r>
    <n v="6241"/>
    <n v="2299"/>
    <x v="7"/>
    <x v="2"/>
    <x v="20"/>
  </r>
  <r>
    <n v="6242"/>
    <n v="2299"/>
    <x v="18"/>
    <x v="4"/>
    <x v="17"/>
  </r>
  <r>
    <n v="6243"/>
    <n v="2300"/>
    <x v="7"/>
    <x v="3"/>
    <x v="20"/>
  </r>
  <r>
    <n v="6244"/>
    <n v="2300"/>
    <x v="11"/>
    <x v="4"/>
    <x v="10"/>
  </r>
  <r>
    <n v="6245"/>
    <n v="2300"/>
    <x v="13"/>
    <x v="4"/>
    <x v="12"/>
  </r>
  <r>
    <n v="6246"/>
    <n v="2301"/>
    <x v="16"/>
    <x v="4"/>
    <x v="15"/>
  </r>
  <r>
    <n v="6247"/>
    <n v="2302"/>
    <x v="16"/>
    <x v="4"/>
    <x v="15"/>
  </r>
  <r>
    <n v="6248"/>
    <n v="2302"/>
    <x v="13"/>
    <x v="4"/>
    <x v="12"/>
  </r>
  <r>
    <n v="6249"/>
    <n v="2302"/>
    <x v="6"/>
    <x v="1"/>
    <x v="6"/>
  </r>
  <r>
    <n v="6250"/>
    <n v="2303"/>
    <x v="3"/>
    <x v="4"/>
    <x v="3"/>
  </r>
  <r>
    <n v="6251"/>
    <n v="2304"/>
    <x v="7"/>
    <x v="3"/>
    <x v="20"/>
  </r>
  <r>
    <n v="6252"/>
    <n v="2304"/>
    <x v="0"/>
    <x v="4"/>
    <x v="0"/>
  </r>
  <r>
    <n v="6253"/>
    <n v="2304"/>
    <x v="8"/>
    <x v="4"/>
    <x v="7"/>
  </r>
  <r>
    <n v="6254"/>
    <n v="2305"/>
    <x v="6"/>
    <x v="4"/>
    <x v="6"/>
  </r>
  <r>
    <n v="6255"/>
    <n v="2305"/>
    <x v="13"/>
    <x v="4"/>
    <x v="12"/>
  </r>
  <r>
    <n v="6256"/>
    <n v="2305"/>
    <x v="11"/>
    <x v="3"/>
    <x v="10"/>
  </r>
  <r>
    <n v="6257"/>
    <n v="2306"/>
    <x v="16"/>
    <x v="4"/>
    <x v="15"/>
  </r>
  <r>
    <n v="6258"/>
    <n v="2306"/>
    <x v="7"/>
    <x v="3"/>
    <x v="20"/>
  </r>
  <r>
    <n v="6259"/>
    <n v="2306"/>
    <x v="3"/>
    <x v="3"/>
    <x v="3"/>
  </r>
  <r>
    <n v="6260"/>
    <n v="2307"/>
    <x v="5"/>
    <x v="4"/>
    <x v="19"/>
  </r>
  <r>
    <n v="6261"/>
    <n v="2307"/>
    <x v="10"/>
    <x v="4"/>
    <x v="9"/>
  </r>
  <r>
    <n v="6262"/>
    <n v="2307"/>
    <x v="17"/>
    <x v="1"/>
    <x v="1"/>
  </r>
  <r>
    <n v="6263"/>
    <n v="2307"/>
    <x v="1"/>
    <x v="4"/>
    <x v="1"/>
  </r>
  <r>
    <n v="6264"/>
    <n v="2308"/>
    <x v="6"/>
    <x v="3"/>
    <x v="6"/>
  </r>
  <r>
    <n v="6265"/>
    <n v="2308"/>
    <x v="19"/>
    <x v="4"/>
    <x v="18"/>
  </r>
  <r>
    <n v="6266"/>
    <n v="2308"/>
    <x v="2"/>
    <x v="4"/>
    <x v="2"/>
  </r>
  <r>
    <n v="6267"/>
    <n v="2309"/>
    <x v="12"/>
    <x v="1"/>
    <x v="11"/>
  </r>
  <r>
    <n v="6268"/>
    <n v="2309"/>
    <x v="14"/>
    <x v="4"/>
    <x v="13"/>
  </r>
  <r>
    <n v="6269"/>
    <n v="2309"/>
    <x v="17"/>
    <x v="4"/>
    <x v="1"/>
  </r>
  <r>
    <n v="6270"/>
    <n v="2310"/>
    <x v="4"/>
    <x v="3"/>
    <x v="4"/>
  </r>
  <r>
    <n v="6271"/>
    <n v="2310"/>
    <x v="14"/>
    <x v="2"/>
    <x v="13"/>
  </r>
  <r>
    <n v="6272"/>
    <n v="2310"/>
    <x v="9"/>
    <x v="2"/>
    <x v="8"/>
  </r>
  <r>
    <n v="6273"/>
    <n v="2311"/>
    <x v="7"/>
    <x v="3"/>
    <x v="20"/>
  </r>
  <r>
    <n v="6274"/>
    <n v="2311"/>
    <x v="5"/>
    <x v="3"/>
    <x v="19"/>
  </r>
  <r>
    <n v="6275"/>
    <n v="2311"/>
    <x v="18"/>
    <x v="1"/>
    <x v="17"/>
  </r>
  <r>
    <n v="6276"/>
    <n v="2312"/>
    <x v="18"/>
    <x v="4"/>
    <x v="17"/>
  </r>
  <r>
    <n v="6277"/>
    <n v="2313"/>
    <x v="15"/>
    <x v="1"/>
    <x v="14"/>
  </r>
  <r>
    <n v="6278"/>
    <n v="2313"/>
    <x v="3"/>
    <x v="1"/>
    <x v="3"/>
  </r>
  <r>
    <n v="6279"/>
    <n v="2313"/>
    <x v="9"/>
    <x v="1"/>
    <x v="8"/>
  </r>
  <r>
    <n v="6280"/>
    <n v="2313"/>
    <x v="10"/>
    <x v="1"/>
    <x v="9"/>
  </r>
  <r>
    <n v="6281"/>
    <n v="2314"/>
    <x v="9"/>
    <x v="3"/>
    <x v="8"/>
  </r>
  <r>
    <n v="6282"/>
    <n v="2314"/>
    <x v="3"/>
    <x v="4"/>
    <x v="3"/>
  </r>
  <r>
    <n v="6283"/>
    <n v="2315"/>
    <x v="3"/>
    <x v="4"/>
    <x v="3"/>
  </r>
  <r>
    <n v="6284"/>
    <n v="2315"/>
    <x v="7"/>
    <x v="1"/>
    <x v="20"/>
  </r>
  <r>
    <n v="6285"/>
    <n v="2315"/>
    <x v="6"/>
    <x v="1"/>
    <x v="6"/>
  </r>
  <r>
    <n v="6286"/>
    <n v="2315"/>
    <x v="19"/>
    <x v="2"/>
    <x v="18"/>
  </r>
  <r>
    <n v="6287"/>
    <n v="2316"/>
    <x v="17"/>
    <x v="1"/>
    <x v="1"/>
  </r>
  <r>
    <n v="6288"/>
    <n v="2317"/>
    <x v="14"/>
    <x v="4"/>
    <x v="13"/>
  </r>
  <r>
    <n v="6289"/>
    <n v="2317"/>
    <x v="5"/>
    <x v="1"/>
    <x v="19"/>
  </r>
  <r>
    <n v="6290"/>
    <n v="2318"/>
    <x v="5"/>
    <x v="2"/>
    <x v="19"/>
  </r>
  <r>
    <n v="6291"/>
    <n v="2318"/>
    <x v="18"/>
    <x v="2"/>
    <x v="17"/>
  </r>
  <r>
    <n v="6292"/>
    <n v="2319"/>
    <x v="0"/>
    <x v="2"/>
    <x v="0"/>
  </r>
  <r>
    <n v="6293"/>
    <n v="2319"/>
    <x v="19"/>
    <x v="3"/>
    <x v="18"/>
  </r>
  <r>
    <n v="6294"/>
    <n v="2320"/>
    <x v="19"/>
    <x v="4"/>
    <x v="18"/>
  </r>
  <r>
    <n v="6295"/>
    <n v="2320"/>
    <x v="17"/>
    <x v="3"/>
    <x v="1"/>
  </r>
  <r>
    <n v="6296"/>
    <n v="2321"/>
    <x v="13"/>
    <x v="2"/>
    <x v="12"/>
  </r>
  <r>
    <n v="6297"/>
    <n v="2321"/>
    <x v="1"/>
    <x v="3"/>
    <x v="1"/>
  </r>
  <r>
    <n v="6298"/>
    <n v="2321"/>
    <x v="14"/>
    <x v="1"/>
    <x v="13"/>
  </r>
  <r>
    <n v="6299"/>
    <n v="2321"/>
    <x v="9"/>
    <x v="4"/>
    <x v="8"/>
  </r>
  <r>
    <n v="6300"/>
    <n v="2322"/>
    <x v="10"/>
    <x v="1"/>
    <x v="9"/>
  </r>
  <r>
    <n v="6301"/>
    <n v="2322"/>
    <x v="13"/>
    <x v="3"/>
    <x v="12"/>
  </r>
  <r>
    <n v="6302"/>
    <n v="2322"/>
    <x v="15"/>
    <x v="1"/>
    <x v="14"/>
  </r>
  <r>
    <n v="6303"/>
    <n v="2323"/>
    <x v="2"/>
    <x v="1"/>
    <x v="2"/>
  </r>
  <r>
    <n v="6304"/>
    <n v="2323"/>
    <x v="3"/>
    <x v="3"/>
    <x v="3"/>
  </r>
  <r>
    <n v="6305"/>
    <n v="2324"/>
    <x v="5"/>
    <x v="2"/>
    <x v="19"/>
  </r>
  <r>
    <n v="6306"/>
    <n v="2324"/>
    <x v="10"/>
    <x v="3"/>
    <x v="9"/>
  </r>
  <r>
    <n v="6307"/>
    <n v="2324"/>
    <x v="18"/>
    <x v="3"/>
    <x v="17"/>
  </r>
  <r>
    <n v="6308"/>
    <n v="2325"/>
    <x v="11"/>
    <x v="2"/>
    <x v="10"/>
  </r>
  <r>
    <n v="6309"/>
    <n v="2325"/>
    <x v="18"/>
    <x v="2"/>
    <x v="17"/>
  </r>
  <r>
    <n v="6310"/>
    <n v="2325"/>
    <x v="10"/>
    <x v="3"/>
    <x v="9"/>
  </r>
  <r>
    <n v="6311"/>
    <n v="2325"/>
    <x v="6"/>
    <x v="1"/>
    <x v="6"/>
  </r>
  <r>
    <n v="6312"/>
    <n v="2326"/>
    <x v="2"/>
    <x v="4"/>
    <x v="2"/>
  </r>
  <r>
    <n v="6313"/>
    <n v="2326"/>
    <x v="8"/>
    <x v="4"/>
    <x v="7"/>
  </r>
  <r>
    <n v="6314"/>
    <n v="2327"/>
    <x v="19"/>
    <x v="4"/>
    <x v="18"/>
  </r>
  <r>
    <n v="6315"/>
    <n v="2327"/>
    <x v="11"/>
    <x v="4"/>
    <x v="10"/>
  </r>
  <r>
    <n v="6316"/>
    <n v="2327"/>
    <x v="18"/>
    <x v="3"/>
    <x v="17"/>
  </r>
  <r>
    <n v="6317"/>
    <n v="2327"/>
    <x v="13"/>
    <x v="2"/>
    <x v="12"/>
  </r>
  <r>
    <n v="6318"/>
    <n v="2328"/>
    <x v="0"/>
    <x v="2"/>
    <x v="0"/>
  </r>
  <r>
    <n v="6319"/>
    <n v="2328"/>
    <x v="9"/>
    <x v="2"/>
    <x v="8"/>
  </r>
  <r>
    <n v="6320"/>
    <n v="2329"/>
    <x v="6"/>
    <x v="3"/>
    <x v="6"/>
  </r>
  <r>
    <n v="6321"/>
    <n v="2329"/>
    <x v="2"/>
    <x v="1"/>
    <x v="2"/>
  </r>
  <r>
    <n v="6322"/>
    <n v="2330"/>
    <x v="6"/>
    <x v="3"/>
    <x v="6"/>
  </r>
  <r>
    <n v="6323"/>
    <n v="2330"/>
    <x v="9"/>
    <x v="2"/>
    <x v="8"/>
  </r>
  <r>
    <n v="6324"/>
    <n v="2330"/>
    <x v="8"/>
    <x v="1"/>
    <x v="7"/>
  </r>
  <r>
    <n v="6325"/>
    <n v="2330"/>
    <x v="13"/>
    <x v="3"/>
    <x v="12"/>
  </r>
  <r>
    <n v="6326"/>
    <n v="2331"/>
    <x v="3"/>
    <x v="2"/>
    <x v="3"/>
  </r>
  <r>
    <n v="6327"/>
    <n v="2331"/>
    <x v="1"/>
    <x v="4"/>
    <x v="1"/>
  </r>
  <r>
    <n v="6328"/>
    <n v="2331"/>
    <x v="11"/>
    <x v="3"/>
    <x v="10"/>
  </r>
  <r>
    <n v="6329"/>
    <n v="2332"/>
    <x v="16"/>
    <x v="3"/>
    <x v="15"/>
  </r>
  <r>
    <n v="6330"/>
    <n v="2332"/>
    <x v="8"/>
    <x v="3"/>
    <x v="7"/>
  </r>
  <r>
    <n v="6331"/>
    <n v="2332"/>
    <x v="4"/>
    <x v="1"/>
    <x v="4"/>
  </r>
  <r>
    <n v="6332"/>
    <n v="2333"/>
    <x v="6"/>
    <x v="4"/>
    <x v="6"/>
  </r>
  <r>
    <n v="6333"/>
    <n v="2334"/>
    <x v="7"/>
    <x v="3"/>
    <x v="20"/>
  </r>
  <r>
    <n v="6334"/>
    <n v="2334"/>
    <x v="8"/>
    <x v="3"/>
    <x v="7"/>
  </r>
  <r>
    <n v="6335"/>
    <n v="2334"/>
    <x v="9"/>
    <x v="3"/>
    <x v="8"/>
  </r>
  <r>
    <n v="6336"/>
    <n v="2334"/>
    <x v="19"/>
    <x v="2"/>
    <x v="18"/>
  </r>
  <r>
    <n v="6337"/>
    <n v="2335"/>
    <x v="1"/>
    <x v="1"/>
    <x v="1"/>
  </r>
  <r>
    <n v="6338"/>
    <n v="2335"/>
    <x v="19"/>
    <x v="4"/>
    <x v="18"/>
  </r>
  <r>
    <n v="6339"/>
    <n v="2336"/>
    <x v="15"/>
    <x v="1"/>
    <x v="14"/>
  </r>
  <r>
    <n v="6340"/>
    <n v="2337"/>
    <x v="10"/>
    <x v="1"/>
    <x v="9"/>
  </r>
  <r>
    <n v="6341"/>
    <n v="2337"/>
    <x v="14"/>
    <x v="3"/>
    <x v="13"/>
  </r>
  <r>
    <n v="6342"/>
    <n v="2337"/>
    <x v="15"/>
    <x v="4"/>
    <x v="14"/>
  </r>
  <r>
    <n v="6343"/>
    <n v="2337"/>
    <x v="2"/>
    <x v="1"/>
    <x v="2"/>
  </r>
  <r>
    <n v="6344"/>
    <n v="2338"/>
    <x v="4"/>
    <x v="2"/>
    <x v="4"/>
  </r>
  <r>
    <n v="6345"/>
    <n v="2339"/>
    <x v="7"/>
    <x v="2"/>
    <x v="20"/>
  </r>
  <r>
    <n v="6346"/>
    <n v="2339"/>
    <x v="6"/>
    <x v="3"/>
    <x v="6"/>
  </r>
  <r>
    <n v="6347"/>
    <n v="2339"/>
    <x v="11"/>
    <x v="3"/>
    <x v="10"/>
  </r>
  <r>
    <n v="6348"/>
    <n v="2339"/>
    <x v="0"/>
    <x v="3"/>
    <x v="0"/>
  </r>
  <r>
    <n v="6349"/>
    <n v="2340"/>
    <x v="16"/>
    <x v="4"/>
    <x v="15"/>
  </r>
  <r>
    <n v="6350"/>
    <n v="2340"/>
    <x v="3"/>
    <x v="2"/>
    <x v="3"/>
  </r>
  <r>
    <n v="6351"/>
    <n v="2341"/>
    <x v="2"/>
    <x v="4"/>
    <x v="2"/>
  </r>
  <r>
    <n v="6352"/>
    <n v="2342"/>
    <x v="0"/>
    <x v="1"/>
    <x v="0"/>
  </r>
  <r>
    <n v="6353"/>
    <n v="2342"/>
    <x v="7"/>
    <x v="1"/>
    <x v="20"/>
  </r>
  <r>
    <n v="6354"/>
    <n v="2342"/>
    <x v="12"/>
    <x v="3"/>
    <x v="11"/>
  </r>
  <r>
    <n v="6355"/>
    <n v="2342"/>
    <x v="9"/>
    <x v="2"/>
    <x v="8"/>
  </r>
  <r>
    <n v="6356"/>
    <n v="2343"/>
    <x v="19"/>
    <x v="1"/>
    <x v="18"/>
  </r>
  <r>
    <n v="6357"/>
    <n v="2343"/>
    <x v="13"/>
    <x v="2"/>
    <x v="12"/>
  </r>
  <r>
    <n v="6358"/>
    <n v="2344"/>
    <x v="14"/>
    <x v="3"/>
    <x v="13"/>
  </r>
  <r>
    <n v="6359"/>
    <n v="2344"/>
    <x v="0"/>
    <x v="3"/>
    <x v="0"/>
  </r>
  <r>
    <n v="6360"/>
    <n v="2344"/>
    <x v="16"/>
    <x v="4"/>
    <x v="15"/>
  </r>
  <r>
    <n v="6361"/>
    <n v="2344"/>
    <x v="1"/>
    <x v="1"/>
    <x v="1"/>
  </r>
  <r>
    <n v="6362"/>
    <n v="2345"/>
    <x v="8"/>
    <x v="4"/>
    <x v="7"/>
  </r>
  <r>
    <n v="6363"/>
    <n v="2346"/>
    <x v="19"/>
    <x v="3"/>
    <x v="18"/>
  </r>
  <r>
    <n v="6364"/>
    <n v="2346"/>
    <x v="7"/>
    <x v="3"/>
    <x v="20"/>
  </r>
  <r>
    <n v="6365"/>
    <n v="2346"/>
    <x v="4"/>
    <x v="3"/>
    <x v="4"/>
  </r>
  <r>
    <n v="6366"/>
    <n v="2346"/>
    <x v="9"/>
    <x v="3"/>
    <x v="8"/>
  </r>
  <r>
    <n v="6367"/>
    <n v="2347"/>
    <x v="14"/>
    <x v="1"/>
    <x v="13"/>
  </r>
  <r>
    <n v="6368"/>
    <n v="2347"/>
    <x v="10"/>
    <x v="1"/>
    <x v="9"/>
  </r>
  <r>
    <n v="6369"/>
    <n v="2348"/>
    <x v="19"/>
    <x v="4"/>
    <x v="18"/>
  </r>
  <r>
    <n v="6370"/>
    <n v="2349"/>
    <x v="14"/>
    <x v="3"/>
    <x v="13"/>
  </r>
  <r>
    <n v="6371"/>
    <n v="2349"/>
    <x v="4"/>
    <x v="1"/>
    <x v="4"/>
  </r>
  <r>
    <n v="6372"/>
    <n v="2349"/>
    <x v="2"/>
    <x v="3"/>
    <x v="2"/>
  </r>
  <r>
    <n v="6373"/>
    <n v="2349"/>
    <x v="3"/>
    <x v="2"/>
    <x v="3"/>
  </r>
  <r>
    <n v="6374"/>
    <n v="2350"/>
    <x v="17"/>
    <x v="2"/>
    <x v="1"/>
  </r>
  <r>
    <n v="6375"/>
    <n v="2351"/>
    <x v="9"/>
    <x v="3"/>
    <x v="8"/>
  </r>
  <r>
    <n v="6376"/>
    <n v="2351"/>
    <x v="4"/>
    <x v="3"/>
    <x v="4"/>
  </r>
  <r>
    <n v="6377"/>
    <n v="2351"/>
    <x v="7"/>
    <x v="4"/>
    <x v="20"/>
  </r>
  <r>
    <n v="6378"/>
    <n v="2352"/>
    <x v="17"/>
    <x v="4"/>
    <x v="1"/>
  </r>
  <r>
    <n v="6379"/>
    <n v="2352"/>
    <x v="1"/>
    <x v="4"/>
    <x v="1"/>
  </r>
  <r>
    <n v="6380"/>
    <n v="2352"/>
    <x v="16"/>
    <x v="1"/>
    <x v="15"/>
  </r>
  <r>
    <n v="6381"/>
    <n v="2352"/>
    <x v="5"/>
    <x v="4"/>
    <x v="19"/>
  </r>
  <r>
    <n v="6382"/>
    <n v="2353"/>
    <x v="12"/>
    <x v="3"/>
    <x v="11"/>
  </r>
  <r>
    <n v="6383"/>
    <n v="2353"/>
    <x v="8"/>
    <x v="2"/>
    <x v="7"/>
  </r>
  <r>
    <n v="6384"/>
    <n v="2354"/>
    <x v="2"/>
    <x v="1"/>
    <x v="2"/>
  </r>
  <r>
    <n v="6385"/>
    <n v="2354"/>
    <x v="16"/>
    <x v="1"/>
    <x v="15"/>
  </r>
  <r>
    <n v="6386"/>
    <n v="2354"/>
    <x v="14"/>
    <x v="2"/>
    <x v="13"/>
  </r>
  <r>
    <n v="6387"/>
    <n v="2355"/>
    <x v="5"/>
    <x v="2"/>
    <x v="19"/>
  </r>
  <r>
    <n v="6388"/>
    <n v="2355"/>
    <x v="12"/>
    <x v="3"/>
    <x v="11"/>
  </r>
  <r>
    <n v="6389"/>
    <n v="2355"/>
    <x v="4"/>
    <x v="2"/>
    <x v="4"/>
  </r>
  <r>
    <n v="6390"/>
    <n v="2355"/>
    <x v="17"/>
    <x v="4"/>
    <x v="1"/>
  </r>
  <r>
    <n v="6391"/>
    <n v="2356"/>
    <x v="9"/>
    <x v="3"/>
    <x v="8"/>
  </r>
  <r>
    <n v="6392"/>
    <n v="2357"/>
    <x v="3"/>
    <x v="1"/>
    <x v="3"/>
  </r>
  <r>
    <n v="6393"/>
    <n v="2357"/>
    <x v="7"/>
    <x v="1"/>
    <x v="20"/>
  </r>
  <r>
    <n v="6394"/>
    <n v="2358"/>
    <x v="15"/>
    <x v="2"/>
    <x v="14"/>
  </r>
  <r>
    <n v="6395"/>
    <n v="2358"/>
    <x v="10"/>
    <x v="4"/>
    <x v="9"/>
  </r>
  <r>
    <n v="6396"/>
    <n v="2358"/>
    <x v="16"/>
    <x v="2"/>
    <x v="15"/>
  </r>
  <r>
    <n v="6397"/>
    <n v="2359"/>
    <x v="4"/>
    <x v="2"/>
    <x v="4"/>
  </r>
  <r>
    <n v="6398"/>
    <n v="2360"/>
    <x v="13"/>
    <x v="1"/>
    <x v="12"/>
  </r>
  <r>
    <n v="6399"/>
    <n v="2360"/>
    <x v="10"/>
    <x v="3"/>
    <x v="9"/>
  </r>
  <r>
    <n v="6400"/>
    <n v="2360"/>
    <x v="11"/>
    <x v="4"/>
    <x v="10"/>
  </r>
  <r>
    <n v="6401"/>
    <n v="2360"/>
    <x v="9"/>
    <x v="2"/>
    <x v="8"/>
  </r>
  <r>
    <n v="6402"/>
    <n v="2361"/>
    <x v="12"/>
    <x v="1"/>
    <x v="11"/>
  </r>
  <r>
    <n v="6403"/>
    <n v="2361"/>
    <x v="1"/>
    <x v="2"/>
    <x v="1"/>
  </r>
  <r>
    <n v="6404"/>
    <n v="2361"/>
    <x v="15"/>
    <x v="1"/>
    <x v="14"/>
  </r>
  <r>
    <n v="6405"/>
    <n v="2362"/>
    <x v="0"/>
    <x v="2"/>
    <x v="0"/>
  </r>
  <r>
    <n v="6406"/>
    <n v="2362"/>
    <x v="1"/>
    <x v="2"/>
    <x v="1"/>
  </r>
  <r>
    <n v="6407"/>
    <n v="2362"/>
    <x v="15"/>
    <x v="4"/>
    <x v="14"/>
  </r>
  <r>
    <n v="6408"/>
    <n v="2363"/>
    <x v="14"/>
    <x v="1"/>
    <x v="13"/>
  </r>
  <r>
    <n v="6409"/>
    <n v="2363"/>
    <x v="1"/>
    <x v="3"/>
    <x v="1"/>
  </r>
  <r>
    <n v="6410"/>
    <n v="2363"/>
    <x v="9"/>
    <x v="4"/>
    <x v="8"/>
  </r>
  <r>
    <n v="6411"/>
    <n v="2364"/>
    <x v="12"/>
    <x v="2"/>
    <x v="11"/>
  </r>
  <r>
    <n v="6412"/>
    <n v="2364"/>
    <x v="15"/>
    <x v="4"/>
    <x v="14"/>
  </r>
  <r>
    <n v="6413"/>
    <n v="2364"/>
    <x v="18"/>
    <x v="1"/>
    <x v="17"/>
  </r>
  <r>
    <n v="6414"/>
    <n v="2365"/>
    <x v="11"/>
    <x v="3"/>
    <x v="10"/>
  </r>
  <r>
    <n v="6415"/>
    <n v="2365"/>
    <x v="15"/>
    <x v="4"/>
    <x v="14"/>
  </r>
  <r>
    <n v="6416"/>
    <n v="2365"/>
    <x v="5"/>
    <x v="4"/>
    <x v="19"/>
  </r>
  <r>
    <n v="6417"/>
    <n v="2365"/>
    <x v="10"/>
    <x v="3"/>
    <x v="9"/>
  </r>
  <r>
    <n v="6418"/>
    <n v="2366"/>
    <x v="12"/>
    <x v="3"/>
    <x v="11"/>
  </r>
  <r>
    <n v="6419"/>
    <n v="2367"/>
    <x v="15"/>
    <x v="3"/>
    <x v="14"/>
  </r>
  <r>
    <n v="6420"/>
    <n v="2367"/>
    <x v="4"/>
    <x v="1"/>
    <x v="4"/>
  </r>
  <r>
    <n v="6421"/>
    <n v="2368"/>
    <x v="14"/>
    <x v="3"/>
    <x v="13"/>
  </r>
  <r>
    <n v="6422"/>
    <n v="2368"/>
    <x v="8"/>
    <x v="2"/>
    <x v="7"/>
  </r>
  <r>
    <n v="6423"/>
    <n v="2369"/>
    <x v="19"/>
    <x v="3"/>
    <x v="18"/>
  </r>
  <r>
    <n v="6424"/>
    <n v="2369"/>
    <x v="1"/>
    <x v="1"/>
    <x v="1"/>
  </r>
  <r>
    <n v="6425"/>
    <n v="2370"/>
    <x v="7"/>
    <x v="1"/>
    <x v="20"/>
  </r>
  <r>
    <n v="6426"/>
    <n v="2370"/>
    <x v="13"/>
    <x v="3"/>
    <x v="12"/>
  </r>
  <r>
    <n v="6427"/>
    <n v="2370"/>
    <x v="5"/>
    <x v="2"/>
    <x v="19"/>
  </r>
  <r>
    <n v="6428"/>
    <n v="2371"/>
    <x v="15"/>
    <x v="4"/>
    <x v="14"/>
  </r>
  <r>
    <n v="6429"/>
    <n v="2371"/>
    <x v="18"/>
    <x v="4"/>
    <x v="17"/>
  </r>
  <r>
    <n v="6430"/>
    <n v="2372"/>
    <x v="17"/>
    <x v="4"/>
    <x v="1"/>
  </r>
  <r>
    <n v="6431"/>
    <n v="2372"/>
    <x v="10"/>
    <x v="3"/>
    <x v="9"/>
  </r>
  <r>
    <n v="6432"/>
    <n v="2372"/>
    <x v="13"/>
    <x v="3"/>
    <x v="12"/>
  </r>
  <r>
    <n v="6433"/>
    <n v="2373"/>
    <x v="11"/>
    <x v="3"/>
    <x v="10"/>
  </r>
  <r>
    <n v="6434"/>
    <n v="2373"/>
    <x v="15"/>
    <x v="2"/>
    <x v="14"/>
  </r>
  <r>
    <n v="6435"/>
    <n v="2373"/>
    <x v="14"/>
    <x v="1"/>
    <x v="13"/>
  </r>
  <r>
    <n v="6436"/>
    <n v="2374"/>
    <x v="6"/>
    <x v="4"/>
    <x v="6"/>
  </r>
  <r>
    <n v="6437"/>
    <n v="2375"/>
    <x v="7"/>
    <x v="2"/>
    <x v="20"/>
  </r>
  <r>
    <n v="6438"/>
    <n v="2375"/>
    <x v="15"/>
    <x v="1"/>
    <x v="14"/>
  </r>
  <r>
    <n v="6439"/>
    <n v="2375"/>
    <x v="13"/>
    <x v="3"/>
    <x v="12"/>
  </r>
  <r>
    <n v="6440"/>
    <n v="2376"/>
    <x v="17"/>
    <x v="2"/>
    <x v="1"/>
  </r>
  <r>
    <n v="6441"/>
    <n v="2376"/>
    <x v="4"/>
    <x v="2"/>
    <x v="4"/>
  </r>
  <r>
    <n v="6442"/>
    <n v="2377"/>
    <x v="4"/>
    <x v="4"/>
    <x v="4"/>
  </r>
  <r>
    <n v="6443"/>
    <n v="2377"/>
    <x v="8"/>
    <x v="1"/>
    <x v="7"/>
  </r>
  <r>
    <n v="6444"/>
    <n v="2377"/>
    <x v="17"/>
    <x v="3"/>
    <x v="1"/>
  </r>
  <r>
    <n v="6445"/>
    <n v="2378"/>
    <x v="11"/>
    <x v="2"/>
    <x v="10"/>
  </r>
  <r>
    <n v="6446"/>
    <n v="2379"/>
    <x v="5"/>
    <x v="2"/>
    <x v="19"/>
  </r>
  <r>
    <n v="6447"/>
    <n v="2379"/>
    <x v="7"/>
    <x v="4"/>
    <x v="20"/>
  </r>
  <r>
    <n v="6448"/>
    <n v="2379"/>
    <x v="4"/>
    <x v="3"/>
    <x v="4"/>
  </r>
  <r>
    <n v="6449"/>
    <n v="2379"/>
    <x v="10"/>
    <x v="4"/>
    <x v="9"/>
  </r>
  <r>
    <n v="6450"/>
    <n v="2380"/>
    <x v="0"/>
    <x v="4"/>
    <x v="0"/>
  </r>
  <r>
    <n v="6451"/>
    <n v="2381"/>
    <x v="5"/>
    <x v="2"/>
    <x v="19"/>
  </r>
  <r>
    <n v="6452"/>
    <n v="2381"/>
    <x v="17"/>
    <x v="4"/>
    <x v="1"/>
  </r>
  <r>
    <n v="6453"/>
    <n v="2382"/>
    <x v="10"/>
    <x v="1"/>
    <x v="9"/>
  </r>
  <r>
    <n v="6454"/>
    <n v="2383"/>
    <x v="14"/>
    <x v="4"/>
    <x v="13"/>
  </r>
  <r>
    <n v="6455"/>
    <n v="2384"/>
    <x v="1"/>
    <x v="2"/>
    <x v="1"/>
  </r>
  <r>
    <n v="6456"/>
    <n v="2384"/>
    <x v="14"/>
    <x v="1"/>
    <x v="13"/>
  </r>
  <r>
    <n v="6457"/>
    <n v="2384"/>
    <x v="10"/>
    <x v="2"/>
    <x v="9"/>
  </r>
  <r>
    <n v="6458"/>
    <n v="2384"/>
    <x v="9"/>
    <x v="3"/>
    <x v="8"/>
  </r>
  <r>
    <n v="6459"/>
    <n v="2385"/>
    <x v="14"/>
    <x v="3"/>
    <x v="13"/>
  </r>
  <r>
    <n v="6460"/>
    <n v="2386"/>
    <x v="8"/>
    <x v="4"/>
    <x v="7"/>
  </r>
  <r>
    <n v="6461"/>
    <n v="2386"/>
    <x v="13"/>
    <x v="2"/>
    <x v="12"/>
  </r>
  <r>
    <n v="6462"/>
    <n v="2386"/>
    <x v="16"/>
    <x v="4"/>
    <x v="15"/>
  </r>
  <r>
    <n v="6463"/>
    <n v="2387"/>
    <x v="14"/>
    <x v="2"/>
    <x v="13"/>
  </r>
  <r>
    <n v="6464"/>
    <n v="2387"/>
    <x v="8"/>
    <x v="1"/>
    <x v="7"/>
  </r>
  <r>
    <n v="6465"/>
    <n v="2388"/>
    <x v="18"/>
    <x v="3"/>
    <x v="17"/>
  </r>
  <r>
    <n v="6466"/>
    <n v="2388"/>
    <x v="12"/>
    <x v="4"/>
    <x v="11"/>
  </r>
  <r>
    <n v="6467"/>
    <n v="2389"/>
    <x v="16"/>
    <x v="2"/>
    <x v="15"/>
  </r>
  <r>
    <n v="6468"/>
    <n v="2389"/>
    <x v="9"/>
    <x v="3"/>
    <x v="8"/>
  </r>
  <r>
    <n v="6469"/>
    <n v="2389"/>
    <x v="4"/>
    <x v="3"/>
    <x v="4"/>
  </r>
  <r>
    <n v="6470"/>
    <n v="2390"/>
    <x v="15"/>
    <x v="3"/>
    <x v="14"/>
  </r>
  <r>
    <n v="6471"/>
    <n v="2390"/>
    <x v="8"/>
    <x v="1"/>
    <x v="7"/>
  </r>
  <r>
    <n v="6472"/>
    <n v="2390"/>
    <x v="0"/>
    <x v="3"/>
    <x v="0"/>
  </r>
  <r>
    <n v="6473"/>
    <n v="2390"/>
    <x v="14"/>
    <x v="2"/>
    <x v="13"/>
  </r>
  <r>
    <n v="6474"/>
    <n v="2391"/>
    <x v="4"/>
    <x v="1"/>
    <x v="4"/>
  </r>
  <r>
    <n v="6475"/>
    <n v="2391"/>
    <x v="9"/>
    <x v="1"/>
    <x v="8"/>
  </r>
  <r>
    <n v="6476"/>
    <n v="2391"/>
    <x v="15"/>
    <x v="3"/>
    <x v="14"/>
  </r>
  <r>
    <n v="6477"/>
    <n v="2392"/>
    <x v="4"/>
    <x v="3"/>
    <x v="4"/>
  </r>
  <r>
    <n v="6478"/>
    <n v="2392"/>
    <x v="1"/>
    <x v="4"/>
    <x v="1"/>
  </r>
  <r>
    <n v="6479"/>
    <n v="2392"/>
    <x v="15"/>
    <x v="4"/>
    <x v="14"/>
  </r>
  <r>
    <n v="6480"/>
    <n v="2392"/>
    <x v="12"/>
    <x v="4"/>
    <x v="11"/>
  </r>
  <r>
    <n v="6481"/>
    <n v="2393"/>
    <x v="13"/>
    <x v="1"/>
    <x v="12"/>
  </r>
  <r>
    <n v="6482"/>
    <n v="2393"/>
    <x v="5"/>
    <x v="4"/>
    <x v="19"/>
  </r>
  <r>
    <n v="6483"/>
    <n v="2394"/>
    <x v="15"/>
    <x v="2"/>
    <x v="14"/>
  </r>
  <r>
    <n v="6484"/>
    <n v="2395"/>
    <x v="7"/>
    <x v="2"/>
    <x v="20"/>
  </r>
  <r>
    <n v="6485"/>
    <n v="2395"/>
    <x v="8"/>
    <x v="2"/>
    <x v="7"/>
  </r>
  <r>
    <n v="6486"/>
    <n v="2395"/>
    <x v="16"/>
    <x v="4"/>
    <x v="15"/>
  </r>
  <r>
    <n v="6487"/>
    <n v="2396"/>
    <x v="16"/>
    <x v="4"/>
    <x v="15"/>
  </r>
  <r>
    <n v="6488"/>
    <n v="2397"/>
    <x v="4"/>
    <x v="2"/>
    <x v="4"/>
  </r>
  <r>
    <n v="6489"/>
    <n v="2398"/>
    <x v="12"/>
    <x v="1"/>
    <x v="11"/>
  </r>
  <r>
    <n v="6490"/>
    <n v="2398"/>
    <x v="5"/>
    <x v="2"/>
    <x v="19"/>
  </r>
  <r>
    <n v="6491"/>
    <n v="2399"/>
    <x v="7"/>
    <x v="1"/>
    <x v="20"/>
  </r>
  <r>
    <n v="6492"/>
    <n v="2399"/>
    <x v="2"/>
    <x v="3"/>
    <x v="2"/>
  </r>
  <r>
    <n v="6493"/>
    <n v="2400"/>
    <x v="17"/>
    <x v="1"/>
    <x v="1"/>
  </r>
  <r>
    <n v="6494"/>
    <n v="2400"/>
    <x v="7"/>
    <x v="4"/>
    <x v="20"/>
  </r>
  <r>
    <n v="6495"/>
    <n v="2400"/>
    <x v="5"/>
    <x v="3"/>
    <x v="19"/>
  </r>
  <r>
    <n v="6496"/>
    <n v="2401"/>
    <x v="3"/>
    <x v="3"/>
    <x v="3"/>
  </r>
  <r>
    <n v="6497"/>
    <n v="2401"/>
    <x v="10"/>
    <x v="3"/>
    <x v="9"/>
  </r>
  <r>
    <n v="6498"/>
    <n v="2401"/>
    <x v="6"/>
    <x v="4"/>
    <x v="6"/>
  </r>
  <r>
    <n v="6499"/>
    <n v="2401"/>
    <x v="18"/>
    <x v="2"/>
    <x v="17"/>
  </r>
  <r>
    <n v="6500"/>
    <n v="2402"/>
    <x v="9"/>
    <x v="2"/>
    <x v="8"/>
  </r>
  <r>
    <n v="6501"/>
    <n v="2402"/>
    <x v="2"/>
    <x v="3"/>
    <x v="2"/>
  </r>
  <r>
    <n v="6502"/>
    <n v="2403"/>
    <x v="5"/>
    <x v="4"/>
    <x v="19"/>
  </r>
  <r>
    <n v="6503"/>
    <n v="2404"/>
    <x v="4"/>
    <x v="4"/>
    <x v="4"/>
  </r>
  <r>
    <n v="6504"/>
    <n v="2404"/>
    <x v="8"/>
    <x v="4"/>
    <x v="7"/>
  </r>
  <r>
    <n v="6505"/>
    <n v="2404"/>
    <x v="17"/>
    <x v="1"/>
    <x v="1"/>
  </r>
  <r>
    <n v="6506"/>
    <n v="2404"/>
    <x v="2"/>
    <x v="1"/>
    <x v="2"/>
  </r>
  <r>
    <n v="6507"/>
    <n v="2405"/>
    <x v="2"/>
    <x v="3"/>
    <x v="2"/>
  </r>
  <r>
    <n v="6508"/>
    <n v="2405"/>
    <x v="16"/>
    <x v="1"/>
    <x v="15"/>
  </r>
  <r>
    <n v="6509"/>
    <n v="2406"/>
    <x v="13"/>
    <x v="1"/>
    <x v="12"/>
  </r>
  <r>
    <n v="6510"/>
    <n v="2407"/>
    <x v="14"/>
    <x v="1"/>
    <x v="13"/>
  </r>
  <r>
    <n v="6511"/>
    <n v="2407"/>
    <x v="1"/>
    <x v="2"/>
    <x v="1"/>
  </r>
  <r>
    <n v="6512"/>
    <n v="2407"/>
    <x v="2"/>
    <x v="3"/>
    <x v="2"/>
  </r>
  <r>
    <n v="6513"/>
    <n v="2408"/>
    <x v="16"/>
    <x v="1"/>
    <x v="15"/>
  </r>
  <r>
    <n v="6514"/>
    <n v="2408"/>
    <x v="6"/>
    <x v="1"/>
    <x v="6"/>
  </r>
  <r>
    <n v="6515"/>
    <n v="2408"/>
    <x v="17"/>
    <x v="2"/>
    <x v="1"/>
  </r>
  <r>
    <n v="6516"/>
    <n v="2409"/>
    <x v="7"/>
    <x v="1"/>
    <x v="20"/>
  </r>
  <r>
    <n v="6517"/>
    <n v="2409"/>
    <x v="8"/>
    <x v="3"/>
    <x v="7"/>
  </r>
  <r>
    <n v="6518"/>
    <n v="2409"/>
    <x v="9"/>
    <x v="1"/>
    <x v="8"/>
  </r>
  <r>
    <n v="6519"/>
    <n v="2409"/>
    <x v="15"/>
    <x v="2"/>
    <x v="14"/>
  </r>
  <r>
    <n v="6520"/>
    <n v="2410"/>
    <x v="15"/>
    <x v="2"/>
    <x v="14"/>
  </r>
  <r>
    <n v="6521"/>
    <n v="2410"/>
    <x v="14"/>
    <x v="4"/>
    <x v="13"/>
  </r>
  <r>
    <n v="6522"/>
    <n v="2410"/>
    <x v="6"/>
    <x v="4"/>
    <x v="6"/>
  </r>
  <r>
    <n v="6523"/>
    <n v="2410"/>
    <x v="19"/>
    <x v="2"/>
    <x v="18"/>
  </r>
  <r>
    <n v="6524"/>
    <n v="2411"/>
    <x v="1"/>
    <x v="4"/>
    <x v="1"/>
  </r>
  <r>
    <n v="6525"/>
    <n v="2411"/>
    <x v="14"/>
    <x v="3"/>
    <x v="13"/>
  </r>
  <r>
    <n v="6526"/>
    <n v="2411"/>
    <x v="18"/>
    <x v="1"/>
    <x v="17"/>
  </r>
  <r>
    <n v="6527"/>
    <n v="2411"/>
    <x v="11"/>
    <x v="2"/>
    <x v="10"/>
  </r>
  <r>
    <n v="6528"/>
    <n v="2412"/>
    <x v="14"/>
    <x v="1"/>
    <x v="13"/>
  </r>
  <r>
    <n v="6529"/>
    <n v="2412"/>
    <x v="8"/>
    <x v="1"/>
    <x v="7"/>
  </r>
  <r>
    <n v="6530"/>
    <n v="2412"/>
    <x v="7"/>
    <x v="3"/>
    <x v="20"/>
  </r>
  <r>
    <n v="6531"/>
    <n v="2412"/>
    <x v="15"/>
    <x v="3"/>
    <x v="14"/>
  </r>
  <r>
    <n v="6532"/>
    <n v="2413"/>
    <x v="13"/>
    <x v="2"/>
    <x v="12"/>
  </r>
  <r>
    <n v="6533"/>
    <n v="2413"/>
    <x v="0"/>
    <x v="4"/>
    <x v="0"/>
  </r>
  <r>
    <n v="6534"/>
    <n v="2414"/>
    <x v="7"/>
    <x v="2"/>
    <x v="20"/>
  </r>
  <r>
    <n v="6535"/>
    <n v="2414"/>
    <x v="11"/>
    <x v="2"/>
    <x v="10"/>
  </r>
  <r>
    <n v="6536"/>
    <n v="2414"/>
    <x v="9"/>
    <x v="1"/>
    <x v="8"/>
  </r>
  <r>
    <n v="6537"/>
    <n v="2414"/>
    <x v="19"/>
    <x v="3"/>
    <x v="18"/>
  </r>
  <r>
    <n v="6538"/>
    <n v="2415"/>
    <x v="3"/>
    <x v="2"/>
    <x v="3"/>
  </r>
  <r>
    <n v="6539"/>
    <n v="2415"/>
    <x v="7"/>
    <x v="3"/>
    <x v="20"/>
  </r>
  <r>
    <n v="6540"/>
    <n v="2415"/>
    <x v="19"/>
    <x v="4"/>
    <x v="18"/>
  </r>
  <r>
    <n v="6541"/>
    <n v="2415"/>
    <x v="11"/>
    <x v="3"/>
    <x v="10"/>
  </r>
  <r>
    <n v="6542"/>
    <n v="2416"/>
    <x v="14"/>
    <x v="4"/>
    <x v="13"/>
  </r>
  <r>
    <n v="6543"/>
    <n v="2416"/>
    <x v="4"/>
    <x v="2"/>
    <x v="4"/>
  </r>
  <r>
    <n v="6544"/>
    <n v="2417"/>
    <x v="2"/>
    <x v="4"/>
    <x v="2"/>
  </r>
  <r>
    <n v="6545"/>
    <n v="2417"/>
    <x v="18"/>
    <x v="3"/>
    <x v="17"/>
  </r>
  <r>
    <n v="6546"/>
    <n v="2418"/>
    <x v="3"/>
    <x v="2"/>
    <x v="3"/>
  </r>
  <r>
    <n v="6547"/>
    <n v="2418"/>
    <x v="7"/>
    <x v="3"/>
    <x v="20"/>
  </r>
  <r>
    <n v="6548"/>
    <n v="2419"/>
    <x v="2"/>
    <x v="4"/>
    <x v="2"/>
  </r>
  <r>
    <n v="6549"/>
    <n v="2419"/>
    <x v="17"/>
    <x v="1"/>
    <x v="1"/>
  </r>
  <r>
    <n v="6550"/>
    <n v="2419"/>
    <x v="19"/>
    <x v="2"/>
    <x v="18"/>
  </r>
  <r>
    <n v="6551"/>
    <n v="2420"/>
    <x v="12"/>
    <x v="3"/>
    <x v="11"/>
  </r>
  <r>
    <n v="6552"/>
    <n v="2421"/>
    <x v="12"/>
    <x v="4"/>
    <x v="11"/>
  </r>
  <r>
    <n v="6553"/>
    <n v="2421"/>
    <x v="0"/>
    <x v="3"/>
    <x v="0"/>
  </r>
  <r>
    <n v="6554"/>
    <n v="2421"/>
    <x v="4"/>
    <x v="1"/>
    <x v="4"/>
  </r>
  <r>
    <n v="6555"/>
    <n v="2421"/>
    <x v="15"/>
    <x v="2"/>
    <x v="14"/>
  </r>
  <r>
    <n v="6556"/>
    <n v="2422"/>
    <x v="0"/>
    <x v="4"/>
    <x v="0"/>
  </r>
  <r>
    <n v="6557"/>
    <n v="2422"/>
    <x v="9"/>
    <x v="1"/>
    <x v="8"/>
  </r>
  <r>
    <n v="6558"/>
    <n v="2422"/>
    <x v="11"/>
    <x v="3"/>
    <x v="10"/>
  </r>
  <r>
    <n v="6559"/>
    <n v="2423"/>
    <x v="15"/>
    <x v="3"/>
    <x v="14"/>
  </r>
  <r>
    <n v="6560"/>
    <n v="2423"/>
    <x v="12"/>
    <x v="3"/>
    <x v="11"/>
  </r>
  <r>
    <n v="6561"/>
    <n v="2423"/>
    <x v="6"/>
    <x v="3"/>
    <x v="6"/>
  </r>
  <r>
    <n v="6562"/>
    <n v="2424"/>
    <x v="6"/>
    <x v="4"/>
    <x v="6"/>
  </r>
  <r>
    <n v="6563"/>
    <n v="2424"/>
    <x v="0"/>
    <x v="4"/>
    <x v="0"/>
  </r>
  <r>
    <n v="6564"/>
    <n v="2424"/>
    <x v="13"/>
    <x v="1"/>
    <x v="12"/>
  </r>
  <r>
    <n v="6565"/>
    <n v="2424"/>
    <x v="5"/>
    <x v="2"/>
    <x v="19"/>
  </r>
  <r>
    <n v="6566"/>
    <n v="2425"/>
    <x v="17"/>
    <x v="1"/>
    <x v="1"/>
  </r>
  <r>
    <n v="6567"/>
    <n v="2425"/>
    <x v="4"/>
    <x v="4"/>
    <x v="4"/>
  </r>
  <r>
    <n v="6568"/>
    <n v="2425"/>
    <x v="14"/>
    <x v="3"/>
    <x v="13"/>
  </r>
  <r>
    <n v="6569"/>
    <n v="2426"/>
    <x v="5"/>
    <x v="1"/>
    <x v="19"/>
  </r>
  <r>
    <n v="6570"/>
    <n v="2427"/>
    <x v="13"/>
    <x v="3"/>
    <x v="12"/>
  </r>
  <r>
    <n v="6571"/>
    <n v="2427"/>
    <x v="7"/>
    <x v="3"/>
    <x v="20"/>
  </r>
  <r>
    <n v="6572"/>
    <n v="2427"/>
    <x v="14"/>
    <x v="1"/>
    <x v="13"/>
  </r>
  <r>
    <n v="6573"/>
    <n v="2427"/>
    <x v="3"/>
    <x v="4"/>
    <x v="3"/>
  </r>
  <r>
    <n v="6574"/>
    <n v="2428"/>
    <x v="19"/>
    <x v="3"/>
    <x v="18"/>
  </r>
  <r>
    <n v="6575"/>
    <n v="2429"/>
    <x v="19"/>
    <x v="4"/>
    <x v="18"/>
  </r>
  <r>
    <n v="6576"/>
    <n v="2429"/>
    <x v="14"/>
    <x v="2"/>
    <x v="13"/>
  </r>
  <r>
    <n v="6577"/>
    <n v="2429"/>
    <x v="11"/>
    <x v="2"/>
    <x v="10"/>
  </r>
  <r>
    <n v="6578"/>
    <n v="2430"/>
    <x v="3"/>
    <x v="3"/>
    <x v="3"/>
  </r>
  <r>
    <n v="6579"/>
    <n v="2430"/>
    <x v="17"/>
    <x v="3"/>
    <x v="1"/>
  </r>
  <r>
    <n v="6580"/>
    <n v="2430"/>
    <x v="8"/>
    <x v="4"/>
    <x v="7"/>
  </r>
  <r>
    <n v="6581"/>
    <n v="2431"/>
    <x v="1"/>
    <x v="2"/>
    <x v="1"/>
  </r>
  <r>
    <n v="6582"/>
    <n v="2432"/>
    <x v="17"/>
    <x v="4"/>
    <x v="1"/>
  </r>
  <r>
    <n v="6583"/>
    <n v="2432"/>
    <x v="8"/>
    <x v="4"/>
    <x v="7"/>
  </r>
  <r>
    <n v="6584"/>
    <n v="2432"/>
    <x v="11"/>
    <x v="1"/>
    <x v="10"/>
  </r>
  <r>
    <n v="6585"/>
    <n v="2433"/>
    <x v="0"/>
    <x v="3"/>
    <x v="0"/>
  </r>
  <r>
    <n v="6586"/>
    <n v="2433"/>
    <x v="2"/>
    <x v="3"/>
    <x v="2"/>
  </r>
  <r>
    <n v="6587"/>
    <n v="2434"/>
    <x v="4"/>
    <x v="4"/>
    <x v="4"/>
  </r>
  <r>
    <n v="6588"/>
    <n v="2435"/>
    <x v="1"/>
    <x v="3"/>
    <x v="1"/>
  </r>
  <r>
    <n v="6589"/>
    <n v="2435"/>
    <x v="0"/>
    <x v="2"/>
    <x v="0"/>
  </r>
  <r>
    <n v="6590"/>
    <n v="2435"/>
    <x v="13"/>
    <x v="1"/>
    <x v="12"/>
  </r>
  <r>
    <n v="6591"/>
    <n v="2435"/>
    <x v="15"/>
    <x v="3"/>
    <x v="14"/>
  </r>
  <r>
    <n v="6592"/>
    <n v="2436"/>
    <x v="8"/>
    <x v="1"/>
    <x v="7"/>
  </r>
  <r>
    <n v="6593"/>
    <n v="2436"/>
    <x v="18"/>
    <x v="1"/>
    <x v="17"/>
  </r>
  <r>
    <n v="6594"/>
    <n v="2436"/>
    <x v="10"/>
    <x v="1"/>
    <x v="9"/>
  </r>
  <r>
    <n v="6595"/>
    <n v="2437"/>
    <x v="0"/>
    <x v="1"/>
    <x v="0"/>
  </r>
  <r>
    <n v="6596"/>
    <n v="2437"/>
    <x v="19"/>
    <x v="2"/>
    <x v="18"/>
  </r>
  <r>
    <n v="6597"/>
    <n v="2437"/>
    <x v="16"/>
    <x v="2"/>
    <x v="15"/>
  </r>
  <r>
    <n v="6598"/>
    <n v="2437"/>
    <x v="4"/>
    <x v="3"/>
    <x v="4"/>
  </r>
  <r>
    <n v="6599"/>
    <n v="2438"/>
    <x v="13"/>
    <x v="3"/>
    <x v="12"/>
  </r>
  <r>
    <n v="6600"/>
    <n v="2439"/>
    <x v="12"/>
    <x v="2"/>
    <x v="11"/>
  </r>
  <r>
    <n v="6601"/>
    <n v="2439"/>
    <x v="0"/>
    <x v="4"/>
    <x v="0"/>
  </r>
  <r>
    <n v="6602"/>
    <n v="2439"/>
    <x v="16"/>
    <x v="2"/>
    <x v="15"/>
  </r>
  <r>
    <n v="6603"/>
    <n v="2439"/>
    <x v="9"/>
    <x v="4"/>
    <x v="8"/>
  </r>
  <r>
    <n v="6604"/>
    <n v="2440"/>
    <x v="4"/>
    <x v="1"/>
    <x v="4"/>
  </r>
  <r>
    <n v="6605"/>
    <n v="2440"/>
    <x v="2"/>
    <x v="2"/>
    <x v="2"/>
  </r>
  <r>
    <n v="6606"/>
    <n v="2441"/>
    <x v="17"/>
    <x v="3"/>
    <x v="1"/>
  </r>
  <r>
    <n v="6607"/>
    <n v="2442"/>
    <x v="4"/>
    <x v="1"/>
    <x v="4"/>
  </r>
  <r>
    <n v="6608"/>
    <n v="2442"/>
    <x v="3"/>
    <x v="3"/>
    <x v="3"/>
  </r>
  <r>
    <n v="6609"/>
    <n v="2442"/>
    <x v="2"/>
    <x v="3"/>
    <x v="2"/>
  </r>
  <r>
    <n v="6610"/>
    <n v="2442"/>
    <x v="17"/>
    <x v="1"/>
    <x v="1"/>
  </r>
  <r>
    <n v="6611"/>
    <n v="2443"/>
    <x v="11"/>
    <x v="2"/>
    <x v="10"/>
  </r>
  <r>
    <n v="6612"/>
    <n v="2444"/>
    <x v="5"/>
    <x v="4"/>
    <x v="19"/>
  </r>
  <r>
    <n v="6613"/>
    <n v="2444"/>
    <x v="0"/>
    <x v="4"/>
    <x v="0"/>
  </r>
  <r>
    <n v="6614"/>
    <n v="2445"/>
    <x v="9"/>
    <x v="2"/>
    <x v="8"/>
  </r>
  <r>
    <n v="6615"/>
    <n v="2445"/>
    <x v="19"/>
    <x v="3"/>
    <x v="18"/>
  </r>
  <r>
    <n v="6616"/>
    <n v="2445"/>
    <x v="15"/>
    <x v="3"/>
    <x v="14"/>
  </r>
  <r>
    <n v="6617"/>
    <n v="2446"/>
    <x v="13"/>
    <x v="4"/>
    <x v="12"/>
  </r>
  <r>
    <n v="6618"/>
    <n v="2446"/>
    <x v="14"/>
    <x v="4"/>
    <x v="13"/>
  </r>
  <r>
    <n v="6619"/>
    <n v="2446"/>
    <x v="1"/>
    <x v="4"/>
    <x v="1"/>
  </r>
  <r>
    <n v="6620"/>
    <n v="2446"/>
    <x v="18"/>
    <x v="1"/>
    <x v="17"/>
  </r>
  <r>
    <n v="6621"/>
    <n v="2447"/>
    <x v="1"/>
    <x v="2"/>
    <x v="1"/>
  </r>
  <r>
    <n v="6622"/>
    <n v="2447"/>
    <x v="7"/>
    <x v="1"/>
    <x v="20"/>
  </r>
  <r>
    <n v="6623"/>
    <n v="2447"/>
    <x v="9"/>
    <x v="1"/>
    <x v="8"/>
  </r>
  <r>
    <n v="6624"/>
    <n v="2447"/>
    <x v="11"/>
    <x v="1"/>
    <x v="10"/>
  </r>
  <r>
    <n v="6625"/>
    <n v="2448"/>
    <x v="8"/>
    <x v="3"/>
    <x v="7"/>
  </r>
  <r>
    <n v="6626"/>
    <n v="2448"/>
    <x v="18"/>
    <x v="3"/>
    <x v="17"/>
  </r>
  <r>
    <n v="6627"/>
    <n v="2448"/>
    <x v="0"/>
    <x v="1"/>
    <x v="0"/>
  </r>
  <r>
    <n v="6628"/>
    <n v="2449"/>
    <x v="17"/>
    <x v="2"/>
    <x v="1"/>
  </r>
  <r>
    <n v="6629"/>
    <n v="2449"/>
    <x v="12"/>
    <x v="4"/>
    <x v="11"/>
  </r>
  <r>
    <n v="6630"/>
    <n v="2449"/>
    <x v="8"/>
    <x v="4"/>
    <x v="7"/>
  </r>
  <r>
    <n v="6631"/>
    <n v="2450"/>
    <x v="7"/>
    <x v="4"/>
    <x v="20"/>
  </r>
  <r>
    <n v="6632"/>
    <n v="2450"/>
    <x v="18"/>
    <x v="3"/>
    <x v="17"/>
  </r>
  <r>
    <n v="6633"/>
    <n v="2451"/>
    <x v="0"/>
    <x v="1"/>
    <x v="0"/>
  </r>
  <r>
    <n v="6634"/>
    <n v="2451"/>
    <x v="13"/>
    <x v="4"/>
    <x v="12"/>
  </r>
  <r>
    <n v="6635"/>
    <n v="2452"/>
    <x v="8"/>
    <x v="3"/>
    <x v="7"/>
  </r>
  <r>
    <n v="6636"/>
    <n v="2452"/>
    <x v="14"/>
    <x v="4"/>
    <x v="13"/>
  </r>
  <r>
    <n v="6637"/>
    <n v="2452"/>
    <x v="7"/>
    <x v="2"/>
    <x v="20"/>
  </r>
  <r>
    <n v="6638"/>
    <n v="2453"/>
    <x v="17"/>
    <x v="1"/>
    <x v="1"/>
  </r>
  <r>
    <n v="6639"/>
    <n v="2453"/>
    <x v="0"/>
    <x v="4"/>
    <x v="0"/>
  </r>
  <r>
    <n v="6640"/>
    <n v="2454"/>
    <x v="8"/>
    <x v="1"/>
    <x v="7"/>
  </r>
  <r>
    <n v="6641"/>
    <n v="2454"/>
    <x v="2"/>
    <x v="3"/>
    <x v="2"/>
  </r>
  <r>
    <n v="6642"/>
    <n v="2455"/>
    <x v="1"/>
    <x v="4"/>
    <x v="1"/>
  </r>
  <r>
    <n v="6643"/>
    <n v="2455"/>
    <x v="17"/>
    <x v="1"/>
    <x v="1"/>
  </r>
  <r>
    <n v="6644"/>
    <n v="2455"/>
    <x v="9"/>
    <x v="1"/>
    <x v="8"/>
  </r>
  <r>
    <n v="6645"/>
    <n v="2455"/>
    <x v="7"/>
    <x v="1"/>
    <x v="20"/>
  </r>
  <r>
    <n v="6646"/>
    <n v="2456"/>
    <x v="11"/>
    <x v="2"/>
    <x v="10"/>
  </r>
  <r>
    <n v="6647"/>
    <n v="2457"/>
    <x v="5"/>
    <x v="2"/>
    <x v="19"/>
  </r>
  <r>
    <n v="6648"/>
    <n v="2457"/>
    <x v="17"/>
    <x v="2"/>
    <x v="1"/>
  </r>
  <r>
    <n v="6649"/>
    <n v="2458"/>
    <x v="16"/>
    <x v="2"/>
    <x v="15"/>
  </r>
  <r>
    <n v="6650"/>
    <n v="2458"/>
    <x v="8"/>
    <x v="1"/>
    <x v="7"/>
  </r>
  <r>
    <n v="6651"/>
    <n v="2458"/>
    <x v="13"/>
    <x v="1"/>
    <x v="12"/>
  </r>
  <r>
    <n v="6652"/>
    <n v="2458"/>
    <x v="18"/>
    <x v="3"/>
    <x v="17"/>
  </r>
  <r>
    <n v="6653"/>
    <n v="2459"/>
    <x v="14"/>
    <x v="2"/>
    <x v="13"/>
  </r>
  <r>
    <n v="6654"/>
    <n v="2459"/>
    <x v="2"/>
    <x v="3"/>
    <x v="2"/>
  </r>
  <r>
    <n v="6655"/>
    <n v="2459"/>
    <x v="6"/>
    <x v="2"/>
    <x v="6"/>
  </r>
  <r>
    <n v="6656"/>
    <n v="2459"/>
    <x v="0"/>
    <x v="1"/>
    <x v="0"/>
  </r>
  <r>
    <n v="6657"/>
    <n v="2460"/>
    <x v="18"/>
    <x v="3"/>
    <x v="17"/>
  </r>
  <r>
    <n v="6658"/>
    <n v="2461"/>
    <x v="1"/>
    <x v="3"/>
    <x v="1"/>
  </r>
  <r>
    <n v="6659"/>
    <n v="2461"/>
    <x v="19"/>
    <x v="3"/>
    <x v="18"/>
  </r>
  <r>
    <n v="6660"/>
    <n v="2461"/>
    <x v="4"/>
    <x v="3"/>
    <x v="4"/>
  </r>
  <r>
    <n v="6661"/>
    <n v="2462"/>
    <x v="7"/>
    <x v="3"/>
    <x v="20"/>
  </r>
  <r>
    <n v="6662"/>
    <n v="2462"/>
    <x v="5"/>
    <x v="1"/>
    <x v="19"/>
  </r>
  <r>
    <n v="6663"/>
    <n v="2463"/>
    <x v="18"/>
    <x v="3"/>
    <x v="17"/>
  </r>
  <r>
    <n v="6664"/>
    <n v="2463"/>
    <x v="15"/>
    <x v="3"/>
    <x v="14"/>
  </r>
  <r>
    <n v="6665"/>
    <n v="2464"/>
    <x v="4"/>
    <x v="2"/>
    <x v="4"/>
  </r>
  <r>
    <n v="6666"/>
    <n v="2464"/>
    <x v="17"/>
    <x v="2"/>
    <x v="1"/>
  </r>
  <r>
    <n v="6667"/>
    <n v="2465"/>
    <x v="0"/>
    <x v="3"/>
    <x v="0"/>
  </r>
  <r>
    <n v="6668"/>
    <n v="2465"/>
    <x v="10"/>
    <x v="2"/>
    <x v="9"/>
  </r>
  <r>
    <n v="6669"/>
    <n v="2465"/>
    <x v="4"/>
    <x v="3"/>
    <x v="4"/>
  </r>
  <r>
    <n v="6670"/>
    <n v="2466"/>
    <x v="6"/>
    <x v="3"/>
    <x v="6"/>
  </r>
  <r>
    <n v="6671"/>
    <n v="2466"/>
    <x v="18"/>
    <x v="2"/>
    <x v="17"/>
  </r>
  <r>
    <n v="6672"/>
    <n v="2466"/>
    <x v="14"/>
    <x v="3"/>
    <x v="13"/>
  </r>
  <r>
    <n v="6673"/>
    <n v="2466"/>
    <x v="5"/>
    <x v="2"/>
    <x v="19"/>
  </r>
  <r>
    <n v="6674"/>
    <n v="2467"/>
    <x v="13"/>
    <x v="3"/>
    <x v="12"/>
  </r>
  <r>
    <n v="6675"/>
    <n v="2467"/>
    <x v="8"/>
    <x v="4"/>
    <x v="7"/>
  </r>
  <r>
    <n v="6676"/>
    <n v="2467"/>
    <x v="4"/>
    <x v="3"/>
    <x v="4"/>
  </r>
  <r>
    <n v="6677"/>
    <n v="2468"/>
    <x v="16"/>
    <x v="1"/>
    <x v="15"/>
  </r>
  <r>
    <n v="6678"/>
    <n v="2468"/>
    <x v="2"/>
    <x v="2"/>
    <x v="2"/>
  </r>
  <r>
    <n v="6679"/>
    <n v="2468"/>
    <x v="12"/>
    <x v="2"/>
    <x v="11"/>
  </r>
  <r>
    <n v="6680"/>
    <n v="2468"/>
    <x v="11"/>
    <x v="2"/>
    <x v="10"/>
  </r>
  <r>
    <n v="6681"/>
    <n v="2469"/>
    <x v="6"/>
    <x v="3"/>
    <x v="6"/>
  </r>
  <r>
    <n v="6682"/>
    <n v="2469"/>
    <x v="19"/>
    <x v="4"/>
    <x v="18"/>
  </r>
  <r>
    <n v="6683"/>
    <n v="2470"/>
    <x v="9"/>
    <x v="3"/>
    <x v="8"/>
  </r>
  <r>
    <n v="6684"/>
    <n v="2470"/>
    <x v="3"/>
    <x v="1"/>
    <x v="3"/>
  </r>
  <r>
    <n v="6685"/>
    <n v="2470"/>
    <x v="18"/>
    <x v="2"/>
    <x v="17"/>
  </r>
  <r>
    <n v="6686"/>
    <n v="2471"/>
    <x v="7"/>
    <x v="1"/>
    <x v="20"/>
  </r>
  <r>
    <n v="6687"/>
    <n v="2471"/>
    <x v="19"/>
    <x v="4"/>
    <x v="18"/>
  </r>
  <r>
    <n v="6688"/>
    <n v="2472"/>
    <x v="10"/>
    <x v="1"/>
    <x v="9"/>
  </r>
  <r>
    <n v="6689"/>
    <n v="2473"/>
    <x v="0"/>
    <x v="3"/>
    <x v="0"/>
  </r>
  <r>
    <n v="6690"/>
    <n v="2474"/>
    <x v="10"/>
    <x v="1"/>
    <x v="9"/>
  </r>
  <r>
    <n v="6691"/>
    <n v="2474"/>
    <x v="2"/>
    <x v="4"/>
    <x v="2"/>
  </r>
  <r>
    <n v="6692"/>
    <n v="2475"/>
    <x v="7"/>
    <x v="2"/>
    <x v="20"/>
  </r>
  <r>
    <n v="6693"/>
    <n v="2475"/>
    <x v="19"/>
    <x v="3"/>
    <x v="18"/>
  </r>
  <r>
    <n v="6694"/>
    <n v="2475"/>
    <x v="17"/>
    <x v="1"/>
    <x v="1"/>
  </r>
  <r>
    <n v="6695"/>
    <n v="2475"/>
    <x v="10"/>
    <x v="1"/>
    <x v="9"/>
  </r>
  <r>
    <n v="6696"/>
    <n v="2476"/>
    <x v="15"/>
    <x v="4"/>
    <x v="14"/>
  </r>
  <r>
    <n v="6697"/>
    <n v="2477"/>
    <x v="4"/>
    <x v="3"/>
    <x v="4"/>
  </r>
  <r>
    <n v="6698"/>
    <n v="2477"/>
    <x v="0"/>
    <x v="1"/>
    <x v="0"/>
  </r>
  <r>
    <n v="6699"/>
    <n v="2478"/>
    <x v="5"/>
    <x v="1"/>
    <x v="19"/>
  </r>
  <r>
    <n v="6700"/>
    <n v="2479"/>
    <x v="2"/>
    <x v="1"/>
    <x v="2"/>
  </r>
  <r>
    <n v="6701"/>
    <n v="2479"/>
    <x v="17"/>
    <x v="2"/>
    <x v="1"/>
  </r>
  <r>
    <n v="6702"/>
    <n v="2480"/>
    <x v="2"/>
    <x v="1"/>
    <x v="2"/>
  </r>
  <r>
    <n v="6703"/>
    <n v="2480"/>
    <x v="6"/>
    <x v="3"/>
    <x v="6"/>
  </r>
  <r>
    <n v="6704"/>
    <n v="2480"/>
    <x v="8"/>
    <x v="2"/>
    <x v="7"/>
  </r>
  <r>
    <n v="6705"/>
    <n v="2480"/>
    <x v="18"/>
    <x v="2"/>
    <x v="17"/>
  </r>
  <r>
    <n v="6706"/>
    <n v="2481"/>
    <x v="2"/>
    <x v="4"/>
    <x v="2"/>
  </r>
  <r>
    <n v="6707"/>
    <n v="2481"/>
    <x v="17"/>
    <x v="3"/>
    <x v="1"/>
  </r>
  <r>
    <n v="6708"/>
    <n v="2481"/>
    <x v="10"/>
    <x v="4"/>
    <x v="9"/>
  </r>
  <r>
    <n v="6709"/>
    <n v="2482"/>
    <x v="13"/>
    <x v="3"/>
    <x v="12"/>
  </r>
  <r>
    <n v="6710"/>
    <n v="2482"/>
    <x v="9"/>
    <x v="1"/>
    <x v="8"/>
  </r>
  <r>
    <n v="6711"/>
    <n v="2482"/>
    <x v="8"/>
    <x v="1"/>
    <x v="7"/>
  </r>
  <r>
    <n v="6712"/>
    <n v="2483"/>
    <x v="12"/>
    <x v="4"/>
    <x v="11"/>
  </r>
  <r>
    <n v="6713"/>
    <n v="2483"/>
    <x v="8"/>
    <x v="1"/>
    <x v="7"/>
  </r>
  <r>
    <n v="6714"/>
    <n v="2484"/>
    <x v="2"/>
    <x v="2"/>
    <x v="2"/>
  </r>
  <r>
    <n v="6715"/>
    <n v="2484"/>
    <x v="16"/>
    <x v="2"/>
    <x v="15"/>
  </r>
  <r>
    <n v="6716"/>
    <n v="2485"/>
    <x v="11"/>
    <x v="1"/>
    <x v="10"/>
  </r>
  <r>
    <n v="6717"/>
    <n v="2486"/>
    <x v="1"/>
    <x v="4"/>
    <x v="1"/>
  </r>
  <r>
    <n v="6718"/>
    <n v="2486"/>
    <x v="4"/>
    <x v="3"/>
    <x v="4"/>
  </r>
  <r>
    <n v="6719"/>
    <n v="2487"/>
    <x v="6"/>
    <x v="3"/>
    <x v="6"/>
  </r>
  <r>
    <n v="6720"/>
    <n v="2487"/>
    <x v="1"/>
    <x v="1"/>
    <x v="1"/>
  </r>
  <r>
    <n v="6721"/>
    <n v="2488"/>
    <x v="17"/>
    <x v="3"/>
    <x v="1"/>
  </r>
  <r>
    <n v="6722"/>
    <n v="2488"/>
    <x v="9"/>
    <x v="3"/>
    <x v="8"/>
  </r>
  <r>
    <n v="6723"/>
    <n v="2488"/>
    <x v="10"/>
    <x v="2"/>
    <x v="9"/>
  </r>
  <r>
    <n v="6724"/>
    <n v="2489"/>
    <x v="1"/>
    <x v="2"/>
    <x v="1"/>
  </r>
  <r>
    <n v="6725"/>
    <n v="2490"/>
    <x v="5"/>
    <x v="1"/>
    <x v="19"/>
  </r>
  <r>
    <n v="6726"/>
    <n v="2490"/>
    <x v="3"/>
    <x v="4"/>
    <x v="3"/>
  </r>
  <r>
    <n v="6727"/>
    <n v="2490"/>
    <x v="15"/>
    <x v="4"/>
    <x v="14"/>
  </r>
  <r>
    <n v="6728"/>
    <n v="2490"/>
    <x v="0"/>
    <x v="1"/>
    <x v="0"/>
  </r>
  <r>
    <n v="6729"/>
    <n v="2491"/>
    <x v="19"/>
    <x v="2"/>
    <x v="18"/>
  </r>
  <r>
    <n v="6730"/>
    <n v="2491"/>
    <x v="17"/>
    <x v="1"/>
    <x v="1"/>
  </r>
  <r>
    <n v="6731"/>
    <n v="2491"/>
    <x v="9"/>
    <x v="2"/>
    <x v="8"/>
  </r>
  <r>
    <n v="6732"/>
    <n v="2491"/>
    <x v="18"/>
    <x v="4"/>
    <x v="17"/>
  </r>
  <r>
    <n v="6733"/>
    <n v="2492"/>
    <x v="3"/>
    <x v="3"/>
    <x v="3"/>
  </r>
  <r>
    <n v="6734"/>
    <n v="2493"/>
    <x v="17"/>
    <x v="3"/>
    <x v="1"/>
  </r>
  <r>
    <n v="6735"/>
    <n v="2494"/>
    <x v="16"/>
    <x v="4"/>
    <x v="15"/>
  </r>
  <r>
    <n v="6736"/>
    <n v="2494"/>
    <x v="3"/>
    <x v="4"/>
    <x v="3"/>
  </r>
  <r>
    <n v="6737"/>
    <n v="2495"/>
    <x v="17"/>
    <x v="2"/>
    <x v="1"/>
  </r>
  <r>
    <n v="6738"/>
    <n v="2495"/>
    <x v="18"/>
    <x v="1"/>
    <x v="17"/>
  </r>
  <r>
    <n v="6739"/>
    <n v="2495"/>
    <x v="14"/>
    <x v="2"/>
    <x v="13"/>
  </r>
  <r>
    <n v="6740"/>
    <n v="2496"/>
    <x v="15"/>
    <x v="3"/>
    <x v="14"/>
  </r>
  <r>
    <n v="6741"/>
    <n v="2496"/>
    <x v="8"/>
    <x v="1"/>
    <x v="7"/>
  </r>
  <r>
    <n v="6742"/>
    <n v="2496"/>
    <x v="4"/>
    <x v="4"/>
    <x v="4"/>
  </r>
  <r>
    <n v="6743"/>
    <n v="2496"/>
    <x v="19"/>
    <x v="1"/>
    <x v="18"/>
  </r>
  <r>
    <n v="6744"/>
    <n v="2497"/>
    <x v="14"/>
    <x v="1"/>
    <x v="13"/>
  </r>
  <r>
    <n v="6745"/>
    <n v="2497"/>
    <x v="18"/>
    <x v="3"/>
    <x v="17"/>
  </r>
  <r>
    <n v="6746"/>
    <n v="2498"/>
    <x v="18"/>
    <x v="4"/>
    <x v="17"/>
  </r>
  <r>
    <n v="6747"/>
    <n v="2499"/>
    <x v="6"/>
    <x v="3"/>
    <x v="6"/>
  </r>
  <r>
    <n v="6748"/>
    <n v="2499"/>
    <x v="16"/>
    <x v="4"/>
    <x v="15"/>
  </r>
  <r>
    <n v="6749"/>
    <n v="2500"/>
    <x v="11"/>
    <x v="4"/>
    <x v="10"/>
  </r>
  <r>
    <n v="6750"/>
    <n v="2500"/>
    <x v="4"/>
    <x v="3"/>
    <x v="4"/>
  </r>
  <r>
    <n v="6751"/>
    <n v="2500"/>
    <x v="19"/>
    <x v="3"/>
    <x v="18"/>
  </r>
  <r>
    <n v="6752"/>
    <n v="2501"/>
    <x v="4"/>
    <x v="2"/>
    <x v="4"/>
  </r>
  <r>
    <n v="6753"/>
    <n v="2501"/>
    <x v="2"/>
    <x v="3"/>
    <x v="2"/>
  </r>
  <r>
    <n v="6754"/>
    <n v="2501"/>
    <x v="16"/>
    <x v="1"/>
    <x v="15"/>
  </r>
  <r>
    <n v="6755"/>
    <n v="2501"/>
    <x v="1"/>
    <x v="4"/>
    <x v="1"/>
  </r>
  <r>
    <n v="6756"/>
    <n v="2502"/>
    <x v="6"/>
    <x v="4"/>
    <x v="6"/>
  </r>
  <r>
    <n v="6757"/>
    <n v="2503"/>
    <x v="15"/>
    <x v="1"/>
    <x v="14"/>
  </r>
  <r>
    <n v="6758"/>
    <n v="2503"/>
    <x v="2"/>
    <x v="3"/>
    <x v="2"/>
  </r>
  <r>
    <n v="6759"/>
    <n v="2503"/>
    <x v="5"/>
    <x v="4"/>
    <x v="19"/>
  </r>
  <r>
    <n v="6760"/>
    <n v="2503"/>
    <x v="12"/>
    <x v="2"/>
    <x v="11"/>
  </r>
  <r>
    <n v="6761"/>
    <n v="2504"/>
    <x v="12"/>
    <x v="2"/>
    <x v="11"/>
  </r>
  <r>
    <n v="6762"/>
    <n v="2505"/>
    <x v="12"/>
    <x v="4"/>
    <x v="11"/>
  </r>
  <r>
    <n v="6763"/>
    <n v="2505"/>
    <x v="18"/>
    <x v="2"/>
    <x v="17"/>
  </r>
  <r>
    <n v="6764"/>
    <n v="2505"/>
    <x v="9"/>
    <x v="2"/>
    <x v="8"/>
  </r>
  <r>
    <n v="6765"/>
    <n v="2506"/>
    <x v="13"/>
    <x v="4"/>
    <x v="12"/>
  </r>
  <r>
    <n v="6766"/>
    <n v="2507"/>
    <x v="5"/>
    <x v="1"/>
    <x v="19"/>
  </r>
  <r>
    <n v="6767"/>
    <n v="2507"/>
    <x v="13"/>
    <x v="4"/>
    <x v="12"/>
  </r>
  <r>
    <n v="6768"/>
    <n v="2507"/>
    <x v="18"/>
    <x v="2"/>
    <x v="17"/>
  </r>
  <r>
    <n v="6769"/>
    <n v="2507"/>
    <x v="17"/>
    <x v="4"/>
    <x v="1"/>
  </r>
  <r>
    <n v="6770"/>
    <n v="2508"/>
    <x v="0"/>
    <x v="3"/>
    <x v="0"/>
  </r>
  <r>
    <n v="6771"/>
    <n v="2508"/>
    <x v="8"/>
    <x v="1"/>
    <x v="7"/>
  </r>
  <r>
    <n v="6772"/>
    <n v="2509"/>
    <x v="17"/>
    <x v="2"/>
    <x v="1"/>
  </r>
  <r>
    <n v="6773"/>
    <n v="2510"/>
    <x v="7"/>
    <x v="1"/>
    <x v="20"/>
  </r>
  <r>
    <n v="6774"/>
    <n v="2510"/>
    <x v="17"/>
    <x v="2"/>
    <x v="1"/>
  </r>
  <r>
    <n v="6775"/>
    <n v="2510"/>
    <x v="13"/>
    <x v="2"/>
    <x v="12"/>
  </r>
  <r>
    <n v="6776"/>
    <n v="2510"/>
    <x v="9"/>
    <x v="3"/>
    <x v="8"/>
  </r>
  <r>
    <n v="6777"/>
    <n v="2511"/>
    <x v="11"/>
    <x v="3"/>
    <x v="10"/>
  </r>
  <r>
    <n v="6778"/>
    <n v="2511"/>
    <x v="13"/>
    <x v="1"/>
    <x v="12"/>
  </r>
  <r>
    <n v="6779"/>
    <n v="2511"/>
    <x v="4"/>
    <x v="3"/>
    <x v="4"/>
  </r>
  <r>
    <n v="6780"/>
    <n v="2511"/>
    <x v="15"/>
    <x v="1"/>
    <x v="14"/>
  </r>
  <r>
    <n v="6781"/>
    <n v="2512"/>
    <x v="8"/>
    <x v="4"/>
    <x v="7"/>
  </r>
  <r>
    <n v="6782"/>
    <n v="2512"/>
    <x v="12"/>
    <x v="3"/>
    <x v="11"/>
  </r>
  <r>
    <n v="6783"/>
    <n v="2513"/>
    <x v="5"/>
    <x v="3"/>
    <x v="19"/>
  </r>
  <r>
    <n v="6784"/>
    <n v="2513"/>
    <x v="14"/>
    <x v="1"/>
    <x v="13"/>
  </r>
  <r>
    <n v="6785"/>
    <n v="2514"/>
    <x v="8"/>
    <x v="3"/>
    <x v="7"/>
  </r>
  <r>
    <n v="6786"/>
    <n v="2514"/>
    <x v="3"/>
    <x v="3"/>
    <x v="3"/>
  </r>
  <r>
    <n v="6787"/>
    <n v="2514"/>
    <x v="14"/>
    <x v="1"/>
    <x v="13"/>
  </r>
  <r>
    <n v="6788"/>
    <n v="2514"/>
    <x v="7"/>
    <x v="4"/>
    <x v="20"/>
  </r>
  <r>
    <n v="6789"/>
    <n v="2515"/>
    <x v="13"/>
    <x v="1"/>
    <x v="12"/>
  </r>
  <r>
    <n v="6790"/>
    <n v="2515"/>
    <x v="5"/>
    <x v="4"/>
    <x v="19"/>
  </r>
  <r>
    <n v="6791"/>
    <n v="2515"/>
    <x v="10"/>
    <x v="2"/>
    <x v="9"/>
  </r>
  <r>
    <n v="6792"/>
    <n v="2515"/>
    <x v="11"/>
    <x v="1"/>
    <x v="10"/>
  </r>
  <r>
    <n v="6793"/>
    <n v="2516"/>
    <x v="11"/>
    <x v="1"/>
    <x v="10"/>
  </r>
  <r>
    <n v="6794"/>
    <n v="2516"/>
    <x v="3"/>
    <x v="3"/>
    <x v="3"/>
  </r>
  <r>
    <n v="6795"/>
    <n v="2517"/>
    <x v="14"/>
    <x v="4"/>
    <x v="13"/>
  </r>
  <r>
    <n v="6796"/>
    <n v="2517"/>
    <x v="15"/>
    <x v="2"/>
    <x v="14"/>
  </r>
  <r>
    <n v="6797"/>
    <n v="2517"/>
    <x v="13"/>
    <x v="3"/>
    <x v="12"/>
  </r>
  <r>
    <n v="6798"/>
    <n v="2518"/>
    <x v="13"/>
    <x v="2"/>
    <x v="12"/>
  </r>
  <r>
    <n v="6799"/>
    <n v="2518"/>
    <x v="4"/>
    <x v="4"/>
    <x v="4"/>
  </r>
  <r>
    <n v="6800"/>
    <n v="2518"/>
    <x v="8"/>
    <x v="1"/>
    <x v="7"/>
  </r>
  <r>
    <n v="6801"/>
    <n v="2518"/>
    <x v="10"/>
    <x v="1"/>
    <x v="9"/>
  </r>
  <r>
    <n v="6802"/>
    <n v="2519"/>
    <x v="8"/>
    <x v="3"/>
    <x v="7"/>
  </r>
  <r>
    <n v="6803"/>
    <n v="2519"/>
    <x v="10"/>
    <x v="4"/>
    <x v="9"/>
  </r>
  <r>
    <n v="6804"/>
    <n v="2519"/>
    <x v="18"/>
    <x v="2"/>
    <x v="17"/>
  </r>
  <r>
    <n v="6805"/>
    <n v="2519"/>
    <x v="3"/>
    <x v="3"/>
    <x v="3"/>
  </r>
  <r>
    <n v="6806"/>
    <n v="2520"/>
    <x v="15"/>
    <x v="1"/>
    <x v="14"/>
  </r>
  <r>
    <n v="6807"/>
    <n v="2521"/>
    <x v="14"/>
    <x v="2"/>
    <x v="13"/>
  </r>
  <r>
    <n v="6808"/>
    <n v="2521"/>
    <x v="4"/>
    <x v="4"/>
    <x v="4"/>
  </r>
  <r>
    <n v="6809"/>
    <n v="2521"/>
    <x v="15"/>
    <x v="4"/>
    <x v="14"/>
  </r>
  <r>
    <n v="6810"/>
    <n v="2521"/>
    <x v="12"/>
    <x v="1"/>
    <x v="11"/>
  </r>
  <r>
    <n v="6811"/>
    <n v="2522"/>
    <x v="1"/>
    <x v="1"/>
    <x v="1"/>
  </r>
  <r>
    <n v="6812"/>
    <n v="2522"/>
    <x v="9"/>
    <x v="4"/>
    <x v="8"/>
  </r>
  <r>
    <n v="6813"/>
    <n v="2522"/>
    <x v="13"/>
    <x v="1"/>
    <x v="12"/>
  </r>
  <r>
    <n v="6814"/>
    <n v="2523"/>
    <x v="16"/>
    <x v="4"/>
    <x v="15"/>
  </r>
  <r>
    <n v="6815"/>
    <n v="2523"/>
    <x v="2"/>
    <x v="3"/>
    <x v="2"/>
  </r>
  <r>
    <n v="6816"/>
    <n v="2523"/>
    <x v="17"/>
    <x v="2"/>
    <x v="1"/>
  </r>
  <r>
    <n v="6817"/>
    <n v="2523"/>
    <x v="19"/>
    <x v="1"/>
    <x v="18"/>
  </r>
  <r>
    <n v="6818"/>
    <n v="2524"/>
    <x v="3"/>
    <x v="3"/>
    <x v="3"/>
  </r>
  <r>
    <n v="6819"/>
    <n v="2525"/>
    <x v="12"/>
    <x v="1"/>
    <x v="11"/>
  </r>
  <r>
    <n v="6820"/>
    <n v="2526"/>
    <x v="7"/>
    <x v="1"/>
    <x v="20"/>
  </r>
  <r>
    <n v="6821"/>
    <n v="2526"/>
    <x v="1"/>
    <x v="4"/>
    <x v="1"/>
  </r>
  <r>
    <n v="6822"/>
    <n v="2526"/>
    <x v="12"/>
    <x v="4"/>
    <x v="11"/>
  </r>
  <r>
    <n v="6823"/>
    <n v="2527"/>
    <x v="5"/>
    <x v="3"/>
    <x v="19"/>
  </r>
  <r>
    <n v="6824"/>
    <n v="2527"/>
    <x v="15"/>
    <x v="3"/>
    <x v="14"/>
  </r>
  <r>
    <n v="6825"/>
    <n v="2527"/>
    <x v="2"/>
    <x v="2"/>
    <x v="2"/>
  </r>
  <r>
    <n v="6826"/>
    <n v="2528"/>
    <x v="14"/>
    <x v="2"/>
    <x v="13"/>
  </r>
  <r>
    <n v="6827"/>
    <n v="2529"/>
    <x v="17"/>
    <x v="4"/>
    <x v="1"/>
  </r>
  <r>
    <n v="6828"/>
    <n v="2529"/>
    <x v="14"/>
    <x v="4"/>
    <x v="13"/>
  </r>
  <r>
    <n v="6829"/>
    <n v="2529"/>
    <x v="12"/>
    <x v="4"/>
    <x v="11"/>
  </r>
  <r>
    <n v="6830"/>
    <n v="2529"/>
    <x v="3"/>
    <x v="3"/>
    <x v="3"/>
  </r>
  <r>
    <n v="6831"/>
    <n v="2530"/>
    <x v="18"/>
    <x v="1"/>
    <x v="17"/>
  </r>
  <r>
    <n v="6832"/>
    <n v="2530"/>
    <x v="0"/>
    <x v="4"/>
    <x v="0"/>
  </r>
  <r>
    <n v="6833"/>
    <n v="2530"/>
    <x v="6"/>
    <x v="2"/>
    <x v="6"/>
  </r>
  <r>
    <n v="6834"/>
    <n v="2530"/>
    <x v="5"/>
    <x v="4"/>
    <x v="19"/>
  </r>
  <r>
    <n v="6835"/>
    <n v="2531"/>
    <x v="1"/>
    <x v="4"/>
    <x v="1"/>
  </r>
  <r>
    <n v="6836"/>
    <n v="2531"/>
    <x v="14"/>
    <x v="4"/>
    <x v="13"/>
  </r>
  <r>
    <n v="6837"/>
    <n v="2531"/>
    <x v="3"/>
    <x v="1"/>
    <x v="3"/>
  </r>
  <r>
    <n v="6838"/>
    <n v="2531"/>
    <x v="19"/>
    <x v="2"/>
    <x v="18"/>
  </r>
  <r>
    <n v="6839"/>
    <n v="2532"/>
    <x v="14"/>
    <x v="2"/>
    <x v="13"/>
  </r>
  <r>
    <n v="6840"/>
    <n v="2532"/>
    <x v="8"/>
    <x v="2"/>
    <x v="7"/>
  </r>
  <r>
    <n v="6841"/>
    <n v="2532"/>
    <x v="9"/>
    <x v="3"/>
    <x v="8"/>
  </r>
  <r>
    <n v="6842"/>
    <n v="2532"/>
    <x v="7"/>
    <x v="3"/>
    <x v="20"/>
  </r>
  <r>
    <n v="6843"/>
    <n v="2533"/>
    <x v="13"/>
    <x v="4"/>
    <x v="12"/>
  </r>
  <r>
    <n v="6844"/>
    <n v="2533"/>
    <x v="2"/>
    <x v="4"/>
    <x v="2"/>
  </r>
  <r>
    <n v="6845"/>
    <n v="2533"/>
    <x v="10"/>
    <x v="2"/>
    <x v="9"/>
  </r>
  <r>
    <n v="6846"/>
    <n v="2533"/>
    <x v="9"/>
    <x v="3"/>
    <x v="8"/>
  </r>
  <r>
    <n v="6847"/>
    <n v="2534"/>
    <x v="7"/>
    <x v="3"/>
    <x v="20"/>
  </r>
  <r>
    <n v="6848"/>
    <n v="2534"/>
    <x v="13"/>
    <x v="2"/>
    <x v="12"/>
  </r>
  <r>
    <n v="6849"/>
    <n v="2534"/>
    <x v="14"/>
    <x v="3"/>
    <x v="13"/>
  </r>
  <r>
    <n v="6850"/>
    <n v="2535"/>
    <x v="8"/>
    <x v="2"/>
    <x v="7"/>
  </r>
  <r>
    <n v="6851"/>
    <n v="2535"/>
    <x v="1"/>
    <x v="3"/>
    <x v="1"/>
  </r>
  <r>
    <n v="6852"/>
    <n v="2536"/>
    <x v="4"/>
    <x v="1"/>
    <x v="4"/>
  </r>
  <r>
    <n v="6853"/>
    <n v="2537"/>
    <x v="6"/>
    <x v="4"/>
    <x v="6"/>
  </r>
  <r>
    <n v="6854"/>
    <n v="2537"/>
    <x v="14"/>
    <x v="1"/>
    <x v="13"/>
  </r>
  <r>
    <n v="6855"/>
    <n v="2537"/>
    <x v="12"/>
    <x v="2"/>
    <x v="11"/>
  </r>
  <r>
    <n v="6856"/>
    <n v="2537"/>
    <x v="1"/>
    <x v="2"/>
    <x v="1"/>
  </r>
  <r>
    <n v="6857"/>
    <n v="2538"/>
    <x v="15"/>
    <x v="4"/>
    <x v="14"/>
  </r>
  <r>
    <n v="6858"/>
    <n v="2538"/>
    <x v="0"/>
    <x v="4"/>
    <x v="0"/>
  </r>
  <r>
    <n v="6859"/>
    <n v="2539"/>
    <x v="8"/>
    <x v="3"/>
    <x v="7"/>
  </r>
  <r>
    <n v="6860"/>
    <n v="2539"/>
    <x v="14"/>
    <x v="2"/>
    <x v="13"/>
  </r>
  <r>
    <n v="6861"/>
    <n v="2539"/>
    <x v="17"/>
    <x v="1"/>
    <x v="1"/>
  </r>
  <r>
    <n v="6862"/>
    <n v="2539"/>
    <x v="18"/>
    <x v="2"/>
    <x v="17"/>
  </r>
  <r>
    <n v="6863"/>
    <n v="2540"/>
    <x v="5"/>
    <x v="1"/>
    <x v="19"/>
  </r>
  <r>
    <n v="6864"/>
    <n v="2540"/>
    <x v="18"/>
    <x v="4"/>
    <x v="17"/>
  </r>
  <r>
    <n v="6865"/>
    <n v="2541"/>
    <x v="0"/>
    <x v="1"/>
    <x v="0"/>
  </r>
  <r>
    <n v="6866"/>
    <n v="2541"/>
    <x v="12"/>
    <x v="3"/>
    <x v="11"/>
  </r>
  <r>
    <n v="6867"/>
    <n v="2541"/>
    <x v="16"/>
    <x v="3"/>
    <x v="15"/>
  </r>
  <r>
    <n v="6868"/>
    <n v="2542"/>
    <x v="0"/>
    <x v="2"/>
    <x v="0"/>
  </r>
  <r>
    <n v="6869"/>
    <n v="2542"/>
    <x v="1"/>
    <x v="4"/>
    <x v="1"/>
  </r>
  <r>
    <n v="6870"/>
    <n v="2542"/>
    <x v="13"/>
    <x v="4"/>
    <x v="12"/>
  </r>
  <r>
    <n v="6871"/>
    <n v="2543"/>
    <x v="0"/>
    <x v="2"/>
    <x v="0"/>
  </r>
  <r>
    <n v="6872"/>
    <n v="2543"/>
    <x v="15"/>
    <x v="3"/>
    <x v="14"/>
  </r>
  <r>
    <n v="6873"/>
    <n v="2543"/>
    <x v="4"/>
    <x v="1"/>
    <x v="4"/>
  </r>
  <r>
    <n v="6874"/>
    <n v="2544"/>
    <x v="8"/>
    <x v="1"/>
    <x v="7"/>
  </r>
  <r>
    <n v="6875"/>
    <n v="2544"/>
    <x v="17"/>
    <x v="3"/>
    <x v="1"/>
  </r>
  <r>
    <n v="6876"/>
    <n v="2544"/>
    <x v="5"/>
    <x v="1"/>
    <x v="19"/>
  </r>
  <r>
    <n v="6877"/>
    <n v="2545"/>
    <x v="13"/>
    <x v="2"/>
    <x v="12"/>
  </r>
  <r>
    <n v="6878"/>
    <n v="2545"/>
    <x v="5"/>
    <x v="3"/>
    <x v="19"/>
  </r>
  <r>
    <n v="6879"/>
    <n v="2545"/>
    <x v="2"/>
    <x v="1"/>
    <x v="2"/>
  </r>
  <r>
    <n v="6880"/>
    <n v="2545"/>
    <x v="17"/>
    <x v="3"/>
    <x v="1"/>
  </r>
  <r>
    <n v="6881"/>
    <n v="2546"/>
    <x v="3"/>
    <x v="4"/>
    <x v="3"/>
  </r>
  <r>
    <n v="6882"/>
    <n v="2546"/>
    <x v="6"/>
    <x v="2"/>
    <x v="6"/>
  </r>
  <r>
    <n v="6883"/>
    <n v="2546"/>
    <x v="11"/>
    <x v="4"/>
    <x v="10"/>
  </r>
  <r>
    <n v="6884"/>
    <n v="2547"/>
    <x v="10"/>
    <x v="3"/>
    <x v="9"/>
  </r>
  <r>
    <n v="6885"/>
    <n v="2548"/>
    <x v="10"/>
    <x v="1"/>
    <x v="9"/>
  </r>
  <r>
    <n v="6886"/>
    <n v="2549"/>
    <x v="16"/>
    <x v="4"/>
    <x v="15"/>
  </r>
  <r>
    <n v="6887"/>
    <n v="2549"/>
    <x v="1"/>
    <x v="4"/>
    <x v="1"/>
  </r>
  <r>
    <n v="6888"/>
    <n v="2550"/>
    <x v="18"/>
    <x v="4"/>
    <x v="17"/>
  </r>
  <r>
    <n v="6889"/>
    <n v="2550"/>
    <x v="15"/>
    <x v="1"/>
    <x v="14"/>
  </r>
  <r>
    <n v="6890"/>
    <n v="2551"/>
    <x v="9"/>
    <x v="4"/>
    <x v="8"/>
  </r>
  <r>
    <n v="6891"/>
    <n v="2551"/>
    <x v="0"/>
    <x v="4"/>
    <x v="0"/>
  </r>
  <r>
    <n v="6892"/>
    <n v="2551"/>
    <x v="6"/>
    <x v="1"/>
    <x v="6"/>
  </r>
  <r>
    <n v="6893"/>
    <n v="2551"/>
    <x v="5"/>
    <x v="1"/>
    <x v="19"/>
  </r>
  <r>
    <n v="6894"/>
    <n v="2552"/>
    <x v="12"/>
    <x v="1"/>
    <x v="11"/>
  </r>
  <r>
    <n v="6895"/>
    <n v="2552"/>
    <x v="13"/>
    <x v="2"/>
    <x v="12"/>
  </r>
  <r>
    <n v="6896"/>
    <n v="2552"/>
    <x v="8"/>
    <x v="1"/>
    <x v="7"/>
  </r>
  <r>
    <n v="6897"/>
    <n v="2552"/>
    <x v="10"/>
    <x v="1"/>
    <x v="9"/>
  </r>
  <r>
    <n v="6898"/>
    <n v="2553"/>
    <x v="0"/>
    <x v="1"/>
    <x v="0"/>
  </r>
  <r>
    <n v="6899"/>
    <n v="2553"/>
    <x v="6"/>
    <x v="3"/>
    <x v="6"/>
  </r>
  <r>
    <n v="6900"/>
    <n v="2553"/>
    <x v="12"/>
    <x v="4"/>
    <x v="11"/>
  </r>
  <r>
    <n v="6901"/>
    <n v="2553"/>
    <x v="19"/>
    <x v="2"/>
    <x v="18"/>
  </r>
  <r>
    <n v="6902"/>
    <n v="2554"/>
    <x v="8"/>
    <x v="2"/>
    <x v="7"/>
  </r>
  <r>
    <n v="6903"/>
    <n v="2554"/>
    <x v="4"/>
    <x v="1"/>
    <x v="4"/>
  </r>
  <r>
    <n v="6904"/>
    <n v="2554"/>
    <x v="9"/>
    <x v="2"/>
    <x v="8"/>
  </r>
  <r>
    <n v="6905"/>
    <n v="2555"/>
    <x v="14"/>
    <x v="3"/>
    <x v="13"/>
  </r>
  <r>
    <n v="6906"/>
    <n v="2555"/>
    <x v="10"/>
    <x v="1"/>
    <x v="9"/>
  </r>
  <r>
    <n v="6907"/>
    <n v="2555"/>
    <x v="19"/>
    <x v="1"/>
    <x v="18"/>
  </r>
  <r>
    <n v="6908"/>
    <n v="2556"/>
    <x v="2"/>
    <x v="4"/>
    <x v="2"/>
  </r>
  <r>
    <n v="6909"/>
    <n v="2556"/>
    <x v="7"/>
    <x v="4"/>
    <x v="20"/>
  </r>
  <r>
    <n v="6910"/>
    <n v="2556"/>
    <x v="1"/>
    <x v="3"/>
    <x v="1"/>
  </r>
  <r>
    <n v="6911"/>
    <n v="2557"/>
    <x v="11"/>
    <x v="4"/>
    <x v="10"/>
  </r>
  <r>
    <n v="6912"/>
    <n v="2557"/>
    <x v="3"/>
    <x v="1"/>
    <x v="3"/>
  </r>
  <r>
    <n v="6913"/>
    <n v="2558"/>
    <x v="0"/>
    <x v="4"/>
    <x v="0"/>
  </r>
  <r>
    <n v="6914"/>
    <n v="2559"/>
    <x v="17"/>
    <x v="4"/>
    <x v="1"/>
  </r>
  <r>
    <n v="6915"/>
    <n v="2559"/>
    <x v="9"/>
    <x v="3"/>
    <x v="8"/>
  </r>
  <r>
    <n v="6916"/>
    <n v="2559"/>
    <x v="14"/>
    <x v="1"/>
    <x v="13"/>
  </r>
  <r>
    <n v="6917"/>
    <n v="2559"/>
    <x v="15"/>
    <x v="3"/>
    <x v="14"/>
  </r>
  <r>
    <n v="6918"/>
    <n v="2560"/>
    <x v="19"/>
    <x v="4"/>
    <x v="18"/>
  </r>
  <r>
    <n v="6919"/>
    <n v="2560"/>
    <x v="5"/>
    <x v="2"/>
    <x v="19"/>
  </r>
  <r>
    <n v="6920"/>
    <n v="2560"/>
    <x v="3"/>
    <x v="1"/>
    <x v="3"/>
  </r>
  <r>
    <n v="6921"/>
    <n v="2561"/>
    <x v="3"/>
    <x v="1"/>
    <x v="3"/>
  </r>
  <r>
    <n v="6922"/>
    <n v="2561"/>
    <x v="18"/>
    <x v="3"/>
    <x v="17"/>
  </r>
  <r>
    <n v="6923"/>
    <n v="2561"/>
    <x v="13"/>
    <x v="2"/>
    <x v="12"/>
  </r>
  <r>
    <n v="6924"/>
    <n v="2562"/>
    <x v="9"/>
    <x v="4"/>
    <x v="8"/>
  </r>
  <r>
    <n v="6925"/>
    <n v="2563"/>
    <x v="2"/>
    <x v="3"/>
    <x v="2"/>
  </r>
  <r>
    <n v="6926"/>
    <n v="2563"/>
    <x v="18"/>
    <x v="2"/>
    <x v="17"/>
  </r>
  <r>
    <n v="6927"/>
    <n v="2563"/>
    <x v="15"/>
    <x v="3"/>
    <x v="14"/>
  </r>
  <r>
    <n v="6928"/>
    <n v="2564"/>
    <x v="2"/>
    <x v="2"/>
    <x v="2"/>
  </r>
  <r>
    <n v="6929"/>
    <n v="2565"/>
    <x v="2"/>
    <x v="1"/>
    <x v="2"/>
  </r>
  <r>
    <n v="6930"/>
    <n v="2566"/>
    <x v="13"/>
    <x v="3"/>
    <x v="12"/>
  </r>
  <r>
    <n v="6931"/>
    <n v="2566"/>
    <x v="9"/>
    <x v="2"/>
    <x v="8"/>
  </r>
  <r>
    <n v="6932"/>
    <n v="2566"/>
    <x v="17"/>
    <x v="1"/>
    <x v="1"/>
  </r>
  <r>
    <n v="6933"/>
    <n v="2566"/>
    <x v="0"/>
    <x v="4"/>
    <x v="0"/>
  </r>
  <r>
    <n v="6934"/>
    <n v="2567"/>
    <x v="1"/>
    <x v="3"/>
    <x v="1"/>
  </r>
  <r>
    <n v="6935"/>
    <n v="2567"/>
    <x v="2"/>
    <x v="2"/>
    <x v="2"/>
  </r>
  <r>
    <n v="6936"/>
    <n v="2567"/>
    <x v="11"/>
    <x v="1"/>
    <x v="10"/>
  </r>
  <r>
    <n v="6937"/>
    <n v="2568"/>
    <x v="1"/>
    <x v="1"/>
    <x v="1"/>
  </r>
  <r>
    <n v="6938"/>
    <n v="2568"/>
    <x v="3"/>
    <x v="4"/>
    <x v="3"/>
  </r>
  <r>
    <n v="6939"/>
    <n v="2568"/>
    <x v="15"/>
    <x v="1"/>
    <x v="14"/>
  </r>
  <r>
    <n v="6940"/>
    <n v="2569"/>
    <x v="1"/>
    <x v="1"/>
    <x v="1"/>
  </r>
  <r>
    <n v="6941"/>
    <n v="2569"/>
    <x v="18"/>
    <x v="1"/>
    <x v="17"/>
  </r>
  <r>
    <n v="6942"/>
    <n v="2569"/>
    <x v="9"/>
    <x v="2"/>
    <x v="8"/>
  </r>
  <r>
    <n v="6943"/>
    <n v="2570"/>
    <x v="1"/>
    <x v="1"/>
    <x v="1"/>
  </r>
  <r>
    <n v="6944"/>
    <n v="2570"/>
    <x v="11"/>
    <x v="1"/>
    <x v="10"/>
  </r>
  <r>
    <n v="6945"/>
    <n v="2571"/>
    <x v="9"/>
    <x v="1"/>
    <x v="8"/>
  </r>
  <r>
    <n v="6946"/>
    <n v="2571"/>
    <x v="15"/>
    <x v="1"/>
    <x v="14"/>
  </r>
  <r>
    <n v="6947"/>
    <n v="2572"/>
    <x v="15"/>
    <x v="4"/>
    <x v="14"/>
  </r>
  <r>
    <n v="6948"/>
    <n v="2572"/>
    <x v="7"/>
    <x v="4"/>
    <x v="20"/>
  </r>
  <r>
    <n v="6949"/>
    <n v="2572"/>
    <x v="14"/>
    <x v="2"/>
    <x v="13"/>
  </r>
  <r>
    <n v="6950"/>
    <n v="2573"/>
    <x v="1"/>
    <x v="4"/>
    <x v="1"/>
  </r>
  <r>
    <n v="6951"/>
    <n v="2573"/>
    <x v="7"/>
    <x v="2"/>
    <x v="20"/>
  </r>
  <r>
    <n v="6952"/>
    <n v="2574"/>
    <x v="8"/>
    <x v="1"/>
    <x v="7"/>
  </r>
  <r>
    <n v="6953"/>
    <n v="2574"/>
    <x v="7"/>
    <x v="3"/>
    <x v="20"/>
  </r>
  <r>
    <n v="6954"/>
    <n v="2574"/>
    <x v="11"/>
    <x v="3"/>
    <x v="10"/>
  </r>
  <r>
    <n v="6955"/>
    <n v="2574"/>
    <x v="16"/>
    <x v="3"/>
    <x v="15"/>
  </r>
  <r>
    <n v="6956"/>
    <n v="2575"/>
    <x v="15"/>
    <x v="3"/>
    <x v="14"/>
  </r>
  <r>
    <n v="6957"/>
    <n v="2576"/>
    <x v="10"/>
    <x v="2"/>
    <x v="9"/>
  </r>
  <r>
    <n v="6958"/>
    <n v="2576"/>
    <x v="0"/>
    <x v="4"/>
    <x v="0"/>
  </r>
  <r>
    <n v="6959"/>
    <n v="2577"/>
    <x v="4"/>
    <x v="3"/>
    <x v="4"/>
  </r>
  <r>
    <n v="6960"/>
    <n v="2577"/>
    <x v="13"/>
    <x v="3"/>
    <x v="12"/>
  </r>
  <r>
    <n v="6961"/>
    <n v="2577"/>
    <x v="5"/>
    <x v="4"/>
    <x v="19"/>
  </r>
  <r>
    <n v="6962"/>
    <n v="2578"/>
    <x v="1"/>
    <x v="2"/>
    <x v="1"/>
  </r>
  <r>
    <n v="6963"/>
    <n v="2578"/>
    <x v="19"/>
    <x v="3"/>
    <x v="18"/>
  </r>
  <r>
    <n v="6964"/>
    <n v="2579"/>
    <x v="3"/>
    <x v="1"/>
    <x v="3"/>
  </r>
  <r>
    <n v="6965"/>
    <n v="2580"/>
    <x v="10"/>
    <x v="3"/>
    <x v="9"/>
  </r>
  <r>
    <n v="6966"/>
    <n v="2580"/>
    <x v="5"/>
    <x v="2"/>
    <x v="19"/>
  </r>
  <r>
    <n v="6967"/>
    <n v="2581"/>
    <x v="11"/>
    <x v="4"/>
    <x v="10"/>
  </r>
  <r>
    <n v="6968"/>
    <n v="2581"/>
    <x v="7"/>
    <x v="4"/>
    <x v="20"/>
  </r>
  <r>
    <n v="6969"/>
    <n v="2581"/>
    <x v="16"/>
    <x v="2"/>
    <x v="15"/>
  </r>
  <r>
    <n v="6970"/>
    <n v="2582"/>
    <x v="0"/>
    <x v="3"/>
    <x v="0"/>
  </r>
  <r>
    <n v="6971"/>
    <n v="2583"/>
    <x v="8"/>
    <x v="1"/>
    <x v="7"/>
  </r>
  <r>
    <n v="6972"/>
    <n v="2583"/>
    <x v="16"/>
    <x v="2"/>
    <x v="15"/>
  </r>
  <r>
    <n v="6973"/>
    <n v="2583"/>
    <x v="3"/>
    <x v="2"/>
    <x v="3"/>
  </r>
  <r>
    <n v="6974"/>
    <n v="2583"/>
    <x v="14"/>
    <x v="3"/>
    <x v="13"/>
  </r>
  <r>
    <n v="6975"/>
    <n v="2584"/>
    <x v="11"/>
    <x v="4"/>
    <x v="10"/>
  </r>
  <r>
    <n v="6976"/>
    <n v="2585"/>
    <x v="1"/>
    <x v="3"/>
    <x v="1"/>
  </r>
  <r>
    <n v="6977"/>
    <n v="2585"/>
    <x v="4"/>
    <x v="4"/>
    <x v="4"/>
  </r>
  <r>
    <n v="6978"/>
    <n v="2585"/>
    <x v="5"/>
    <x v="2"/>
    <x v="19"/>
  </r>
  <r>
    <n v="6979"/>
    <n v="2586"/>
    <x v="5"/>
    <x v="1"/>
    <x v="19"/>
  </r>
  <r>
    <n v="6980"/>
    <n v="2587"/>
    <x v="2"/>
    <x v="3"/>
    <x v="2"/>
  </r>
  <r>
    <n v="6981"/>
    <n v="2587"/>
    <x v="18"/>
    <x v="3"/>
    <x v="17"/>
  </r>
  <r>
    <n v="6982"/>
    <n v="2588"/>
    <x v="15"/>
    <x v="4"/>
    <x v="14"/>
  </r>
  <r>
    <n v="6983"/>
    <n v="2588"/>
    <x v="6"/>
    <x v="2"/>
    <x v="6"/>
  </r>
  <r>
    <n v="6984"/>
    <n v="2588"/>
    <x v="14"/>
    <x v="3"/>
    <x v="13"/>
  </r>
  <r>
    <n v="6985"/>
    <n v="2588"/>
    <x v="13"/>
    <x v="2"/>
    <x v="12"/>
  </r>
  <r>
    <n v="6986"/>
    <n v="2589"/>
    <x v="13"/>
    <x v="1"/>
    <x v="12"/>
  </r>
  <r>
    <n v="6987"/>
    <n v="2589"/>
    <x v="19"/>
    <x v="4"/>
    <x v="18"/>
  </r>
  <r>
    <n v="6988"/>
    <n v="2590"/>
    <x v="19"/>
    <x v="1"/>
    <x v="18"/>
  </r>
  <r>
    <n v="6989"/>
    <n v="2590"/>
    <x v="11"/>
    <x v="4"/>
    <x v="10"/>
  </r>
  <r>
    <n v="6990"/>
    <n v="2590"/>
    <x v="10"/>
    <x v="3"/>
    <x v="9"/>
  </r>
  <r>
    <n v="6991"/>
    <n v="2591"/>
    <x v="1"/>
    <x v="1"/>
    <x v="1"/>
  </r>
  <r>
    <n v="6992"/>
    <n v="2592"/>
    <x v="16"/>
    <x v="1"/>
    <x v="15"/>
  </r>
  <r>
    <n v="6993"/>
    <n v="2592"/>
    <x v="17"/>
    <x v="1"/>
    <x v="1"/>
  </r>
  <r>
    <n v="6994"/>
    <n v="2592"/>
    <x v="8"/>
    <x v="4"/>
    <x v="7"/>
  </r>
  <r>
    <n v="6995"/>
    <n v="2593"/>
    <x v="8"/>
    <x v="2"/>
    <x v="7"/>
  </r>
  <r>
    <n v="6996"/>
    <n v="2593"/>
    <x v="5"/>
    <x v="4"/>
    <x v="19"/>
  </r>
  <r>
    <n v="6997"/>
    <n v="2594"/>
    <x v="3"/>
    <x v="1"/>
    <x v="3"/>
  </r>
  <r>
    <n v="6998"/>
    <n v="2594"/>
    <x v="10"/>
    <x v="4"/>
    <x v="9"/>
  </r>
  <r>
    <n v="6999"/>
    <n v="2594"/>
    <x v="12"/>
    <x v="1"/>
    <x v="11"/>
  </r>
  <r>
    <n v="7000"/>
    <n v="2595"/>
    <x v="6"/>
    <x v="4"/>
    <x v="6"/>
  </r>
  <r>
    <n v="7001"/>
    <n v="2595"/>
    <x v="14"/>
    <x v="3"/>
    <x v="13"/>
  </r>
  <r>
    <n v="7002"/>
    <n v="2595"/>
    <x v="10"/>
    <x v="1"/>
    <x v="9"/>
  </r>
  <r>
    <n v="7003"/>
    <n v="2596"/>
    <x v="19"/>
    <x v="3"/>
    <x v="18"/>
  </r>
  <r>
    <n v="7004"/>
    <n v="2596"/>
    <x v="17"/>
    <x v="2"/>
    <x v="1"/>
  </r>
  <r>
    <n v="7005"/>
    <n v="2596"/>
    <x v="18"/>
    <x v="4"/>
    <x v="17"/>
  </r>
  <r>
    <n v="7006"/>
    <n v="2597"/>
    <x v="9"/>
    <x v="2"/>
    <x v="8"/>
  </r>
  <r>
    <n v="7007"/>
    <n v="2597"/>
    <x v="16"/>
    <x v="2"/>
    <x v="15"/>
  </r>
  <r>
    <n v="7008"/>
    <n v="2597"/>
    <x v="6"/>
    <x v="1"/>
    <x v="6"/>
  </r>
  <r>
    <n v="7009"/>
    <n v="2598"/>
    <x v="19"/>
    <x v="2"/>
    <x v="18"/>
  </r>
  <r>
    <n v="7010"/>
    <n v="2598"/>
    <x v="15"/>
    <x v="4"/>
    <x v="14"/>
  </r>
  <r>
    <n v="7011"/>
    <n v="2598"/>
    <x v="10"/>
    <x v="4"/>
    <x v="9"/>
  </r>
  <r>
    <n v="7012"/>
    <n v="2599"/>
    <x v="12"/>
    <x v="4"/>
    <x v="11"/>
  </r>
  <r>
    <n v="7013"/>
    <n v="2599"/>
    <x v="8"/>
    <x v="2"/>
    <x v="7"/>
  </r>
  <r>
    <n v="7014"/>
    <n v="2599"/>
    <x v="7"/>
    <x v="1"/>
    <x v="20"/>
  </r>
  <r>
    <n v="7015"/>
    <n v="2600"/>
    <x v="15"/>
    <x v="2"/>
    <x v="14"/>
  </r>
  <r>
    <n v="7016"/>
    <n v="2601"/>
    <x v="9"/>
    <x v="1"/>
    <x v="8"/>
  </r>
  <r>
    <n v="7017"/>
    <n v="2601"/>
    <x v="1"/>
    <x v="1"/>
    <x v="1"/>
  </r>
  <r>
    <n v="7018"/>
    <n v="2601"/>
    <x v="8"/>
    <x v="3"/>
    <x v="7"/>
  </r>
  <r>
    <n v="7019"/>
    <n v="2601"/>
    <x v="7"/>
    <x v="3"/>
    <x v="20"/>
  </r>
  <r>
    <n v="7020"/>
    <n v="2602"/>
    <x v="0"/>
    <x v="4"/>
    <x v="0"/>
  </r>
  <r>
    <n v="7021"/>
    <n v="2602"/>
    <x v="8"/>
    <x v="3"/>
    <x v="7"/>
  </r>
  <r>
    <n v="7022"/>
    <n v="2602"/>
    <x v="6"/>
    <x v="1"/>
    <x v="6"/>
  </r>
  <r>
    <n v="7023"/>
    <n v="2603"/>
    <x v="8"/>
    <x v="1"/>
    <x v="7"/>
  </r>
  <r>
    <n v="7024"/>
    <n v="2603"/>
    <x v="5"/>
    <x v="1"/>
    <x v="19"/>
  </r>
  <r>
    <n v="7025"/>
    <n v="2603"/>
    <x v="12"/>
    <x v="1"/>
    <x v="11"/>
  </r>
  <r>
    <n v="7026"/>
    <n v="2604"/>
    <x v="13"/>
    <x v="4"/>
    <x v="12"/>
  </r>
  <r>
    <n v="7027"/>
    <n v="2604"/>
    <x v="16"/>
    <x v="2"/>
    <x v="15"/>
  </r>
  <r>
    <n v="7028"/>
    <n v="2604"/>
    <x v="4"/>
    <x v="1"/>
    <x v="4"/>
  </r>
  <r>
    <n v="7029"/>
    <n v="2604"/>
    <x v="6"/>
    <x v="1"/>
    <x v="6"/>
  </r>
  <r>
    <n v="7030"/>
    <n v="2605"/>
    <x v="5"/>
    <x v="2"/>
    <x v="19"/>
  </r>
  <r>
    <n v="7031"/>
    <n v="2605"/>
    <x v="10"/>
    <x v="3"/>
    <x v="9"/>
  </r>
  <r>
    <n v="7032"/>
    <n v="2606"/>
    <x v="13"/>
    <x v="3"/>
    <x v="12"/>
  </r>
  <r>
    <n v="7033"/>
    <n v="2606"/>
    <x v="4"/>
    <x v="4"/>
    <x v="4"/>
  </r>
  <r>
    <n v="7034"/>
    <n v="2606"/>
    <x v="11"/>
    <x v="1"/>
    <x v="10"/>
  </r>
  <r>
    <n v="7035"/>
    <n v="2607"/>
    <x v="17"/>
    <x v="2"/>
    <x v="1"/>
  </r>
  <r>
    <n v="7036"/>
    <n v="2608"/>
    <x v="19"/>
    <x v="3"/>
    <x v="18"/>
  </r>
  <r>
    <n v="7037"/>
    <n v="2609"/>
    <x v="5"/>
    <x v="4"/>
    <x v="19"/>
  </r>
  <r>
    <n v="7038"/>
    <n v="2609"/>
    <x v="0"/>
    <x v="1"/>
    <x v="0"/>
  </r>
  <r>
    <n v="7039"/>
    <n v="2610"/>
    <x v="19"/>
    <x v="4"/>
    <x v="18"/>
  </r>
  <r>
    <n v="7040"/>
    <n v="2611"/>
    <x v="17"/>
    <x v="3"/>
    <x v="1"/>
  </r>
  <r>
    <n v="7041"/>
    <n v="2611"/>
    <x v="16"/>
    <x v="3"/>
    <x v="15"/>
  </r>
  <r>
    <n v="7042"/>
    <n v="2611"/>
    <x v="8"/>
    <x v="1"/>
    <x v="7"/>
  </r>
  <r>
    <n v="7043"/>
    <n v="2612"/>
    <x v="6"/>
    <x v="4"/>
    <x v="6"/>
  </r>
  <r>
    <n v="7044"/>
    <n v="2612"/>
    <x v="15"/>
    <x v="2"/>
    <x v="14"/>
  </r>
  <r>
    <n v="7045"/>
    <n v="2613"/>
    <x v="14"/>
    <x v="4"/>
    <x v="13"/>
  </r>
  <r>
    <n v="7046"/>
    <n v="2614"/>
    <x v="8"/>
    <x v="2"/>
    <x v="7"/>
  </r>
  <r>
    <n v="7047"/>
    <n v="2615"/>
    <x v="3"/>
    <x v="3"/>
    <x v="3"/>
  </r>
  <r>
    <n v="7048"/>
    <n v="2615"/>
    <x v="5"/>
    <x v="2"/>
    <x v="19"/>
  </r>
  <r>
    <n v="7049"/>
    <n v="2615"/>
    <x v="7"/>
    <x v="4"/>
    <x v="20"/>
  </r>
  <r>
    <n v="7050"/>
    <n v="2616"/>
    <x v="18"/>
    <x v="3"/>
    <x v="17"/>
  </r>
  <r>
    <n v="7051"/>
    <n v="2616"/>
    <x v="13"/>
    <x v="2"/>
    <x v="12"/>
  </r>
  <r>
    <n v="7052"/>
    <n v="2616"/>
    <x v="14"/>
    <x v="4"/>
    <x v="13"/>
  </r>
  <r>
    <n v="7053"/>
    <n v="2617"/>
    <x v="12"/>
    <x v="3"/>
    <x v="11"/>
  </r>
  <r>
    <n v="7054"/>
    <n v="2617"/>
    <x v="17"/>
    <x v="1"/>
    <x v="1"/>
  </r>
  <r>
    <n v="7055"/>
    <n v="2617"/>
    <x v="18"/>
    <x v="1"/>
    <x v="17"/>
  </r>
  <r>
    <n v="7056"/>
    <n v="2618"/>
    <x v="17"/>
    <x v="2"/>
    <x v="1"/>
  </r>
  <r>
    <n v="7057"/>
    <n v="2618"/>
    <x v="13"/>
    <x v="2"/>
    <x v="12"/>
  </r>
  <r>
    <n v="7058"/>
    <n v="2619"/>
    <x v="16"/>
    <x v="1"/>
    <x v="15"/>
  </r>
  <r>
    <n v="7059"/>
    <n v="2619"/>
    <x v="17"/>
    <x v="3"/>
    <x v="1"/>
  </r>
  <r>
    <n v="7060"/>
    <n v="2619"/>
    <x v="13"/>
    <x v="1"/>
    <x v="12"/>
  </r>
  <r>
    <n v="7061"/>
    <n v="2619"/>
    <x v="4"/>
    <x v="2"/>
    <x v="4"/>
  </r>
  <r>
    <n v="7062"/>
    <n v="2620"/>
    <x v="14"/>
    <x v="1"/>
    <x v="13"/>
  </r>
  <r>
    <n v="7063"/>
    <n v="2620"/>
    <x v="6"/>
    <x v="2"/>
    <x v="6"/>
  </r>
  <r>
    <n v="7064"/>
    <n v="2620"/>
    <x v="12"/>
    <x v="2"/>
    <x v="11"/>
  </r>
  <r>
    <n v="7065"/>
    <n v="2621"/>
    <x v="13"/>
    <x v="2"/>
    <x v="12"/>
  </r>
  <r>
    <n v="7066"/>
    <n v="2622"/>
    <x v="10"/>
    <x v="3"/>
    <x v="9"/>
  </r>
  <r>
    <n v="7067"/>
    <n v="2622"/>
    <x v="12"/>
    <x v="3"/>
    <x v="11"/>
  </r>
  <r>
    <n v="7068"/>
    <n v="2622"/>
    <x v="0"/>
    <x v="3"/>
    <x v="0"/>
  </r>
  <r>
    <n v="7069"/>
    <n v="2623"/>
    <x v="5"/>
    <x v="3"/>
    <x v="19"/>
  </r>
  <r>
    <n v="7070"/>
    <n v="2623"/>
    <x v="8"/>
    <x v="2"/>
    <x v="7"/>
  </r>
  <r>
    <n v="7071"/>
    <n v="2624"/>
    <x v="16"/>
    <x v="3"/>
    <x v="15"/>
  </r>
  <r>
    <n v="7072"/>
    <n v="2624"/>
    <x v="14"/>
    <x v="1"/>
    <x v="13"/>
  </r>
  <r>
    <n v="7073"/>
    <n v="2624"/>
    <x v="18"/>
    <x v="4"/>
    <x v="17"/>
  </r>
  <r>
    <n v="7074"/>
    <n v="2624"/>
    <x v="4"/>
    <x v="3"/>
    <x v="4"/>
  </r>
  <r>
    <n v="7075"/>
    <n v="2625"/>
    <x v="15"/>
    <x v="1"/>
    <x v="14"/>
  </r>
  <r>
    <n v="7076"/>
    <n v="2626"/>
    <x v="5"/>
    <x v="3"/>
    <x v="19"/>
  </r>
  <r>
    <n v="7077"/>
    <n v="2626"/>
    <x v="2"/>
    <x v="4"/>
    <x v="2"/>
  </r>
  <r>
    <n v="7078"/>
    <n v="2627"/>
    <x v="19"/>
    <x v="3"/>
    <x v="18"/>
  </r>
  <r>
    <n v="7079"/>
    <n v="2627"/>
    <x v="0"/>
    <x v="2"/>
    <x v="0"/>
  </r>
  <r>
    <n v="7080"/>
    <n v="2628"/>
    <x v="19"/>
    <x v="2"/>
    <x v="18"/>
  </r>
  <r>
    <n v="7081"/>
    <n v="2629"/>
    <x v="0"/>
    <x v="4"/>
    <x v="0"/>
  </r>
  <r>
    <n v="7082"/>
    <n v="2629"/>
    <x v="11"/>
    <x v="4"/>
    <x v="10"/>
  </r>
  <r>
    <n v="7083"/>
    <n v="2629"/>
    <x v="4"/>
    <x v="1"/>
    <x v="4"/>
  </r>
  <r>
    <n v="7084"/>
    <n v="2630"/>
    <x v="18"/>
    <x v="2"/>
    <x v="17"/>
  </r>
  <r>
    <n v="7085"/>
    <n v="2631"/>
    <x v="19"/>
    <x v="2"/>
    <x v="18"/>
  </r>
  <r>
    <n v="7086"/>
    <n v="2631"/>
    <x v="7"/>
    <x v="2"/>
    <x v="20"/>
  </r>
  <r>
    <n v="7087"/>
    <n v="2631"/>
    <x v="11"/>
    <x v="2"/>
    <x v="10"/>
  </r>
  <r>
    <n v="7088"/>
    <n v="2632"/>
    <x v="2"/>
    <x v="2"/>
    <x v="2"/>
  </r>
  <r>
    <n v="7089"/>
    <n v="2632"/>
    <x v="15"/>
    <x v="4"/>
    <x v="14"/>
  </r>
  <r>
    <n v="7090"/>
    <n v="2632"/>
    <x v="14"/>
    <x v="4"/>
    <x v="13"/>
  </r>
  <r>
    <n v="7091"/>
    <n v="2632"/>
    <x v="17"/>
    <x v="3"/>
    <x v="1"/>
  </r>
  <r>
    <n v="7092"/>
    <n v="2633"/>
    <x v="18"/>
    <x v="4"/>
    <x v="17"/>
  </r>
  <r>
    <n v="7093"/>
    <n v="2633"/>
    <x v="14"/>
    <x v="1"/>
    <x v="13"/>
  </r>
  <r>
    <n v="7094"/>
    <n v="2634"/>
    <x v="6"/>
    <x v="3"/>
    <x v="6"/>
  </r>
  <r>
    <n v="7095"/>
    <n v="2634"/>
    <x v="16"/>
    <x v="3"/>
    <x v="15"/>
  </r>
  <r>
    <n v="7096"/>
    <n v="2634"/>
    <x v="12"/>
    <x v="1"/>
    <x v="11"/>
  </r>
  <r>
    <n v="7097"/>
    <n v="2635"/>
    <x v="1"/>
    <x v="4"/>
    <x v="1"/>
  </r>
  <r>
    <n v="7098"/>
    <n v="2635"/>
    <x v="18"/>
    <x v="2"/>
    <x v="17"/>
  </r>
  <r>
    <n v="7099"/>
    <n v="2636"/>
    <x v="11"/>
    <x v="4"/>
    <x v="10"/>
  </r>
  <r>
    <n v="7100"/>
    <n v="2636"/>
    <x v="16"/>
    <x v="2"/>
    <x v="15"/>
  </r>
  <r>
    <n v="7101"/>
    <n v="2637"/>
    <x v="15"/>
    <x v="4"/>
    <x v="14"/>
  </r>
  <r>
    <n v="7102"/>
    <n v="2637"/>
    <x v="0"/>
    <x v="4"/>
    <x v="0"/>
  </r>
  <r>
    <n v="7103"/>
    <n v="2638"/>
    <x v="13"/>
    <x v="1"/>
    <x v="12"/>
  </r>
  <r>
    <n v="7104"/>
    <n v="2639"/>
    <x v="11"/>
    <x v="3"/>
    <x v="10"/>
  </r>
  <r>
    <n v="7105"/>
    <n v="2639"/>
    <x v="9"/>
    <x v="2"/>
    <x v="8"/>
  </r>
  <r>
    <n v="7106"/>
    <n v="2639"/>
    <x v="1"/>
    <x v="4"/>
    <x v="1"/>
  </r>
  <r>
    <n v="7107"/>
    <n v="2640"/>
    <x v="18"/>
    <x v="4"/>
    <x v="17"/>
  </r>
  <r>
    <n v="7108"/>
    <n v="2640"/>
    <x v="19"/>
    <x v="3"/>
    <x v="18"/>
  </r>
  <r>
    <n v="7109"/>
    <n v="2640"/>
    <x v="4"/>
    <x v="2"/>
    <x v="4"/>
  </r>
  <r>
    <n v="7110"/>
    <n v="2641"/>
    <x v="7"/>
    <x v="2"/>
    <x v="20"/>
  </r>
  <r>
    <n v="7111"/>
    <n v="2641"/>
    <x v="6"/>
    <x v="3"/>
    <x v="6"/>
  </r>
  <r>
    <n v="7112"/>
    <n v="2641"/>
    <x v="17"/>
    <x v="1"/>
    <x v="1"/>
  </r>
  <r>
    <n v="7113"/>
    <n v="2642"/>
    <x v="1"/>
    <x v="2"/>
    <x v="1"/>
  </r>
  <r>
    <n v="7114"/>
    <n v="2643"/>
    <x v="19"/>
    <x v="3"/>
    <x v="18"/>
  </r>
  <r>
    <n v="7115"/>
    <n v="2643"/>
    <x v="2"/>
    <x v="3"/>
    <x v="2"/>
  </r>
  <r>
    <n v="7116"/>
    <n v="2643"/>
    <x v="1"/>
    <x v="1"/>
    <x v="1"/>
  </r>
  <r>
    <n v="7117"/>
    <n v="2644"/>
    <x v="17"/>
    <x v="4"/>
    <x v="1"/>
  </r>
  <r>
    <n v="7118"/>
    <n v="2644"/>
    <x v="11"/>
    <x v="2"/>
    <x v="10"/>
  </r>
  <r>
    <n v="7119"/>
    <n v="2644"/>
    <x v="7"/>
    <x v="1"/>
    <x v="20"/>
  </r>
  <r>
    <n v="7120"/>
    <n v="2645"/>
    <x v="19"/>
    <x v="1"/>
    <x v="18"/>
  </r>
  <r>
    <n v="7121"/>
    <n v="2646"/>
    <x v="10"/>
    <x v="3"/>
    <x v="9"/>
  </r>
  <r>
    <n v="7122"/>
    <n v="2646"/>
    <x v="19"/>
    <x v="2"/>
    <x v="18"/>
  </r>
  <r>
    <n v="7123"/>
    <n v="2646"/>
    <x v="6"/>
    <x v="2"/>
    <x v="6"/>
  </r>
  <r>
    <n v="7124"/>
    <n v="2646"/>
    <x v="17"/>
    <x v="1"/>
    <x v="1"/>
  </r>
  <r>
    <n v="7125"/>
    <n v="2647"/>
    <x v="1"/>
    <x v="4"/>
    <x v="1"/>
  </r>
  <r>
    <n v="7126"/>
    <n v="2647"/>
    <x v="4"/>
    <x v="3"/>
    <x v="4"/>
  </r>
  <r>
    <n v="7127"/>
    <n v="2647"/>
    <x v="14"/>
    <x v="3"/>
    <x v="13"/>
  </r>
  <r>
    <n v="7128"/>
    <n v="2647"/>
    <x v="8"/>
    <x v="4"/>
    <x v="7"/>
  </r>
  <r>
    <n v="7129"/>
    <n v="2648"/>
    <x v="18"/>
    <x v="4"/>
    <x v="17"/>
  </r>
  <r>
    <n v="7130"/>
    <n v="2649"/>
    <x v="1"/>
    <x v="1"/>
    <x v="1"/>
  </r>
  <r>
    <n v="7131"/>
    <n v="2649"/>
    <x v="2"/>
    <x v="1"/>
    <x v="2"/>
  </r>
  <r>
    <n v="7132"/>
    <n v="2649"/>
    <x v="13"/>
    <x v="2"/>
    <x v="12"/>
  </r>
  <r>
    <n v="7133"/>
    <n v="2650"/>
    <x v="6"/>
    <x v="1"/>
    <x v="6"/>
  </r>
  <r>
    <n v="7134"/>
    <n v="2650"/>
    <x v="3"/>
    <x v="2"/>
    <x v="3"/>
  </r>
  <r>
    <n v="7135"/>
    <n v="2651"/>
    <x v="18"/>
    <x v="4"/>
    <x v="17"/>
  </r>
  <r>
    <n v="7136"/>
    <n v="2652"/>
    <x v="18"/>
    <x v="1"/>
    <x v="17"/>
  </r>
  <r>
    <n v="7137"/>
    <n v="2653"/>
    <x v="17"/>
    <x v="1"/>
    <x v="1"/>
  </r>
  <r>
    <n v="7138"/>
    <n v="2653"/>
    <x v="10"/>
    <x v="4"/>
    <x v="9"/>
  </r>
  <r>
    <n v="7139"/>
    <n v="2654"/>
    <x v="11"/>
    <x v="3"/>
    <x v="10"/>
  </r>
  <r>
    <n v="7140"/>
    <n v="2654"/>
    <x v="16"/>
    <x v="4"/>
    <x v="15"/>
  </r>
  <r>
    <n v="7141"/>
    <n v="2654"/>
    <x v="10"/>
    <x v="3"/>
    <x v="9"/>
  </r>
  <r>
    <n v="7142"/>
    <n v="2655"/>
    <x v="10"/>
    <x v="3"/>
    <x v="9"/>
  </r>
  <r>
    <n v="7143"/>
    <n v="2655"/>
    <x v="11"/>
    <x v="1"/>
    <x v="10"/>
  </r>
  <r>
    <n v="7144"/>
    <n v="2655"/>
    <x v="12"/>
    <x v="1"/>
    <x v="11"/>
  </r>
  <r>
    <n v="7145"/>
    <n v="2656"/>
    <x v="6"/>
    <x v="4"/>
    <x v="6"/>
  </r>
  <r>
    <n v="7146"/>
    <n v="2656"/>
    <x v="19"/>
    <x v="3"/>
    <x v="18"/>
  </r>
  <r>
    <n v="7147"/>
    <n v="2657"/>
    <x v="13"/>
    <x v="1"/>
    <x v="12"/>
  </r>
  <r>
    <n v="7148"/>
    <n v="2657"/>
    <x v="7"/>
    <x v="4"/>
    <x v="20"/>
  </r>
  <r>
    <n v="7149"/>
    <n v="2658"/>
    <x v="19"/>
    <x v="4"/>
    <x v="18"/>
  </r>
  <r>
    <n v="7150"/>
    <n v="2658"/>
    <x v="4"/>
    <x v="4"/>
    <x v="4"/>
  </r>
  <r>
    <n v="7151"/>
    <n v="2659"/>
    <x v="13"/>
    <x v="1"/>
    <x v="12"/>
  </r>
  <r>
    <n v="7152"/>
    <n v="2659"/>
    <x v="14"/>
    <x v="4"/>
    <x v="13"/>
  </r>
  <r>
    <n v="7153"/>
    <n v="2660"/>
    <x v="1"/>
    <x v="3"/>
    <x v="1"/>
  </r>
  <r>
    <n v="7154"/>
    <n v="2660"/>
    <x v="5"/>
    <x v="3"/>
    <x v="19"/>
  </r>
  <r>
    <n v="7155"/>
    <n v="2660"/>
    <x v="4"/>
    <x v="1"/>
    <x v="4"/>
  </r>
  <r>
    <n v="7156"/>
    <n v="2661"/>
    <x v="3"/>
    <x v="2"/>
    <x v="3"/>
  </r>
  <r>
    <n v="7157"/>
    <n v="2661"/>
    <x v="19"/>
    <x v="4"/>
    <x v="18"/>
  </r>
  <r>
    <n v="7158"/>
    <n v="2661"/>
    <x v="14"/>
    <x v="3"/>
    <x v="13"/>
  </r>
  <r>
    <n v="7159"/>
    <n v="2662"/>
    <x v="18"/>
    <x v="4"/>
    <x v="17"/>
  </r>
  <r>
    <n v="7160"/>
    <n v="2662"/>
    <x v="7"/>
    <x v="4"/>
    <x v="20"/>
  </r>
  <r>
    <n v="7161"/>
    <n v="2662"/>
    <x v="10"/>
    <x v="1"/>
    <x v="9"/>
  </r>
  <r>
    <n v="7162"/>
    <n v="2663"/>
    <x v="0"/>
    <x v="4"/>
    <x v="0"/>
  </r>
  <r>
    <n v="7163"/>
    <n v="2663"/>
    <x v="1"/>
    <x v="2"/>
    <x v="1"/>
  </r>
  <r>
    <n v="7164"/>
    <n v="2663"/>
    <x v="19"/>
    <x v="4"/>
    <x v="18"/>
  </r>
  <r>
    <n v="7165"/>
    <n v="2664"/>
    <x v="0"/>
    <x v="3"/>
    <x v="0"/>
  </r>
  <r>
    <n v="7166"/>
    <n v="2665"/>
    <x v="17"/>
    <x v="4"/>
    <x v="1"/>
  </r>
  <r>
    <n v="7167"/>
    <n v="2665"/>
    <x v="7"/>
    <x v="1"/>
    <x v="20"/>
  </r>
  <r>
    <n v="7168"/>
    <n v="2665"/>
    <x v="5"/>
    <x v="2"/>
    <x v="19"/>
  </r>
  <r>
    <n v="7169"/>
    <n v="2665"/>
    <x v="0"/>
    <x v="4"/>
    <x v="0"/>
  </r>
  <r>
    <n v="7170"/>
    <n v="2666"/>
    <x v="17"/>
    <x v="4"/>
    <x v="1"/>
  </r>
  <r>
    <n v="7171"/>
    <n v="2666"/>
    <x v="5"/>
    <x v="2"/>
    <x v="19"/>
  </r>
  <r>
    <n v="7172"/>
    <n v="2667"/>
    <x v="16"/>
    <x v="1"/>
    <x v="15"/>
  </r>
  <r>
    <n v="7173"/>
    <n v="2667"/>
    <x v="15"/>
    <x v="1"/>
    <x v="14"/>
  </r>
  <r>
    <n v="7174"/>
    <n v="2668"/>
    <x v="8"/>
    <x v="2"/>
    <x v="7"/>
  </r>
  <r>
    <n v="7175"/>
    <n v="2669"/>
    <x v="17"/>
    <x v="4"/>
    <x v="1"/>
  </r>
  <r>
    <n v="7176"/>
    <n v="2669"/>
    <x v="12"/>
    <x v="2"/>
    <x v="11"/>
  </r>
  <r>
    <n v="7177"/>
    <n v="2669"/>
    <x v="8"/>
    <x v="3"/>
    <x v="7"/>
  </r>
  <r>
    <n v="7178"/>
    <n v="2670"/>
    <x v="7"/>
    <x v="4"/>
    <x v="20"/>
  </r>
  <r>
    <n v="7179"/>
    <n v="2670"/>
    <x v="16"/>
    <x v="3"/>
    <x v="15"/>
  </r>
  <r>
    <n v="7180"/>
    <n v="2670"/>
    <x v="6"/>
    <x v="3"/>
    <x v="6"/>
  </r>
  <r>
    <n v="7181"/>
    <n v="2671"/>
    <x v="10"/>
    <x v="4"/>
    <x v="9"/>
  </r>
  <r>
    <n v="7182"/>
    <n v="2671"/>
    <x v="2"/>
    <x v="3"/>
    <x v="2"/>
  </r>
  <r>
    <n v="7183"/>
    <n v="2672"/>
    <x v="9"/>
    <x v="2"/>
    <x v="8"/>
  </r>
  <r>
    <n v="7184"/>
    <n v="2672"/>
    <x v="7"/>
    <x v="4"/>
    <x v="20"/>
  </r>
  <r>
    <n v="7185"/>
    <n v="2672"/>
    <x v="17"/>
    <x v="2"/>
    <x v="1"/>
  </r>
  <r>
    <n v="7186"/>
    <n v="2672"/>
    <x v="6"/>
    <x v="4"/>
    <x v="6"/>
  </r>
  <r>
    <n v="7187"/>
    <n v="2673"/>
    <x v="12"/>
    <x v="4"/>
    <x v="11"/>
  </r>
  <r>
    <n v="7188"/>
    <n v="2673"/>
    <x v="7"/>
    <x v="4"/>
    <x v="20"/>
  </r>
  <r>
    <n v="7189"/>
    <n v="2673"/>
    <x v="16"/>
    <x v="2"/>
    <x v="15"/>
  </r>
  <r>
    <n v="7190"/>
    <n v="2673"/>
    <x v="10"/>
    <x v="3"/>
    <x v="9"/>
  </r>
  <r>
    <n v="7191"/>
    <n v="2674"/>
    <x v="17"/>
    <x v="1"/>
    <x v="1"/>
  </r>
  <r>
    <n v="7192"/>
    <n v="2674"/>
    <x v="9"/>
    <x v="2"/>
    <x v="8"/>
  </r>
  <r>
    <n v="7193"/>
    <n v="2674"/>
    <x v="19"/>
    <x v="1"/>
    <x v="18"/>
  </r>
  <r>
    <n v="7194"/>
    <n v="2675"/>
    <x v="2"/>
    <x v="4"/>
    <x v="2"/>
  </r>
  <r>
    <n v="7195"/>
    <n v="2675"/>
    <x v="5"/>
    <x v="4"/>
    <x v="19"/>
  </r>
  <r>
    <n v="7196"/>
    <n v="2676"/>
    <x v="1"/>
    <x v="4"/>
    <x v="1"/>
  </r>
  <r>
    <n v="7197"/>
    <n v="2677"/>
    <x v="5"/>
    <x v="2"/>
    <x v="19"/>
  </r>
  <r>
    <n v="7198"/>
    <n v="2677"/>
    <x v="8"/>
    <x v="2"/>
    <x v="7"/>
  </r>
  <r>
    <n v="7199"/>
    <n v="2677"/>
    <x v="19"/>
    <x v="1"/>
    <x v="18"/>
  </r>
  <r>
    <n v="7200"/>
    <n v="2678"/>
    <x v="2"/>
    <x v="4"/>
    <x v="2"/>
  </r>
  <r>
    <n v="7201"/>
    <n v="2678"/>
    <x v="5"/>
    <x v="3"/>
    <x v="19"/>
  </r>
  <r>
    <n v="7202"/>
    <n v="2678"/>
    <x v="12"/>
    <x v="1"/>
    <x v="11"/>
  </r>
  <r>
    <n v="7203"/>
    <n v="2678"/>
    <x v="3"/>
    <x v="1"/>
    <x v="3"/>
  </r>
  <r>
    <n v="7204"/>
    <n v="2679"/>
    <x v="10"/>
    <x v="3"/>
    <x v="9"/>
  </r>
  <r>
    <n v="7205"/>
    <n v="2680"/>
    <x v="13"/>
    <x v="2"/>
    <x v="12"/>
  </r>
  <r>
    <n v="7206"/>
    <n v="2680"/>
    <x v="18"/>
    <x v="3"/>
    <x v="17"/>
  </r>
  <r>
    <n v="7207"/>
    <n v="2680"/>
    <x v="1"/>
    <x v="2"/>
    <x v="1"/>
  </r>
  <r>
    <n v="7208"/>
    <n v="2681"/>
    <x v="15"/>
    <x v="4"/>
    <x v="14"/>
  </r>
  <r>
    <n v="7209"/>
    <n v="2682"/>
    <x v="17"/>
    <x v="3"/>
    <x v="1"/>
  </r>
  <r>
    <n v="7210"/>
    <n v="2682"/>
    <x v="16"/>
    <x v="2"/>
    <x v="15"/>
  </r>
  <r>
    <n v="7211"/>
    <n v="2682"/>
    <x v="1"/>
    <x v="1"/>
    <x v="1"/>
  </r>
  <r>
    <n v="7212"/>
    <n v="2682"/>
    <x v="9"/>
    <x v="1"/>
    <x v="8"/>
  </r>
  <r>
    <n v="7213"/>
    <n v="2683"/>
    <x v="2"/>
    <x v="2"/>
    <x v="2"/>
  </r>
  <r>
    <n v="7214"/>
    <n v="2683"/>
    <x v="14"/>
    <x v="2"/>
    <x v="13"/>
  </r>
  <r>
    <n v="7215"/>
    <n v="2683"/>
    <x v="17"/>
    <x v="4"/>
    <x v="1"/>
  </r>
  <r>
    <n v="7216"/>
    <n v="2683"/>
    <x v="4"/>
    <x v="2"/>
    <x v="4"/>
  </r>
  <r>
    <n v="7217"/>
    <n v="2684"/>
    <x v="8"/>
    <x v="2"/>
    <x v="7"/>
  </r>
  <r>
    <n v="7218"/>
    <n v="2684"/>
    <x v="0"/>
    <x v="1"/>
    <x v="0"/>
  </r>
  <r>
    <n v="7219"/>
    <n v="2684"/>
    <x v="12"/>
    <x v="2"/>
    <x v="11"/>
  </r>
  <r>
    <n v="7220"/>
    <n v="2684"/>
    <x v="13"/>
    <x v="2"/>
    <x v="12"/>
  </r>
  <r>
    <n v="7221"/>
    <n v="2685"/>
    <x v="3"/>
    <x v="4"/>
    <x v="3"/>
  </r>
  <r>
    <n v="7222"/>
    <n v="2686"/>
    <x v="2"/>
    <x v="1"/>
    <x v="2"/>
  </r>
  <r>
    <n v="7223"/>
    <n v="2687"/>
    <x v="1"/>
    <x v="3"/>
    <x v="1"/>
  </r>
  <r>
    <n v="7224"/>
    <n v="2687"/>
    <x v="16"/>
    <x v="3"/>
    <x v="15"/>
  </r>
  <r>
    <n v="7225"/>
    <n v="2687"/>
    <x v="6"/>
    <x v="3"/>
    <x v="6"/>
  </r>
  <r>
    <n v="7226"/>
    <n v="2687"/>
    <x v="2"/>
    <x v="4"/>
    <x v="2"/>
  </r>
  <r>
    <n v="7227"/>
    <n v="2688"/>
    <x v="3"/>
    <x v="3"/>
    <x v="3"/>
  </r>
  <r>
    <n v="7228"/>
    <n v="2688"/>
    <x v="1"/>
    <x v="3"/>
    <x v="1"/>
  </r>
  <r>
    <n v="7229"/>
    <n v="2688"/>
    <x v="8"/>
    <x v="1"/>
    <x v="7"/>
  </r>
  <r>
    <n v="7230"/>
    <n v="2688"/>
    <x v="6"/>
    <x v="3"/>
    <x v="6"/>
  </r>
  <r>
    <n v="7231"/>
    <n v="2689"/>
    <x v="18"/>
    <x v="1"/>
    <x v="17"/>
  </r>
  <r>
    <n v="7232"/>
    <n v="2689"/>
    <x v="15"/>
    <x v="4"/>
    <x v="14"/>
  </r>
  <r>
    <n v="7233"/>
    <n v="2690"/>
    <x v="9"/>
    <x v="2"/>
    <x v="8"/>
  </r>
  <r>
    <n v="7234"/>
    <n v="2691"/>
    <x v="11"/>
    <x v="1"/>
    <x v="10"/>
  </r>
  <r>
    <n v="7235"/>
    <n v="2691"/>
    <x v="9"/>
    <x v="2"/>
    <x v="8"/>
  </r>
  <r>
    <n v="7236"/>
    <n v="2691"/>
    <x v="1"/>
    <x v="3"/>
    <x v="1"/>
  </r>
  <r>
    <n v="7237"/>
    <n v="2692"/>
    <x v="6"/>
    <x v="3"/>
    <x v="6"/>
  </r>
  <r>
    <n v="7238"/>
    <n v="2692"/>
    <x v="0"/>
    <x v="1"/>
    <x v="0"/>
  </r>
  <r>
    <n v="7239"/>
    <n v="2693"/>
    <x v="8"/>
    <x v="4"/>
    <x v="7"/>
  </r>
  <r>
    <n v="7240"/>
    <n v="2693"/>
    <x v="17"/>
    <x v="3"/>
    <x v="1"/>
  </r>
  <r>
    <n v="7241"/>
    <n v="2693"/>
    <x v="2"/>
    <x v="4"/>
    <x v="2"/>
  </r>
  <r>
    <n v="7242"/>
    <n v="2694"/>
    <x v="16"/>
    <x v="1"/>
    <x v="15"/>
  </r>
  <r>
    <n v="7243"/>
    <n v="2695"/>
    <x v="8"/>
    <x v="1"/>
    <x v="7"/>
  </r>
  <r>
    <n v="7244"/>
    <n v="2695"/>
    <x v="12"/>
    <x v="4"/>
    <x v="11"/>
  </r>
  <r>
    <n v="7245"/>
    <n v="2695"/>
    <x v="13"/>
    <x v="2"/>
    <x v="12"/>
  </r>
  <r>
    <n v="7246"/>
    <n v="2695"/>
    <x v="6"/>
    <x v="1"/>
    <x v="6"/>
  </r>
  <r>
    <n v="7247"/>
    <n v="2696"/>
    <x v="3"/>
    <x v="2"/>
    <x v="3"/>
  </r>
  <r>
    <n v="7248"/>
    <n v="2696"/>
    <x v="9"/>
    <x v="2"/>
    <x v="8"/>
  </r>
  <r>
    <n v="7249"/>
    <n v="2697"/>
    <x v="19"/>
    <x v="1"/>
    <x v="18"/>
  </r>
  <r>
    <n v="7250"/>
    <n v="2698"/>
    <x v="7"/>
    <x v="1"/>
    <x v="20"/>
  </r>
  <r>
    <n v="7251"/>
    <n v="2699"/>
    <x v="1"/>
    <x v="2"/>
    <x v="1"/>
  </r>
  <r>
    <n v="7252"/>
    <n v="2699"/>
    <x v="18"/>
    <x v="4"/>
    <x v="17"/>
  </r>
  <r>
    <n v="7253"/>
    <n v="2699"/>
    <x v="3"/>
    <x v="3"/>
    <x v="3"/>
  </r>
  <r>
    <n v="7254"/>
    <n v="2700"/>
    <x v="14"/>
    <x v="2"/>
    <x v="13"/>
  </r>
  <r>
    <n v="7255"/>
    <n v="2701"/>
    <x v="4"/>
    <x v="4"/>
    <x v="4"/>
  </r>
  <r>
    <n v="7256"/>
    <n v="2701"/>
    <x v="17"/>
    <x v="2"/>
    <x v="1"/>
  </r>
  <r>
    <n v="7257"/>
    <n v="2701"/>
    <x v="14"/>
    <x v="1"/>
    <x v="13"/>
  </r>
  <r>
    <n v="7258"/>
    <n v="2701"/>
    <x v="3"/>
    <x v="1"/>
    <x v="3"/>
  </r>
  <r>
    <n v="7259"/>
    <n v="2702"/>
    <x v="2"/>
    <x v="4"/>
    <x v="2"/>
  </r>
  <r>
    <n v="7260"/>
    <n v="2702"/>
    <x v="4"/>
    <x v="2"/>
    <x v="4"/>
  </r>
  <r>
    <n v="7261"/>
    <n v="2702"/>
    <x v="15"/>
    <x v="1"/>
    <x v="14"/>
  </r>
  <r>
    <n v="7262"/>
    <n v="2703"/>
    <x v="12"/>
    <x v="3"/>
    <x v="11"/>
  </r>
  <r>
    <n v="7263"/>
    <n v="2703"/>
    <x v="6"/>
    <x v="4"/>
    <x v="6"/>
  </r>
  <r>
    <n v="7264"/>
    <n v="2703"/>
    <x v="18"/>
    <x v="4"/>
    <x v="17"/>
  </r>
  <r>
    <n v="7265"/>
    <n v="2703"/>
    <x v="10"/>
    <x v="2"/>
    <x v="9"/>
  </r>
  <r>
    <n v="7266"/>
    <n v="2704"/>
    <x v="11"/>
    <x v="1"/>
    <x v="10"/>
  </r>
  <r>
    <n v="7267"/>
    <n v="2705"/>
    <x v="1"/>
    <x v="1"/>
    <x v="1"/>
  </r>
  <r>
    <n v="7268"/>
    <n v="2705"/>
    <x v="4"/>
    <x v="4"/>
    <x v="4"/>
  </r>
  <r>
    <n v="7269"/>
    <n v="2705"/>
    <x v="2"/>
    <x v="3"/>
    <x v="2"/>
  </r>
  <r>
    <n v="7270"/>
    <n v="2706"/>
    <x v="17"/>
    <x v="2"/>
    <x v="1"/>
  </r>
  <r>
    <n v="7271"/>
    <n v="2706"/>
    <x v="9"/>
    <x v="4"/>
    <x v="8"/>
  </r>
  <r>
    <n v="7272"/>
    <n v="2706"/>
    <x v="0"/>
    <x v="2"/>
    <x v="0"/>
  </r>
  <r>
    <n v="7273"/>
    <n v="2706"/>
    <x v="12"/>
    <x v="2"/>
    <x v="11"/>
  </r>
  <r>
    <n v="7274"/>
    <n v="2707"/>
    <x v="5"/>
    <x v="2"/>
    <x v="19"/>
  </r>
  <r>
    <n v="7275"/>
    <n v="2708"/>
    <x v="1"/>
    <x v="4"/>
    <x v="1"/>
  </r>
  <r>
    <n v="7276"/>
    <n v="2708"/>
    <x v="4"/>
    <x v="1"/>
    <x v="4"/>
  </r>
  <r>
    <n v="7277"/>
    <n v="2708"/>
    <x v="6"/>
    <x v="2"/>
    <x v="6"/>
  </r>
  <r>
    <n v="7278"/>
    <n v="2708"/>
    <x v="18"/>
    <x v="2"/>
    <x v="17"/>
  </r>
  <r>
    <n v="7279"/>
    <n v="2709"/>
    <x v="18"/>
    <x v="4"/>
    <x v="17"/>
  </r>
  <r>
    <n v="7280"/>
    <n v="2709"/>
    <x v="12"/>
    <x v="3"/>
    <x v="11"/>
  </r>
  <r>
    <n v="7281"/>
    <n v="2709"/>
    <x v="11"/>
    <x v="1"/>
    <x v="10"/>
  </r>
  <r>
    <n v="7282"/>
    <n v="2710"/>
    <x v="1"/>
    <x v="2"/>
    <x v="1"/>
  </r>
  <r>
    <n v="7283"/>
    <n v="2711"/>
    <x v="11"/>
    <x v="1"/>
    <x v="10"/>
  </r>
  <r>
    <n v="7284"/>
    <n v="2712"/>
    <x v="11"/>
    <x v="4"/>
    <x v="10"/>
  </r>
  <r>
    <n v="7285"/>
    <n v="2712"/>
    <x v="5"/>
    <x v="3"/>
    <x v="19"/>
  </r>
  <r>
    <n v="7286"/>
    <n v="2712"/>
    <x v="2"/>
    <x v="2"/>
    <x v="2"/>
  </r>
  <r>
    <n v="7287"/>
    <n v="2713"/>
    <x v="7"/>
    <x v="3"/>
    <x v="20"/>
  </r>
  <r>
    <n v="7288"/>
    <n v="2713"/>
    <x v="18"/>
    <x v="2"/>
    <x v="17"/>
  </r>
  <r>
    <n v="7289"/>
    <n v="2713"/>
    <x v="3"/>
    <x v="4"/>
    <x v="3"/>
  </r>
  <r>
    <n v="7290"/>
    <n v="2714"/>
    <x v="18"/>
    <x v="4"/>
    <x v="17"/>
  </r>
  <r>
    <n v="7291"/>
    <n v="2715"/>
    <x v="8"/>
    <x v="4"/>
    <x v="7"/>
  </r>
  <r>
    <n v="7292"/>
    <n v="2715"/>
    <x v="9"/>
    <x v="3"/>
    <x v="8"/>
  </r>
  <r>
    <n v="7293"/>
    <n v="2715"/>
    <x v="18"/>
    <x v="2"/>
    <x v="17"/>
  </r>
  <r>
    <n v="7294"/>
    <n v="2716"/>
    <x v="11"/>
    <x v="3"/>
    <x v="10"/>
  </r>
  <r>
    <n v="7295"/>
    <n v="2716"/>
    <x v="19"/>
    <x v="3"/>
    <x v="18"/>
  </r>
  <r>
    <n v="7296"/>
    <n v="2717"/>
    <x v="16"/>
    <x v="2"/>
    <x v="15"/>
  </r>
  <r>
    <n v="7297"/>
    <n v="2717"/>
    <x v="19"/>
    <x v="3"/>
    <x v="18"/>
  </r>
  <r>
    <n v="7298"/>
    <n v="2717"/>
    <x v="9"/>
    <x v="2"/>
    <x v="8"/>
  </r>
  <r>
    <n v="7299"/>
    <n v="2718"/>
    <x v="6"/>
    <x v="4"/>
    <x v="6"/>
  </r>
  <r>
    <n v="7300"/>
    <n v="2719"/>
    <x v="0"/>
    <x v="3"/>
    <x v="0"/>
  </r>
  <r>
    <n v="7301"/>
    <n v="2720"/>
    <x v="9"/>
    <x v="4"/>
    <x v="8"/>
  </r>
  <r>
    <n v="7302"/>
    <n v="2720"/>
    <x v="18"/>
    <x v="4"/>
    <x v="17"/>
  </r>
  <r>
    <n v="7303"/>
    <n v="2720"/>
    <x v="8"/>
    <x v="4"/>
    <x v="7"/>
  </r>
  <r>
    <n v="7304"/>
    <n v="2721"/>
    <x v="2"/>
    <x v="1"/>
    <x v="2"/>
  </r>
  <r>
    <n v="7305"/>
    <n v="2721"/>
    <x v="11"/>
    <x v="1"/>
    <x v="10"/>
  </r>
  <r>
    <n v="7306"/>
    <n v="2722"/>
    <x v="12"/>
    <x v="2"/>
    <x v="11"/>
  </r>
  <r>
    <n v="7307"/>
    <n v="2723"/>
    <x v="19"/>
    <x v="3"/>
    <x v="18"/>
  </r>
  <r>
    <n v="7308"/>
    <n v="2723"/>
    <x v="12"/>
    <x v="1"/>
    <x v="11"/>
  </r>
  <r>
    <n v="7309"/>
    <n v="2723"/>
    <x v="6"/>
    <x v="4"/>
    <x v="6"/>
  </r>
  <r>
    <n v="7310"/>
    <n v="2723"/>
    <x v="0"/>
    <x v="3"/>
    <x v="0"/>
  </r>
  <r>
    <n v="7311"/>
    <n v="2724"/>
    <x v="5"/>
    <x v="1"/>
    <x v="19"/>
  </r>
  <r>
    <n v="7312"/>
    <n v="2724"/>
    <x v="13"/>
    <x v="2"/>
    <x v="12"/>
  </r>
  <r>
    <n v="7313"/>
    <n v="2724"/>
    <x v="17"/>
    <x v="2"/>
    <x v="1"/>
  </r>
  <r>
    <n v="7314"/>
    <n v="2724"/>
    <x v="0"/>
    <x v="2"/>
    <x v="0"/>
  </r>
  <r>
    <n v="7315"/>
    <n v="2725"/>
    <x v="4"/>
    <x v="4"/>
    <x v="4"/>
  </r>
  <r>
    <n v="7316"/>
    <n v="2726"/>
    <x v="14"/>
    <x v="2"/>
    <x v="13"/>
  </r>
  <r>
    <n v="7317"/>
    <n v="2726"/>
    <x v="18"/>
    <x v="3"/>
    <x v="17"/>
  </r>
  <r>
    <n v="7318"/>
    <n v="2726"/>
    <x v="16"/>
    <x v="2"/>
    <x v="15"/>
  </r>
  <r>
    <n v="7319"/>
    <n v="2726"/>
    <x v="9"/>
    <x v="4"/>
    <x v="8"/>
  </r>
  <r>
    <n v="7320"/>
    <n v="2727"/>
    <x v="10"/>
    <x v="2"/>
    <x v="9"/>
  </r>
  <r>
    <n v="7321"/>
    <n v="2728"/>
    <x v="1"/>
    <x v="1"/>
    <x v="1"/>
  </r>
  <r>
    <n v="7322"/>
    <n v="2728"/>
    <x v="4"/>
    <x v="3"/>
    <x v="4"/>
  </r>
  <r>
    <n v="7323"/>
    <n v="2728"/>
    <x v="9"/>
    <x v="3"/>
    <x v="8"/>
  </r>
  <r>
    <n v="7324"/>
    <n v="2728"/>
    <x v="19"/>
    <x v="4"/>
    <x v="18"/>
  </r>
  <r>
    <n v="7325"/>
    <n v="2729"/>
    <x v="14"/>
    <x v="4"/>
    <x v="13"/>
  </r>
  <r>
    <n v="7326"/>
    <n v="2729"/>
    <x v="2"/>
    <x v="4"/>
    <x v="2"/>
  </r>
  <r>
    <n v="7327"/>
    <n v="2729"/>
    <x v="0"/>
    <x v="3"/>
    <x v="0"/>
  </r>
  <r>
    <n v="7328"/>
    <n v="2730"/>
    <x v="4"/>
    <x v="2"/>
    <x v="4"/>
  </r>
  <r>
    <n v="7329"/>
    <n v="2731"/>
    <x v="2"/>
    <x v="3"/>
    <x v="2"/>
  </r>
  <r>
    <n v="7330"/>
    <n v="2732"/>
    <x v="14"/>
    <x v="4"/>
    <x v="13"/>
  </r>
  <r>
    <n v="7331"/>
    <n v="2732"/>
    <x v="16"/>
    <x v="4"/>
    <x v="15"/>
  </r>
  <r>
    <n v="7332"/>
    <n v="2732"/>
    <x v="9"/>
    <x v="1"/>
    <x v="8"/>
  </r>
  <r>
    <n v="7333"/>
    <n v="2733"/>
    <x v="3"/>
    <x v="1"/>
    <x v="3"/>
  </r>
  <r>
    <n v="7334"/>
    <n v="2733"/>
    <x v="7"/>
    <x v="2"/>
    <x v="20"/>
  </r>
  <r>
    <n v="7335"/>
    <n v="2733"/>
    <x v="9"/>
    <x v="1"/>
    <x v="8"/>
  </r>
  <r>
    <n v="7336"/>
    <n v="2734"/>
    <x v="19"/>
    <x v="4"/>
    <x v="18"/>
  </r>
  <r>
    <n v="7337"/>
    <n v="2734"/>
    <x v="12"/>
    <x v="3"/>
    <x v="11"/>
  </r>
  <r>
    <n v="7338"/>
    <n v="2735"/>
    <x v="14"/>
    <x v="3"/>
    <x v="13"/>
  </r>
  <r>
    <n v="7339"/>
    <n v="2736"/>
    <x v="4"/>
    <x v="3"/>
    <x v="4"/>
  </r>
  <r>
    <n v="7340"/>
    <n v="2736"/>
    <x v="2"/>
    <x v="4"/>
    <x v="2"/>
  </r>
  <r>
    <n v="7341"/>
    <n v="2736"/>
    <x v="11"/>
    <x v="4"/>
    <x v="10"/>
  </r>
  <r>
    <n v="7342"/>
    <n v="2736"/>
    <x v="13"/>
    <x v="1"/>
    <x v="12"/>
  </r>
  <r>
    <n v="7343"/>
    <n v="2737"/>
    <x v="9"/>
    <x v="2"/>
    <x v="8"/>
  </r>
  <r>
    <n v="7344"/>
    <n v="2738"/>
    <x v="2"/>
    <x v="4"/>
    <x v="2"/>
  </r>
  <r>
    <n v="7345"/>
    <n v="2738"/>
    <x v="16"/>
    <x v="1"/>
    <x v="15"/>
  </r>
  <r>
    <n v="7346"/>
    <n v="2738"/>
    <x v="0"/>
    <x v="3"/>
    <x v="0"/>
  </r>
  <r>
    <n v="7347"/>
    <n v="2739"/>
    <x v="2"/>
    <x v="4"/>
    <x v="2"/>
  </r>
  <r>
    <n v="7348"/>
    <n v="2739"/>
    <x v="4"/>
    <x v="3"/>
    <x v="4"/>
  </r>
  <r>
    <n v="7349"/>
    <n v="2739"/>
    <x v="3"/>
    <x v="3"/>
    <x v="3"/>
  </r>
  <r>
    <n v="7350"/>
    <n v="2739"/>
    <x v="9"/>
    <x v="3"/>
    <x v="8"/>
  </r>
  <r>
    <n v="7351"/>
    <n v="2740"/>
    <x v="14"/>
    <x v="4"/>
    <x v="13"/>
  </r>
  <r>
    <n v="7352"/>
    <n v="2740"/>
    <x v="7"/>
    <x v="1"/>
    <x v="20"/>
  </r>
  <r>
    <n v="7353"/>
    <n v="2740"/>
    <x v="0"/>
    <x v="2"/>
    <x v="0"/>
  </r>
  <r>
    <n v="7354"/>
    <n v="2740"/>
    <x v="9"/>
    <x v="1"/>
    <x v="8"/>
  </r>
  <r>
    <n v="7355"/>
    <n v="2741"/>
    <x v="19"/>
    <x v="2"/>
    <x v="18"/>
  </r>
  <r>
    <n v="7356"/>
    <n v="2741"/>
    <x v="12"/>
    <x v="3"/>
    <x v="11"/>
  </r>
  <r>
    <n v="7357"/>
    <n v="2741"/>
    <x v="14"/>
    <x v="2"/>
    <x v="13"/>
  </r>
  <r>
    <n v="7358"/>
    <n v="2741"/>
    <x v="4"/>
    <x v="3"/>
    <x v="4"/>
  </r>
  <r>
    <n v="7359"/>
    <n v="2742"/>
    <x v="14"/>
    <x v="1"/>
    <x v="13"/>
  </r>
  <r>
    <n v="7360"/>
    <n v="2743"/>
    <x v="4"/>
    <x v="4"/>
    <x v="4"/>
  </r>
  <r>
    <n v="7361"/>
    <n v="2743"/>
    <x v="13"/>
    <x v="3"/>
    <x v="12"/>
  </r>
  <r>
    <n v="7362"/>
    <n v="2743"/>
    <x v="17"/>
    <x v="3"/>
    <x v="1"/>
  </r>
  <r>
    <n v="7363"/>
    <n v="2743"/>
    <x v="1"/>
    <x v="3"/>
    <x v="1"/>
  </r>
  <r>
    <n v="7364"/>
    <n v="2744"/>
    <x v="6"/>
    <x v="2"/>
    <x v="6"/>
  </r>
  <r>
    <n v="7365"/>
    <n v="2744"/>
    <x v="4"/>
    <x v="4"/>
    <x v="4"/>
  </r>
  <r>
    <n v="7366"/>
    <n v="2745"/>
    <x v="8"/>
    <x v="4"/>
    <x v="7"/>
  </r>
  <r>
    <n v="7367"/>
    <n v="2745"/>
    <x v="18"/>
    <x v="1"/>
    <x v="17"/>
  </r>
  <r>
    <n v="7368"/>
    <n v="2745"/>
    <x v="4"/>
    <x v="2"/>
    <x v="4"/>
  </r>
  <r>
    <n v="7369"/>
    <n v="2746"/>
    <x v="11"/>
    <x v="2"/>
    <x v="10"/>
  </r>
  <r>
    <n v="7370"/>
    <n v="2746"/>
    <x v="3"/>
    <x v="1"/>
    <x v="3"/>
  </r>
  <r>
    <n v="7371"/>
    <n v="2746"/>
    <x v="18"/>
    <x v="4"/>
    <x v="17"/>
  </r>
  <r>
    <n v="7372"/>
    <n v="2746"/>
    <x v="8"/>
    <x v="4"/>
    <x v="7"/>
  </r>
  <r>
    <n v="7373"/>
    <n v="2747"/>
    <x v="19"/>
    <x v="3"/>
    <x v="18"/>
  </r>
  <r>
    <n v="7374"/>
    <n v="2748"/>
    <x v="15"/>
    <x v="3"/>
    <x v="14"/>
  </r>
  <r>
    <n v="7375"/>
    <n v="2749"/>
    <x v="1"/>
    <x v="4"/>
    <x v="1"/>
  </r>
  <r>
    <n v="7376"/>
    <n v="2749"/>
    <x v="9"/>
    <x v="3"/>
    <x v="8"/>
  </r>
  <r>
    <n v="7377"/>
    <n v="2749"/>
    <x v="18"/>
    <x v="2"/>
    <x v="17"/>
  </r>
  <r>
    <n v="7378"/>
    <n v="2749"/>
    <x v="12"/>
    <x v="4"/>
    <x v="11"/>
  </r>
  <r>
    <n v="7379"/>
    <n v="2750"/>
    <x v="13"/>
    <x v="3"/>
    <x v="12"/>
  </r>
  <r>
    <n v="7380"/>
    <n v="2750"/>
    <x v="12"/>
    <x v="2"/>
    <x v="11"/>
  </r>
  <r>
    <n v="7381"/>
    <n v="2750"/>
    <x v="18"/>
    <x v="4"/>
    <x v="17"/>
  </r>
  <r>
    <n v="7382"/>
    <n v="2751"/>
    <x v="1"/>
    <x v="3"/>
    <x v="1"/>
  </r>
  <r>
    <n v="7383"/>
    <n v="2751"/>
    <x v="8"/>
    <x v="2"/>
    <x v="7"/>
  </r>
  <r>
    <n v="7384"/>
    <n v="2751"/>
    <x v="18"/>
    <x v="2"/>
    <x v="17"/>
  </r>
  <r>
    <n v="7385"/>
    <n v="2752"/>
    <x v="12"/>
    <x v="4"/>
    <x v="11"/>
  </r>
  <r>
    <n v="7386"/>
    <n v="2753"/>
    <x v="10"/>
    <x v="2"/>
    <x v="9"/>
  </r>
  <r>
    <n v="7387"/>
    <n v="2753"/>
    <x v="7"/>
    <x v="1"/>
    <x v="20"/>
  </r>
  <r>
    <n v="7388"/>
    <n v="2753"/>
    <x v="3"/>
    <x v="4"/>
    <x v="3"/>
  </r>
  <r>
    <n v="7389"/>
    <n v="2753"/>
    <x v="13"/>
    <x v="3"/>
    <x v="12"/>
  </r>
  <r>
    <n v="7390"/>
    <n v="2754"/>
    <x v="19"/>
    <x v="3"/>
    <x v="18"/>
  </r>
  <r>
    <n v="7391"/>
    <n v="2754"/>
    <x v="7"/>
    <x v="2"/>
    <x v="20"/>
  </r>
  <r>
    <n v="7392"/>
    <n v="2754"/>
    <x v="14"/>
    <x v="3"/>
    <x v="13"/>
  </r>
  <r>
    <n v="7393"/>
    <n v="2755"/>
    <x v="19"/>
    <x v="3"/>
    <x v="18"/>
  </r>
  <r>
    <n v="7394"/>
    <n v="2755"/>
    <x v="8"/>
    <x v="2"/>
    <x v="7"/>
  </r>
  <r>
    <n v="7395"/>
    <n v="2755"/>
    <x v="12"/>
    <x v="4"/>
    <x v="11"/>
  </r>
  <r>
    <n v="7396"/>
    <n v="2755"/>
    <x v="3"/>
    <x v="4"/>
    <x v="3"/>
  </r>
  <r>
    <n v="7397"/>
    <n v="2756"/>
    <x v="1"/>
    <x v="2"/>
    <x v="1"/>
  </r>
  <r>
    <n v="7398"/>
    <n v="2757"/>
    <x v="19"/>
    <x v="1"/>
    <x v="18"/>
  </r>
  <r>
    <n v="7399"/>
    <n v="2757"/>
    <x v="18"/>
    <x v="3"/>
    <x v="17"/>
  </r>
  <r>
    <n v="7400"/>
    <n v="2757"/>
    <x v="16"/>
    <x v="4"/>
    <x v="15"/>
  </r>
  <r>
    <n v="7401"/>
    <n v="2757"/>
    <x v="1"/>
    <x v="2"/>
    <x v="1"/>
  </r>
  <r>
    <n v="7402"/>
    <n v="2758"/>
    <x v="8"/>
    <x v="2"/>
    <x v="7"/>
  </r>
  <r>
    <n v="7403"/>
    <n v="2758"/>
    <x v="7"/>
    <x v="1"/>
    <x v="20"/>
  </r>
  <r>
    <n v="7404"/>
    <n v="2758"/>
    <x v="4"/>
    <x v="3"/>
    <x v="4"/>
  </r>
  <r>
    <n v="7405"/>
    <n v="2758"/>
    <x v="12"/>
    <x v="3"/>
    <x v="11"/>
  </r>
  <r>
    <n v="7406"/>
    <n v="2759"/>
    <x v="9"/>
    <x v="1"/>
    <x v="8"/>
  </r>
  <r>
    <n v="7407"/>
    <n v="2759"/>
    <x v="14"/>
    <x v="2"/>
    <x v="13"/>
  </r>
  <r>
    <n v="7408"/>
    <n v="2759"/>
    <x v="3"/>
    <x v="3"/>
    <x v="3"/>
  </r>
  <r>
    <n v="7409"/>
    <n v="2759"/>
    <x v="2"/>
    <x v="3"/>
    <x v="2"/>
  </r>
  <r>
    <n v="7410"/>
    <n v="2760"/>
    <x v="10"/>
    <x v="1"/>
    <x v="9"/>
  </r>
  <r>
    <n v="7411"/>
    <n v="2760"/>
    <x v="14"/>
    <x v="3"/>
    <x v="13"/>
  </r>
  <r>
    <n v="7412"/>
    <n v="2761"/>
    <x v="2"/>
    <x v="3"/>
    <x v="2"/>
  </r>
  <r>
    <n v="7413"/>
    <n v="2761"/>
    <x v="16"/>
    <x v="4"/>
    <x v="15"/>
  </r>
  <r>
    <n v="7414"/>
    <n v="2762"/>
    <x v="10"/>
    <x v="2"/>
    <x v="9"/>
  </r>
  <r>
    <n v="7415"/>
    <n v="2762"/>
    <x v="17"/>
    <x v="4"/>
    <x v="1"/>
  </r>
  <r>
    <n v="7416"/>
    <n v="2763"/>
    <x v="10"/>
    <x v="1"/>
    <x v="9"/>
  </r>
  <r>
    <n v="7417"/>
    <n v="2763"/>
    <x v="7"/>
    <x v="4"/>
    <x v="20"/>
  </r>
  <r>
    <n v="7418"/>
    <n v="2763"/>
    <x v="12"/>
    <x v="3"/>
    <x v="11"/>
  </r>
  <r>
    <n v="7419"/>
    <n v="2763"/>
    <x v="5"/>
    <x v="2"/>
    <x v="19"/>
  </r>
  <r>
    <n v="7420"/>
    <n v="2764"/>
    <x v="1"/>
    <x v="2"/>
    <x v="1"/>
  </r>
  <r>
    <n v="7421"/>
    <n v="2764"/>
    <x v="16"/>
    <x v="1"/>
    <x v="15"/>
  </r>
  <r>
    <n v="7422"/>
    <n v="2764"/>
    <x v="2"/>
    <x v="1"/>
    <x v="2"/>
  </r>
  <r>
    <n v="7423"/>
    <n v="2765"/>
    <x v="5"/>
    <x v="1"/>
    <x v="19"/>
  </r>
  <r>
    <n v="7424"/>
    <n v="2765"/>
    <x v="16"/>
    <x v="3"/>
    <x v="15"/>
  </r>
  <r>
    <n v="7425"/>
    <n v="2765"/>
    <x v="7"/>
    <x v="3"/>
    <x v="20"/>
  </r>
  <r>
    <n v="7426"/>
    <n v="2765"/>
    <x v="9"/>
    <x v="2"/>
    <x v="8"/>
  </r>
  <r>
    <n v="7427"/>
    <n v="2766"/>
    <x v="15"/>
    <x v="2"/>
    <x v="14"/>
  </r>
  <r>
    <n v="7428"/>
    <n v="2766"/>
    <x v="3"/>
    <x v="2"/>
    <x v="3"/>
  </r>
  <r>
    <n v="7429"/>
    <n v="2767"/>
    <x v="13"/>
    <x v="3"/>
    <x v="12"/>
  </r>
  <r>
    <n v="7430"/>
    <n v="2767"/>
    <x v="0"/>
    <x v="4"/>
    <x v="0"/>
  </r>
  <r>
    <n v="7431"/>
    <n v="2767"/>
    <x v="9"/>
    <x v="1"/>
    <x v="8"/>
  </r>
  <r>
    <n v="7432"/>
    <n v="2768"/>
    <x v="14"/>
    <x v="4"/>
    <x v="13"/>
  </r>
  <r>
    <n v="7433"/>
    <n v="2768"/>
    <x v="10"/>
    <x v="4"/>
    <x v="9"/>
  </r>
  <r>
    <n v="7434"/>
    <n v="2768"/>
    <x v="0"/>
    <x v="3"/>
    <x v="0"/>
  </r>
  <r>
    <n v="7435"/>
    <n v="2768"/>
    <x v="17"/>
    <x v="2"/>
    <x v="1"/>
  </r>
  <r>
    <n v="7436"/>
    <n v="2769"/>
    <x v="5"/>
    <x v="2"/>
    <x v="19"/>
  </r>
  <r>
    <n v="7437"/>
    <n v="2769"/>
    <x v="0"/>
    <x v="3"/>
    <x v="0"/>
  </r>
  <r>
    <n v="7438"/>
    <n v="2770"/>
    <x v="4"/>
    <x v="3"/>
    <x v="4"/>
  </r>
  <r>
    <n v="7439"/>
    <n v="2771"/>
    <x v="15"/>
    <x v="2"/>
    <x v="14"/>
  </r>
  <r>
    <n v="7440"/>
    <n v="2771"/>
    <x v="18"/>
    <x v="1"/>
    <x v="17"/>
  </r>
  <r>
    <n v="7441"/>
    <n v="2771"/>
    <x v="1"/>
    <x v="2"/>
    <x v="1"/>
  </r>
  <r>
    <n v="7442"/>
    <n v="2771"/>
    <x v="11"/>
    <x v="3"/>
    <x v="10"/>
  </r>
  <r>
    <n v="7443"/>
    <n v="2772"/>
    <x v="15"/>
    <x v="1"/>
    <x v="14"/>
  </r>
  <r>
    <n v="7444"/>
    <n v="2772"/>
    <x v="3"/>
    <x v="3"/>
    <x v="3"/>
  </r>
  <r>
    <n v="7445"/>
    <n v="2773"/>
    <x v="0"/>
    <x v="2"/>
    <x v="0"/>
  </r>
  <r>
    <n v="7446"/>
    <n v="2773"/>
    <x v="10"/>
    <x v="4"/>
    <x v="9"/>
  </r>
  <r>
    <n v="7447"/>
    <n v="2774"/>
    <x v="2"/>
    <x v="3"/>
    <x v="2"/>
  </r>
  <r>
    <n v="7448"/>
    <n v="2775"/>
    <x v="0"/>
    <x v="1"/>
    <x v="0"/>
  </r>
  <r>
    <n v="7449"/>
    <n v="2775"/>
    <x v="16"/>
    <x v="1"/>
    <x v="15"/>
  </r>
  <r>
    <n v="7450"/>
    <n v="2776"/>
    <x v="18"/>
    <x v="1"/>
    <x v="17"/>
  </r>
  <r>
    <n v="7451"/>
    <n v="2776"/>
    <x v="6"/>
    <x v="3"/>
    <x v="6"/>
  </r>
  <r>
    <n v="7452"/>
    <n v="2776"/>
    <x v="13"/>
    <x v="2"/>
    <x v="12"/>
  </r>
  <r>
    <n v="7453"/>
    <n v="2776"/>
    <x v="10"/>
    <x v="1"/>
    <x v="9"/>
  </r>
  <r>
    <n v="7454"/>
    <n v="2777"/>
    <x v="4"/>
    <x v="2"/>
    <x v="4"/>
  </r>
  <r>
    <n v="7455"/>
    <n v="2777"/>
    <x v="5"/>
    <x v="2"/>
    <x v="19"/>
  </r>
  <r>
    <n v="7456"/>
    <n v="2777"/>
    <x v="2"/>
    <x v="3"/>
    <x v="2"/>
  </r>
  <r>
    <n v="7457"/>
    <n v="2777"/>
    <x v="10"/>
    <x v="4"/>
    <x v="9"/>
  </r>
  <r>
    <n v="7458"/>
    <n v="2778"/>
    <x v="10"/>
    <x v="3"/>
    <x v="9"/>
  </r>
  <r>
    <n v="7459"/>
    <n v="2778"/>
    <x v="4"/>
    <x v="4"/>
    <x v="4"/>
  </r>
  <r>
    <n v="7460"/>
    <n v="2779"/>
    <x v="1"/>
    <x v="1"/>
    <x v="1"/>
  </r>
  <r>
    <n v="7461"/>
    <n v="2779"/>
    <x v="3"/>
    <x v="1"/>
    <x v="3"/>
  </r>
  <r>
    <n v="7462"/>
    <n v="2779"/>
    <x v="4"/>
    <x v="3"/>
    <x v="4"/>
  </r>
  <r>
    <n v="7463"/>
    <n v="2779"/>
    <x v="19"/>
    <x v="4"/>
    <x v="18"/>
  </r>
  <r>
    <n v="7464"/>
    <n v="2780"/>
    <x v="12"/>
    <x v="3"/>
    <x v="11"/>
  </r>
  <r>
    <n v="7465"/>
    <n v="2780"/>
    <x v="11"/>
    <x v="4"/>
    <x v="10"/>
  </r>
  <r>
    <n v="7466"/>
    <n v="2781"/>
    <x v="13"/>
    <x v="1"/>
    <x v="12"/>
  </r>
  <r>
    <n v="7467"/>
    <n v="2781"/>
    <x v="1"/>
    <x v="1"/>
    <x v="1"/>
  </r>
  <r>
    <n v="7468"/>
    <n v="2781"/>
    <x v="14"/>
    <x v="4"/>
    <x v="13"/>
  </r>
  <r>
    <n v="7469"/>
    <n v="2782"/>
    <x v="18"/>
    <x v="3"/>
    <x v="17"/>
  </r>
  <r>
    <n v="7470"/>
    <n v="2782"/>
    <x v="15"/>
    <x v="2"/>
    <x v="14"/>
  </r>
  <r>
    <n v="7471"/>
    <n v="2782"/>
    <x v="14"/>
    <x v="3"/>
    <x v="13"/>
  </r>
  <r>
    <n v="7472"/>
    <n v="2782"/>
    <x v="8"/>
    <x v="1"/>
    <x v="7"/>
  </r>
  <r>
    <n v="7473"/>
    <n v="2783"/>
    <x v="17"/>
    <x v="1"/>
    <x v="1"/>
  </r>
  <r>
    <n v="7474"/>
    <n v="2783"/>
    <x v="9"/>
    <x v="3"/>
    <x v="8"/>
  </r>
  <r>
    <n v="7475"/>
    <n v="2784"/>
    <x v="15"/>
    <x v="2"/>
    <x v="14"/>
  </r>
  <r>
    <n v="7476"/>
    <n v="2784"/>
    <x v="10"/>
    <x v="1"/>
    <x v="9"/>
  </r>
  <r>
    <n v="7477"/>
    <n v="2784"/>
    <x v="11"/>
    <x v="4"/>
    <x v="10"/>
  </r>
  <r>
    <n v="7478"/>
    <n v="2785"/>
    <x v="12"/>
    <x v="2"/>
    <x v="11"/>
  </r>
  <r>
    <n v="7479"/>
    <n v="2785"/>
    <x v="3"/>
    <x v="4"/>
    <x v="3"/>
  </r>
  <r>
    <n v="7480"/>
    <n v="2785"/>
    <x v="19"/>
    <x v="2"/>
    <x v="18"/>
  </r>
  <r>
    <n v="7481"/>
    <n v="2785"/>
    <x v="11"/>
    <x v="2"/>
    <x v="10"/>
  </r>
  <r>
    <n v="7482"/>
    <n v="2786"/>
    <x v="14"/>
    <x v="1"/>
    <x v="13"/>
  </r>
  <r>
    <n v="7483"/>
    <n v="2786"/>
    <x v="9"/>
    <x v="4"/>
    <x v="8"/>
  </r>
  <r>
    <n v="7484"/>
    <n v="2786"/>
    <x v="11"/>
    <x v="4"/>
    <x v="10"/>
  </r>
  <r>
    <n v="7485"/>
    <n v="2787"/>
    <x v="6"/>
    <x v="2"/>
    <x v="6"/>
  </r>
  <r>
    <n v="7486"/>
    <n v="2787"/>
    <x v="11"/>
    <x v="1"/>
    <x v="10"/>
  </r>
  <r>
    <n v="7487"/>
    <n v="2787"/>
    <x v="14"/>
    <x v="4"/>
    <x v="13"/>
  </r>
  <r>
    <n v="7488"/>
    <n v="2787"/>
    <x v="13"/>
    <x v="4"/>
    <x v="12"/>
  </r>
  <r>
    <n v="7489"/>
    <n v="2788"/>
    <x v="5"/>
    <x v="2"/>
    <x v="19"/>
  </r>
  <r>
    <n v="7490"/>
    <n v="2788"/>
    <x v="7"/>
    <x v="1"/>
    <x v="20"/>
  </r>
  <r>
    <n v="7491"/>
    <n v="2788"/>
    <x v="4"/>
    <x v="2"/>
    <x v="4"/>
  </r>
  <r>
    <n v="7492"/>
    <n v="2788"/>
    <x v="15"/>
    <x v="4"/>
    <x v="14"/>
  </r>
  <r>
    <n v="7493"/>
    <n v="2789"/>
    <x v="6"/>
    <x v="2"/>
    <x v="6"/>
  </r>
  <r>
    <n v="7494"/>
    <n v="2789"/>
    <x v="14"/>
    <x v="3"/>
    <x v="13"/>
  </r>
  <r>
    <n v="7495"/>
    <n v="2789"/>
    <x v="1"/>
    <x v="4"/>
    <x v="1"/>
  </r>
  <r>
    <n v="7496"/>
    <n v="2789"/>
    <x v="12"/>
    <x v="2"/>
    <x v="11"/>
  </r>
  <r>
    <n v="7497"/>
    <n v="2790"/>
    <x v="6"/>
    <x v="4"/>
    <x v="6"/>
  </r>
  <r>
    <n v="7498"/>
    <n v="2790"/>
    <x v="15"/>
    <x v="3"/>
    <x v="14"/>
  </r>
  <r>
    <n v="7499"/>
    <n v="2790"/>
    <x v="12"/>
    <x v="1"/>
    <x v="11"/>
  </r>
  <r>
    <n v="7500"/>
    <n v="2791"/>
    <x v="4"/>
    <x v="2"/>
    <x v="4"/>
  </r>
  <r>
    <n v="7501"/>
    <n v="2791"/>
    <x v="8"/>
    <x v="3"/>
    <x v="7"/>
  </r>
  <r>
    <n v="7502"/>
    <n v="2791"/>
    <x v="11"/>
    <x v="3"/>
    <x v="10"/>
  </r>
  <r>
    <n v="7503"/>
    <n v="2792"/>
    <x v="10"/>
    <x v="2"/>
    <x v="9"/>
  </r>
  <r>
    <n v="7504"/>
    <n v="2792"/>
    <x v="5"/>
    <x v="4"/>
    <x v="19"/>
  </r>
  <r>
    <n v="7505"/>
    <n v="2792"/>
    <x v="19"/>
    <x v="1"/>
    <x v="18"/>
  </r>
  <r>
    <n v="7506"/>
    <n v="2793"/>
    <x v="1"/>
    <x v="2"/>
    <x v="1"/>
  </r>
  <r>
    <n v="7507"/>
    <n v="2793"/>
    <x v="7"/>
    <x v="2"/>
    <x v="20"/>
  </r>
  <r>
    <n v="7508"/>
    <n v="2793"/>
    <x v="16"/>
    <x v="4"/>
    <x v="15"/>
  </r>
  <r>
    <n v="7509"/>
    <n v="2793"/>
    <x v="9"/>
    <x v="4"/>
    <x v="8"/>
  </r>
  <r>
    <n v="7510"/>
    <n v="2794"/>
    <x v="10"/>
    <x v="2"/>
    <x v="9"/>
  </r>
  <r>
    <n v="7511"/>
    <n v="2794"/>
    <x v="4"/>
    <x v="4"/>
    <x v="4"/>
  </r>
  <r>
    <n v="7512"/>
    <n v="2795"/>
    <x v="2"/>
    <x v="3"/>
    <x v="2"/>
  </r>
  <r>
    <n v="7513"/>
    <n v="2795"/>
    <x v="8"/>
    <x v="4"/>
    <x v="7"/>
  </r>
  <r>
    <n v="7514"/>
    <n v="2795"/>
    <x v="17"/>
    <x v="1"/>
    <x v="1"/>
  </r>
  <r>
    <n v="7515"/>
    <n v="2795"/>
    <x v="9"/>
    <x v="4"/>
    <x v="8"/>
  </r>
  <r>
    <n v="7516"/>
    <n v="2796"/>
    <x v="17"/>
    <x v="1"/>
    <x v="1"/>
  </r>
  <r>
    <n v="7517"/>
    <n v="2796"/>
    <x v="7"/>
    <x v="1"/>
    <x v="20"/>
  </r>
  <r>
    <n v="7518"/>
    <n v="2797"/>
    <x v="10"/>
    <x v="3"/>
    <x v="9"/>
  </r>
  <r>
    <n v="7519"/>
    <n v="2798"/>
    <x v="9"/>
    <x v="1"/>
    <x v="8"/>
  </r>
  <r>
    <n v="7520"/>
    <n v="2798"/>
    <x v="13"/>
    <x v="4"/>
    <x v="12"/>
  </r>
  <r>
    <n v="7521"/>
    <n v="2798"/>
    <x v="15"/>
    <x v="2"/>
    <x v="14"/>
  </r>
  <r>
    <n v="7522"/>
    <n v="2798"/>
    <x v="6"/>
    <x v="3"/>
    <x v="6"/>
  </r>
  <r>
    <n v="7523"/>
    <n v="2799"/>
    <x v="7"/>
    <x v="3"/>
    <x v="20"/>
  </r>
  <r>
    <n v="7524"/>
    <n v="2799"/>
    <x v="2"/>
    <x v="4"/>
    <x v="2"/>
  </r>
  <r>
    <n v="7525"/>
    <n v="2799"/>
    <x v="0"/>
    <x v="4"/>
    <x v="0"/>
  </r>
  <r>
    <n v="7526"/>
    <n v="2799"/>
    <x v="1"/>
    <x v="4"/>
    <x v="1"/>
  </r>
  <r>
    <n v="7527"/>
    <n v="2800"/>
    <x v="17"/>
    <x v="1"/>
    <x v="1"/>
  </r>
  <r>
    <n v="7528"/>
    <n v="2800"/>
    <x v="12"/>
    <x v="1"/>
    <x v="11"/>
  </r>
  <r>
    <n v="7529"/>
    <n v="2801"/>
    <x v="17"/>
    <x v="2"/>
    <x v="1"/>
  </r>
  <r>
    <n v="7530"/>
    <n v="2801"/>
    <x v="9"/>
    <x v="4"/>
    <x v="8"/>
  </r>
  <r>
    <n v="7531"/>
    <n v="2802"/>
    <x v="16"/>
    <x v="2"/>
    <x v="15"/>
  </r>
  <r>
    <n v="7532"/>
    <n v="2802"/>
    <x v="15"/>
    <x v="3"/>
    <x v="14"/>
  </r>
  <r>
    <n v="7533"/>
    <n v="2802"/>
    <x v="14"/>
    <x v="2"/>
    <x v="13"/>
  </r>
  <r>
    <n v="7534"/>
    <n v="2802"/>
    <x v="10"/>
    <x v="3"/>
    <x v="9"/>
  </r>
  <r>
    <n v="7535"/>
    <n v="2803"/>
    <x v="10"/>
    <x v="2"/>
    <x v="9"/>
  </r>
  <r>
    <n v="7536"/>
    <n v="2803"/>
    <x v="8"/>
    <x v="4"/>
    <x v="7"/>
  </r>
  <r>
    <n v="7537"/>
    <n v="2804"/>
    <x v="17"/>
    <x v="4"/>
    <x v="1"/>
  </r>
  <r>
    <n v="7538"/>
    <n v="2804"/>
    <x v="7"/>
    <x v="3"/>
    <x v="20"/>
  </r>
  <r>
    <n v="7539"/>
    <n v="2805"/>
    <x v="3"/>
    <x v="1"/>
    <x v="3"/>
  </r>
  <r>
    <n v="7540"/>
    <n v="2805"/>
    <x v="11"/>
    <x v="2"/>
    <x v="10"/>
  </r>
  <r>
    <n v="7541"/>
    <n v="2805"/>
    <x v="13"/>
    <x v="2"/>
    <x v="12"/>
  </r>
  <r>
    <n v="7542"/>
    <n v="2805"/>
    <x v="2"/>
    <x v="3"/>
    <x v="2"/>
  </r>
  <r>
    <n v="7543"/>
    <n v="2806"/>
    <x v="13"/>
    <x v="4"/>
    <x v="12"/>
  </r>
  <r>
    <n v="7544"/>
    <n v="2806"/>
    <x v="11"/>
    <x v="4"/>
    <x v="10"/>
  </r>
  <r>
    <n v="7545"/>
    <n v="2807"/>
    <x v="12"/>
    <x v="1"/>
    <x v="11"/>
  </r>
  <r>
    <n v="7546"/>
    <n v="2807"/>
    <x v="11"/>
    <x v="2"/>
    <x v="10"/>
  </r>
  <r>
    <n v="7547"/>
    <n v="2808"/>
    <x v="3"/>
    <x v="1"/>
    <x v="3"/>
  </r>
  <r>
    <n v="7548"/>
    <n v="2808"/>
    <x v="2"/>
    <x v="1"/>
    <x v="2"/>
  </r>
  <r>
    <n v="7549"/>
    <n v="2809"/>
    <x v="17"/>
    <x v="4"/>
    <x v="1"/>
  </r>
  <r>
    <n v="7550"/>
    <n v="2809"/>
    <x v="12"/>
    <x v="4"/>
    <x v="11"/>
  </r>
  <r>
    <n v="7551"/>
    <n v="2810"/>
    <x v="0"/>
    <x v="3"/>
    <x v="0"/>
  </r>
  <r>
    <n v="7552"/>
    <n v="2810"/>
    <x v="17"/>
    <x v="4"/>
    <x v="1"/>
  </r>
  <r>
    <n v="7553"/>
    <n v="2811"/>
    <x v="7"/>
    <x v="2"/>
    <x v="20"/>
  </r>
  <r>
    <n v="7554"/>
    <n v="2812"/>
    <x v="12"/>
    <x v="4"/>
    <x v="11"/>
  </r>
  <r>
    <n v="7555"/>
    <n v="2812"/>
    <x v="14"/>
    <x v="4"/>
    <x v="13"/>
  </r>
  <r>
    <n v="7556"/>
    <n v="2812"/>
    <x v="16"/>
    <x v="2"/>
    <x v="15"/>
  </r>
  <r>
    <n v="7557"/>
    <n v="2813"/>
    <x v="14"/>
    <x v="2"/>
    <x v="13"/>
  </r>
  <r>
    <n v="7558"/>
    <n v="2813"/>
    <x v="5"/>
    <x v="2"/>
    <x v="19"/>
  </r>
  <r>
    <n v="7559"/>
    <n v="2814"/>
    <x v="4"/>
    <x v="2"/>
    <x v="4"/>
  </r>
  <r>
    <n v="7560"/>
    <n v="2814"/>
    <x v="12"/>
    <x v="2"/>
    <x v="11"/>
  </r>
  <r>
    <n v="7561"/>
    <n v="2815"/>
    <x v="14"/>
    <x v="3"/>
    <x v="13"/>
  </r>
  <r>
    <n v="7562"/>
    <n v="2816"/>
    <x v="16"/>
    <x v="2"/>
    <x v="15"/>
  </r>
  <r>
    <n v="7563"/>
    <n v="2816"/>
    <x v="5"/>
    <x v="4"/>
    <x v="19"/>
  </r>
  <r>
    <n v="7564"/>
    <n v="2817"/>
    <x v="19"/>
    <x v="3"/>
    <x v="18"/>
  </r>
  <r>
    <n v="7565"/>
    <n v="2817"/>
    <x v="9"/>
    <x v="4"/>
    <x v="8"/>
  </r>
  <r>
    <n v="7566"/>
    <n v="2817"/>
    <x v="3"/>
    <x v="3"/>
    <x v="3"/>
  </r>
  <r>
    <n v="7567"/>
    <n v="2818"/>
    <x v="18"/>
    <x v="4"/>
    <x v="17"/>
  </r>
  <r>
    <n v="7568"/>
    <n v="2819"/>
    <x v="10"/>
    <x v="4"/>
    <x v="9"/>
  </r>
  <r>
    <n v="7569"/>
    <n v="2819"/>
    <x v="0"/>
    <x v="1"/>
    <x v="0"/>
  </r>
  <r>
    <n v="7570"/>
    <n v="2819"/>
    <x v="5"/>
    <x v="4"/>
    <x v="19"/>
  </r>
  <r>
    <n v="7571"/>
    <n v="2819"/>
    <x v="4"/>
    <x v="3"/>
    <x v="4"/>
  </r>
  <r>
    <n v="7572"/>
    <n v="2820"/>
    <x v="1"/>
    <x v="1"/>
    <x v="1"/>
  </r>
  <r>
    <n v="7573"/>
    <n v="2821"/>
    <x v="11"/>
    <x v="4"/>
    <x v="10"/>
  </r>
  <r>
    <n v="7574"/>
    <n v="2822"/>
    <x v="3"/>
    <x v="4"/>
    <x v="3"/>
  </r>
  <r>
    <n v="7575"/>
    <n v="2822"/>
    <x v="4"/>
    <x v="4"/>
    <x v="4"/>
  </r>
  <r>
    <n v="7576"/>
    <n v="2822"/>
    <x v="8"/>
    <x v="2"/>
    <x v="7"/>
  </r>
  <r>
    <n v="7577"/>
    <n v="2822"/>
    <x v="17"/>
    <x v="3"/>
    <x v="1"/>
  </r>
  <r>
    <n v="7578"/>
    <n v="2823"/>
    <x v="9"/>
    <x v="3"/>
    <x v="8"/>
  </r>
  <r>
    <n v="7579"/>
    <n v="2824"/>
    <x v="2"/>
    <x v="1"/>
    <x v="2"/>
  </r>
  <r>
    <n v="7580"/>
    <n v="2824"/>
    <x v="9"/>
    <x v="1"/>
    <x v="8"/>
  </r>
  <r>
    <n v="7581"/>
    <n v="2825"/>
    <x v="8"/>
    <x v="2"/>
    <x v="7"/>
  </r>
  <r>
    <n v="7582"/>
    <n v="2825"/>
    <x v="1"/>
    <x v="1"/>
    <x v="1"/>
  </r>
  <r>
    <n v="7583"/>
    <n v="2825"/>
    <x v="3"/>
    <x v="1"/>
    <x v="3"/>
  </r>
  <r>
    <n v="7584"/>
    <n v="2825"/>
    <x v="6"/>
    <x v="1"/>
    <x v="6"/>
  </r>
  <r>
    <n v="7585"/>
    <n v="2826"/>
    <x v="3"/>
    <x v="4"/>
    <x v="3"/>
  </r>
  <r>
    <n v="7586"/>
    <n v="2826"/>
    <x v="13"/>
    <x v="2"/>
    <x v="12"/>
  </r>
  <r>
    <n v="7587"/>
    <n v="2826"/>
    <x v="7"/>
    <x v="2"/>
    <x v="20"/>
  </r>
  <r>
    <n v="7588"/>
    <n v="2826"/>
    <x v="16"/>
    <x v="1"/>
    <x v="15"/>
  </r>
  <r>
    <n v="7589"/>
    <n v="2827"/>
    <x v="17"/>
    <x v="4"/>
    <x v="1"/>
  </r>
  <r>
    <n v="7590"/>
    <n v="2827"/>
    <x v="3"/>
    <x v="3"/>
    <x v="3"/>
  </r>
  <r>
    <n v="7591"/>
    <n v="2827"/>
    <x v="16"/>
    <x v="2"/>
    <x v="15"/>
  </r>
  <r>
    <n v="7592"/>
    <n v="2828"/>
    <x v="19"/>
    <x v="4"/>
    <x v="18"/>
  </r>
  <r>
    <n v="7593"/>
    <n v="2828"/>
    <x v="7"/>
    <x v="2"/>
    <x v="20"/>
  </r>
  <r>
    <n v="7594"/>
    <n v="2828"/>
    <x v="13"/>
    <x v="3"/>
    <x v="12"/>
  </r>
  <r>
    <n v="7595"/>
    <n v="2829"/>
    <x v="14"/>
    <x v="2"/>
    <x v="13"/>
  </r>
  <r>
    <n v="7596"/>
    <n v="2829"/>
    <x v="11"/>
    <x v="4"/>
    <x v="10"/>
  </r>
  <r>
    <n v="7597"/>
    <n v="2829"/>
    <x v="3"/>
    <x v="3"/>
    <x v="3"/>
  </r>
  <r>
    <n v="7598"/>
    <n v="2830"/>
    <x v="5"/>
    <x v="4"/>
    <x v="19"/>
  </r>
  <r>
    <n v="7599"/>
    <n v="2830"/>
    <x v="2"/>
    <x v="3"/>
    <x v="2"/>
  </r>
  <r>
    <n v="7600"/>
    <n v="2831"/>
    <x v="3"/>
    <x v="3"/>
    <x v="3"/>
  </r>
  <r>
    <n v="7601"/>
    <n v="2831"/>
    <x v="18"/>
    <x v="2"/>
    <x v="17"/>
  </r>
  <r>
    <n v="7602"/>
    <n v="2832"/>
    <x v="1"/>
    <x v="4"/>
    <x v="1"/>
  </r>
  <r>
    <n v="7603"/>
    <n v="2832"/>
    <x v="4"/>
    <x v="4"/>
    <x v="4"/>
  </r>
  <r>
    <n v="7604"/>
    <n v="2832"/>
    <x v="0"/>
    <x v="1"/>
    <x v="0"/>
  </r>
  <r>
    <n v="7605"/>
    <n v="2833"/>
    <x v="15"/>
    <x v="2"/>
    <x v="14"/>
  </r>
  <r>
    <n v="7606"/>
    <n v="2833"/>
    <x v="5"/>
    <x v="4"/>
    <x v="19"/>
  </r>
  <r>
    <n v="7607"/>
    <n v="2833"/>
    <x v="0"/>
    <x v="4"/>
    <x v="0"/>
  </r>
  <r>
    <n v="7608"/>
    <n v="2833"/>
    <x v="14"/>
    <x v="2"/>
    <x v="13"/>
  </r>
  <r>
    <n v="7609"/>
    <n v="2834"/>
    <x v="16"/>
    <x v="1"/>
    <x v="15"/>
  </r>
  <r>
    <n v="7610"/>
    <n v="2834"/>
    <x v="8"/>
    <x v="4"/>
    <x v="7"/>
  </r>
  <r>
    <n v="7611"/>
    <n v="2834"/>
    <x v="5"/>
    <x v="3"/>
    <x v="19"/>
  </r>
  <r>
    <n v="7612"/>
    <n v="2834"/>
    <x v="14"/>
    <x v="3"/>
    <x v="13"/>
  </r>
  <r>
    <n v="7613"/>
    <n v="2835"/>
    <x v="1"/>
    <x v="2"/>
    <x v="1"/>
  </r>
  <r>
    <n v="7614"/>
    <n v="2835"/>
    <x v="0"/>
    <x v="4"/>
    <x v="0"/>
  </r>
  <r>
    <n v="7615"/>
    <n v="2835"/>
    <x v="13"/>
    <x v="3"/>
    <x v="12"/>
  </r>
  <r>
    <n v="7616"/>
    <n v="2835"/>
    <x v="10"/>
    <x v="2"/>
    <x v="9"/>
  </r>
  <r>
    <n v="7617"/>
    <n v="2836"/>
    <x v="9"/>
    <x v="1"/>
    <x v="8"/>
  </r>
  <r>
    <n v="7618"/>
    <n v="2836"/>
    <x v="14"/>
    <x v="1"/>
    <x v="13"/>
  </r>
  <r>
    <n v="7619"/>
    <n v="2837"/>
    <x v="15"/>
    <x v="1"/>
    <x v="14"/>
  </r>
  <r>
    <n v="7620"/>
    <n v="2837"/>
    <x v="2"/>
    <x v="3"/>
    <x v="2"/>
  </r>
  <r>
    <n v="7621"/>
    <n v="2838"/>
    <x v="1"/>
    <x v="3"/>
    <x v="1"/>
  </r>
  <r>
    <n v="7622"/>
    <n v="2838"/>
    <x v="14"/>
    <x v="2"/>
    <x v="13"/>
  </r>
  <r>
    <n v="7623"/>
    <n v="2838"/>
    <x v="13"/>
    <x v="3"/>
    <x v="12"/>
  </r>
  <r>
    <n v="7624"/>
    <n v="2839"/>
    <x v="6"/>
    <x v="1"/>
    <x v="6"/>
  </r>
  <r>
    <n v="7625"/>
    <n v="2840"/>
    <x v="1"/>
    <x v="1"/>
    <x v="1"/>
  </r>
  <r>
    <n v="7626"/>
    <n v="2840"/>
    <x v="18"/>
    <x v="1"/>
    <x v="17"/>
  </r>
  <r>
    <n v="7627"/>
    <n v="2841"/>
    <x v="9"/>
    <x v="3"/>
    <x v="8"/>
  </r>
  <r>
    <n v="7628"/>
    <n v="2841"/>
    <x v="14"/>
    <x v="2"/>
    <x v="13"/>
  </r>
  <r>
    <n v="7629"/>
    <n v="2842"/>
    <x v="12"/>
    <x v="3"/>
    <x v="11"/>
  </r>
  <r>
    <n v="7630"/>
    <n v="2843"/>
    <x v="3"/>
    <x v="1"/>
    <x v="3"/>
  </r>
  <r>
    <n v="7631"/>
    <n v="2844"/>
    <x v="13"/>
    <x v="4"/>
    <x v="12"/>
  </r>
  <r>
    <n v="7632"/>
    <n v="2844"/>
    <x v="1"/>
    <x v="1"/>
    <x v="1"/>
  </r>
  <r>
    <n v="7633"/>
    <n v="2845"/>
    <x v="14"/>
    <x v="3"/>
    <x v="13"/>
  </r>
  <r>
    <n v="7634"/>
    <n v="2846"/>
    <x v="3"/>
    <x v="1"/>
    <x v="3"/>
  </r>
  <r>
    <n v="7635"/>
    <n v="2846"/>
    <x v="4"/>
    <x v="1"/>
    <x v="4"/>
  </r>
  <r>
    <n v="7636"/>
    <n v="2847"/>
    <x v="9"/>
    <x v="1"/>
    <x v="8"/>
  </r>
  <r>
    <n v="7637"/>
    <n v="2847"/>
    <x v="0"/>
    <x v="4"/>
    <x v="0"/>
  </r>
  <r>
    <n v="7638"/>
    <n v="2847"/>
    <x v="18"/>
    <x v="1"/>
    <x v="17"/>
  </r>
  <r>
    <n v="7639"/>
    <n v="2847"/>
    <x v="15"/>
    <x v="4"/>
    <x v="14"/>
  </r>
  <r>
    <n v="7640"/>
    <n v="2848"/>
    <x v="11"/>
    <x v="2"/>
    <x v="10"/>
  </r>
  <r>
    <n v="7641"/>
    <n v="2848"/>
    <x v="12"/>
    <x v="2"/>
    <x v="11"/>
  </r>
  <r>
    <n v="7642"/>
    <n v="2848"/>
    <x v="18"/>
    <x v="1"/>
    <x v="17"/>
  </r>
  <r>
    <n v="7643"/>
    <n v="2848"/>
    <x v="13"/>
    <x v="3"/>
    <x v="12"/>
  </r>
  <r>
    <n v="7644"/>
    <n v="2849"/>
    <x v="3"/>
    <x v="3"/>
    <x v="3"/>
  </r>
  <r>
    <n v="7645"/>
    <n v="2850"/>
    <x v="12"/>
    <x v="3"/>
    <x v="11"/>
  </r>
  <r>
    <n v="7646"/>
    <n v="2850"/>
    <x v="1"/>
    <x v="2"/>
    <x v="1"/>
  </r>
  <r>
    <n v="7647"/>
    <n v="2850"/>
    <x v="18"/>
    <x v="4"/>
    <x v="17"/>
  </r>
  <r>
    <n v="7648"/>
    <n v="2851"/>
    <x v="10"/>
    <x v="4"/>
    <x v="9"/>
  </r>
  <r>
    <n v="7649"/>
    <n v="2851"/>
    <x v="18"/>
    <x v="1"/>
    <x v="17"/>
  </r>
  <r>
    <n v="7650"/>
    <n v="2852"/>
    <x v="0"/>
    <x v="3"/>
    <x v="0"/>
  </r>
  <r>
    <n v="7651"/>
    <n v="2853"/>
    <x v="0"/>
    <x v="1"/>
    <x v="0"/>
  </r>
  <r>
    <n v="7652"/>
    <n v="2853"/>
    <x v="15"/>
    <x v="3"/>
    <x v="14"/>
  </r>
  <r>
    <n v="7653"/>
    <n v="2853"/>
    <x v="12"/>
    <x v="1"/>
    <x v="11"/>
  </r>
  <r>
    <n v="7654"/>
    <n v="2853"/>
    <x v="17"/>
    <x v="2"/>
    <x v="1"/>
  </r>
  <r>
    <n v="7655"/>
    <n v="2854"/>
    <x v="16"/>
    <x v="3"/>
    <x v="15"/>
  </r>
  <r>
    <n v="7656"/>
    <n v="2854"/>
    <x v="4"/>
    <x v="3"/>
    <x v="4"/>
  </r>
  <r>
    <n v="7657"/>
    <n v="2854"/>
    <x v="10"/>
    <x v="1"/>
    <x v="9"/>
  </r>
  <r>
    <n v="7658"/>
    <n v="2854"/>
    <x v="18"/>
    <x v="1"/>
    <x v="17"/>
  </r>
  <r>
    <n v="7659"/>
    <n v="2855"/>
    <x v="5"/>
    <x v="3"/>
    <x v="19"/>
  </r>
  <r>
    <n v="7660"/>
    <n v="2855"/>
    <x v="10"/>
    <x v="2"/>
    <x v="9"/>
  </r>
  <r>
    <n v="7661"/>
    <n v="2855"/>
    <x v="1"/>
    <x v="1"/>
    <x v="1"/>
  </r>
  <r>
    <n v="7662"/>
    <n v="2855"/>
    <x v="14"/>
    <x v="1"/>
    <x v="13"/>
  </r>
  <r>
    <n v="7663"/>
    <n v="2856"/>
    <x v="1"/>
    <x v="3"/>
    <x v="1"/>
  </r>
  <r>
    <n v="7664"/>
    <n v="2856"/>
    <x v="10"/>
    <x v="1"/>
    <x v="9"/>
  </r>
  <r>
    <n v="7665"/>
    <n v="2856"/>
    <x v="0"/>
    <x v="1"/>
    <x v="0"/>
  </r>
  <r>
    <n v="7666"/>
    <n v="2856"/>
    <x v="6"/>
    <x v="4"/>
    <x v="6"/>
  </r>
  <r>
    <n v="7667"/>
    <n v="2857"/>
    <x v="12"/>
    <x v="1"/>
    <x v="11"/>
  </r>
  <r>
    <n v="7668"/>
    <n v="2857"/>
    <x v="10"/>
    <x v="3"/>
    <x v="9"/>
  </r>
  <r>
    <n v="7669"/>
    <n v="2857"/>
    <x v="0"/>
    <x v="1"/>
    <x v="0"/>
  </r>
  <r>
    <n v="7670"/>
    <n v="2857"/>
    <x v="15"/>
    <x v="2"/>
    <x v="14"/>
  </r>
  <r>
    <n v="7671"/>
    <n v="2858"/>
    <x v="2"/>
    <x v="2"/>
    <x v="2"/>
  </r>
  <r>
    <n v="7672"/>
    <n v="2858"/>
    <x v="11"/>
    <x v="1"/>
    <x v="10"/>
  </r>
  <r>
    <n v="7673"/>
    <n v="2858"/>
    <x v="1"/>
    <x v="2"/>
    <x v="1"/>
  </r>
  <r>
    <n v="7674"/>
    <n v="2858"/>
    <x v="9"/>
    <x v="4"/>
    <x v="8"/>
  </r>
  <r>
    <n v="7675"/>
    <n v="2859"/>
    <x v="1"/>
    <x v="3"/>
    <x v="1"/>
  </r>
  <r>
    <n v="7676"/>
    <n v="2860"/>
    <x v="10"/>
    <x v="3"/>
    <x v="9"/>
  </r>
  <r>
    <n v="7677"/>
    <n v="2861"/>
    <x v="4"/>
    <x v="3"/>
    <x v="4"/>
  </r>
  <r>
    <n v="7678"/>
    <n v="2861"/>
    <x v="9"/>
    <x v="2"/>
    <x v="8"/>
  </r>
  <r>
    <n v="7679"/>
    <n v="2861"/>
    <x v="17"/>
    <x v="1"/>
    <x v="1"/>
  </r>
  <r>
    <n v="7680"/>
    <n v="2862"/>
    <x v="10"/>
    <x v="2"/>
    <x v="9"/>
  </r>
  <r>
    <n v="7681"/>
    <n v="2862"/>
    <x v="17"/>
    <x v="4"/>
    <x v="1"/>
  </r>
  <r>
    <n v="7682"/>
    <n v="2862"/>
    <x v="1"/>
    <x v="4"/>
    <x v="1"/>
  </r>
  <r>
    <n v="7683"/>
    <n v="2863"/>
    <x v="16"/>
    <x v="2"/>
    <x v="15"/>
  </r>
  <r>
    <n v="7684"/>
    <n v="2864"/>
    <x v="19"/>
    <x v="1"/>
    <x v="18"/>
  </r>
  <r>
    <n v="7685"/>
    <n v="2864"/>
    <x v="13"/>
    <x v="1"/>
    <x v="12"/>
  </r>
  <r>
    <n v="7686"/>
    <n v="2864"/>
    <x v="3"/>
    <x v="3"/>
    <x v="3"/>
  </r>
  <r>
    <n v="7687"/>
    <n v="2864"/>
    <x v="11"/>
    <x v="2"/>
    <x v="10"/>
  </r>
  <r>
    <n v="7688"/>
    <n v="2865"/>
    <x v="12"/>
    <x v="3"/>
    <x v="11"/>
  </r>
  <r>
    <n v="7689"/>
    <n v="2865"/>
    <x v="0"/>
    <x v="1"/>
    <x v="0"/>
  </r>
  <r>
    <n v="7690"/>
    <n v="2865"/>
    <x v="7"/>
    <x v="3"/>
    <x v="20"/>
  </r>
  <r>
    <n v="7691"/>
    <n v="2866"/>
    <x v="1"/>
    <x v="2"/>
    <x v="1"/>
  </r>
  <r>
    <n v="7692"/>
    <n v="2866"/>
    <x v="3"/>
    <x v="2"/>
    <x v="3"/>
  </r>
  <r>
    <n v="7693"/>
    <n v="2866"/>
    <x v="6"/>
    <x v="3"/>
    <x v="6"/>
  </r>
  <r>
    <n v="7694"/>
    <n v="2867"/>
    <x v="12"/>
    <x v="2"/>
    <x v="11"/>
  </r>
  <r>
    <n v="7695"/>
    <n v="2868"/>
    <x v="7"/>
    <x v="3"/>
    <x v="20"/>
  </r>
  <r>
    <n v="7696"/>
    <n v="2868"/>
    <x v="5"/>
    <x v="2"/>
    <x v="19"/>
  </r>
  <r>
    <n v="7697"/>
    <n v="2869"/>
    <x v="6"/>
    <x v="1"/>
    <x v="6"/>
  </r>
  <r>
    <n v="7698"/>
    <n v="2870"/>
    <x v="18"/>
    <x v="4"/>
    <x v="17"/>
  </r>
  <r>
    <n v="7699"/>
    <n v="2871"/>
    <x v="15"/>
    <x v="2"/>
    <x v="14"/>
  </r>
  <r>
    <n v="7700"/>
    <n v="2871"/>
    <x v="8"/>
    <x v="4"/>
    <x v="7"/>
  </r>
  <r>
    <n v="7701"/>
    <n v="2871"/>
    <x v="13"/>
    <x v="2"/>
    <x v="12"/>
  </r>
  <r>
    <n v="7702"/>
    <n v="2871"/>
    <x v="0"/>
    <x v="1"/>
    <x v="0"/>
  </r>
  <r>
    <n v="7703"/>
    <n v="2872"/>
    <x v="2"/>
    <x v="1"/>
    <x v="2"/>
  </r>
  <r>
    <n v="7704"/>
    <n v="2872"/>
    <x v="19"/>
    <x v="1"/>
    <x v="18"/>
  </r>
  <r>
    <n v="7705"/>
    <n v="2873"/>
    <x v="6"/>
    <x v="2"/>
    <x v="6"/>
  </r>
  <r>
    <n v="7706"/>
    <n v="2873"/>
    <x v="18"/>
    <x v="2"/>
    <x v="17"/>
  </r>
  <r>
    <n v="7707"/>
    <n v="2873"/>
    <x v="15"/>
    <x v="2"/>
    <x v="14"/>
  </r>
  <r>
    <n v="7708"/>
    <n v="2873"/>
    <x v="19"/>
    <x v="2"/>
    <x v="18"/>
  </r>
  <r>
    <n v="7709"/>
    <n v="2874"/>
    <x v="17"/>
    <x v="3"/>
    <x v="1"/>
  </r>
  <r>
    <n v="7710"/>
    <n v="2875"/>
    <x v="15"/>
    <x v="2"/>
    <x v="14"/>
  </r>
  <r>
    <n v="7711"/>
    <n v="2876"/>
    <x v="11"/>
    <x v="3"/>
    <x v="10"/>
  </r>
  <r>
    <n v="7712"/>
    <n v="2876"/>
    <x v="10"/>
    <x v="4"/>
    <x v="9"/>
  </r>
  <r>
    <n v="7713"/>
    <n v="2876"/>
    <x v="19"/>
    <x v="4"/>
    <x v="18"/>
  </r>
  <r>
    <n v="7714"/>
    <n v="2877"/>
    <x v="7"/>
    <x v="4"/>
    <x v="20"/>
  </r>
  <r>
    <n v="7715"/>
    <n v="2877"/>
    <x v="3"/>
    <x v="3"/>
    <x v="3"/>
  </r>
  <r>
    <n v="7716"/>
    <n v="2877"/>
    <x v="15"/>
    <x v="1"/>
    <x v="14"/>
  </r>
  <r>
    <n v="7717"/>
    <n v="2877"/>
    <x v="11"/>
    <x v="4"/>
    <x v="10"/>
  </r>
  <r>
    <n v="7718"/>
    <n v="2878"/>
    <x v="12"/>
    <x v="2"/>
    <x v="11"/>
  </r>
  <r>
    <n v="7719"/>
    <n v="2878"/>
    <x v="3"/>
    <x v="2"/>
    <x v="3"/>
  </r>
  <r>
    <n v="7720"/>
    <n v="2878"/>
    <x v="11"/>
    <x v="3"/>
    <x v="10"/>
  </r>
  <r>
    <n v="7721"/>
    <n v="2879"/>
    <x v="6"/>
    <x v="4"/>
    <x v="6"/>
  </r>
  <r>
    <n v="7722"/>
    <n v="2880"/>
    <x v="0"/>
    <x v="4"/>
    <x v="0"/>
  </r>
  <r>
    <n v="7723"/>
    <n v="2880"/>
    <x v="12"/>
    <x v="4"/>
    <x v="11"/>
  </r>
  <r>
    <n v="7724"/>
    <n v="2880"/>
    <x v="13"/>
    <x v="1"/>
    <x v="12"/>
  </r>
  <r>
    <n v="7725"/>
    <n v="2880"/>
    <x v="5"/>
    <x v="1"/>
    <x v="19"/>
  </r>
  <r>
    <n v="7726"/>
    <n v="2881"/>
    <x v="1"/>
    <x v="3"/>
    <x v="1"/>
  </r>
  <r>
    <n v="7727"/>
    <n v="2882"/>
    <x v="17"/>
    <x v="2"/>
    <x v="1"/>
  </r>
  <r>
    <n v="7728"/>
    <n v="2882"/>
    <x v="16"/>
    <x v="1"/>
    <x v="15"/>
  </r>
  <r>
    <n v="7729"/>
    <n v="2882"/>
    <x v="9"/>
    <x v="3"/>
    <x v="8"/>
  </r>
  <r>
    <n v="7730"/>
    <n v="2883"/>
    <x v="1"/>
    <x v="1"/>
    <x v="1"/>
  </r>
  <r>
    <n v="7731"/>
    <n v="2883"/>
    <x v="7"/>
    <x v="2"/>
    <x v="20"/>
  </r>
  <r>
    <n v="7732"/>
    <n v="2884"/>
    <x v="2"/>
    <x v="1"/>
    <x v="2"/>
  </r>
  <r>
    <n v="7733"/>
    <n v="2884"/>
    <x v="7"/>
    <x v="4"/>
    <x v="20"/>
  </r>
  <r>
    <n v="7734"/>
    <n v="2885"/>
    <x v="9"/>
    <x v="3"/>
    <x v="8"/>
  </r>
  <r>
    <n v="7735"/>
    <n v="2886"/>
    <x v="4"/>
    <x v="3"/>
    <x v="4"/>
  </r>
  <r>
    <n v="7736"/>
    <n v="2886"/>
    <x v="16"/>
    <x v="1"/>
    <x v="15"/>
  </r>
  <r>
    <n v="7737"/>
    <n v="2887"/>
    <x v="14"/>
    <x v="4"/>
    <x v="13"/>
  </r>
  <r>
    <n v="7738"/>
    <n v="2887"/>
    <x v="7"/>
    <x v="1"/>
    <x v="20"/>
  </r>
  <r>
    <n v="7739"/>
    <n v="2888"/>
    <x v="2"/>
    <x v="4"/>
    <x v="2"/>
  </r>
  <r>
    <n v="7740"/>
    <n v="2888"/>
    <x v="14"/>
    <x v="4"/>
    <x v="13"/>
  </r>
  <r>
    <n v="7741"/>
    <n v="2888"/>
    <x v="7"/>
    <x v="3"/>
    <x v="20"/>
  </r>
  <r>
    <n v="7742"/>
    <n v="2888"/>
    <x v="8"/>
    <x v="3"/>
    <x v="7"/>
  </r>
  <r>
    <n v="7743"/>
    <n v="2889"/>
    <x v="17"/>
    <x v="4"/>
    <x v="1"/>
  </r>
  <r>
    <n v="7744"/>
    <n v="2889"/>
    <x v="0"/>
    <x v="2"/>
    <x v="0"/>
  </r>
  <r>
    <n v="7745"/>
    <n v="2889"/>
    <x v="19"/>
    <x v="4"/>
    <x v="18"/>
  </r>
  <r>
    <n v="7746"/>
    <n v="2890"/>
    <x v="6"/>
    <x v="1"/>
    <x v="6"/>
  </r>
  <r>
    <n v="7747"/>
    <n v="2891"/>
    <x v="2"/>
    <x v="1"/>
    <x v="2"/>
  </r>
  <r>
    <n v="7748"/>
    <n v="2891"/>
    <x v="12"/>
    <x v="2"/>
    <x v="11"/>
  </r>
  <r>
    <n v="7749"/>
    <n v="2891"/>
    <x v="15"/>
    <x v="3"/>
    <x v="14"/>
  </r>
  <r>
    <n v="7750"/>
    <n v="2891"/>
    <x v="14"/>
    <x v="3"/>
    <x v="13"/>
  </r>
  <r>
    <n v="7751"/>
    <n v="2892"/>
    <x v="17"/>
    <x v="1"/>
    <x v="1"/>
  </r>
  <r>
    <n v="7752"/>
    <n v="2892"/>
    <x v="4"/>
    <x v="4"/>
    <x v="4"/>
  </r>
  <r>
    <n v="7753"/>
    <n v="2893"/>
    <x v="0"/>
    <x v="4"/>
    <x v="0"/>
  </r>
  <r>
    <n v="7754"/>
    <n v="2893"/>
    <x v="1"/>
    <x v="1"/>
    <x v="1"/>
  </r>
  <r>
    <n v="7755"/>
    <n v="2893"/>
    <x v="15"/>
    <x v="1"/>
    <x v="14"/>
  </r>
  <r>
    <n v="7756"/>
    <n v="2893"/>
    <x v="12"/>
    <x v="3"/>
    <x v="11"/>
  </r>
  <r>
    <n v="7757"/>
    <n v="2894"/>
    <x v="3"/>
    <x v="1"/>
    <x v="3"/>
  </r>
  <r>
    <n v="7758"/>
    <n v="2894"/>
    <x v="17"/>
    <x v="1"/>
    <x v="1"/>
  </r>
  <r>
    <n v="7759"/>
    <n v="2894"/>
    <x v="9"/>
    <x v="1"/>
    <x v="8"/>
  </r>
  <r>
    <n v="7760"/>
    <n v="2894"/>
    <x v="13"/>
    <x v="4"/>
    <x v="12"/>
  </r>
  <r>
    <n v="7761"/>
    <n v="2895"/>
    <x v="7"/>
    <x v="4"/>
    <x v="20"/>
  </r>
  <r>
    <n v="7762"/>
    <n v="2895"/>
    <x v="6"/>
    <x v="3"/>
    <x v="6"/>
  </r>
  <r>
    <n v="7763"/>
    <n v="2895"/>
    <x v="11"/>
    <x v="2"/>
    <x v="10"/>
  </r>
  <r>
    <n v="7764"/>
    <n v="2896"/>
    <x v="7"/>
    <x v="2"/>
    <x v="20"/>
  </r>
  <r>
    <n v="7765"/>
    <n v="2897"/>
    <x v="5"/>
    <x v="3"/>
    <x v="19"/>
  </r>
  <r>
    <n v="7766"/>
    <n v="2897"/>
    <x v="4"/>
    <x v="4"/>
    <x v="4"/>
  </r>
  <r>
    <n v="7767"/>
    <n v="2897"/>
    <x v="8"/>
    <x v="1"/>
    <x v="7"/>
  </r>
  <r>
    <n v="7768"/>
    <n v="2898"/>
    <x v="5"/>
    <x v="4"/>
    <x v="19"/>
  </r>
  <r>
    <n v="7769"/>
    <n v="2898"/>
    <x v="12"/>
    <x v="1"/>
    <x v="11"/>
  </r>
  <r>
    <n v="7770"/>
    <n v="2898"/>
    <x v="19"/>
    <x v="1"/>
    <x v="18"/>
  </r>
  <r>
    <n v="7771"/>
    <n v="2899"/>
    <x v="17"/>
    <x v="3"/>
    <x v="1"/>
  </r>
  <r>
    <n v="7772"/>
    <n v="2899"/>
    <x v="4"/>
    <x v="3"/>
    <x v="4"/>
  </r>
  <r>
    <n v="7773"/>
    <n v="2899"/>
    <x v="18"/>
    <x v="4"/>
    <x v="17"/>
  </r>
  <r>
    <n v="7774"/>
    <n v="2899"/>
    <x v="6"/>
    <x v="3"/>
    <x v="6"/>
  </r>
  <r>
    <n v="7775"/>
    <n v="2900"/>
    <x v="18"/>
    <x v="2"/>
    <x v="17"/>
  </r>
  <r>
    <n v="7776"/>
    <n v="2901"/>
    <x v="10"/>
    <x v="1"/>
    <x v="9"/>
  </r>
  <r>
    <n v="7777"/>
    <n v="2902"/>
    <x v="0"/>
    <x v="4"/>
    <x v="0"/>
  </r>
  <r>
    <n v="7778"/>
    <n v="2903"/>
    <x v="13"/>
    <x v="3"/>
    <x v="12"/>
  </r>
  <r>
    <n v="7779"/>
    <n v="2903"/>
    <x v="8"/>
    <x v="3"/>
    <x v="7"/>
  </r>
  <r>
    <n v="7780"/>
    <n v="2904"/>
    <x v="6"/>
    <x v="2"/>
    <x v="6"/>
  </r>
  <r>
    <n v="7781"/>
    <n v="2904"/>
    <x v="0"/>
    <x v="4"/>
    <x v="0"/>
  </r>
  <r>
    <n v="7782"/>
    <n v="2904"/>
    <x v="13"/>
    <x v="2"/>
    <x v="12"/>
  </r>
  <r>
    <n v="7783"/>
    <n v="2904"/>
    <x v="12"/>
    <x v="3"/>
    <x v="11"/>
  </r>
  <r>
    <n v="7784"/>
    <n v="2905"/>
    <x v="8"/>
    <x v="4"/>
    <x v="7"/>
  </r>
  <r>
    <n v="7785"/>
    <n v="2905"/>
    <x v="16"/>
    <x v="3"/>
    <x v="15"/>
  </r>
  <r>
    <n v="7786"/>
    <n v="2905"/>
    <x v="0"/>
    <x v="2"/>
    <x v="0"/>
  </r>
  <r>
    <n v="7787"/>
    <n v="2905"/>
    <x v="10"/>
    <x v="3"/>
    <x v="9"/>
  </r>
  <r>
    <n v="7788"/>
    <n v="2906"/>
    <x v="2"/>
    <x v="4"/>
    <x v="2"/>
  </r>
  <r>
    <n v="7789"/>
    <n v="2906"/>
    <x v="18"/>
    <x v="3"/>
    <x v="17"/>
  </r>
  <r>
    <n v="7790"/>
    <n v="2906"/>
    <x v="16"/>
    <x v="2"/>
    <x v="15"/>
  </r>
  <r>
    <n v="7791"/>
    <n v="2907"/>
    <x v="8"/>
    <x v="4"/>
    <x v="7"/>
  </r>
  <r>
    <n v="7792"/>
    <n v="2908"/>
    <x v="2"/>
    <x v="4"/>
    <x v="2"/>
  </r>
  <r>
    <n v="7793"/>
    <n v="2908"/>
    <x v="12"/>
    <x v="3"/>
    <x v="11"/>
  </r>
  <r>
    <n v="7794"/>
    <n v="2908"/>
    <x v="8"/>
    <x v="3"/>
    <x v="7"/>
  </r>
  <r>
    <n v="7795"/>
    <n v="2908"/>
    <x v="19"/>
    <x v="3"/>
    <x v="18"/>
  </r>
  <r>
    <n v="7796"/>
    <n v="2909"/>
    <x v="17"/>
    <x v="4"/>
    <x v="1"/>
  </r>
  <r>
    <n v="7797"/>
    <n v="2909"/>
    <x v="13"/>
    <x v="4"/>
    <x v="12"/>
  </r>
  <r>
    <n v="7798"/>
    <n v="2909"/>
    <x v="11"/>
    <x v="3"/>
    <x v="10"/>
  </r>
  <r>
    <n v="7799"/>
    <n v="2909"/>
    <x v="19"/>
    <x v="1"/>
    <x v="18"/>
  </r>
  <r>
    <n v="7800"/>
    <n v="2910"/>
    <x v="9"/>
    <x v="3"/>
    <x v="8"/>
  </r>
  <r>
    <n v="7801"/>
    <n v="2910"/>
    <x v="7"/>
    <x v="3"/>
    <x v="20"/>
  </r>
  <r>
    <n v="7802"/>
    <n v="2910"/>
    <x v="16"/>
    <x v="4"/>
    <x v="15"/>
  </r>
  <r>
    <n v="7803"/>
    <n v="2910"/>
    <x v="2"/>
    <x v="4"/>
    <x v="2"/>
  </r>
  <r>
    <n v="7804"/>
    <n v="2911"/>
    <x v="3"/>
    <x v="3"/>
    <x v="3"/>
  </r>
  <r>
    <n v="7805"/>
    <n v="2911"/>
    <x v="14"/>
    <x v="1"/>
    <x v="13"/>
  </r>
  <r>
    <n v="7806"/>
    <n v="2912"/>
    <x v="17"/>
    <x v="2"/>
    <x v="1"/>
  </r>
  <r>
    <n v="7807"/>
    <n v="2913"/>
    <x v="13"/>
    <x v="1"/>
    <x v="12"/>
  </r>
  <r>
    <n v="7808"/>
    <n v="2913"/>
    <x v="10"/>
    <x v="4"/>
    <x v="9"/>
  </r>
  <r>
    <n v="7809"/>
    <n v="2913"/>
    <x v="18"/>
    <x v="3"/>
    <x v="17"/>
  </r>
  <r>
    <n v="7810"/>
    <n v="2914"/>
    <x v="4"/>
    <x v="3"/>
    <x v="4"/>
  </r>
  <r>
    <n v="7811"/>
    <n v="2914"/>
    <x v="17"/>
    <x v="4"/>
    <x v="1"/>
  </r>
  <r>
    <n v="7812"/>
    <n v="2914"/>
    <x v="19"/>
    <x v="3"/>
    <x v="18"/>
  </r>
  <r>
    <n v="7813"/>
    <n v="2914"/>
    <x v="1"/>
    <x v="3"/>
    <x v="1"/>
  </r>
  <r>
    <n v="7814"/>
    <n v="2915"/>
    <x v="8"/>
    <x v="1"/>
    <x v="7"/>
  </r>
  <r>
    <n v="7815"/>
    <n v="2915"/>
    <x v="18"/>
    <x v="4"/>
    <x v="17"/>
  </r>
  <r>
    <n v="7816"/>
    <n v="2916"/>
    <x v="11"/>
    <x v="3"/>
    <x v="10"/>
  </r>
  <r>
    <n v="7817"/>
    <n v="2916"/>
    <x v="8"/>
    <x v="1"/>
    <x v="7"/>
  </r>
  <r>
    <n v="7818"/>
    <n v="2917"/>
    <x v="12"/>
    <x v="1"/>
    <x v="11"/>
  </r>
  <r>
    <n v="7819"/>
    <n v="2917"/>
    <x v="15"/>
    <x v="1"/>
    <x v="14"/>
  </r>
  <r>
    <n v="7820"/>
    <n v="2917"/>
    <x v="5"/>
    <x v="3"/>
    <x v="19"/>
  </r>
  <r>
    <n v="7821"/>
    <n v="2917"/>
    <x v="9"/>
    <x v="3"/>
    <x v="8"/>
  </r>
  <r>
    <n v="7822"/>
    <n v="2918"/>
    <x v="10"/>
    <x v="3"/>
    <x v="9"/>
  </r>
  <r>
    <n v="7823"/>
    <n v="2918"/>
    <x v="2"/>
    <x v="4"/>
    <x v="2"/>
  </r>
  <r>
    <n v="7824"/>
    <n v="2918"/>
    <x v="12"/>
    <x v="4"/>
    <x v="11"/>
  </r>
  <r>
    <n v="7825"/>
    <n v="2919"/>
    <x v="5"/>
    <x v="1"/>
    <x v="19"/>
  </r>
  <r>
    <n v="7826"/>
    <n v="2920"/>
    <x v="4"/>
    <x v="2"/>
    <x v="4"/>
  </r>
  <r>
    <n v="7827"/>
    <n v="2920"/>
    <x v="7"/>
    <x v="3"/>
    <x v="20"/>
  </r>
  <r>
    <n v="7828"/>
    <n v="2920"/>
    <x v="3"/>
    <x v="4"/>
    <x v="3"/>
  </r>
  <r>
    <n v="7829"/>
    <n v="2920"/>
    <x v="14"/>
    <x v="4"/>
    <x v="13"/>
  </r>
  <r>
    <n v="7830"/>
    <n v="2921"/>
    <x v="19"/>
    <x v="4"/>
    <x v="18"/>
  </r>
  <r>
    <n v="7831"/>
    <n v="2921"/>
    <x v="16"/>
    <x v="4"/>
    <x v="15"/>
  </r>
  <r>
    <n v="7832"/>
    <n v="2922"/>
    <x v="6"/>
    <x v="3"/>
    <x v="6"/>
  </r>
  <r>
    <n v="7833"/>
    <n v="2922"/>
    <x v="18"/>
    <x v="3"/>
    <x v="17"/>
  </r>
  <r>
    <n v="7834"/>
    <n v="2922"/>
    <x v="2"/>
    <x v="4"/>
    <x v="2"/>
  </r>
  <r>
    <n v="7835"/>
    <n v="2922"/>
    <x v="8"/>
    <x v="1"/>
    <x v="7"/>
  </r>
  <r>
    <n v="7836"/>
    <n v="2923"/>
    <x v="14"/>
    <x v="2"/>
    <x v="13"/>
  </r>
  <r>
    <n v="7837"/>
    <n v="2923"/>
    <x v="16"/>
    <x v="4"/>
    <x v="15"/>
  </r>
  <r>
    <n v="7838"/>
    <n v="2923"/>
    <x v="4"/>
    <x v="3"/>
    <x v="4"/>
  </r>
  <r>
    <n v="7839"/>
    <n v="2923"/>
    <x v="17"/>
    <x v="3"/>
    <x v="1"/>
  </r>
  <r>
    <n v="7840"/>
    <n v="2924"/>
    <x v="10"/>
    <x v="1"/>
    <x v="9"/>
  </r>
  <r>
    <n v="7841"/>
    <n v="2924"/>
    <x v="3"/>
    <x v="2"/>
    <x v="3"/>
  </r>
  <r>
    <n v="7842"/>
    <n v="2925"/>
    <x v="10"/>
    <x v="4"/>
    <x v="9"/>
  </r>
  <r>
    <n v="7843"/>
    <n v="2925"/>
    <x v="17"/>
    <x v="4"/>
    <x v="1"/>
  </r>
  <r>
    <n v="7844"/>
    <n v="2926"/>
    <x v="14"/>
    <x v="4"/>
    <x v="13"/>
  </r>
  <r>
    <n v="7845"/>
    <n v="2926"/>
    <x v="15"/>
    <x v="1"/>
    <x v="14"/>
  </r>
  <r>
    <n v="7846"/>
    <n v="2927"/>
    <x v="18"/>
    <x v="3"/>
    <x v="17"/>
  </r>
  <r>
    <n v="7847"/>
    <n v="2928"/>
    <x v="13"/>
    <x v="2"/>
    <x v="12"/>
  </r>
  <r>
    <n v="7848"/>
    <n v="2928"/>
    <x v="1"/>
    <x v="3"/>
    <x v="1"/>
  </r>
  <r>
    <n v="7849"/>
    <n v="2929"/>
    <x v="19"/>
    <x v="1"/>
    <x v="18"/>
  </r>
  <r>
    <n v="7850"/>
    <n v="2929"/>
    <x v="14"/>
    <x v="2"/>
    <x v="13"/>
  </r>
  <r>
    <n v="7851"/>
    <n v="2929"/>
    <x v="16"/>
    <x v="3"/>
    <x v="15"/>
  </r>
  <r>
    <n v="7852"/>
    <n v="2930"/>
    <x v="3"/>
    <x v="3"/>
    <x v="3"/>
  </r>
  <r>
    <n v="7853"/>
    <n v="2930"/>
    <x v="9"/>
    <x v="1"/>
    <x v="8"/>
  </r>
  <r>
    <n v="7854"/>
    <n v="2930"/>
    <x v="8"/>
    <x v="4"/>
    <x v="7"/>
  </r>
  <r>
    <n v="7855"/>
    <n v="2930"/>
    <x v="10"/>
    <x v="1"/>
    <x v="9"/>
  </r>
  <r>
    <n v="7856"/>
    <n v="2931"/>
    <x v="6"/>
    <x v="3"/>
    <x v="6"/>
  </r>
  <r>
    <n v="7857"/>
    <n v="2931"/>
    <x v="16"/>
    <x v="1"/>
    <x v="15"/>
  </r>
  <r>
    <n v="7858"/>
    <n v="2931"/>
    <x v="1"/>
    <x v="4"/>
    <x v="1"/>
  </r>
  <r>
    <n v="7859"/>
    <n v="2931"/>
    <x v="19"/>
    <x v="4"/>
    <x v="18"/>
  </r>
  <r>
    <n v="7860"/>
    <n v="2932"/>
    <x v="1"/>
    <x v="1"/>
    <x v="1"/>
  </r>
  <r>
    <n v="7861"/>
    <n v="2932"/>
    <x v="18"/>
    <x v="2"/>
    <x v="17"/>
  </r>
  <r>
    <n v="7862"/>
    <n v="2932"/>
    <x v="7"/>
    <x v="4"/>
    <x v="20"/>
  </r>
  <r>
    <n v="7863"/>
    <n v="2932"/>
    <x v="10"/>
    <x v="1"/>
    <x v="9"/>
  </r>
  <r>
    <n v="7864"/>
    <n v="2933"/>
    <x v="14"/>
    <x v="1"/>
    <x v="13"/>
  </r>
  <r>
    <n v="7865"/>
    <n v="2933"/>
    <x v="5"/>
    <x v="1"/>
    <x v="19"/>
  </r>
  <r>
    <n v="7866"/>
    <n v="2933"/>
    <x v="9"/>
    <x v="3"/>
    <x v="8"/>
  </r>
  <r>
    <n v="7867"/>
    <n v="2933"/>
    <x v="0"/>
    <x v="2"/>
    <x v="0"/>
  </r>
  <r>
    <n v="7868"/>
    <n v="2934"/>
    <x v="11"/>
    <x v="2"/>
    <x v="10"/>
  </r>
  <r>
    <n v="7869"/>
    <n v="2934"/>
    <x v="12"/>
    <x v="2"/>
    <x v="11"/>
  </r>
  <r>
    <n v="7870"/>
    <n v="2934"/>
    <x v="17"/>
    <x v="2"/>
    <x v="1"/>
  </r>
  <r>
    <n v="7871"/>
    <n v="2935"/>
    <x v="3"/>
    <x v="3"/>
    <x v="3"/>
  </r>
  <r>
    <n v="7872"/>
    <n v="2935"/>
    <x v="1"/>
    <x v="3"/>
    <x v="1"/>
  </r>
  <r>
    <n v="7873"/>
    <n v="2935"/>
    <x v="15"/>
    <x v="4"/>
    <x v="14"/>
  </r>
  <r>
    <n v="7874"/>
    <n v="2936"/>
    <x v="9"/>
    <x v="4"/>
    <x v="8"/>
  </r>
  <r>
    <n v="7875"/>
    <n v="2936"/>
    <x v="6"/>
    <x v="3"/>
    <x v="6"/>
  </r>
  <r>
    <n v="7876"/>
    <n v="2936"/>
    <x v="17"/>
    <x v="1"/>
    <x v="1"/>
  </r>
  <r>
    <n v="7877"/>
    <n v="2937"/>
    <x v="15"/>
    <x v="1"/>
    <x v="14"/>
  </r>
  <r>
    <n v="7878"/>
    <n v="2937"/>
    <x v="2"/>
    <x v="3"/>
    <x v="2"/>
  </r>
  <r>
    <n v="7879"/>
    <n v="2937"/>
    <x v="10"/>
    <x v="1"/>
    <x v="9"/>
  </r>
  <r>
    <n v="7880"/>
    <n v="2937"/>
    <x v="6"/>
    <x v="1"/>
    <x v="6"/>
  </r>
  <r>
    <n v="7881"/>
    <n v="2938"/>
    <x v="13"/>
    <x v="2"/>
    <x v="12"/>
  </r>
  <r>
    <n v="7882"/>
    <n v="2938"/>
    <x v="12"/>
    <x v="1"/>
    <x v="11"/>
  </r>
  <r>
    <n v="7883"/>
    <n v="2938"/>
    <x v="0"/>
    <x v="4"/>
    <x v="0"/>
  </r>
  <r>
    <n v="7884"/>
    <n v="2938"/>
    <x v="11"/>
    <x v="1"/>
    <x v="10"/>
  </r>
  <r>
    <n v="7885"/>
    <n v="2939"/>
    <x v="10"/>
    <x v="2"/>
    <x v="9"/>
  </r>
  <r>
    <n v="7886"/>
    <n v="2939"/>
    <x v="14"/>
    <x v="4"/>
    <x v="13"/>
  </r>
  <r>
    <n v="7887"/>
    <n v="2939"/>
    <x v="4"/>
    <x v="3"/>
    <x v="4"/>
  </r>
  <r>
    <n v="7888"/>
    <n v="2939"/>
    <x v="7"/>
    <x v="4"/>
    <x v="20"/>
  </r>
  <r>
    <n v="7889"/>
    <n v="2940"/>
    <x v="2"/>
    <x v="3"/>
    <x v="2"/>
  </r>
  <r>
    <n v="7890"/>
    <n v="2940"/>
    <x v="5"/>
    <x v="1"/>
    <x v="19"/>
  </r>
  <r>
    <n v="7891"/>
    <n v="2940"/>
    <x v="13"/>
    <x v="2"/>
    <x v="12"/>
  </r>
  <r>
    <n v="7892"/>
    <n v="2941"/>
    <x v="14"/>
    <x v="3"/>
    <x v="13"/>
  </r>
  <r>
    <n v="7893"/>
    <n v="2941"/>
    <x v="13"/>
    <x v="4"/>
    <x v="12"/>
  </r>
  <r>
    <n v="7894"/>
    <n v="2941"/>
    <x v="1"/>
    <x v="2"/>
    <x v="1"/>
  </r>
  <r>
    <n v="7895"/>
    <n v="2942"/>
    <x v="10"/>
    <x v="2"/>
    <x v="9"/>
  </r>
  <r>
    <n v="7896"/>
    <n v="2942"/>
    <x v="5"/>
    <x v="2"/>
    <x v="19"/>
  </r>
  <r>
    <n v="7897"/>
    <n v="2942"/>
    <x v="19"/>
    <x v="3"/>
    <x v="18"/>
  </r>
  <r>
    <n v="7898"/>
    <n v="2943"/>
    <x v="16"/>
    <x v="4"/>
    <x v="15"/>
  </r>
  <r>
    <n v="7899"/>
    <n v="2944"/>
    <x v="6"/>
    <x v="4"/>
    <x v="6"/>
  </r>
  <r>
    <n v="7900"/>
    <n v="2944"/>
    <x v="18"/>
    <x v="1"/>
    <x v="17"/>
  </r>
  <r>
    <n v="7901"/>
    <n v="2944"/>
    <x v="2"/>
    <x v="3"/>
    <x v="2"/>
  </r>
  <r>
    <n v="7902"/>
    <n v="2945"/>
    <x v="6"/>
    <x v="1"/>
    <x v="6"/>
  </r>
  <r>
    <n v="7903"/>
    <n v="2945"/>
    <x v="12"/>
    <x v="4"/>
    <x v="11"/>
  </r>
  <r>
    <n v="7904"/>
    <n v="2945"/>
    <x v="0"/>
    <x v="3"/>
    <x v="0"/>
  </r>
  <r>
    <n v="7905"/>
    <n v="2946"/>
    <x v="0"/>
    <x v="2"/>
    <x v="0"/>
  </r>
  <r>
    <n v="7906"/>
    <n v="2946"/>
    <x v="11"/>
    <x v="2"/>
    <x v="10"/>
  </r>
  <r>
    <n v="7907"/>
    <n v="2946"/>
    <x v="9"/>
    <x v="4"/>
    <x v="8"/>
  </r>
  <r>
    <n v="7908"/>
    <n v="2946"/>
    <x v="8"/>
    <x v="3"/>
    <x v="7"/>
  </r>
  <r>
    <n v="7909"/>
    <n v="2947"/>
    <x v="1"/>
    <x v="1"/>
    <x v="1"/>
  </r>
  <r>
    <n v="7910"/>
    <n v="2947"/>
    <x v="9"/>
    <x v="4"/>
    <x v="8"/>
  </r>
  <r>
    <n v="7911"/>
    <n v="2947"/>
    <x v="15"/>
    <x v="2"/>
    <x v="14"/>
  </r>
  <r>
    <n v="7912"/>
    <n v="2948"/>
    <x v="7"/>
    <x v="3"/>
    <x v="20"/>
  </r>
  <r>
    <n v="7913"/>
    <n v="2948"/>
    <x v="1"/>
    <x v="2"/>
    <x v="1"/>
  </r>
  <r>
    <n v="7914"/>
    <n v="2949"/>
    <x v="18"/>
    <x v="2"/>
    <x v="17"/>
  </r>
  <r>
    <n v="7915"/>
    <n v="2949"/>
    <x v="17"/>
    <x v="4"/>
    <x v="1"/>
  </r>
  <r>
    <n v="7916"/>
    <n v="2949"/>
    <x v="10"/>
    <x v="2"/>
    <x v="9"/>
  </r>
  <r>
    <n v="7917"/>
    <n v="2950"/>
    <x v="9"/>
    <x v="4"/>
    <x v="8"/>
  </r>
  <r>
    <n v="7918"/>
    <n v="2950"/>
    <x v="19"/>
    <x v="2"/>
    <x v="18"/>
  </r>
  <r>
    <n v="7919"/>
    <n v="2951"/>
    <x v="16"/>
    <x v="3"/>
    <x v="15"/>
  </r>
  <r>
    <n v="7920"/>
    <n v="2951"/>
    <x v="10"/>
    <x v="1"/>
    <x v="9"/>
  </r>
  <r>
    <n v="7921"/>
    <n v="2951"/>
    <x v="5"/>
    <x v="2"/>
    <x v="19"/>
  </r>
  <r>
    <n v="7922"/>
    <n v="2951"/>
    <x v="2"/>
    <x v="1"/>
    <x v="2"/>
  </r>
  <r>
    <n v="7923"/>
    <n v="2952"/>
    <x v="12"/>
    <x v="4"/>
    <x v="11"/>
  </r>
  <r>
    <n v="7924"/>
    <n v="2952"/>
    <x v="8"/>
    <x v="1"/>
    <x v="7"/>
  </r>
  <r>
    <n v="7925"/>
    <n v="2953"/>
    <x v="7"/>
    <x v="3"/>
    <x v="20"/>
  </r>
  <r>
    <n v="7926"/>
    <n v="2953"/>
    <x v="19"/>
    <x v="4"/>
    <x v="18"/>
  </r>
  <r>
    <n v="7927"/>
    <n v="2953"/>
    <x v="4"/>
    <x v="4"/>
    <x v="4"/>
  </r>
  <r>
    <n v="7928"/>
    <n v="2954"/>
    <x v="6"/>
    <x v="3"/>
    <x v="6"/>
  </r>
  <r>
    <n v="7929"/>
    <n v="2954"/>
    <x v="1"/>
    <x v="1"/>
    <x v="1"/>
  </r>
  <r>
    <n v="7930"/>
    <n v="2955"/>
    <x v="12"/>
    <x v="1"/>
    <x v="11"/>
  </r>
  <r>
    <n v="7931"/>
    <n v="2956"/>
    <x v="2"/>
    <x v="2"/>
    <x v="2"/>
  </r>
  <r>
    <n v="7932"/>
    <n v="2957"/>
    <x v="15"/>
    <x v="3"/>
    <x v="14"/>
  </r>
  <r>
    <n v="7933"/>
    <n v="2957"/>
    <x v="7"/>
    <x v="1"/>
    <x v="20"/>
  </r>
  <r>
    <n v="7934"/>
    <n v="2957"/>
    <x v="1"/>
    <x v="4"/>
    <x v="1"/>
  </r>
  <r>
    <n v="7935"/>
    <n v="2958"/>
    <x v="0"/>
    <x v="1"/>
    <x v="0"/>
  </r>
  <r>
    <n v="7936"/>
    <n v="2958"/>
    <x v="3"/>
    <x v="2"/>
    <x v="3"/>
  </r>
  <r>
    <n v="7937"/>
    <n v="2959"/>
    <x v="6"/>
    <x v="4"/>
    <x v="6"/>
  </r>
  <r>
    <n v="7938"/>
    <n v="2959"/>
    <x v="13"/>
    <x v="4"/>
    <x v="12"/>
  </r>
  <r>
    <n v="7939"/>
    <n v="2959"/>
    <x v="9"/>
    <x v="3"/>
    <x v="8"/>
  </r>
  <r>
    <n v="7940"/>
    <n v="2960"/>
    <x v="16"/>
    <x v="1"/>
    <x v="15"/>
  </r>
  <r>
    <n v="7941"/>
    <n v="2960"/>
    <x v="17"/>
    <x v="2"/>
    <x v="1"/>
  </r>
  <r>
    <n v="7942"/>
    <n v="2960"/>
    <x v="2"/>
    <x v="2"/>
    <x v="2"/>
  </r>
  <r>
    <n v="7943"/>
    <n v="2960"/>
    <x v="12"/>
    <x v="3"/>
    <x v="11"/>
  </r>
  <r>
    <n v="7944"/>
    <n v="2961"/>
    <x v="0"/>
    <x v="2"/>
    <x v="0"/>
  </r>
  <r>
    <n v="7945"/>
    <n v="2961"/>
    <x v="1"/>
    <x v="4"/>
    <x v="1"/>
  </r>
  <r>
    <n v="7946"/>
    <n v="2962"/>
    <x v="4"/>
    <x v="2"/>
    <x v="4"/>
  </r>
  <r>
    <n v="7947"/>
    <n v="2962"/>
    <x v="16"/>
    <x v="2"/>
    <x v="15"/>
  </r>
  <r>
    <n v="7948"/>
    <n v="2963"/>
    <x v="18"/>
    <x v="1"/>
    <x v="17"/>
  </r>
  <r>
    <n v="7949"/>
    <n v="2963"/>
    <x v="10"/>
    <x v="4"/>
    <x v="9"/>
  </r>
  <r>
    <n v="7950"/>
    <n v="2963"/>
    <x v="7"/>
    <x v="2"/>
    <x v="20"/>
  </r>
  <r>
    <n v="7951"/>
    <n v="2964"/>
    <x v="14"/>
    <x v="3"/>
    <x v="13"/>
  </r>
  <r>
    <n v="7952"/>
    <n v="2964"/>
    <x v="13"/>
    <x v="4"/>
    <x v="12"/>
  </r>
  <r>
    <n v="7953"/>
    <n v="2964"/>
    <x v="10"/>
    <x v="2"/>
    <x v="9"/>
  </r>
  <r>
    <n v="7954"/>
    <n v="2965"/>
    <x v="16"/>
    <x v="4"/>
    <x v="15"/>
  </r>
  <r>
    <n v="7955"/>
    <n v="2966"/>
    <x v="18"/>
    <x v="1"/>
    <x v="17"/>
  </r>
  <r>
    <n v="7956"/>
    <n v="2967"/>
    <x v="10"/>
    <x v="3"/>
    <x v="9"/>
  </r>
  <r>
    <n v="7957"/>
    <n v="2967"/>
    <x v="1"/>
    <x v="4"/>
    <x v="1"/>
  </r>
  <r>
    <n v="7958"/>
    <n v="2967"/>
    <x v="5"/>
    <x v="2"/>
    <x v="19"/>
  </r>
  <r>
    <n v="7959"/>
    <n v="2967"/>
    <x v="4"/>
    <x v="4"/>
    <x v="4"/>
  </r>
  <r>
    <n v="7960"/>
    <n v="2968"/>
    <x v="1"/>
    <x v="1"/>
    <x v="1"/>
  </r>
  <r>
    <n v="7961"/>
    <n v="2968"/>
    <x v="4"/>
    <x v="2"/>
    <x v="4"/>
  </r>
  <r>
    <n v="7962"/>
    <n v="2968"/>
    <x v="7"/>
    <x v="2"/>
    <x v="20"/>
  </r>
  <r>
    <n v="7963"/>
    <n v="2968"/>
    <x v="14"/>
    <x v="3"/>
    <x v="13"/>
  </r>
  <r>
    <n v="7964"/>
    <n v="2969"/>
    <x v="15"/>
    <x v="4"/>
    <x v="14"/>
  </r>
  <r>
    <n v="7965"/>
    <n v="2969"/>
    <x v="19"/>
    <x v="4"/>
    <x v="18"/>
  </r>
  <r>
    <n v="7966"/>
    <n v="2969"/>
    <x v="13"/>
    <x v="4"/>
    <x v="12"/>
  </r>
  <r>
    <n v="7967"/>
    <n v="2969"/>
    <x v="11"/>
    <x v="2"/>
    <x v="10"/>
  </r>
  <r>
    <n v="7968"/>
    <n v="2970"/>
    <x v="9"/>
    <x v="4"/>
    <x v="8"/>
  </r>
  <r>
    <n v="7969"/>
    <n v="2970"/>
    <x v="10"/>
    <x v="1"/>
    <x v="9"/>
  </r>
  <r>
    <n v="7970"/>
    <n v="2970"/>
    <x v="2"/>
    <x v="3"/>
    <x v="2"/>
  </r>
  <r>
    <n v="7971"/>
    <n v="2970"/>
    <x v="12"/>
    <x v="4"/>
    <x v="11"/>
  </r>
  <r>
    <n v="7972"/>
    <n v="2971"/>
    <x v="14"/>
    <x v="3"/>
    <x v="13"/>
  </r>
  <r>
    <n v="7973"/>
    <n v="2972"/>
    <x v="6"/>
    <x v="1"/>
    <x v="6"/>
  </r>
  <r>
    <n v="7974"/>
    <n v="2972"/>
    <x v="4"/>
    <x v="3"/>
    <x v="4"/>
  </r>
  <r>
    <n v="7975"/>
    <n v="2972"/>
    <x v="13"/>
    <x v="3"/>
    <x v="12"/>
  </r>
  <r>
    <n v="7976"/>
    <n v="2972"/>
    <x v="14"/>
    <x v="2"/>
    <x v="13"/>
  </r>
  <r>
    <n v="7977"/>
    <n v="2973"/>
    <x v="12"/>
    <x v="1"/>
    <x v="11"/>
  </r>
  <r>
    <n v="7978"/>
    <n v="2973"/>
    <x v="16"/>
    <x v="3"/>
    <x v="15"/>
  </r>
  <r>
    <n v="7979"/>
    <n v="2974"/>
    <x v="6"/>
    <x v="2"/>
    <x v="6"/>
  </r>
  <r>
    <n v="7980"/>
    <n v="2974"/>
    <x v="16"/>
    <x v="4"/>
    <x v="15"/>
  </r>
  <r>
    <n v="7981"/>
    <n v="2974"/>
    <x v="7"/>
    <x v="2"/>
    <x v="20"/>
  </r>
  <r>
    <n v="7982"/>
    <n v="2974"/>
    <x v="14"/>
    <x v="2"/>
    <x v="13"/>
  </r>
  <r>
    <n v="7983"/>
    <n v="2975"/>
    <x v="17"/>
    <x v="1"/>
    <x v="1"/>
  </r>
  <r>
    <n v="7984"/>
    <n v="2975"/>
    <x v="13"/>
    <x v="3"/>
    <x v="12"/>
  </r>
  <r>
    <n v="7985"/>
    <n v="2975"/>
    <x v="6"/>
    <x v="2"/>
    <x v="6"/>
  </r>
  <r>
    <n v="7986"/>
    <n v="2976"/>
    <x v="9"/>
    <x v="1"/>
    <x v="8"/>
  </r>
  <r>
    <n v="7987"/>
    <n v="2976"/>
    <x v="14"/>
    <x v="1"/>
    <x v="13"/>
  </r>
  <r>
    <n v="7988"/>
    <n v="2976"/>
    <x v="8"/>
    <x v="1"/>
    <x v="7"/>
  </r>
  <r>
    <n v="7989"/>
    <n v="2977"/>
    <x v="16"/>
    <x v="4"/>
    <x v="15"/>
  </r>
  <r>
    <n v="7990"/>
    <n v="2977"/>
    <x v="12"/>
    <x v="2"/>
    <x v="11"/>
  </r>
  <r>
    <n v="7991"/>
    <n v="2978"/>
    <x v="10"/>
    <x v="2"/>
    <x v="9"/>
  </r>
  <r>
    <n v="7992"/>
    <n v="2978"/>
    <x v="1"/>
    <x v="3"/>
    <x v="1"/>
  </r>
  <r>
    <n v="7993"/>
    <n v="2978"/>
    <x v="17"/>
    <x v="1"/>
    <x v="1"/>
  </r>
  <r>
    <n v="7994"/>
    <n v="2978"/>
    <x v="8"/>
    <x v="2"/>
    <x v="7"/>
  </r>
  <r>
    <n v="7995"/>
    <n v="2979"/>
    <x v="14"/>
    <x v="1"/>
    <x v="13"/>
  </r>
  <r>
    <n v="7996"/>
    <n v="2979"/>
    <x v="18"/>
    <x v="4"/>
    <x v="17"/>
  </r>
  <r>
    <n v="7997"/>
    <n v="2979"/>
    <x v="11"/>
    <x v="3"/>
    <x v="10"/>
  </r>
  <r>
    <n v="7998"/>
    <n v="2979"/>
    <x v="19"/>
    <x v="4"/>
    <x v="18"/>
  </r>
  <r>
    <n v="7999"/>
    <n v="2980"/>
    <x v="7"/>
    <x v="2"/>
    <x v="20"/>
  </r>
  <r>
    <n v="8000"/>
    <n v="2981"/>
    <x v="17"/>
    <x v="4"/>
    <x v="1"/>
  </r>
  <r>
    <n v="8001"/>
    <n v="2982"/>
    <x v="2"/>
    <x v="3"/>
    <x v="2"/>
  </r>
  <r>
    <n v="8002"/>
    <n v="2982"/>
    <x v="16"/>
    <x v="3"/>
    <x v="15"/>
  </r>
  <r>
    <n v="8003"/>
    <n v="2982"/>
    <x v="19"/>
    <x v="2"/>
    <x v="18"/>
  </r>
  <r>
    <n v="8004"/>
    <n v="2983"/>
    <x v="13"/>
    <x v="4"/>
    <x v="12"/>
  </r>
  <r>
    <n v="8005"/>
    <n v="2983"/>
    <x v="5"/>
    <x v="4"/>
    <x v="19"/>
  </r>
  <r>
    <n v="8006"/>
    <n v="2984"/>
    <x v="2"/>
    <x v="2"/>
    <x v="2"/>
  </r>
  <r>
    <n v="8007"/>
    <n v="2985"/>
    <x v="19"/>
    <x v="4"/>
    <x v="18"/>
  </r>
  <r>
    <n v="8008"/>
    <n v="2985"/>
    <x v="9"/>
    <x v="3"/>
    <x v="8"/>
  </r>
  <r>
    <n v="8009"/>
    <n v="2985"/>
    <x v="1"/>
    <x v="1"/>
    <x v="1"/>
  </r>
  <r>
    <n v="8010"/>
    <n v="2985"/>
    <x v="18"/>
    <x v="1"/>
    <x v="17"/>
  </r>
  <r>
    <n v="8011"/>
    <n v="2986"/>
    <x v="15"/>
    <x v="1"/>
    <x v="14"/>
  </r>
  <r>
    <n v="8012"/>
    <n v="2986"/>
    <x v="18"/>
    <x v="1"/>
    <x v="17"/>
  </r>
  <r>
    <n v="8013"/>
    <n v="2987"/>
    <x v="11"/>
    <x v="3"/>
    <x v="10"/>
  </r>
  <r>
    <n v="8014"/>
    <n v="2988"/>
    <x v="3"/>
    <x v="1"/>
    <x v="3"/>
  </r>
  <r>
    <n v="8015"/>
    <n v="2989"/>
    <x v="7"/>
    <x v="2"/>
    <x v="20"/>
  </r>
  <r>
    <n v="8016"/>
    <n v="2989"/>
    <x v="13"/>
    <x v="3"/>
    <x v="12"/>
  </r>
  <r>
    <n v="8017"/>
    <n v="2989"/>
    <x v="19"/>
    <x v="4"/>
    <x v="18"/>
  </r>
  <r>
    <n v="8018"/>
    <n v="2990"/>
    <x v="18"/>
    <x v="2"/>
    <x v="17"/>
  </r>
  <r>
    <n v="8019"/>
    <n v="2990"/>
    <x v="16"/>
    <x v="4"/>
    <x v="15"/>
  </r>
  <r>
    <n v="8020"/>
    <n v="2991"/>
    <x v="17"/>
    <x v="3"/>
    <x v="1"/>
  </r>
  <r>
    <n v="8021"/>
    <n v="2992"/>
    <x v="7"/>
    <x v="2"/>
    <x v="20"/>
  </r>
  <r>
    <n v="8022"/>
    <n v="2992"/>
    <x v="17"/>
    <x v="3"/>
    <x v="1"/>
  </r>
  <r>
    <n v="8023"/>
    <n v="2992"/>
    <x v="16"/>
    <x v="3"/>
    <x v="15"/>
  </r>
  <r>
    <n v="8024"/>
    <n v="2992"/>
    <x v="19"/>
    <x v="2"/>
    <x v="18"/>
  </r>
  <r>
    <n v="8025"/>
    <n v="2993"/>
    <x v="11"/>
    <x v="4"/>
    <x v="10"/>
  </r>
  <r>
    <n v="8026"/>
    <n v="2993"/>
    <x v="13"/>
    <x v="4"/>
    <x v="12"/>
  </r>
  <r>
    <n v="8027"/>
    <n v="2994"/>
    <x v="10"/>
    <x v="2"/>
    <x v="9"/>
  </r>
  <r>
    <n v="8028"/>
    <n v="2994"/>
    <x v="13"/>
    <x v="1"/>
    <x v="12"/>
  </r>
  <r>
    <n v="8029"/>
    <n v="2994"/>
    <x v="2"/>
    <x v="4"/>
    <x v="2"/>
  </r>
  <r>
    <n v="8030"/>
    <n v="2995"/>
    <x v="4"/>
    <x v="1"/>
    <x v="4"/>
  </r>
  <r>
    <n v="8031"/>
    <n v="2996"/>
    <x v="17"/>
    <x v="1"/>
    <x v="1"/>
  </r>
  <r>
    <n v="8032"/>
    <n v="2997"/>
    <x v="7"/>
    <x v="4"/>
    <x v="20"/>
  </r>
  <r>
    <n v="8033"/>
    <n v="2997"/>
    <x v="4"/>
    <x v="2"/>
    <x v="4"/>
  </r>
  <r>
    <n v="8034"/>
    <n v="2997"/>
    <x v="17"/>
    <x v="1"/>
    <x v="1"/>
  </r>
  <r>
    <n v="8035"/>
    <n v="2998"/>
    <x v="12"/>
    <x v="2"/>
    <x v="11"/>
  </r>
  <r>
    <n v="8036"/>
    <n v="2998"/>
    <x v="8"/>
    <x v="4"/>
    <x v="7"/>
  </r>
  <r>
    <n v="8037"/>
    <n v="2999"/>
    <x v="14"/>
    <x v="3"/>
    <x v="13"/>
  </r>
  <r>
    <n v="8038"/>
    <n v="3000"/>
    <x v="1"/>
    <x v="4"/>
    <x v="1"/>
  </r>
  <r>
    <n v="8039"/>
    <n v="3000"/>
    <x v="19"/>
    <x v="2"/>
    <x v="18"/>
  </r>
  <r>
    <n v="8040"/>
    <n v="3000"/>
    <x v="3"/>
    <x v="4"/>
    <x v="3"/>
  </r>
  <r>
    <n v="8041"/>
    <n v="3001"/>
    <x v="0"/>
    <x v="4"/>
    <x v="0"/>
  </r>
  <r>
    <n v="8042"/>
    <n v="3001"/>
    <x v="1"/>
    <x v="4"/>
    <x v="1"/>
  </r>
  <r>
    <n v="8043"/>
    <n v="3001"/>
    <x v="19"/>
    <x v="3"/>
    <x v="18"/>
  </r>
  <r>
    <n v="8044"/>
    <n v="3002"/>
    <x v="4"/>
    <x v="4"/>
    <x v="4"/>
  </r>
  <r>
    <n v="8045"/>
    <n v="3003"/>
    <x v="2"/>
    <x v="1"/>
    <x v="2"/>
  </r>
  <r>
    <n v="8046"/>
    <n v="3003"/>
    <x v="19"/>
    <x v="1"/>
    <x v="18"/>
  </r>
  <r>
    <n v="8047"/>
    <n v="3003"/>
    <x v="14"/>
    <x v="1"/>
    <x v="13"/>
  </r>
  <r>
    <n v="8048"/>
    <n v="3004"/>
    <x v="16"/>
    <x v="2"/>
    <x v="15"/>
  </r>
  <r>
    <n v="8049"/>
    <n v="3004"/>
    <x v="9"/>
    <x v="3"/>
    <x v="8"/>
  </r>
  <r>
    <n v="8050"/>
    <n v="3004"/>
    <x v="13"/>
    <x v="2"/>
    <x v="12"/>
  </r>
  <r>
    <n v="8051"/>
    <n v="3005"/>
    <x v="4"/>
    <x v="2"/>
    <x v="4"/>
  </r>
  <r>
    <n v="8052"/>
    <n v="3005"/>
    <x v="7"/>
    <x v="3"/>
    <x v="20"/>
  </r>
  <r>
    <n v="8053"/>
    <n v="3005"/>
    <x v="16"/>
    <x v="2"/>
    <x v="15"/>
  </r>
  <r>
    <n v="8054"/>
    <n v="3006"/>
    <x v="12"/>
    <x v="1"/>
    <x v="11"/>
  </r>
  <r>
    <n v="8055"/>
    <n v="3006"/>
    <x v="7"/>
    <x v="1"/>
    <x v="20"/>
  </r>
  <r>
    <n v="8056"/>
    <n v="3007"/>
    <x v="1"/>
    <x v="3"/>
    <x v="1"/>
  </r>
  <r>
    <n v="8057"/>
    <n v="3008"/>
    <x v="14"/>
    <x v="4"/>
    <x v="13"/>
  </r>
  <r>
    <n v="8058"/>
    <n v="3008"/>
    <x v="6"/>
    <x v="2"/>
    <x v="6"/>
  </r>
  <r>
    <n v="8059"/>
    <n v="3008"/>
    <x v="17"/>
    <x v="2"/>
    <x v="1"/>
  </r>
  <r>
    <n v="8060"/>
    <n v="3008"/>
    <x v="19"/>
    <x v="3"/>
    <x v="18"/>
  </r>
  <r>
    <n v="8061"/>
    <n v="3009"/>
    <x v="18"/>
    <x v="3"/>
    <x v="17"/>
  </r>
  <r>
    <n v="8062"/>
    <n v="3009"/>
    <x v="6"/>
    <x v="4"/>
    <x v="6"/>
  </r>
  <r>
    <n v="8063"/>
    <n v="3009"/>
    <x v="19"/>
    <x v="4"/>
    <x v="18"/>
  </r>
  <r>
    <n v="8064"/>
    <n v="3009"/>
    <x v="0"/>
    <x v="2"/>
    <x v="0"/>
  </r>
  <r>
    <n v="8065"/>
    <n v="3010"/>
    <x v="18"/>
    <x v="1"/>
    <x v="17"/>
  </r>
  <r>
    <n v="8066"/>
    <n v="3010"/>
    <x v="12"/>
    <x v="4"/>
    <x v="11"/>
  </r>
  <r>
    <n v="8067"/>
    <n v="3010"/>
    <x v="3"/>
    <x v="3"/>
    <x v="3"/>
  </r>
  <r>
    <n v="8068"/>
    <n v="3011"/>
    <x v="10"/>
    <x v="3"/>
    <x v="9"/>
  </r>
  <r>
    <n v="8069"/>
    <n v="3011"/>
    <x v="13"/>
    <x v="3"/>
    <x v="12"/>
  </r>
  <r>
    <n v="8070"/>
    <n v="3012"/>
    <x v="4"/>
    <x v="4"/>
    <x v="4"/>
  </r>
  <r>
    <n v="8071"/>
    <n v="3013"/>
    <x v="14"/>
    <x v="2"/>
    <x v="13"/>
  </r>
  <r>
    <n v="8072"/>
    <n v="3013"/>
    <x v="5"/>
    <x v="2"/>
    <x v="19"/>
  </r>
  <r>
    <n v="8073"/>
    <n v="3013"/>
    <x v="10"/>
    <x v="4"/>
    <x v="9"/>
  </r>
  <r>
    <n v="8074"/>
    <n v="3014"/>
    <x v="15"/>
    <x v="1"/>
    <x v="14"/>
  </r>
  <r>
    <n v="8075"/>
    <n v="3014"/>
    <x v="12"/>
    <x v="4"/>
    <x v="11"/>
  </r>
  <r>
    <n v="8076"/>
    <n v="3015"/>
    <x v="19"/>
    <x v="1"/>
    <x v="18"/>
  </r>
  <r>
    <n v="8077"/>
    <n v="3015"/>
    <x v="3"/>
    <x v="1"/>
    <x v="3"/>
  </r>
  <r>
    <n v="8078"/>
    <n v="3015"/>
    <x v="16"/>
    <x v="3"/>
    <x v="15"/>
  </r>
  <r>
    <n v="8079"/>
    <n v="3015"/>
    <x v="12"/>
    <x v="4"/>
    <x v="11"/>
  </r>
  <r>
    <n v="8080"/>
    <n v="3016"/>
    <x v="16"/>
    <x v="4"/>
    <x v="15"/>
  </r>
  <r>
    <n v="8081"/>
    <n v="3016"/>
    <x v="6"/>
    <x v="1"/>
    <x v="6"/>
  </r>
  <r>
    <n v="8082"/>
    <n v="3017"/>
    <x v="8"/>
    <x v="1"/>
    <x v="7"/>
  </r>
  <r>
    <n v="8083"/>
    <n v="3017"/>
    <x v="6"/>
    <x v="3"/>
    <x v="6"/>
  </r>
  <r>
    <n v="8084"/>
    <n v="3017"/>
    <x v="10"/>
    <x v="3"/>
    <x v="9"/>
  </r>
  <r>
    <n v="8085"/>
    <n v="3017"/>
    <x v="3"/>
    <x v="3"/>
    <x v="3"/>
  </r>
  <r>
    <n v="8086"/>
    <n v="3018"/>
    <x v="0"/>
    <x v="3"/>
    <x v="0"/>
  </r>
  <r>
    <n v="8087"/>
    <n v="3018"/>
    <x v="2"/>
    <x v="2"/>
    <x v="2"/>
  </r>
  <r>
    <n v="8088"/>
    <n v="3018"/>
    <x v="12"/>
    <x v="1"/>
    <x v="11"/>
  </r>
  <r>
    <n v="8089"/>
    <n v="3018"/>
    <x v="19"/>
    <x v="1"/>
    <x v="18"/>
  </r>
  <r>
    <n v="8090"/>
    <n v="3019"/>
    <x v="13"/>
    <x v="2"/>
    <x v="12"/>
  </r>
  <r>
    <n v="8091"/>
    <n v="3019"/>
    <x v="10"/>
    <x v="3"/>
    <x v="9"/>
  </r>
  <r>
    <n v="8092"/>
    <n v="3020"/>
    <x v="10"/>
    <x v="3"/>
    <x v="9"/>
  </r>
  <r>
    <n v="8093"/>
    <n v="3021"/>
    <x v="9"/>
    <x v="2"/>
    <x v="8"/>
  </r>
  <r>
    <n v="8094"/>
    <n v="3022"/>
    <x v="5"/>
    <x v="3"/>
    <x v="19"/>
  </r>
  <r>
    <n v="8095"/>
    <n v="3023"/>
    <x v="18"/>
    <x v="4"/>
    <x v="17"/>
  </r>
  <r>
    <n v="8096"/>
    <n v="3023"/>
    <x v="7"/>
    <x v="1"/>
    <x v="20"/>
  </r>
  <r>
    <n v="8097"/>
    <n v="3023"/>
    <x v="9"/>
    <x v="4"/>
    <x v="8"/>
  </r>
  <r>
    <n v="8098"/>
    <n v="3023"/>
    <x v="11"/>
    <x v="2"/>
    <x v="10"/>
  </r>
  <r>
    <n v="8099"/>
    <n v="3024"/>
    <x v="16"/>
    <x v="3"/>
    <x v="15"/>
  </r>
  <r>
    <n v="8100"/>
    <n v="3025"/>
    <x v="13"/>
    <x v="1"/>
    <x v="12"/>
  </r>
  <r>
    <n v="8101"/>
    <n v="3026"/>
    <x v="18"/>
    <x v="1"/>
    <x v="17"/>
  </r>
  <r>
    <n v="8102"/>
    <n v="3027"/>
    <x v="18"/>
    <x v="1"/>
    <x v="17"/>
  </r>
  <r>
    <n v="8103"/>
    <n v="3027"/>
    <x v="5"/>
    <x v="3"/>
    <x v="19"/>
  </r>
  <r>
    <n v="8104"/>
    <n v="3027"/>
    <x v="0"/>
    <x v="2"/>
    <x v="0"/>
  </r>
  <r>
    <n v="8105"/>
    <n v="3027"/>
    <x v="17"/>
    <x v="1"/>
    <x v="1"/>
  </r>
  <r>
    <n v="8106"/>
    <n v="3028"/>
    <x v="7"/>
    <x v="2"/>
    <x v="20"/>
  </r>
  <r>
    <n v="8107"/>
    <n v="3028"/>
    <x v="0"/>
    <x v="2"/>
    <x v="0"/>
  </r>
  <r>
    <n v="8108"/>
    <n v="3028"/>
    <x v="14"/>
    <x v="3"/>
    <x v="13"/>
  </r>
  <r>
    <n v="8109"/>
    <n v="3028"/>
    <x v="19"/>
    <x v="1"/>
    <x v="18"/>
  </r>
  <r>
    <n v="8110"/>
    <n v="3029"/>
    <x v="6"/>
    <x v="2"/>
    <x v="6"/>
  </r>
  <r>
    <n v="8111"/>
    <n v="3030"/>
    <x v="4"/>
    <x v="1"/>
    <x v="4"/>
  </r>
  <r>
    <n v="8112"/>
    <n v="3030"/>
    <x v="1"/>
    <x v="1"/>
    <x v="1"/>
  </r>
  <r>
    <n v="8113"/>
    <n v="3030"/>
    <x v="8"/>
    <x v="1"/>
    <x v="7"/>
  </r>
  <r>
    <n v="8114"/>
    <n v="3030"/>
    <x v="6"/>
    <x v="3"/>
    <x v="6"/>
  </r>
  <r>
    <n v="8115"/>
    <n v="3031"/>
    <x v="9"/>
    <x v="3"/>
    <x v="8"/>
  </r>
  <r>
    <n v="8116"/>
    <n v="3032"/>
    <x v="1"/>
    <x v="4"/>
    <x v="1"/>
  </r>
  <r>
    <n v="8117"/>
    <n v="3032"/>
    <x v="5"/>
    <x v="2"/>
    <x v="19"/>
  </r>
  <r>
    <n v="8118"/>
    <n v="3032"/>
    <x v="11"/>
    <x v="1"/>
    <x v="10"/>
  </r>
  <r>
    <n v="8119"/>
    <n v="3032"/>
    <x v="9"/>
    <x v="3"/>
    <x v="8"/>
  </r>
  <r>
    <n v="8120"/>
    <n v="3033"/>
    <x v="5"/>
    <x v="3"/>
    <x v="19"/>
  </r>
  <r>
    <n v="8121"/>
    <n v="3034"/>
    <x v="6"/>
    <x v="1"/>
    <x v="6"/>
  </r>
  <r>
    <n v="8122"/>
    <n v="3034"/>
    <x v="11"/>
    <x v="3"/>
    <x v="10"/>
  </r>
  <r>
    <n v="8123"/>
    <n v="3034"/>
    <x v="17"/>
    <x v="3"/>
    <x v="1"/>
  </r>
  <r>
    <n v="8124"/>
    <n v="3035"/>
    <x v="8"/>
    <x v="2"/>
    <x v="7"/>
  </r>
  <r>
    <n v="8125"/>
    <n v="3035"/>
    <x v="16"/>
    <x v="2"/>
    <x v="15"/>
  </r>
  <r>
    <n v="8126"/>
    <n v="3035"/>
    <x v="4"/>
    <x v="2"/>
    <x v="4"/>
  </r>
  <r>
    <n v="8127"/>
    <n v="3035"/>
    <x v="10"/>
    <x v="1"/>
    <x v="9"/>
  </r>
  <r>
    <n v="8128"/>
    <n v="3036"/>
    <x v="17"/>
    <x v="4"/>
    <x v="1"/>
  </r>
  <r>
    <n v="8129"/>
    <n v="3036"/>
    <x v="11"/>
    <x v="2"/>
    <x v="10"/>
  </r>
  <r>
    <n v="8130"/>
    <n v="3036"/>
    <x v="3"/>
    <x v="1"/>
    <x v="3"/>
  </r>
  <r>
    <n v="8131"/>
    <n v="3036"/>
    <x v="5"/>
    <x v="1"/>
    <x v="19"/>
  </r>
  <r>
    <n v="8132"/>
    <n v="3037"/>
    <x v="18"/>
    <x v="4"/>
    <x v="17"/>
  </r>
  <r>
    <n v="8133"/>
    <n v="3037"/>
    <x v="1"/>
    <x v="3"/>
    <x v="1"/>
  </r>
  <r>
    <n v="8134"/>
    <n v="3037"/>
    <x v="8"/>
    <x v="3"/>
    <x v="7"/>
  </r>
  <r>
    <n v="8135"/>
    <n v="3037"/>
    <x v="12"/>
    <x v="4"/>
    <x v="11"/>
  </r>
  <r>
    <n v="8136"/>
    <n v="3038"/>
    <x v="5"/>
    <x v="2"/>
    <x v="19"/>
  </r>
  <r>
    <n v="8137"/>
    <n v="3038"/>
    <x v="8"/>
    <x v="4"/>
    <x v="7"/>
  </r>
  <r>
    <n v="8138"/>
    <n v="3038"/>
    <x v="18"/>
    <x v="2"/>
    <x v="17"/>
  </r>
  <r>
    <n v="8139"/>
    <n v="3039"/>
    <x v="11"/>
    <x v="3"/>
    <x v="10"/>
  </r>
  <r>
    <n v="8140"/>
    <n v="3039"/>
    <x v="17"/>
    <x v="3"/>
    <x v="1"/>
  </r>
  <r>
    <n v="8141"/>
    <n v="3040"/>
    <x v="1"/>
    <x v="1"/>
    <x v="1"/>
  </r>
  <r>
    <n v="8142"/>
    <n v="3040"/>
    <x v="14"/>
    <x v="3"/>
    <x v="13"/>
  </r>
  <r>
    <n v="8143"/>
    <n v="3040"/>
    <x v="8"/>
    <x v="2"/>
    <x v="7"/>
  </r>
  <r>
    <n v="8144"/>
    <n v="3040"/>
    <x v="12"/>
    <x v="4"/>
    <x v="11"/>
  </r>
  <r>
    <n v="8145"/>
    <n v="3041"/>
    <x v="15"/>
    <x v="2"/>
    <x v="14"/>
  </r>
  <r>
    <n v="8146"/>
    <n v="3041"/>
    <x v="2"/>
    <x v="4"/>
    <x v="2"/>
  </r>
  <r>
    <n v="8147"/>
    <n v="3041"/>
    <x v="10"/>
    <x v="1"/>
    <x v="9"/>
  </r>
  <r>
    <n v="8148"/>
    <n v="3042"/>
    <x v="5"/>
    <x v="4"/>
    <x v="19"/>
  </r>
  <r>
    <n v="8149"/>
    <n v="3042"/>
    <x v="2"/>
    <x v="2"/>
    <x v="2"/>
  </r>
  <r>
    <n v="8150"/>
    <n v="3043"/>
    <x v="0"/>
    <x v="2"/>
    <x v="0"/>
  </r>
  <r>
    <n v="8151"/>
    <n v="3043"/>
    <x v="2"/>
    <x v="4"/>
    <x v="2"/>
  </r>
  <r>
    <n v="8152"/>
    <n v="3044"/>
    <x v="13"/>
    <x v="2"/>
    <x v="12"/>
  </r>
  <r>
    <n v="8153"/>
    <n v="3044"/>
    <x v="1"/>
    <x v="3"/>
    <x v="1"/>
  </r>
  <r>
    <n v="8154"/>
    <n v="3045"/>
    <x v="18"/>
    <x v="2"/>
    <x v="17"/>
  </r>
  <r>
    <n v="8155"/>
    <n v="3046"/>
    <x v="13"/>
    <x v="4"/>
    <x v="12"/>
  </r>
  <r>
    <n v="8156"/>
    <n v="3046"/>
    <x v="16"/>
    <x v="1"/>
    <x v="15"/>
  </r>
  <r>
    <n v="8157"/>
    <n v="3046"/>
    <x v="0"/>
    <x v="2"/>
    <x v="0"/>
  </r>
  <r>
    <n v="8158"/>
    <n v="3046"/>
    <x v="1"/>
    <x v="3"/>
    <x v="1"/>
  </r>
  <r>
    <n v="8159"/>
    <n v="3047"/>
    <x v="6"/>
    <x v="1"/>
    <x v="6"/>
  </r>
  <r>
    <n v="8160"/>
    <n v="3048"/>
    <x v="2"/>
    <x v="3"/>
    <x v="2"/>
  </r>
  <r>
    <n v="8161"/>
    <n v="3048"/>
    <x v="9"/>
    <x v="3"/>
    <x v="8"/>
  </r>
  <r>
    <n v="8162"/>
    <n v="3048"/>
    <x v="15"/>
    <x v="3"/>
    <x v="14"/>
  </r>
  <r>
    <n v="8163"/>
    <n v="3048"/>
    <x v="18"/>
    <x v="4"/>
    <x v="17"/>
  </r>
  <r>
    <n v="8164"/>
    <n v="3049"/>
    <x v="18"/>
    <x v="1"/>
    <x v="17"/>
  </r>
  <r>
    <n v="8165"/>
    <n v="3049"/>
    <x v="6"/>
    <x v="2"/>
    <x v="6"/>
  </r>
  <r>
    <n v="8166"/>
    <n v="3049"/>
    <x v="13"/>
    <x v="4"/>
    <x v="12"/>
  </r>
  <r>
    <n v="8167"/>
    <n v="3049"/>
    <x v="12"/>
    <x v="1"/>
    <x v="11"/>
  </r>
  <r>
    <n v="8168"/>
    <n v="3050"/>
    <x v="13"/>
    <x v="3"/>
    <x v="12"/>
  </r>
  <r>
    <n v="8169"/>
    <n v="3050"/>
    <x v="15"/>
    <x v="3"/>
    <x v="14"/>
  </r>
  <r>
    <n v="8170"/>
    <n v="3051"/>
    <x v="3"/>
    <x v="4"/>
    <x v="3"/>
  </r>
  <r>
    <n v="8171"/>
    <n v="3051"/>
    <x v="14"/>
    <x v="2"/>
    <x v="13"/>
  </r>
  <r>
    <n v="8172"/>
    <n v="3052"/>
    <x v="14"/>
    <x v="4"/>
    <x v="13"/>
  </r>
  <r>
    <n v="8173"/>
    <n v="3052"/>
    <x v="16"/>
    <x v="4"/>
    <x v="15"/>
  </r>
  <r>
    <n v="8174"/>
    <n v="3052"/>
    <x v="13"/>
    <x v="1"/>
    <x v="12"/>
  </r>
  <r>
    <n v="8175"/>
    <n v="3053"/>
    <x v="2"/>
    <x v="1"/>
    <x v="2"/>
  </r>
  <r>
    <n v="8176"/>
    <n v="3053"/>
    <x v="1"/>
    <x v="4"/>
    <x v="1"/>
  </r>
  <r>
    <n v="8177"/>
    <n v="3054"/>
    <x v="6"/>
    <x v="4"/>
    <x v="6"/>
  </r>
  <r>
    <n v="8178"/>
    <n v="3054"/>
    <x v="19"/>
    <x v="2"/>
    <x v="18"/>
  </r>
  <r>
    <n v="8179"/>
    <n v="3054"/>
    <x v="0"/>
    <x v="1"/>
    <x v="0"/>
  </r>
  <r>
    <n v="8180"/>
    <n v="3054"/>
    <x v="8"/>
    <x v="1"/>
    <x v="7"/>
  </r>
  <r>
    <n v="8181"/>
    <n v="3055"/>
    <x v="17"/>
    <x v="2"/>
    <x v="1"/>
  </r>
  <r>
    <n v="8182"/>
    <n v="3055"/>
    <x v="15"/>
    <x v="3"/>
    <x v="14"/>
  </r>
  <r>
    <n v="8183"/>
    <n v="3055"/>
    <x v="0"/>
    <x v="2"/>
    <x v="0"/>
  </r>
  <r>
    <n v="8184"/>
    <n v="3056"/>
    <x v="17"/>
    <x v="1"/>
    <x v="1"/>
  </r>
  <r>
    <n v="8185"/>
    <n v="3056"/>
    <x v="2"/>
    <x v="4"/>
    <x v="2"/>
  </r>
  <r>
    <n v="8186"/>
    <n v="3057"/>
    <x v="11"/>
    <x v="3"/>
    <x v="10"/>
  </r>
  <r>
    <n v="8187"/>
    <n v="3058"/>
    <x v="3"/>
    <x v="4"/>
    <x v="3"/>
  </r>
  <r>
    <n v="8188"/>
    <n v="3058"/>
    <x v="11"/>
    <x v="2"/>
    <x v="10"/>
  </r>
  <r>
    <n v="8189"/>
    <n v="3059"/>
    <x v="1"/>
    <x v="4"/>
    <x v="1"/>
  </r>
  <r>
    <n v="8190"/>
    <n v="3059"/>
    <x v="11"/>
    <x v="2"/>
    <x v="10"/>
  </r>
  <r>
    <n v="8191"/>
    <n v="3059"/>
    <x v="5"/>
    <x v="4"/>
    <x v="19"/>
  </r>
  <r>
    <n v="8192"/>
    <n v="3059"/>
    <x v="6"/>
    <x v="3"/>
    <x v="6"/>
  </r>
  <r>
    <n v="8193"/>
    <n v="3060"/>
    <x v="18"/>
    <x v="3"/>
    <x v="17"/>
  </r>
  <r>
    <n v="8194"/>
    <n v="3061"/>
    <x v="7"/>
    <x v="3"/>
    <x v="20"/>
  </r>
  <r>
    <n v="8195"/>
    <n v="3061"/>
    <x v="12"/>
    <x v="4"/>
    <x v="11"/>
  </r>
  <r>
    <n v="8196"/>
    <n v="3062"/>
    <x v="6"/>
    <x v="1"/>
    <x v="6"/>
  </r>
  <r>
    <n v="8197"/>
    <n v="3063"/>
    <x v="18"/>
    <x v="3"/>
    <x v="17"/>
  </r>
  <r>
    <n v="8198"/>
    <n v="3063"/>
    <x v="2"/>
    <x v="3"/>
    <x v="2"/>
  </r>
  <r>
    <n v="8199"/>
    <n v="3063"/>
    <x v="16"/>
    <x v="2"/>
    <x v="15"/>
  </r>
  <r>
    <n v="8200"/>
    <n v="3064"/>
    <x v="2"/>
    <x v="1"/>
    <x v="2"/>
  </r>
  <r>
    <n v="8201"/>
    <n v="3064"/>
    <x v="8"/>
    <x v="4"/>
    <x v="7"/>
  </r>
  <r>
    <n v="8202"/>
    <n v="3064"/>
    <x v="6"/>
    <x v="2"/>
    <x v="6"/>
  </r>
  <r>
    <n v="8203"/>
    <n v="3065"/>
    <x v="0"/>
    <x v="3"/>
    <x v="0"/>
  </r>
  <r>
    <n v="8204"/>
    <n v="3065"/>
    <x v="15"/>
    <x v="4"/>
    <x v="14"/>
  </r>
  <r>
    <n v="8205"/>
    <n v="3066"/>
    <x v="3"/>
    <x v="2"/>
    <x v="3"/>
  </r>
  <r>
    <n v="8206"/>
    <n v="3066"/>
    <x v="10"/>
    <x v="1"/>
    <x v="9"/>
  </r>
  <r>
    <n v="8207"/>
    <n v="3066"/>
    <x v="0"/>
    <x v="1"/>
    <x v="0"/>
  </r>
  <r>
    <n v="8208"/>
    <n v="3067"/>
    <x v="5"/>
    <x v="3"/>
    <x v="19"/>
  </r>
  <r>
    <n v="8209"/>
    <n v="3068"/>
    <x v="7"/>
    <x v="2"/>
    <x v="20"/>
  </r>
  <r>
    <n v="8210"/>
    <n v="3069"/>
    <x v="12"/>
    <x v="1"/>
    <x v="11"/>
  </r>
  <r>
    <n v="8211"/>
    <n v="3069"/>
    <x v="8"/>
    <x v="3"/>
    <x v="7"/>
  </r>
  <r>
    <n v="8212"/>
    <n v="3069"/>
    <x v="3"/>
    <x v="3"/>
    <x v="3"/>
  </r>
  <r>
    <n v="8213"/>
    <n v="3069"/>
    <x v="7"/>
    <x v="4"/>
    <x v="20"/>
  </r>
  <r>
    <n v="8214"/>
    <n v="3070"/>
    <x v="10"/>
    <x v="4"/>
    <x v="9"/>
  </r>
  <r>
    <n v="8215"/>
    <n v="3071"/>
    <x v="14"/>
    <x v="3"/>
    <x v="13"/>
  </r>
  <r>
    <n v="8216"/>
    <n v="3071"/>
    <x v="16"/>
    <x v="3"/>
    <x v="15"/>
  </r>
  <r>
    <n v="8217"/>
    <n v="3072"/>
    <x v="13"/>
    <x v="4"/>
    <x v="12"/>
  </r>
  <r>
    <n v="8218"/>
    <n v="3073"/>
    <x v="12"/>
    <x v="4"/>
    <x v="11"/>
  </r>
  <r>
    <n v="8219"/>
    <n v="3073"/>
    <x v="6"/>
    <x v="2"/>
    <x v="6"/>
  </r>
  <r>
    <n v="8220"/>
    <n v="3073"/>
    <x v="3"/>
    <x v="2"/>
    <x v="3"/>
  </r>
  <r>
    <n v="8221"/>
    <n v="3074"/>
    <x v="11"/>
    <x v="3"/>
    <x v="10"/>
  </r>
  <r>
    <n v="8222"/>
    <n v="3075"/>
    <x v="4"/>
    <x v="4"/>
    <x v="4"/>
  </r>
  <r>
    <n v="8223"/>
    <n v="3076"/>
    <x v="13"/>
    <x v="3"/>
    <x v="12"/>
  </r>
  <r>
    <n v="8224"/>
    <n v="3077"/>
    <x v="13"/>
    <x v="4"/>
    <x v="12"/>
  </r>
  <r>
    <n v="8225"/>
    <n v="3077"/>
    <x v="15"/>
    <x v="4"/>
    <x v="14"/>
  </r>
  <r>
    <n v="8226"/>
    <n v="3077"/>
    <x v="11"/>
    <x v="2"/>
    <x v="10"/>
  </r>
  <r>
    <n v="8227"/>
    <n v="3078"/>
    <x v="15"/>
    <x v="3"/>
    <x v="14"/>
  </r>
  <r>
    <n v="8228"/>
    <n v="3078"/>
    <x v="0"/>
    <x v="1"/>
    <x v="0"/>
  </r>
  <r>
    <n v="8229"/>
    <n v="3078"/>
    <x v="11"/>
    <x v="1"/>
    <x v="10"/>
  </r>
  <r>
    <n v="8230"/>
    <n v="3078"/>
    <x v="7"/>
    <x v="2"/>
    <x v="20"/>
  </r>
  <r>
    <n v="8231"/>
    <n v="3079"/>
    <x v="13"/>
    <x v="2"/>
    <x v="12"/>
  </r>
  <r>
    <n v="8232"/>
    <n v="3079"/>
    <x v="3"/>
    <x v="1"/>
    <x v="3"/>
  </r>
  <r>
    <n v="8233"/>
    <n v="3080"/>
    <x v="0"/>
    <x v="4"/>
    <x v="0"/>
  </r>
  <r>
    <n v="8234"/>
    <n v="3081"/>
    <x v="1"/>
    <x v="3"/>
    <x v="1"/>
  </r>
  <r>
    <n v="8235"/>
    <n v="3082"/>
    <x v="7"/>
    <x v="2"/>
    <x v="20"/>
  </r>
  <r>
    <n v="8236"/>
    <n v="3082"/>
    <x v="8"/>
    <x v="4"/>
    <x v="7"/>
  </r>
  <r>
    <n v="8237"/>
    <n v="3083"/>
    <x v="7"/>
    <x v="4"/>
    <x v="20"/>
  </r>
  <r>
    <n v="8238"/>
    <n v="3084"/>
    <x v="0"/>
    <x v="3"/>
    <x v="0"/>
  </r>
  <r>
    <n v="8239"/>
    <n v="3084"/>
    <x v="11"/>
    <x v="4"/>
    <x v="10"/>
  </r>
  <r>
    <n v="8240"/>
    <n v="3085"/>
    <x v="17"/>
    <x v="1"/>
    <x v="1"/>
  </r>
  <r>
    <n v="8241"/>
    <n v="3085"/>
    <x v="8"/>
    <x v="4"/>
    <x v="7"/>
  </r>
  <r>
    <n v="8242"/>
    <n v="3085"/>
    <x v="0"/>
    <x v="2"/>
    <x v="0"/>
  </r>
  <r>
    <n v="8243"/>
    <n v="3086"/>
    <x v="6"/>
    <x v="1"/>
    <x v="6"/>
  </r>
  <r>
    <n v="8244"/>
    <n v="3086"/>
    <x v="13"/>
    <x v="1"/>
    <x v="12"/>
  </r>
  <r>
    <n v="8245"/>
    <n v="3086"/>
    <x v="16"/>
    <x v="2"/>
    <x v="15"/>
  </r>
  <r>
    <n v="8246"/>
    <n v="3086"/>
    <x v="4"/>
    <x v="1"/>
    <x v="4"/>
  </r>
  <r>
    <n v="8247"/>
    <n v="3087"/>
    <x v="18"/>
    <x v="1"/>
    <x v="17"/>
  </r>
  <r>
    <n v="8248"/>
    <n v="3087"/>
    <x v="15"/>
    <x v="3"/>
    <x v="14"/>
  </r>
  <r>
    <n v="8249"/>
    <n v="3087"/>
    <x v="2"/>
    <x v="4"/>
    <x v="2"/>
  </r>
  <r>
    <n v="8250"/>
    <n v="3088"/>
    <x v="12"/>
    <x v="3"/>
    <x v="11"/>
  </r>
  <r>
    <n v="8251"/>
    <n v="3088"/>
    <x v="16"/>
    <x v="3"/>
    <x v="15"/>
  </r>
  <r>
    <n v="8252"/>
    <n v="3088"/>
    <x v="8"/>
    <x v="2"/>
    <x v="7"/>
  </r>
  <r>
    <n v="8253"/>
    <n v="3088"/>
    <x v="13"/>
    <x v="3"/>
    <x v="12"/>
  </r>
  <r>
    <n v="8254"/>
    <n v="3089"/>
    <x v="16"/>
    <x v="1"/>
    <x v="15"/>
  </r>
  <r>
    <n v="8255"/>
    <n v="3089"/>
    <x v="8"/>
    <x v="4"/>
    <x v="7"/>
  </r>
  <r>
    <n v="8256"/>
    <n v="3089"/>
    <x v="13"/>
    <x v="4"/>
    <x v="12"/>
  </r>
  <r>
    <n v="8257"/>
    <n v="3090"/>
    <x v="4"/>
    <x v="4"/>
    <x v="4"/>
  </r>
  <r>
    <n v="8258"/>
    <n v="3090"/>
    <x v="16"/>
    <x v="2"/>
    <x v="15"/>
  </r>
  <r>
    <n v="8259"/>
    <n v="3090"/>
    <x v="2"/>
    <x v="2"/>
    <x v="2"/>
  </r>
  <r>
    <n v="8260"/>
    <n v="3090"/>
    <x v="9"/>
    <x v="4"/>
    <x v="8"/>
  </r>
  <r>
    <n v="8261"/>
    <n v="3091"/>
    <x v="19"/>
    <x v="2"/>
    <x v="18"/>
  </r>
  <r>
    <n v="8262"/>
    <n v="3091"/>
    <x v="7"/>
    <x v="2"/>
    <x v="20"/>
  </r>
  <r>
    <n v="8263"/>
    <n v="3091"/>
    <x v="16"/>
    <x v="4"/>
    <x v="15"/>
  </r>
  <r>
    <n v="8264"/>
    <n v="3092"/>
    <x v="17"/>
    <x v="1"/>
    <x v="1"/>
  </r>
  <r>
    <n v="8265"/>
    <n v="3093"/>
    <x v="16"/>
    <x v="3"/>
    <x v="15"/>
  </r>
  <r>
    <n v="8266"/>
    <n v="3093"/>
    <x v="19"/>
    <x v="4"/>
    <x v="18"/>
  </r>
  <r>
    <n v="8267"/>
    <n v="3093"/>
    <x v="4"/>
    <x v="4"/>
    <x v="4"/>
  </r>
  <r>
    <n v="8268"/>
    <n v="3093"/>
    <x v="2"/>
    <x v="4"/>
    <x v="2"/>
  </r>
  <r>
    <n v="8269"/>
    <n v="3094"/>
    <x v="19"/>
    <x v="3"/>
    <x v="18"/>
  </r>
  <r>
    <n v="8270"/>
    <n v="3095"/>
    <x v="5"/>
    <x v="1"/>
    <x v="19"/>
  </r>
  <r>
    <n v="8271"/>
    <n v="3095"/>
    <x v="11"/>
    <x v="2"/>
    <x v="10"/>
  </r>
  <r>
    <n v="8272"/>
    <n v="3096"/>
    <x v="4"/>
    <x v="2"/>
    <x v="4"/>
  </r>
  <r>
    <n v="8273"/>
    <n v="3096"/>
    <x v="11"/>
    <x v="4"/>
    <x v="10"/>
  </r>
  <r>
    <n v="8274"/>
    <n v="3096"/>
    <x v="7"/>
    <x v="1"/>
    <x v="20"/>
  </r>
  <r>
    <n v="8275"/>
    <n v="3097"/>
    <x v="17"/>
    <x v="2"/>
    <x v="1"/>
  </r>
  <r>
    <n v="8276"/>
    <n v="3097"/>
    <x v="18"/>
    <x v="4"/>
    <x v="17"/>
  </r>
  <r>
    <n v="8277"/>
    <n v="3097"/>
    <x v="6"/>
    <x v="1"/>
    <x v="6"/>
  </r>
  <r>
    <n v="8278"/>
    <n v="3098"/>
    <x v="17"/>
    <x v="2"/>
    <x v="1"/>
  </r>
  <r>
    <n v="8279"/>
    <n v="3099"/>
    <x v="18"/>
    <x v="4"/>
    <x v="17"/>
  </r>
  <r>
    <n v="8280"/>
    <n v="3099"/>
    <x v="7"/>
    <x v="1"/>
    <x v="20"/>
  </r>
  <r>
    <n v="8281"/>
    <n v="3099"/>
    <x v="1"/>
    <x v="4"/>
    <x v="1"/>
  </r>
  <r>
    <n v="8282"/>
    <n v="3100"/>
    <x v="6"/>
    <x v="2"/>
    <x v="6"/>
  </r>
  <r>
    <n v="8283"/>
    <n v="3100"/>
    <x v="1"/>
    <x v="4"/>
    <x v="1"/>
  </r>
  <r>
    <n v="8284"/>
    <n v="3100"/>
    <x v="4"/>
    <x v="3"/>
    <x v="4"/>
  </r>
  <r>
    <n v="8285"/>
    <n v="3100"/>
    <x v="12"/>
    <x v="3"/>
    <x v="11"/>
  </r>
  <r>
    <n v="8286"/>
    <n v="3101"/>
    <x v="19"/>
    <x v="3"/>
    <x v="18"/>
  </r>
  <r>
    <n v="8287"/>
    <n v="3101"/>
    <x v="4"/>
    <x v="4"/>
    <x v="4"/>
  </r>
  <r>
    <n v="8288"/>
    <n v="3102"/>
    <x v="7"/>
    <x v="3"/>
    <x v="20"/>
  </r>
  <r>
    <n v="8289"/>
    <n v="3103"/>
    <x v="9"/>
    <x v="3"/>
    <x v="8"/>
  </r>
  <r>
    <n v="8290"/>
    <n v="3103"/>
    <x v="2"/>
    <x v="4"/>
    <x v="2"/>
  </r>
  <r>
    <n v="8291"/>
    <n v="3103"/>
    <x v="18"/>
    <x v="3"/>
    <x v="17"/>
  </r>
  <r>
    <n v="8292"/>
    <n v="3104"/>
    <x v="17"/>
    <x v="2"/>
    <x v="1"/>
  </r>
  <r>
    <n v="8293"/>
    <n v="3104"/>
    <x v="11"/>
    <x v="4"/>
    <x v="10"/>
  </r>
  <r>
    <n v="8294"/>
    <n v="3105"/>
    <x v="2"/>
    <x v="2"/>
    <x v="2"/>
  </r>
  <r>
    <n v="8295"/>
    <n v="3105"/>
    <x v="19"/>
    <x v="1"/>
    <x v="18"/>
  </r>
  <r>
    <n v="8296"/>
    <n v="3105"/>
    <x v="10"/>
    <x v="1"/>
    <x v="9"/>
  </r>
  <r>
    <n v="8297"/>
    <n v="3106"/>
    <x v="10"/>
    <x v="3"/>
    <x v="9"/>
  </r>
  <r>
    <n v="8298"/>
    <n v="3106"/>
    <x v="4"/>
    <x v="4"/>
    <x v="4"/>
  </r>
  <r>
    <n v="8299"/>
    <n v="3106"/>
    <x v="18"/>
    <x v="1"/>
    <x v="17"/>
  </r>
  <r>
    <n v="8300"/>
    <n v="3106"/>
    <x v="12"/>
    <x v="4"/>
    <x v="11"/>
  </r>
  <r>
    <n v="8301"/>
    <n v="3107"/>
    <x v="14"/>
    <x v="2"/>
    <x v="13"/>
  </r>
  <r>
    <n v="8302"/>
    <n v="3107"/>
    <x v="6"/>
    <x v="4"/>
    <x v="6"/>
  </r>
  <r>
    <n v="8303"/>
    <n v="3107"/>
    <x v="0"/>
    <x v="4"/>
    <x v="0"/>
  </r>
  <r>
    <n v="8304"/>
    <n v="3108"/>
    <x v="3"/>
    <x v="3"/>
    <x v="3"/>
  </r>
  <r>
    <n v="8305"/>
    <n v="3109"/>
    <x v="1"/>
    <x v="2"/>
    <x v="1"/>
  </r>
  <r>
    <n v="8306"/>
    <n v="3109"/>
    <x v="12"/>
    <x v="2"/>
    <x v="11"/>
  </r>
  <r>
    <n v="8307"/>
    <n v="3109"/>
    <x v="4"/>
    <x v="4"/>
    <x v="4"/>
  </r>
  <r>
    <n v="8308"/>
    <n v="3109"/>
    <x v="5"/>
    <x v="1"/>
    <x v="19"/>
  </r>
  <r>
    <n v="8309"/>
    <n v="3110"/>
    <x v="7"/>
    <x v="1"/>
    <x v="20"/>
  </r>
  <r>
    <n v="8310"/>
    <n v="3110"/>
    <x v="6"/>
    <x v="1"/>
    <x v="6"/>
  </r>
  <r>
    <n v="8311"/>
    <n v="3111"/>
    <x v="1"/>
    <x v="3"/>
    <x v="1"/>
  </r>
  <r>
    <n v="8312"/>
    <n v="3111"/>
    <x v="19"/>
    <x v="2"/>
    <x v="18"/>
  </r>
  <r>
    <n v="8313"/>
    <n v="3112"/>
    <x v="6"/>
    <x v="2"/>
    <x v="6"/>
  </r>
  <r>
    <n v="8314"/>
    <n v="3112"/>
    <x v="2"/>
    <x v="3"/>
    <x v="2"/>
  </r>
  <r>
    <n v="8315"/>
    <n v="3113"/>
    <x v="14"/>
    <x v="2"/>
    <x v="13"/>
  </r>
  <r>
    <n v="8316"/>
    <n v="3113"/>
    <x v="13"/>
    <x v="4"/>
    <x v="12"/>
  </r>
  <r>
    <n v="8317"/>
    <n v="3114"/>
    <x v="19"/>
    <x v="3"/>
    <x v="18"/>
  </r>
  <r>
    <n v="8318"/>
    <n v="3114"/>
    <x v="3"/>
    <x v="3"/>
    <x v="3"/>
  </r>
  <r>
    <n v="8319"/>
    <n v="3115"/>
    <x v="6"/>
    <x v="4"/>
    <x v="6"/>
  </r>
  <r>
    <n v="8320"/>
    <n v="3115"/>
    <x v="10"/>
    <x v="4"/>
    <x v="9"/>
  </r>
  <r>
    <n v="8321"/>
    <n v="3116"/>
    <x v="5"/>
    <x v="2"/>
    <x v="19"/>
  </r>
  <r>
    <n v="8322"/>
    <n v="3116"/>
    <x v="0"/>
    <x v="4"/>
    <x v="0"/>
  </r>
  <r>
    <n v="8323"/>
    <n v="3116"/>
    <x v="4"/>
    <x v="2"/>
    <x v="4"/>
  </r>
  <r>
    <n v="8324"/>
    <n v="3117"/>
    <x v="3"/>
    <x v="3"/>
    <x v="3"/>
  </r>
  <r>
    <n v="8325"/>
    <n v="3117"/>
    <x v="4"/>
    <x v="2"/>
    <x v="4"/>
  </r>
  <r>
    <n v="8326"/>
    <n v="3117"/>
    <x v="16"/>
    <x v="2"/>
    <x v="15"/>
  </r>
  <r>
    <n v="8327"/>
    <n v="3118"/>
    <x v="10"/>
    <x v="2"/>
    <x v="9"/>
  </r>
  <r>
    <n v="8328"/>
    <n v="3118"/>
    <x v="13"/>
    <x v="4"/>
    <x v="12"/>
  </r>
  <r>
    <n v="8329"/>
    <n v="3118"/>
    <x v="9"/>
    <x v="3"/>
    <x v="8"/>
  </r>
  <r>
    <n v="8330"/>
    <n v="3119"/>
    <x v="1"/>
    <x v="2"/>
    <x v="1"/>
  </r>
  <r>
    <n v="8331"/>
    <n v="3119"/>
    <x v="12"/>
    <x v="3"/>
    <x v="11"/>
  </r>
  <r>
    <n v="8332"/>
    <n v="3120"/>
    <x v="11"/>
    <x v="1"/>
    <x v="10"/>
  </r>
  <r>
    <n v="8333"/>
    <n v="3120"/>
    <x v="7"/>
    <x v="4"/>
    <x v="20"/>
  </r>
  <r>
    <n v="8334"/>
    <n v="3120"/>
    <x v="0"/>
    <x v="4"/>
    <x v="0"/>
  </r>
  <r>
    <n v="8335"/>
    <n v="3120"/>
    <x v="8"/>
    <x v="4"/>
    <x v="7"/>
  </r>
  <r>
    <n v="8336"/>
    <n v="3121"/>
    <x v="3"/>
    <x v="3"/>
    <x v="3"/>
  </r>
  <r>
    <n v="8337"/>
    <n v="3121"/>
    <x v="2"/>
    <x v="1"/>
    <x v="2"/>
  </r>
  <r>
    <n v="8338"/>
    <n v="3121"/>
    <x v="9"/>
    <x v="4"/>
    <x v="8"/>
  </r>
  <r>
    <n v="8339"/>
    <n v="3122"/>
    <x v="9"/>
    <x v="1"/>
    <x v="8"/>
  </r>
  <r>
    <n v="8340"/>
    <n v="3122"/>
    <x v="12"/>
    <x v="2"/>
    <x v="11"/>
  </r>
  <r>
    <n v="8341"/>
    <n v="3122"/>
    <x v="7"/>
    <x v="1"/>
    <x v="20"/>
  </r>
  <r>
    <n v="8342"/>
    <n v="3122"/>
    <x v="11"/>
    <x v="4"/>
    <x v="10"/>
  </r>
  <r>
    <n v="8343"/>
    <n v="3123"/>
    <x v="6"/>
    <x v="3"/>
    <x v="6"/>
  </r>
  <r>
    <n v="8344"/>
    <n v="3124"/>
    <x v="19"/>
    <x v="2"/>
    <x v="18"/>
  </r>
  <r>
    <n v="8345"/>
    <n v="3124"/>
    <x v="8"/>
    <x v="1"/>
    <x v="7"/>
  </r>
  <r>
    <n v="8346"/>
    <n v="3124"/>
    <x v="16"/>
    <x v="2"/>
    <x v="15"/>
  </r>
  <r>
    <n v="8347"/>
    <n v="3125"/>
    <x v="1"/>
    <x v="2"/>
    <x v="1"/>
  </r>
  <r>
    <n v="8348"/>
    <n v="3125"/>
    <x v="19"/>
    <x v="3"/>
    <x v="18"/>
  </r>
  <r>
    <n v="8349"/>
    <n v="3125"/>
    <x v="2"/>
    <x v="1"/>
    <x v="2"/>
  </r>
  <r>
    <n v="8350"/>
    <n v="3126"/>
    <x v="12"/>
    <x v="2"/>
    <x v="11"/>
  </r>
  <r>
    <n v="8351"/>
    <n v="3126"/>
    <x v="10"/>
    <x v="1"/>
    <x v="9"/>
  </r>
  <r>
    <n v="8352"/>
    <n v="3126"/>
    <x v="1"/>
    <x v="1"/>
    <x v="1"/>
  </r>
  <r>
    <n v="8353"/>
    <n v="3126"/>
    <x v="19"/>
    <x v="1"/>
    <x v="18"/>
  </r>
  <r>
    <n v="8354"/>
    <n v="3127"/>
    <x v="10"/>
    <x v="3"/>
    <x v="9"/>
  </r>
  <r>
    <n v="8355"/>
    <n v="3127"/>
    <x v="0"/>
    <x v="4"/>
    <x v="0"/>
  </r>
  <r>
    <n v="8356"/>
    <n v="3127"/>
    <x v="12"/>
    <x v="1"/>
    <x v="11"/>
  </r>
  <r>
    <n v="8357"/>
    <n v="3127"/>
    <x v="13"/>
    <x v="4"/>
    <x v="12"/>
  </r>
  <r>
    <n v="8358"/>
    <n v="3128"/>
    <x v="12"/>
    <x v="1"/>
    <x v="11"/>
  </r>
  <r>
    <n v="8359"/>
    <n v="3128"/>
    <x v="16"/>
    <x v="3"/>
    <x v="15"/>
  </r>
  <r>
    <n v="8360"/>
    <n v="3129"/>
    <x v="19"/>
    <x v="4"/>
    <x v="18"/>
  </r>
  <r>
    <n v="8361"/>
    <n v="3130"/>
    <x v="14"/>
    <x v="2"/>
    <x v="13"/>
  </r>
  <r>
    <n v="8362"/>
    <n v="3131"/>
    <x v="17"/>
    <x v="1"/>
    <x v="1"/>
  </r>
  <r>
    <n v="8363"/>
    <n v="3131"/>
    <x v="7"/>
    <x v="1"/>
    <x v="20"/>
  </r>
  <r>
    <n v="8364"/>
    <n v="3131"/>
    <x v="14"/>
    <x v="4"/>
    <x v="13"/>
  </r>
  <r>
    <n v="8365"/>
    <n v="3131"/>
    <x v="12"/>
    <x v="2"/>
    <x v="11"/>
  </r>
  <r>
    <n v="8366"/>
    <n v="3132"/>
    <x v="0"/>
    <x v="3"/>
    <x v="0"/>
  </r>
  <r>
    <n v="8367"/>
    <n v="3132"/>
    <x v="11"/>
    <x v="3"/>
    <x v="10"/>
  </r>
  <r>
    <n v="8368"/>
    <n v="3133"/>
    <x v="19"/>
    <x v="3"/>
    <x v="18"/>
  </r>
  <r>
    <n v="8369"/>
    <n v="3133"/>
    <x v="7"/>
    <x v="3"/>
    <x v="20"/>
  </r>
  <r>
    <n v="8370"/>
    <n v="3133"/>
    <x v="9"/>
    <x v="4"/>
    <x v="8"/>
  </r>
  <r>
    <n v="8371"/>
    <n v="3133"/>
    <x v="1"/>
    <x v="2"/>
    <x v="1"/>
  </r>
  <r>
    <n v="8372"/>
    <n v="3134"/>
    <x v="13"/>
    <x v="2"/>
    <x v="12"/>
  </r>
  <r>
    <n v="8373"/>
    <n v="3134"/>
    <x v="3"/>
    <x v="1"/>
    <x v="3"/>
  </r>
  <r>
    <n v="8374"/>
    <n v="3135"/>
    <x v="15"/>
    <x v="3"/>
    <x v="14"/>
  </r>
  <r>
    <n v="8375"/>
    <n v="3135"/>
    <x v="14"/>
    <x v="2"/>
    <x v="13"/>
  </r>
  <r>
    <n v="8376"/>
    <n v="3135"/>
    <x v="1"/>
    <x v="1"/>
    <x v="1"/>
  </r>
  <r>
    <n v="8377"/>
    <n v="3135"/>
    <x v="2"/>
    <x v="3"/>
    <x v="2"/>
  </r>
  <r>
    <n v="8378"/>
    <n v="3136"/>
    <x v="2"/>
    <x v="1"/>
    <x v="2"/>
  </r>
  <r>
    <n v="8379"/>
    <n v="3136"/>
    <x v="12"/>
    <x v="3"/>
    <x v="11"/>
  </r>
  <r>
    <n v="8380"/>
    <n v="3136"/>
    <x v="4"/>
    <x v="1"/>
    <x v="4"/>
  </r>
  <r>
    <n v="8381"/>
    <n v="3137"/>
    <x v="12"/>
    <x v="1"/>
    <x v="11"/>
  </r>
  <r>
    <n v="8382"/>
    <n v="3138"/>
    <x v="7"/>
    <x v="2"/>
    <x v="20"/>
  </r>
  <r>
    <n v="8383"/>
    <n v="3138"/>
    <x v="9"/>
    <x v="4"/>
    <x v="8"/>
  </r>
  <r>
    <n v="8384"/>
    <n v="3138"/>
    <x v="12"/>
    <x v="3"/>
    <x v="11"/>
  </r>
  <r>
    <n v="8385"/>
    <n v="3139"/>
    <x v="1"/>
    <x v="3"/>
    <x v="1"/>
  </r>
  <r>
    <n v="8386"/>
    <n v="3139"/>
    <x v="16"/>
    <x v="1"/>
    <x v="15"/>
  </r>
  <r>
    <n v="8387"/>
    <n v="3139"/>
    <x v="17"/>
    <x v="4"/>
    <x v="1"/>
  </r>
  <r>
    <n v="8388"/>
    <n v="3140"/>
    <x v="2"/>
    <x v="1"/>
    <x v="2"/>
  </r>
  <r>
    <n v="8389"/>
    <n v="3140"/>
    <x v="1"/>
    <x v="1"/>
    <x v="1"/>
  </r>
  <r>
    <n v="8390"/>
    <n v="3140"/>
    <x v="5"/>
    <x v="1"/>
    <x v="19"/>
  </r>
  <r>
    <n v="8391"/>
    <n v="3141"/>
    <x v="2"/>
    <x v="3"/>
    <x v="2"/>
  </r>
  <r>
    <n v="8392"/>
    <n v="3142"/>
    <x v="16"/>
    <x v="4"/>
    <x v="15"/>
  </r>
  <r>
    <n v="8393"/>
    <n v="3143"/>
    <x v="12"/>
    <x v="3"/>
    <x v="11"/>
  </r>
  <r>
    <n v="8394"/>
    <n v="3143"/>
    <x v="18"/>
    <x v="4"/>
    <x v="17"/>
  </r>
  <r>
    <n v="8395"/>
    <n v="3144"/>
    <x v="7"/>
    <x v="4"/>
    <x v="20"/>
  </r>
  <r>
    <n v="8396"/>
    <n v="3145"/>
    <x v="8"/>
    <x v="2"/>
    <x v="7"/>
  </r>
  <r>
    <n v="8397"/>
    <n v="3145"/>
    <x v="3"/>
    <x v="2"/>
    <x v="3"/>
  </r>
  <r>
    <n v="8398"/>
    <n v="3145"/>
    <x v="12"/>
    <x v="3"/>
    <x v="11"/>
  </r>
  <r>
    <n v="8399"/>
    <n v="3145"/>
    <x v="18"/>
    <x v="4"/>
    <x v="17"/>
  </r>
  <r>
    <n v="8400"/>
    <n v="3146"/>
    <x v="8"/>
    <x v="2"/>
    <x v="7"/>
  </r>
  <r>
    <n v="8401"/>
    <n v="3147"/>
    <x v="2"/>
    <x v="3"/>
    <x v="2"/>
  </r>
  <r>
    <n v="8402"/>
    <n v="3148"/>
    <x v="7"/>
    <x v="4"/>
    <x v="20"/>
  </r>
  <r>
    <n v="8403"/>
    <n v="3148"/>
    <x v="11"/>
    <x v="2"/>
    <x v="10"/>
  </r>
  <r>
    <n v="8404"/>
    <n v="3148"/>
    <x v="16"/>
    <x v="4"/>
    <x v="15"/>
  </r>
  <r>
    <n v="8405"/>
    <n v="3149"/>
    <x v="11"/>
    <x v="4"/>
    <x v="10"/>
  </r>
  <r>
    <n v="8406"/>
    <n v="3149"/>
    <x v="13"/>
    <x v="2"/>
    <x v="12"/>
  </r>
  <r>
    <n v="8407"/>
    <n v="3149"/>
    <x v="6"/>
    <x v="3"/>
    <x v="6"/>
  </r>
  <r>
    <n v="8408"/>
    <n v="3150"/>
    <x v="14"/>
    <x v="4"/>
    <x v="13"/>
  </r>
  <r>
    <n v="8409"/>
    <n v="3151"/>
    <x v="13"/>
    <x v="1"/>
    <x v="12"/>
  </r>
  <r>
    <n v="8410"/>
    <n v="3152"/>
    <x v="17"/>
    <x v="3"/>
    <x v="1"/>
  </r>
  <r>
    <n v="8411"/>
    <n v="3152"/>
    <x v="11"/>
    <x v="1"/>
    <x v="10"/>
  </r>
  <r>
    <n v="8412"/>
    <n v="3152"/>
    <x v="13"/>
    <x v="4"/>
    <x v="12"/>
  </r>
  <r>
    <n v="8413"/>
    <n v="3153"/>
    <x v="9"/>
    <x v="1"/>
    <x v="8"/>
  </r>
  <r>
    <n v="8414"/>
    <n v="3154"/>
    <x v="14"/>
    <x v="3"/>
    <x v="13"/>
  </r>
  <r>
    <n v="8415"/>
    <n v="3154"/>
    <x v="17"/>
    <x v="3"/>
    <x v="1"/>
  </r>
  <r>
    <n v="8416"/>
    <n v="3154"/>
    <x v="5"/>
    <x v="3"/>
    <x v="19"/>
  </r>
  <r>
    <n v="8417"/>
    <n v="3155"/>
    <x v="6"/>
    <x v="3"/>
    <x v="6"/>
  </r>
  <r>
    <n v="8418"/>
    <n v="3155"/>
    <x v="16"/>
    <x v="4"/>
    <x v="15"/>
  </r>
  <r>
    <n v="8419"/>
    <n v="3155"/>
    <x v="8"/>
    <x v="4"/>
    <x v="7"/>
  </r>
  <r>
    <n v="8420"/>
    <n v="3156"/>
    <x v="19"/>
    <x v="1"/>
    <x v="18"/>
  </r>
  <r>
    <n v="8421"/>
    <n v="3156"/>
    <x v="14"/>
    <x v="1"/>
    <x v="13"/>
  </r>
  <r>
    <n v="8422"/>
    <n v="3156"/>
    <x v="0"/>
    <x v="1"/>
    <x v="0"/>
  </r>
  <r>
    <n v="8423"/>
    <n v="3157"/>
    <x v="6"/>
    <x v="4"/>
    <x v="6"/>
  </r>
  <r>
    <n v="8424"/>
    <n v="3157"/>
    <x v="11"/>
    <x v="1"/>
    <x v="10"/>
  </r>
  <r>
    <n v="8425"/>
    <n v="3158"/>
    <x v="8"/>
    <x v="3"/>
    <x v="7"/>
  </r>
  <r>
    <n v="8426"/>
    <n v="3158"/>
    <x v="10"/>
    <x v="1"/>
    <x v="9"/>
  </r>
  <r>
    <n v="8427"/>
    <n v="3159"/>
    <x v="18"/>
    <x v="3"/>
    <x v="17"/>
  </r>
  <r>
    <n v="8428"/>
    <n v="3159"/>
    <x v="8"/>
    <x v="2"/>
    <x v="7"/>
  </r>
  <r>
    <n v="8429"/>
    <n v="3159"/>
    <x v="12"/>
    <x v="1"/>
    <x v="11"/>
  </r>
  <r>
    <n v="8430"/>
    <n v="3159"/>
    <x v="19"/>
    <x v="4"/>
    <x v="18"/>
  </r>
  <r>
    <n v="8431"/>
    <n v="3160"/>
    <x v="5"/>
    <x v="3"/>
    <x v="19"/>
  </r>
  <r>
    <n v="8432"/>
    <n v="3160"/>
    <x v="16"/>
    <x v="2"/>
    <x v="15"/>
  </r>
  <r>
    <n v="8433"/>
    <n v="3160"/>
    <x v="4"/>
    <x v="3"/>
    <x v="4"/>
  </r>
  <r>
    <n v="8434"/>
    <n v="3161"/>
    <x v="14"/>
    <x v="1"/>
    <x v="13"/>
  </r>
  <r>
    <n v="8435"/>
    <n v="3162"/>
    <x v="19"/>
    <x v="2"/>
    <x v="18"/>
  </r>
  <r>
    <n v="8436"/>
    <n v="3162"/>
    <x v="13"/>
    <x v="3"/>
    <x v="12"/>
  </r>
  <r>
    <n v="8437"/>
    <n v="3163"/>
    <x v="17"/>
    <x v="2"/>
    <x v="1"/>
  </r>
  <r>
    <n v="8438"/>
    <n v="3164"/>
    <x v="18"/>
    <x v="3"/>
    <x v="17"/>
  </r>
  <r>
    <n v="8439"/>
    <n v="3164"/>
    <x v="19"/>
    <x v="2"/>
    <x v="18"/>
  </r>
  <r>
    <n v="8440"/>
    <n v="3164"/>
    <x v="7"/>
    <x v="1"/>
    <x v="20"/>
  </r>
  <r>
    <n v="8441"/>
    <n v="3164"/>
    <x v="15"/>
    <x v="4"/>
    <x v="14"/>
  </r>
  <r>
    <n v="8442"/>
    <n v="3165"/>
    <x v="12"/>
    <x v="2"/>
    <x v="11"/>
  </r>
  <r>
    <n v="8443"/>
    <n v="3166"/>
    <x v="16"/>
    <x v="4"/>
    <x v="15"/>
  </r>
  <r>
    <n v="8444"/>
    <n v="3166"/>
    <x v="1"/>
    <x v="1"/>
    <x v="1"/>
  </r>
  <r>
    <n v="8445"/>
    <n v="3167"/>
    <x v="19"/>
    <x v="1"/>
    <x v="18"/>
  </r>
  <r>
    <n v="8446"/>
    <n v="3167"/>
    <x v="14"/>
    <x v="4"/>
    <x v="13"/>
  </r>
  <r>
    <n v="8447"/>
    <n v="3167"/>
    <x v="18"/>
    <x v="1"/>
    <x v="17"/>
  </r>
  <r>
    <n v="8448"/>
    <n v="3167"/>
    <x v="8"/>
    <x v="1"/>
    <x v="7"/>
  </r>
  <r>
    <n v="8449"/>
    <n v="3168"/>
    <x v="7"/>
    <x v="3"/>
    <x v="20"/>
  </r>
  <r>
    <n v="8450"/>
    <n v="3168"/>
    <x v="19"/>
    <x v="2"/>
    <x v="18"/>
  </r>
  <r>
    <n v="8451"/>
    <n v="3168"/>
    <x v="1"/>
    <x v="2"/>
    <x v="1"/>
  </r>
  <r>
    <n v="8452"/>
    <n v="3169"/>
    <x v="17"/>
    <x v="1"/>
    <x v="1"/>
  </r>
  <r>
    <n v="8453"/>
    <n v="3170"/>
    <x v="9"/>
    <x v="3"/>
    <x v="8"/>
  </r>
  <r>
    <n v="8454"/>
    <n v="3170"/>
    <x v="14"/>
    <x v="3"/>
    <x v="13"/>
  </r>
  <r>
    <n v="8455"/>
    <n v="3170"/>
    <x v="13"/>
    <x v="4"/>
    <x v="12"/>
  </r>
  <r>
    <n v="8456"/>
    <n v="3171"/>
    <x v="13"/>
    <x v="2"/>
    <x v="12"/>
  </r>
  <r>
    <n v="8457"/>
    <n v="3171"/>
    <x v="15"/>
    <x v="2"/>
    <x v="14"/>
  </r>
  <r>
    <n v="8458"/>
    <n v="3171"/>
    <x v="9"/>
    <x v="1"/>
    <x v="8"/>
  </r>
  <r>
    <n v="8459"/>
    <n v="3171"/>
    <x v="3"/>
    <x v="4"/>
    <x v="3"/>
  </r>
  <r>
    <n v="8460"/>
    <n v="3172"/>
    <x v="12"/>
    <x v="4"/>
    <x v="11"/>
  </r>
  <r>
    <n v="8461"/>
    <n v="3172"/>
    <x v="11"/>
    <x v="3"/>
    <x v="10"/>
  </r>
  <r>
    <n v="8462"/>
    <n v="3173"/>
    <x v="4"/>
    <x v="2"/>
    <x v="4"/>
  </r>
  <r>
    <n v="8463"/>
    <n v="3173"/>
    <x v="16"/>
    <x v="4"/>
    <x v="15"/>
  </r>
  <r>
    <n v="8464"/>
    <n v="3174"/>
    <x v="1"/>
    <x v="4"/>
    <x v="1"/>
  </r>
  <r>
    <n v="8465"/>
    <n v="3174"/>
    <x v="11"/>
    <x v="2"/>
    <x v="10"/>
  </r>
  <r>
    <n v="8466"/>
    <n v="3175"/>
    <x v="2"/>
    <x v="3"/>
    <x v="2"/>
  </r>
  <r>
    <n v="8467"/>
    <n v="3176"/>
    <x v="16"/>
    <x v="4"/>
    <x v="15"/>
  </r>
  <r>
    <n v="8468"/>
    <n v="3177"/>
    <x v="6"/>
    <x v="3"/>
    <x v="6"/>
  </r>
  <r>
    <n v="8469"/>
    <n v="3177"/>
    <x v="9"/>
    <x v="1"/>
    <x v="8"/>
  </r>
  <r>
    <n v="8470"/>
    <n v="3177"/>
    <x v="0"/>
    <x v="2"/>
    <x v="0"/>
  </r>
  <r>
    <n v="8471"/>
    <n v="3177"/>
    <x v="13"/>
    <x v="4"/>
    <x v="12"/>
  </r>
  <r>
    <n v="8472"/>
    <n v="3178"/>
    <x v="0"/>
    <x v="4"/>
    <x v="0"/>
  </r>
  <r>
    <n v="8473"/>
    <n v="3179"/>
    <x v="11"/>
    <x v="4"/>
    <x v="10"/>
  </r>
  <r>
    <n v="8474"/>
    <n v="3179"/>
    <x v="8"/>
    <x v="1"/>
    <x v="7"/>
  </r>
  <r>
    <n v="8475"/>
    <n v="3179"/>
    <x v="4"/>
    <x v="3"/>
    <x v="4"/>
  </r>
  <r>
    <n v="8476"/>
    <n v="3180"/>
    <x v="12"/>
    <x v="2"/>
    <x v="11"/>
  </r>
  <r>
    <n v="8477"/>
    <n v="3181"/>
    <x v="4"/>
    <x v="4"/>
    <x v="4"/>
  </r>
  <r>
    <n v="8478"/>
    <n v="3181"/>
    <x v="16"/>
    <x v="1"/>
    <x v="15"/>
  </r>
  <r>
    <n v="8479"/>
    <n v="3182"/>
    <x v="17"/>
    <x v="4"/>
    <x v="1"/>
  </r>
  <r>
    <n v="8480"/>
    <n v="3182"/>
    <x v="4"/>
    <x v="2"/>
    <x v="4"/>
  </r>
  <r>
    <n v="8481"/>
    <n v="3182"/>
    <x v="16"/>
    <x v="3"/>
    <x v="15"/>
  </r>
  <r>
    <n v="8482"/>
    <n v="3182"/>
    <x v="11"/>
    <x v="3"/>
    <x v="10"/>
  </r>
  <r>
    <n v="8483"/>
    <n v="3183"/>
    <x v="13"/>
    <x v="2"/>
    <x v="12"/>
  </r>
  <r>
    <n v="8484"/>
    <n v="3183"/>
    <x v="19"/>
    <x v="1"/>
    <x v="18"/>
  </r>
  <r>
    <n v="8485"/>
    <n v="3184"/>
    <x v="13"/>
    <x v="1"/>
    <x v="12"/>
  </r>
  <r>
    <n v="8486"/>
    <n v="3184"/>
    <x v="0"/>
    <x v="3"/>
    <x v="0"/>
  </r>
  <r>
    <n v="8487"/>
    <n v="3184"/>
    <x v="16"/>
    <x v="2"/>
    <x v="15"/>
  </r>
  <r>
    <n v="8488"/>
    <n v="3185"/>
    <x v="10"/>
    <x v="2"/>
    <x v="9"/>
  </r>
  <r>
    <n v="8489"/>
    <n v="3186"/>
    <x v="15"/>
    <x v="4"/>
    <x v="14"/>
  </r>
  <r>
    <n v="8490"/>
    <n v="3186"/>
    <x v="4"/>
    <x v="3"/>
    <x v="4"/>
  </r>
  <r>
    <n v="8491"/>
    <n v="3186"/>
    <x v="2"/>
    <x v="3"/>
    <x v="2"/>
  </r>
  <r>
    <n v="8492"/>
    <n v="3186"/>
    <x v="18"/>
    <x v="1"/>
    <x v="17"/>
  </r>
  <r>
    <n v="8493"/>
    <n v="3187"/>
    <x v="8"/>
    <x v="4"/>
    <x v="7"/>
  </r>
  <r>
    <n v="8494"/>
    <n v="3187"/>
    <x v="0"/>
    <x v="1"/>
    <x v="0"/>
  </r>
  <r>
    <n v="8495"/>
    <n v="3188"/>
    <x v="2"/>
    <x v="1"/>
    <x v="2"/>
  </r>
  <r>
    <n v="8496"/>
    <n v="3189"/>
    <x v="9"/>
    <x v="1"/>
    <x v="8"/>
  </r>
  <r>
    <n v="8497"/>
    <n v="3189"/>
    <x v="15"/>
    <x v="1"/>
    <x v="14"/>
  </r>
  <r>
    <n v="8498"/>
    <n v="3189"/>
    <x v="0"/>
    <x v="2"/>
    <x v="0"/>
  </r>
  <r>
    <n v="8499"/>
    <n v="3189"/>
    <x v="4"/>
    <x v="1"/>
    <x v="4"/>
  </r>
  <r>
    <n v="8500"/>
    <n v="3190"/>
    <x v="18"/>
    <x v="3"/>
    <x v="17"/>
  </r>
  <r>
    <n v="8501"/>
    <n v="3190"/>
    <x v="12"/>
    <x v="4"/>
    <x v="11"/>
  </r>
  <r>
    <n v="8502"/>
    <n v="3190"/>
    <x v="16"/>
    <x v="3"/>
    <x v="15"/>
  </r>
  <r>
    <n v="8503"/>
    <n v="3190"/>
    <x v="11"/>
    <x v="3"/>
    <x v="10"/>
  </r>
  <r>
    <n v="8504"/>
    <n v="3191"/>
    <x v="17"/>
    <x v="4"/>
    <x v="1"/>
  </r>
  <r>
    <n v="8505"/>
    <n v="3192"/>
    <x v="8"/>
    <x v="4"/>
    <x v="7"/>
  </r>
  <r>
    <n v="8506"/>
    <n v="3193"/>
    <x v="14"/>
    <x v="3"/>
    <x v="13"/>
  </r>
  <r>
    <n v="8507"/>
    <n v="3194"/>
    <x v="3"/>
    <x v="1"/>
    <x v="3"/>
  </r>
  <r>
    <n v="8508"/>
    <n v="3194"/>
    <x v="7"/>
    <x v="4"/>
    <x v="20"/>
  </r>
  <r>
    <n v="8509"/>
    <n v="3194"/>
    <x v="6"/>
    <x v="3"/>
    <x v="6"/>
  </r>
  <r>
    <n v="8510"/>
    <n v="3195"/>
    <x v="15"/>
    <x v="3"/>
    <x v="14"/>
  </r>
  <r>
    <n v="8511"/>
    <n v="3195"/>
    <x v="7"/>
    <x v="4"/>
    <x v="20"/>
  </r>
  <r>
    <n v="8512"/>
    <n v="3195"/>
    <x v="10"/>
    <x v="2"/>
    <x v="9"/>
  </r>
  <r>
    <n v="8513"/>
    <n v="3196"/>
    <x v="2"/>
    <x v="2"/>
    <x v="2"/>
  </r>
  <r>
    <n v="8514"/>
    <n v="3196"/>
    <x v="19"/>
    <x v="3"/>
    <x v="18"/>
  </r>
  <r>
    <n v="8515"/>
    <n v="3196"/>
    <x v="13"/>
    <x v="4"/>
    <x v="12"/>
  </r>
  <r>
    <n v="8516"/>
    <n v="3197"/>
    <x v="0"/>
    <x v="4"/>
    <x v="0"/>
  </r>
  <r>
    <n v="8517"/>
    <n v="3197"/>
    <x v="2"/>
    <x v="3"/>
    <x v="2"/>
  </r>
  <r>
    <n v="8518"/>
    <n v="3198"/>
    <x v="1"/>
    <x v="4"/>
    <x v="1"/>
  </r>
  <r>
    <n v="8519"/>
    <n v="3198"/>
    <x v="2"/>
    <x v="2"/>
    <x v="2"/>
  </r>
  <r>
    <n v="8520"/>
    <n v="3198"/>
    <x v="4"/>
    <x v="4"/>
    <x v="4"/>
  </r>
  <r>
    <n v="8521"/>
    <n v="3199"/>
    <x v="15"/>
    <x v="2"/>
    <x v="14"/>
  </r>
  <r>
    <n v="8522"/>
    <n v="3200"/>
    <x v="17"/>
    <x v="4"/>
    <x v="1"/>
  </r>
  <r>
    <n v="8523"/>
    <n v="3200"/>
    <x v="11"/>
    <x v="3"/>
    <x v="10"/>
  </r>
  <r>
    <n v="8524"/>
    <n v="3200"/>
    <x v="18"/>
    <x v="1"/>
    <x v="17"/>
  </r>
  <r>
    <n v="8525"/>
    <n v="3201"/>
    <x v="2"/>
    <x v="4"/>
    <x v="2"/>
  </r>
  <r>
    <n v="8526"/>
    <n v="3202"/>
    <x v="3"/>
    <x v="2"/>
    <x v="3"/>
  </r>
  <r>
    <n v="8527"/>
    <n v="3202"/>
    <x v="19"/>
    <x v="1"/>
    <x v="18"/>
  </r>
  <r>
    <n v="8528"/>
    <n v="3202"/>
    <x v="1"/>
    <x v="4"/>
    <x v="1"/>
  </r>
  <r>
    <n v="8529"/>
    <n v="3203"/>
    <x v="1"/>
    <x v="2"/>
    <x v="1"/>
  </r>
  <r>
    <n v="8530"/>
    <n v="3203"/>
    <x v="0"/>
    <x v="1"/>
    <x v="0"/>
  </r>
  <r>
    <n v="8531"/>
    <n v="3204"/>
    <x v="16"/>
    <x v="1"/>
    <x v="15"/>
  </r>
  <r>
    <n v="8532"/>
    <n v="3204"/>
    <x v="6"/>
    <x v="1"/>
    <x v="6"/>
  </r>
  <r>
    <n v="8533"/>
    <n v="3204"/>
    <x v="10"/>
    <x v="3"/>
    <x v="9"/>
  </r>
  <r>
    <n v="8534"/>
    <n v="3204"/>
    <x v="4"/>
    <x v="1"/>
    <x v="4"/>
  </r>
  <r>
    <n v="8535"/>
    <n v="3205"/>
    <x v="12"/>
    <x v="3"/>
    <x v="11"/>
  </r>
  <r>
    <n v="8536"/>
    <n v="3205"/>
    <x v="3"/>
    <x v="1"/>
    <x v="3"/>
  </r>
  <r>
    <n v="8537"/>
    <n v="3206"/>
    <x v="4"/>
    <x v="3"/>
    <x v="4"/>
  </r>
  <r>
    <n v="8538"/>
    <n v="3206"/>
    <x v="5"/>
    <x v="3"/>
    <x v="19"/>
  </r>
  <r>
    <n v="8539"/>
    <n v="3207"/>
    <x v="17"/>
    <x v="3"/>
    <x v="1"/>
  </r>
  <r>
    <n v="8540"/>
    <n v="3207"/>
    <x v="9"/>
    <x v="3"/>
    <x v="8"/>
  </r>
  <r>
    <n v="8541"/>
    <n v="3208"/>
    <x v="13"/>
    <x v="1"/>
    <x v="12"/>
  </r>
  <r>
    <n v="8542"/>
    <n v="3208"/>
    <x v="9"/>
    <x v="1"/>
    <x v="8"/>
  </r>
  <r>
    <n v="8543"/>
    <n v="3208"/>
    <x v="16"/>
    <x v="1"/>
    <x v="15"/>
  </r>
  <r>
    <n v="8544"/>
    <n v="3208"/>
    <x v="7"/>
    <x v="4"/>
    <x v="20"/>
  </r>
  <r>
    <n v="8545"/>
    <n v="3209"/>
    <x v="1"/>
    <x v="3"/>
    <x v="1"/>
  </r>
  <r>
    <n v="8546"/>
    <n v="3209"/>
    <x v="10"/>
    <x v="2"/>
    <x v="9"/>
  </r>
  <r>
    <n v="8547"/>
    <n v="3210"/>
    <x v="16"/>
    <x v="4"/>
    <x v="15"/>
  </r>
  <r>
    <n v="8548"/>
    <n v="3210"/>
    <x v="4"/>
    <x v="1"/>
    <x v="4"/>
  </r>
  <r>
    <n v="8549"/>
    <n v="3210"/>
    <x v="8"/>
    <x v="3"/>
    <x v="7"/>
  </r>
  <r>
    <n v="8550"/>
    <n v="3211"/>
    <x v="17"/>
    <x v="3"/>
    <x v="1"/>
  </r>
  <r>
    <n v="8551"/>
    <n v="3211"/>
    <x v="0"/>
    <x v="2"/>
    <x v="0"/>
  </r>
  <r>
    <n v="8552"/>
    <n v="3212"/>
    <x v="19"/>
    <x v="3"/>
    <x v="18"/>
  </r>
  <r>
    <n v="8553"/>
    <n v="3213"/>
    <x v="9"/>
    <x v="4"/>
    <x v="8"/>
  </r>
  <r>
    <n v="8554"/>
    <n v="3214"/>
    <x v="10"/>
    <x v="1"/>
    <x v="9"/>
  </r>
  <r>
    <n v="8555"/>
    <n v="3214"/>
    <x v="1"/>
    <x v="1"/>
    <x v="1"/>
  </r>
  <r>
    <n v="8556"/>
    <n v="3215"/>
    <x v="8"/>
    <x v="4"/>
    <x v="7"/>
  </r>
  <r>
    <n v="8557"/>
    <n v="3215"/>
    <x v="12"/>
    <x v="2"/>
    <x v="11"/>
  </r>
  <r>
    <n v="8558"/>
    <n v="3215"/>
    <x v="11"/>
    <x v="4"/>
    <x v="10"/>
  </r>
  <r>
    <n v="8559"/>
    <n v="3216"/>
    <x v="15"/>
    <x v="2"/>
    <x v="14"/>
  </r>
  <r>
    <n v="8560"/>
    <n v="3216"/>
    <x v="14"/>
    <x v="4"/>
    <x v="13"/>
  </r>
  <r>
    <n v="8561"/>
    <n v="3217"/>
    <x v="17"/>
    <x v="3"/>
    <x v="1"/>
  </r>
  <r>
    <n v="8562"/>
    <n v="3218"/>
    <x v="10"/>
    <x v="4"/>
    <x v="9"/>
  </r>
  <r>
    <n v="8563"/>
    <n v="3218"/>
    <x v="19"/>
    <x v="1"/>
    <x v="18"/>
  </r>
  <r>
    <n v="8564"/>
    <n v="3218"/>
    <x v="15"/>
    <x v="2"/>
    <x v="14"/>
  </r>
  <r>
    <n v="8565"/>
    <n v="3219"/>
    <x v="18"/>
    <x v="1"/>
    <x v="17"/>
  </r>
  <r>
    <n v="8566"/>
    <n v="3219"/>
    <x v="12"/>
    <x v="2"/>
    <x v="11"/>
  </r>
  <r>
    <n v="8567"/>
    <n v="3220"/>
    <x v="19"/>
    <x v="3"/>
    <x v="18"/>
  </r>
  <r>
    <n v="8568"/>
    <n v="3220"/>
    <x v="7"/>
    <x v="1"/>
    <x v="20"/>
  </r>
  <r>
    <n v="8569"/>
    <n v="3221"/>
    <x v="2"/>
    <x v="4"/>
    <x v="2"/>
  </r>
  <r>
    <n v="8570"/>
    <n v="3221"/>
    <x v="3"/>
    <x v="4"/>
    <x v="3"/>
  </r>
  <r>
    <n v="8571"/>
    <n v="3221"/>
    <x v="12"/>
    <x v="3"/>
    <x v="11"/>
  </r>
  <r>
    <n v="8572"/>
    <n v="3222"/>
    <x v="17"/>
    <x v="2"/>
    <x v="1"/>
  </r>
  <r>
    <n v="8573"/>
    <n v="3223"/>
    <x v="18"/>
    <x v="1"/>
    <x v="17"/>
  </r>
  <r>
    <n v="8574"/>
    <n v="3223"/>
    <x v="16"/>
    <x v="1"/>
    <x v="15"/>
  </r>
  <r>
    <n v="8575"/>
    <n v="3224"/>
    <x v="12"/>
    <x v="1"/>
    <x v="11"/>
  </r>
  <r>
    <n v="8576"/>
    <n v="3224"/>
    <x v="8"/>
    <x v="2"/>
    <x v="7"/>
  </r>
  <r>
    <n v="8577"/>
    <n v="3224"/>
    <x v="0"/>
    <x v="2"/>
    <x v="0"/>
  </r>
  <r>
    <n v="8578"/>
    <n v="3224"/>
    <x v="9"/>
    <x v="2"/>
    <x v="8"/>
  </r>
  <r>
    <n v="8579"/>
    <n v="3225"/>
    <x v="5"/>
    <x v="1"/>
    <x v="19"/>
  </r>
  <r>
    <n v="8580"/>
    <n v="3225"/>
    <x v="12"/>
    <x v="4"/>
    <x v="11"/>
  </r>
  <r>
    <n v="8581"/>
    <n v="3225"/>
    <x v="18"/>
    <x v="3"/>
    <x v="17"/>
  </r>
  <r>
    <n v="8582"/>
    <n v="3225"/>
    <x v="3"/>
    <x v="3"/>
    <x v="3"/>
  </r>
  <r>
    <n v="8583"/>
    <n v="3226"/>
    <x v="10"/>
    <x v="1"/>
    <x v="9"/>
  </r>
  <r>
    <n v="8584"/>
    <n v="3227"/>
    <x v="16"/>
    <x v="4"/>
    <x v="15"/>
  </r>
  <r>
    <n v="8585"/>
    <n v="3227"/>
    <x v="0"/>
    <x v="1"/>
    <x v="0"/>
  </r>
  <r>
    <n v="8586"/>
    <n v="3228"/>
    <x v="8"/>
    <x v="2"/>
    <x v="7"/>
  </r>
  <r>
    <n v="8587"/>
    <n v="3228"/>
    <x v="13"/>
    <x v="2"/>
    <x v="12"/>
  </r>
  <r>
    <n v="8588"/>
    <n v="3228"/>
    <x v="19"/>
    <x v="3"/>
    <x v="18"/>
  </r>
  <r>
    <n v="8589"/>
    <n v="3229"/>
    <x v="2"/>
    <x v="4"/>
    <x v="2"/>
  </r>
  <r>
    <n v="8590"/>
    <n v="3230"/>
    <x v="19"/>
    <x v="1"/>
    <x v="18"/>
  </r>
  <r>
    <n v="8591"/>
    <n v="3230"/>
    <x v="3"/>
    <x v="4"/>
    <x v="3"/>
  </r>
  <r>
    <n v="8592"/>
    <n v="3230"/>
    <x v="12"/>
    <x v="1"/>
    <x v="11"/>
  </r>
  <r>
    <n v="8593"/>
    <n v="3230"/>
    <x v="2"/>
    <x v="2"/>
    <x v="2"/>
  </r>
  <r>
    <n v="8594"/>
    <n v="3231"/>
    <x v="7"/>
    <x v="2"/>
    <x v="20"/>
  </r>
  <r>
    <n v="8595"/>
    <n v="3231"/>
    <x v="11"/>
    <x v="3"/>
    <x v="10"/>
  </r>
  <r>
    <n v="8596"/>
    <n v="3231"/>
    <x v="17"/>
    <x v="1"/>
    <x v="1"/>
  </r>
  <r>
    <n v="8597"/>
    <n v="3232"/>
    <x v="3"/>
    <x v="2"/>
    <x v="3"/>
  </r>
  <r>
    <n v="8598"/>
    <n v="3232"/>
    <x v="15"/>
    <x v="4"/>
    <x v="14"/>
  </r>
  <r>
    <n v="8599"/>
    <n v="3232"/>
    <x v="7"/>
    <x v="1"/>
    <x v="20"/>
  </r>
  <r>
    <n v="8600"/>
    <n v="3232"/>
    <x v="11"/>
    <x v="2"/>
    <x v="10"/>
  </r>
  <r>
    <n v="8601"/>
    <n v="3233"/>
    <x v="19"/>
    <x v="4"/>
    <x v="18"/>
  </r>
  <r>
    <n v="8602"/>
    <n v="3233"/>
    <x v="18"/>
    <x v="2"/>
    <x v="17"/>
  </r>
  <r>
    <n v="8603"/>
    <n v="3234"/>
    <x v="0"/>
    <x v="3"/>
    <x v="0"/>
  </r>
  <r>
    <n v="8604"/>
    <n v="3234"/>
    <x v="1"/>
    <x v="3"/>
    <x v="1"/>
  </r>
  <r>
    <n v="8605"/>
    <n v="3234"/>
    <x v="10"/>
    <x v="2"/>
    <x v="9"/>
  </r>
  <r>
    <n v="8606"/>
    <n v="3234"/>
    <x v="11"/>
    <x v="4"/>
    <x v="10"/>
  </r>
  <r>
    <n v="8607"/>
    <n v="3235"/>
    <x v="2"/>
    <x v="2"/>
    <x v="2"/>
  </r>
  <r>
    <n v="8608"/>
    <n v="3235"/>
    <x v="8"/>
    <x v="1"/>
    <x v="7"/>
  </r>
  <r>
    <n v="8609"/>
    <n v="3235"/>
    <x v="9"/>
    <x v="3"/>
    <x v="8"/>
  </r>
  <r>
    <n v="8610"/>
    <n v="3235"/>
    <x v="17"/>
    <x v="2"/>
    <x v="1"/>
  </r>
  <r>
    <n v="8611"/>
    <n v="3236"/>
    <x v="2"/>
    <x v="2"/>
    <x v="2"/>
  </r>
  <r>
    <n v="8612"/>
    <n v="3236"/>
    <x v="9"/>
    <x v="4"/>
    <x v="8"/>
  </r>
  <r>
    <n v="8613"/>
    <n v="3236"/>
    <x v="4"/>
    <x v="3"/>
    <x v="4"/>
  </r>
  <r>
    <n v="8614"/>
    <n v="3236"/>
    <x v="0"/>
    <x v="4"/>
    <x v="0"/>
  </r>
  <r>
    <n v="8615"/>
    <n v="3237"/>
    <x v="15"/>
    <x v="1"/>
    <x v="14"/>
  </r>
  <r>
    <n v="8616"/>
    <n v="3238"/>
    <x v="2"/>
    <x v="2"/>
    <x v="2"/>
  </r>
  <r>
    <n v="8617"/>
    <n v="3238"/>
    <x v="18"/>
    <x v="1"/>
    <x v="17"/>
  </r>
  <r>
    <n v="8618"/>
    <n v="3239"/>
    <x v="17"/>
    <x v="2"/>
    <x v="1"/>
  </r>
  <r>
    <n v="8619"/>
    <n v="3239"/>
    <x v="5"/>
    <x v="2"/>
    <x v="19"/>
  </r>
  <r>
    <n v="8620"/>
    <n v="3239"/>
    <x v="18"/>
    <x v="3"/>
    <x v="17"/>
  </r>
  <r>
    <n v="8621"/>
    <n v="3240"/>
    <x v="0"/>
    <x v="2"/>
    <x v="0"/>
  </r>
  <r>
    <n v="8622"/>
    <n v="3241"/>
    <x v="11"/>
    <x v="3"/>
    <x v="10"/>
  </r>
  <r>
    <n v="8623"/>
    <n v="3241"/>
    <x v="10"/>
    <x v="1"/>
    <x v="9"/>
  </r>
  <r>
    <n v="8624"/>
    <n v="3241"/>
    <x v="5"/>
    <x v="3"/>
    <x v="19"/>
  </r>
  <r>
    <n v="8625"/>
    <n v="3242"/>
    <x v="14"/>
    <x v="1"/>
    <x v="13"/>
  </r>
  <r>
    <n v="8626"/>
    <n v="3243"/>
    <x v="17"/>
    <x v="3"/>
    <x v="1"/>
  </r>
  <r>
    <n v="8627"/>
    <n v="3243"/>
    <x v="18"/>
    <x v="3"/>
    <x v="17"/>
  </r>
  <r>
    <n v="8628"/>
    <n v="3243"/>
    <x v="4"/>
    <x v="1"/>
    <x v="4"/>
  </r>
  <r>
    <n v="8629"/>
    <n v="3244"/>
    <x v="5"/>
    <x v="4"/>
    <x v="19"/>
  </r>
  <r>
    <n v="8630"/>
    <n v="3244"/>
    <x v="11"/>
    <x v="1"/>
    <x v="10"/>
  </r>
  <r>
    <n v="8631"/>
    <n v="3245"/>
    <x v="0"/>
    <x v="2"/>
    <x v="0"/>
  </r>
  <r>
    <n v="8632"/>
    <n v="3246"/>
    <x v="17"/>
    <x v="3"/>
    <x v="1"/>
  </r>
  <r>
    <n v="8633"/>
    <n v="3246"/>
    <x v="18"/>
    <x v="4"/>
    <x v="17"/>
  </r>
  <r>
    <n v="8634"/>
    <n v="3246"/>
    <x v="13"/>
    <x v="1"/>
    <x v="12"/>
  </r>
  <r>
    <n v="8635"/>
    <n v="3247"/>
    <x v="14"/>
    <x v="1"/>
    <x v="13"/>
  </r>
  <r>
    <n v="8636"/>
    <n v="3247"/>
    <x v="8"/>
    <x v="3"/>
    <x v="7"/>
  </r>
  <r>
    <n v="8637"/>
    <n v="3248"/>
    <x v="0"/>
    <x v="1"/>
    <x v="0"/>
  </r>
  <r>
    <n v="8638"/>
    <n v="3248"/>
    <x v="14"/>
    <x v="2"/>
    <x v="13"/>
  </r>
  <r>
    <n v="8639"/>
    <n v="3249"/>
    <x v="5"/>
    <x v="1"/>
    <x v="19"/>
  </r>
  <r>
    <n v="8640"/>
    <n v="3249"/>
    <x v="19"/>
    <x v="2"/>
    <x v="18"/>
  </r>
  <r>
    <n v="8641"/>
    <n v="3250"/>
    <x v="8"/>
    <x v="1"/>
    <x v="7"/>
  </r>
  <r>
    <n v="8642"/>
    <n v="3250"/>
    <x v="13"/>
    <x v="1"/>
    <x v="12"/>
  </r>
  <r>
    <n v="8643"/>
    <n v="3250"/>
    <x v="12"/>
    <x v="4"/>
    <x v="11"/>
  </r>
  <r>
    <n v="8644"/>
    <n v="3250"/>
    <x v="15"/>
    <x v="4"/>
    <x v="14"/>
  </r>
  <r>
    <n v="8645"/>
    <n v="3251"/>
    <x v="18"/>
    <x v="3"/>
    <x v="17"/>
  </r>
  <r>
    <n v="8646"/>
    <n v="3251"/>
    <x v="11"/>
    <x v="2"/>
    <x v="10"/>
  </r>
  <r>
    <n v="8647"/>
    <n v="3252"/>
    <x v="10"/>
    <x v="1"/>
    <x v="9"/>
  </r>
  <r>
    <n v="8648"/>
    <n v="3252"/>
    <x v="16"/>
    <x v="1"/>
    <x v="15"/>
  </r>
  <r>
    <n v="8649"/>
    <n v="3252"/>
    <x v="13"/>
    <x v="3"/>
    <x v="12"/>
  </r>
  <r>
    <n v="8650"/>
    <n v="3252"/>
    <x v="17"/>
    <x v="2"/>
    <x v="1"/>
  </r>
  <r>
    <n v="8651"/>
    <n v="3253"/>
    <x v="9"/>
    <x v="4"/>
    <x v="8"/>
  </r>
  <r>
    <n v="8652"/>
    <n v="3253"/>
    <x v="4"/>
    <x v="1"/>
    <x v="4"/>
  </r>
  <r>
    <n v="8653"/>
    <n v="3253"/>
    <x v="5"/>
    <x v="3"/>
    <x v="19"/>
  </r>
  <r>
    <n v="8654"/>
    <n v="3253"/>
    <x v="15"/>
    <x v="4"/>
    <x v="14"/>
  </r>
  <r>
    <n v="8655"/>
    <n v="3254"/>
    <x v="0"/>
    <x v="4"/>
    <x v="0"/>
  </r>
  <r>
    <n v="8656"/>
    <n v="3254"/>
    <x v="13"/>
    <x v="2"/>
    <x v="12"/>
  </r>
  <r>
    <n v="8657"/>
    <n v="3254"/>
    <x v="2"/>
    <x v="1"/>
    <x v="2"/>
  </r>
  <r>
    <n v="8658"/>
    <n v="3254"/>
    <x v="14"/>
    <x v="2"/>
    <x v="13"/>
  </r>
  <r>
    <n v="8659"/>
    <n v="3255"/>
    <x v="4"/>
    <x v="4"/>
    <x v="4"/>
  </r>
  <r>
    <n v="8660"/>
    <n v="3255"/>
    <x v="14"/>
    <x v="1"/>
    <x v="13"/>
  </r>
  <r>
    <n v="8661"/>
    <n v="3256"/>
    <x v="16"/>
    <x v="4"/>
    <x v="15"/>
  </r>
  <r>
    <n v="8662"/>
    <n v="3256"/>
    <x v="1"/>
    <x v="3"/>
    <x v="1"/>
  </r>
  <r>
    <n v="8663"/>
    <n v="3257"/>
    <x v="11"/>
    <x v="2"/>
    <x v="10"/>
  </r>
  <r>
    <n v="8664"/>
    <n v="3257"/>
    <x v="1"/>
    <x v="1"/>
    <x v="1"/>
  </r>
  <r>
    <n v="8665"/>
    <n v="3257"/>
    <x v="13"/>
    <x v="2"/>
    <x v="12"/>
  </r>
  <r>
    <n v="8666"/>
    <n v="3258"/>
    <x v="11"/>
    <x v="2"/>
    <x v="10"/>
  </r>
  <r>
    <n v="8667"/>
    <n v="3259"/>
    <x v="17"/>
    <x v="4"/>
    <x v="1"/>
  </r>
  <r>
    <n v="8668"/>
    <n v="3259"/>
    <x v="13"/>
    <x v="1"/>
    <x v="12"/>
  </r>
  <r>
    <n v="8669"/>
    <n v="3260"/>
    <x v="4"/>
    <x v="1"/>
    <x v="4"/>
  </r>
  <r>
    <n v="8670"/>
    <n v="3260"/>
    <x v="10"/>
    <x v="1"/>
    <x v="9"/>
  </r>
  <r>
    <n v="8671"/>
    <n v="3261"/>
    <x v="10"/>
    <x v="2"/>
    <x v="9"/>
  </r>
  <r>
    <n v="8672"/>
    <n v="3261"/>
    <x v="6"/>
    <x v="3"/>
    <x v="6"/>
  </r>
  <r>
    <n v="8673"/>
    <n v="3261"/>
    <x v="4"/>
    <x v="1"/>
    <x v="4"/>
  </r>
  <r>
    <n v="8674"/>
    <n v="3261"/>
    <x v="19"/>
    <x v="2"/>
    <x v="18"/>
  </r>
  <r>
    <n v="8675"/>
    <n v="3262"/>
    <x v="17"/>
    <x v="1"/>
    <x v="1"/>
  </r>
  <r>
    <n v="8676"/>
    <n v="3262"/>
    <x v="16"/>
    <x v="3"/>
    <x v="15"/>
  </r>
  <r>
    <n v="8677"/>
    <n v="3263"/>
    <x v="3"/>
    <x v="3"/>
    <x v="3"/>
  </r>
  <r>
    <n v="8678"/>
    <n v="3264"/>
    <x v="15"/>
    <x v="2"/>
    <x v="14"/>
  </r>
  <r>
    <n v="8679"/>
    <n v="3264"/>
    <x v="10"/>
    <x v="1"/>
    <x v="9"/>
  </r>
  <r>
    <n v="8680"/>
    <n v="3265"/>
    <x v="4"/>
    <x v="2"/>
    <x v="4"/>
  </r>
  <r>
    <n v="8681"/>
    <n v="3265"/>
    <x v="14"/>
    <x v="4"/>
    <x v="13"/>
  </r>
  <r>
    <n v="8682"/>
    <n v="3265"/>
    <x v="1"/>
    <x v="1"/>
    <x v="1"/>
  </r>
  <r>
    <n v="8683"/>
    <n v="3265"/>
    <x v="19"/>
    <x v="3"/>
    <x v="18"/>
  </r>
  <r>
    <n v="8684"/>
    <n v="3266"/>
    <x v="2"/>
    <x v="1"/>
    <x v="2"/>
  </r>
  <r>
    <n v="8685"/>
    <n v="3266"/>
    <x v="5"/>
    <x v="3"/>
    <x v="19"/>
  </r>
  <r>
    <n v="8686"/>
    <n v="3267"/>
    <x v="15"/>
    <x v="2"/>
    <x v="14"/>
  </r>
  <r>
    <n v="8687"/>
    <n v="3268"/>
    <x v="18"/>
    <x v="2"/>
    <x v="17"/>
  </r>
  <r>
    <n v="8688"/>
    <n v="3268"/>
    <x v="11"/>
    <x v="1"/>
    <x v="10"/>
  </r>
  <r>
    <n v="8689"/>
    <n v="3268"/>
    <x v="14"/>
    <x v="4"/>
    <x v="13"/>
  </r>
  <r>
    <n v="8690"/>
    <n v="3269"/>
    <x v="6"/>
    <x v="1"/>
    <x v="6"/>
  </r>
  <r>
    <n v="8691"/>
    <n v="3269"/>
    <x v="3"/>
    <x v="3"/>
    <x v="3"/>
  </r>
  <r>
    <n v="8692"/>
    <n v="3269"/>
    <x v="7"/>
    <x v="2"/>
    <x v="20"/>
  </r>
  <r>
    <n v="8693"/>
    <n v="3269"/>
    <x v="10"/>
    <x v="2"/>
    <x v="9"/>
  </r>
  <r>
    <n v="8694"/>
    <n v="3270"/>
    <x v="5"/>
    <x v="2"/>
    <x v="19"/>
  </r>
  <r>
    <n v="8695"/>
    <n v="3271"/>
    <x v="2"/>
    <x v="2"/>
    <x v="2"/>
  </r>
  <r>
    <n v="8696"/>
    <n v="3271"/>
    <x v="0"/>
    <x v="2"/>
    <x v="0"/>
  </r>
  <r>
    <n v="8697"/>
    <n v="3271"/>
    <x v="8"/>
    <x v="4"/>
    <x v="7"/>
  </r>
  <r>
    <n v="8698"/>
    <n v="3271"/>
    <x v="12"/>
    <x v="3"/>
    <x v="11"/>
  </r>
  <r>
    <n v="8699"/>
    <n v="3272"/>
    <x v="13"/>
    <x v="2"/>
    <x v="12"/>
  </r>
  <r>
    <n v="8700"/>
    <n v="3273"/>
    <x v="3"/>
    <x v="1"/>
    <x v="3"/>
  </r>
  <r>
    <n v="8701"/>
    <n v="3274"/>
    <x v="0"/>
    <x v="4"/>
    <x v="0"/>
  </r>
  <r>
    <n v="8702"/>
    <n v="3274"/>
    <x v="2"/>
    <x v="1"/>
    <x v="2"/>
  </r>
  <r>
    <n v="8703"/>
    <n v="3274"/>
    <x v="13"/>
    <x v="4"/>
    <x v="12"/>
  </r>
  <r>
    <n v="8704"/>
    <n v="3275"/>
    <x v="13"/>
    <x v="4"/>
    <x v="12"/>
  </r>
  <r>
    <n v="8705"/>
    <n v="3276"/>
    <x v="14"/>
    <x v="3"/>
    <x v="13"/>
  </r>
  <r>
    <n v="8706"/>
    <n v="3277"/>
    <x v="7"/>
    <x v="1"/>
    <x v="20"/>
  </r>
  <r>
    <n v="8707"/>
    <n v="3278"/>
    <x v="13"/>
    <x v="1"/>
    <x v="12"/>
  </r>
  <r>
    <n v="8708"/>
    <n v="3279"/>
    <x v="14"/>
    <x v="3"/>
    <x v="13"/>
  </r>
  <r>
    <n v="8709"/>
    <n v="3279"/>
    <x v="18"/>
    <x v="4"/>
    <x v="17"/>
  </r>
  <r>
    <n v="8710"/>
    <n v="3279"/>
    <x v="2"/>
    <x v="4"/>
    <x v="2"/>
  </r>
  <r>
    <n v="8711"/>
    <n v="3279"/>
    <x v="11"/>
    <x v="3"/>
    <x v="10"/>
  </r>
  <r>
    <n v="8712"/>
    <n v="3280"/>
    <x v="18"/>
    <x v="1"/>
    <x v="17"/>
  </r>
  <r>
    <n v="8713"/>
    <n v="3280"/>
    <x v="2"/>
    <x v="2"/>
    <x v="2"/>
  </r>
  <r>
    <n v="8714"/>
    <n v="3280"/>
    <x v="5"/>
    <x v="2"/>
    <x v="19"/>
  </r>
  <r>
    <n v="8715"/>
    <n v="3280"/>
    <x v="6"/>
    <x v="2"/>
    <x v="6"/>
  </r>
  <r>
    <n v="8716"/>
    <n v="3281"/>
    <x v="13"/>
    <x v="2"/>
    <x v="12"/>
  </r>
  <r>
    <n v="8717"/>
    <n v="3281"/>
    <x v="2"/>
    <x v="2"/>
    <x v="2"/>
  </r>
  <r>
    <n v="8718"/>
    <n v="3281"/>
    <x v="12"/>
    <x v="3"/>
    <x v="11"/>
  </r>
  <r>
    <n v="8719"/>
    <n v="3282"/>
    <x v="9"/>
    <x v="4"/>
    <x v="8"/>
  </r>
  <r>
    <n v="8720"/>
    <n v="3282"/>
    <x v="1"/>
    <x v="4"/>
    <x v="1"/>
  </r>
  <r>
    <n v="8721"/>
    <n v="3282"/>
    <x v="0"/>
    <x v="1"/>
    <x v="0"/>
  </r>
  <r>
    <n v="8722"/>
    <n v="3283"/>
    <x v="6"/>
    <x v="4"/>
    <x v="6"/>
  </r>
  <r>
    <n v="8723"/>
    <n v="3283"/>
    <x v="13"/>
    <x v="1"/>
    <x v="12"/>
  </r>
  <r>
    <n v="8724"/>
    <n v="3283"/>
    <x v="19"/>
    <x v="1"/>
    <x v="18"/>
  </r>
  <r>
    <n v="8725"/>
    <n v="3283"/>
    <x v="16"/>
    <x v="3"/>
    <x v="15"/>
  </r>
  <r>
    <n v="8726"/>
    <n v="3284"/>
    <x v="3"/>
    <x v="3"/>
    <x v="3"/>
  </r>
  <r>
    <n v="8727"/>
    <n v="3285"/>
    <x v="6"/>
    <x v="3"/>
    <x v="6"/>
  </r>
  <r>
    <n v="8728"/>
    <n v="3285"/>
    <x v="18"/>
    <x v="4"/>
    <x v="17"/>
  </r>
  <r>
    <n v="8729"/>
    <n v="3285"/>
    <x v="16"/>
    <x v="4"/>
    <x v="15"/>
  </r>
  <r>
    <n v="8730"/>
    <n v="3286"/>
    <x v="8"/>
    <x v="2"/>
    <x v="7"/>
  </r>
  <r>
    <n v="8731"/>
    <n v="3286"/>
    <x v="5"/>
    <x v="1"/>
    <x v="19"/>
  </r>
  <r>
    <n v="8732"/>
    <n v="3286"/>
    <x v="0"/>
    <x v="4"/>
    <x v="0"/>
  </r>
  <r>
    <n v="8733"/>
    <n v="3287"/>
    <x v="18"/>
    <x v="1"/>
    <x v="17"/>
  </r>
  <r>
    <n v="8734"/>
    <n v="3287"/>
    <x v="8"/>
    <x v="2"/>
    <x v="7"/>
  </r>
  <r>
    <n v="8735"/>
    <n v="3287"/>
    <x v="6"/>
    <x v="2"/>
    <x v="6"/>
  </r>
  <r>
    <n v="8736"/>
    <n v="3287"/>
    <x v="1"/>
    <x v="3"/>
    <x v="1"/>
  </r>
  <r>
    <n v="8737"/>
    <n v="3288"/>
    <x v="11"/>
    <x v="4"/>
    <x v="10"/>
  </r>
  <r>
    <n v="8738"/>
    <n v="3289"/>
    <x v="5"/>
    <x v="3"/>
    <x v="19"/>
  </r>
  <r>
    <n v="8739"/>
    <n v="3290"/>
    <x v="17"/>
    <x v="4"/>
    <x v="1"/>
  </r>
  <r>
    <n v="8740"/>
    <n v="3290"/>
    <x v="1"/>
    <x v="4"/>
    <x v="1"/>
  </r>
  <r>
    <n v="8741"/>
    <n v="3290"/>
    <x v="11"/>
    <x v="1"/>
    <x v="10"/>
  </r>
  <r>
    <n v="8742"/>
    <n v="3290"/>
    <x v="9"/>
    <x v="1"/>
    <x v="8"/>
  </r>
  <r>
    <n v="8743"/>
    <n v="3291"/>
    <x v="18"/>
    <x v="2"/>
    <x v="17"/>
  </r>
  <r>
    <n v="8744"/>
    <n v="3291"/>
    <x v="11"/>
    <x v="1"/>
    <x v="10"/>
  </r>
  <r>
    <n v="8745"/>
    <n v="3291"/>
    <x v="12"/>
    <x v="4"/>
    <x v="11"/>
  </r>
  <r>
    <n v="8746"/>
    <n v="3291"/>
    <x v="19"/>
    <x v="4"/>
    <x v="18"/>
  </r>
  <r>
    <n v="8747"/>
    <n v="3292"/>
    <x v="12"/>
    <x v="4"/>
    <x v="11"/>
  </r>
  <r>
    <n v="8748"/>
    <n v="3292"/>
    <x v="4"/>
    <x v="4"/>
    <x v="4"/>
  </r>
  <r>
    <n v="8749"/>
    <n v="3293"/>
    <x v="1"/>
    <x v="4"/>
    <x v="1"/>
  </r>
  <r>
    <n v="8750"/>
    <n v="3293"/>
    <x v="17"/>
    <x v="2"/>
    <x v="1"/>
  </r>
  <r>
    <n v="8751"/>
    <n v="3293"/>
    <x v="7"/>
    <x v="2"/>
    <x v="20"/>
  </r>
  <r>
    <n v="8752"/>
    <n v="3293"/>
    <x v="5"/>
    <x v="2"/>
    <x v="19"/>
  </r>
  <r>
    <n v="8753"/>
    <n v="3294"/>
    <x v="7"/>
    <x v="2"/>
    <x v="20"/>
  </r>
  <r>
    <n v="8754"/>
    <n v="3294"/>
    <x v="16"/>
    <x v="3"/>
    <x v="15"/>
  </r>
  <r>
    <n v="8755"/>
    <n v="3294"/>
    <x v="8"/>
    <x v="3"/>
    <x v="7"/>
  </r>
  <r>
    <n v="8756"/>
    <n v="3295"/>
    <x v="12"/>
    <x v="3"/>
    <x v="11"/>
  </r>
  <r>
    <n v="8757"/>
    <n v="3295"/>
    <x v="7"/>
    <x v="1"/>
    <x v="20"/>
  </r>
  <r>
    <n v="8758"/>
    <n v="3295"/>
    <x v="18"/>
    <x v="1"/>
    <x v="17"/>
  </r>
  <r>
    <n v="8759"/>
    <n v="3295"/>
    <x v="5"/>
    <x v="2"/>
    <x v="19"/>
  </r>
  <r>
    <n v="8760"/>
    <n v="3296"/>
    <x v="19"/>
    <x v="4"/>
    <x v="18"/>
  </r>
  <r>
    <n v="8761"/>
    <n v="3297"/>
    <x v="14"/>
    <x v="3"/>
    <x v="13"/>
  </r>
  <r>
    <n v="8762"/>
    <n v="3297"/>
    <x v="17"/>
    <x v="2"/>
    <x v="1"/>
  </r>
  <r>
    <n v="8763"/>
    <n v="3298"/>
    <x v="8"/>
    <x v="2"/>
    <x v="7"/>
  </r>
  <r>
    <n v="8764"/>
    <n v="3298"/>
    <x v="3"/>
    <x v="2"/>
    <x v="3"/>
  </r>
  <r>
    <n v="8765"/>
    <n v="3298"/>
    <x v="2"/>
    <x v="4"/>
    <x v="2"/>
  </r>
  <r>
    <n v="8766"/>
    <n v="3299"/>
    <x v="5"/>
    <x v="1"/>
    <x v="19"/>
  </r>
  <r>
    <n v="8767"/>
    <n v="3299"/>
    <x v="16"/>
    <x v="2"/>
    <x v="15"/>
  </r>
  <r>
    <n v="8768"/>
    <n v="3299"/>
    <x v="7"/>
    <x v="1"/>
    <x v="20"/>
  </r>
  <r>
    <n v="8769"/>
    <n v="3300"/>
    <x v="6"/>
    <x v="1"/>
    <x v="6"/>
  </r>
  <r>
    <n v="8770"/>
    <n v="3300"/>
    <x v="4"/>
    <x v="3"/>
    <x v="4"/>
  </r>
  <r>
    <n v="8771"/>
    <n v="3300"/>
    <x v="8"/>
    <x v="1"/>
    <x v="7"/>
  </r>
  <r>
    <n v="8772"/>
    <n v="3300"/>
    <x v="9"/>
    <x v="3"/>
    <x v="8"/>
  </r>
  <r>
    <n v="8773"/>
    <n v="3301"/>
    <x v="13"/>
    <x v="1"/>
    <x v="12"/>
  </r>
  <r>
    <n v="8774"/>
    <n v="3302"/>
    <x v="17"/>
    <x v="2"/>
    <x v="1"/>
  </r>
  <r>
    <n v="8775"/>
    <n v="3302"/>
    <x v="10"/>
    <x v="2"/>
    <x v="9"/>
  </r>
  <r>
    <n v="8776"/>
    <n v="3302"/>
    <x v="3"/>
    <x v="2"/>
    <x v="3"/>
  </r>
  <r>
    <n v="8777"/>
    <n v="3302"/>
    <x v="7"/>
    <x v="1"/>
    <x v="20"/>
  </r>
  <r>
    <n v="8778"/>
    <n v="3303"/>
    <x v="12"/>
    <x v="2"/>
    <x v="11"/>
  </r>
  <r>
    <n v="8779"/>
    <n v="3303"/>
    <x v="16"/>
    <x v="3"/>
    <x v="15"/>
  </r>
  <r>
    <n v="8780"/>
    <n v="3303"/>
    <x v="7"/>
    <x v="4"/>
    <x v="20"/>
  </r>
  <r>
    <n v="8781"/>
    <n v="3303"/>
    <x v="10"/>
    <x v="4"/>
    <x v="9"/>
  </r>
  <r>
    <n v="8782"/>
    <n v="3304"/>
    <x v="4"/>
    <x v="2"/>
    <x v="4"/>
  </r>
  <r>
    <n v="8783"/>
    <n v="3304"/>
    <x v="8"/>
    <x v="4"/>
    <x v="7"/>
  </r>
  <r>
    <n v="8784"/>
    <n v="3304"/>
    <x v="1"/>
    <x v="4"/>
    <x v="1"/>
  </r>
  <r>
    <n v="8785"/>
    <n v="3304"/>
    <x v="11"/>
    <x v="4"/>
    <x v="10"/>
  </r>
  <r>
    <n v="8786"/>
    <n v="3305"/>
    <x v="13"/>
    <x v="1"/>
    <x v="12"/>
  </r>
  <r>
    <n v="8787"/>
    <n v="3305"/>
    <x v="17"/>
    <x v="3"/>
    <x v="1"/>
  </r>
  <r>
    <n v="8788"/>
    <n v="3305"/>
    <x v="2"/>
    <x v="4"/>
    <x v="2"/>
  </r>
  <r>
    <n v="8789"/>
    <n v="3306"/>
    <x v="3"/>
    <x v="1"/>
    <x v="3"/>
  </r>
  <r>
    <n v="8790"/>
    <n v="3307"/>
    <x v="19"/>
    <x v="1"/>
    <x v="18"/>
  </r>
  <r>
    <n v="8791"/>
    <n v="3307"/>
    <x v="15"/>
    <x v="1"/>
    <x v="14"/>
  </r>
  <r>
    <n v="8792"/>
    <n v="3307"/>
    <x v="18"/>
    <x v="4"/>
    <x v="17"/>
  </r>
  <r>
    <n v="8793"/>
    <n v="3308"/>
    <x v="15"/>
    <x v="3"/>
    <x v="14"/>
  </r>
  <r>
    <n v="8794"/>
    <n v="3308"/>
    <x v="1"/>
    <x v="4"/>
    <x v="1"/>
  </r>
  <r>
    <n v="8795"/>
    <n v="3308"/>
    <x v="9"/>
    <x v="1"/>
    <x v="8"/>
  </r>
  <r>
    <n v="8796"/>
    <n v="3308"/>
    <x v="11"/>
    <x v="1"/>
    <x v="10"/>
  </r>
  <r>
    <n v="8797"/>
    <n v="3309"/>
    <x v="13"/>
    <x v="3"/>
    <x v="12"/>
  </r>
  <r>
    <n v="8798"/>
    <n v="3309"/>
    <x v="5"/>
    <x v="4"/>
    <x v="19"/>
  </r>
  <r>
    <n v="8799"/>
    <n v="3310"/>
    <x v="0"/>
    <x v="2"/>
    <x v="0"/>
  </r>
  <r>
    <n v="8800"/>
    <n v="3310"/>
    <x v="4"/>
    <x v="1"/>
    <x v="4"/>
  </r>
  <r>
    <n v="8801"/>
    <n v="3311"/>
    <x v="15"/>
    <x v="3"/>
    <x v="14"/>
  </r>
  <r>
    <n v="8802"/>
    <n v="3311"/>
    <x v="19"/>
    <x v="3"/>
    <x v="18"/>
  </r>
  <r>
    <n v="8803"/>
    <n v="3311"/>
    <x v="10"/>
    <x v="1"/>
    <x v="9"/>
  </r>
  <r>
    <n v="8804"/>
    <n v="3311"/>
    <x v="0"/>
    <x v="1"/>
    <x v="0"/>
  </r>
  <r>
    <n v="8805"/>
    <n v="3312"/>
    <x v="19"/>
    <x v="1"/>
    <x v="18"/>
  </r>
  <r>
    <n v="8806"/>
    <n v="3312"/>
    <x v="16"/>
    <x v="1"/>
    <x v="15"/>
  </r>
  <r>
    <n v="8807"/>
    <n v="3312"/>
    <x v="1"/>
    <x v="4"/>
    <x v="1"/>
  </r>
  <r>
    <n v="8808"/>
    <n v="3312"/>
    <x v="13"/>
    <x v="1"/>
    <x v="12"/>
  </r>
  <r>
    <n v="8809"/>
    <n v="3313"/>
    <x v="3"/>
    <x v="3"/>
    <x v="3"/>
  </r>
  <r>
    <n v="8810"/>
    <n v="3313"/>
    <x v="6"/>
    <x v="1"/>
    <x v="6"/>
  </r>
  <r>
    <n v="8811"/>
    <n v="3314"/>
    <x v="15"/>
    <x v="2"/>
    <x v="14"/>
  </r>
  <r>
    <n v="8812"/>
    <n v="3314"/>
    <x v="2"/>
    <x v="4"/>
    <x v="2"/>
  </r>
  <r>
    <n v="8813"/>
    <n v="3314"/>
    <x v="9"/>
    <x v="3"/>
    <x v="8"/>
  </r>
  <r>
    <n v="8814"/>
    <n v="3314"/>
    <x v="13"/>
    <x v="4"/>
    <x v="12"/>
  </r>
  <r>
    <n v="8815"/>
    <n v="3315"/>
    <x v="16"/>
    <x v="2"/>
    <x v="15"/>
  </r>
  <r>
    <n v="8816"/>
    <n v="3315"/>
    <x v="5"/>
    <x v="4"/>
    <x v="19"/>
  </r>
  <r>
    <n v="8817"/>
    <n v="3315"/>
    <x v="7"/>
    <x v="4"/>
    <x v="20"/>
  </r>
  <r>
    <n v="8818"/>
    <n v="3315"/>
    <x v="12"/>
    <x v="1"/>
    <x v="11"/>
  </r>
  <r>
    <n v="8819"/>
    <n v="3316"/>
    <x v="0"/>
    <x v="4"/>
    <x v="0"/>
  </r>
  <r>
    <n v="8820"/>
    <n v="3316"/>
    <x v="9"/>
    <x v="3"/>
    <x v="8"/>
  </r>
  <r>
    <n v="8821"/>
    <n v="3316"/>
    <x v="14"/>
    <x v="1"/>
    <x v="13"/>
  </r>
  <r>
    <n v="8822"/>
    <n v="3316"/>
    <x v="10"/>
    <x v="4"/>
    <x v="9"/>
  </r>
  <r>
    <n v="8823"/>
    <n v="3317"/>
    <x v="17"/>
    <x v="3"/>
    <x v="1"/>
  </r>
  <r>
    <n v="8824"/>
    <n v="3318"/>
    <x v="12"/>
    <x v="2"/>
    <x v="11"/>
  </r>
  <r>
    <n v="8825"/>
    <n v="3319"/>
    <x v="19"/>
    <x v="3"/>
    <x v="18"/>
  </r>
  <r>
    <n v="8826"/>
    <n v="3319"/>
    <x v="10"/>
    <x v="2"/>
    <x v="9"/>
  </r>
  <r>
    <n v="8827"/>
    <n v="3320"/>
    <x v="7"/>
    <x v="4"/>
    <x v="20"/>
  </r>
  <r>
    <n v="8828"/>
    <n v="3321"/>
    <x v="9"/>
    <x v="4"/>
    <x v="8"/>
  </r>
  <r>
    <n v="8829"/>
    <n v="3321"/>
    <x v="19"/>
    <x v="1"/>
    <x v="18"/>
  </r>
  <r>
    <n v="8830"/>
    <n v="3322"/>
    <x v="0"/>
    <x v="1"/>
    <x v="0"/>
  </r>
  <r>
    <n v="8831"/>
    <n v="3322"/>
    <x v="4"/>
    <x v="3"/>
    <x v="4"/>
  </r>
  <r>
    <n v="8832"/>
    <n v="3322"/>
    <x v="11"/>
    <x v="2"/>
    <x v="10"/>
  </r>
  <r>
    <n v="8833"/>
    <n v="3323"/>
    <x v="12"/>
    <x v="4"/>
    <x v="11"/>
  </r>
  <r>
    <n v="8834"/>
    <n v="3324"/>
    <x v="7"/>
    <x v="1"/>
    <x v="20"/>
  </r>
  <r>
    <n v="8835"/>
    <n v="3324"/>
    <x v="14"/>
    <x v="2"/>
    <x v="13"/>
  </r>
  <r>
    <n v="8836"/>
    <n v="3325"/>
    <x v="18"/>
    <x v="4"/>
    <x v="17"/>
  </r>
  <r>
    <n v="8837"/>
    <n v="3325"/>
    <x v="4"/>
    <x v="2"/>
    <x v="4"/>
  </r>
  <r>
    <n v="8838"/>
    <n v="3325"/>
    <x v="11"/>
    <x v="2"/>
    <x v="10"/>
  </r>
  <r>
    <n v="8839"/>
    <n v="3325"/>
    <x v="3"/>
    <x v="1"/>
    <x v="3"/>
  </r>
  <r>
    <n v="8840"/>
    <n v="3326"/>
    <x v="13"/>
    <x v="4"/>
    <x v="12"/>
  </r>
  <r>
    <n v="8841"/>
    <n v="3326"/>
    <x v="0"/>
    <x v="4"/>
    <x v="0"/>
  </r>
  <r>
    <n v="8842"/>
    <n v="3326"/>
    <x v="7"/>
    <x v="4"/>
    <x v="20"/>
  </r>
  <r>
    <n v="8843"/>
    <n v="3327"/>
    <x v="5"/>
    <x v="1"/>
    <x v="19"/>
  </r>
  <r>
    <n v="8844"/>
    <n v="3327"/>
    <x v="10"/>
    <x v="3"/>
    <x v="9"/>
  </r>
  <r>
    <n v="8845"/>
    <n v="3327"/>
    <x v="18"/>
    <x v="1"/>
    <x v="17"/>
  </r>
  <r>
    <n v="8846"/>
    <n v="3327"/>
    <x v="19"/>
    <x v="1"/>
    <x v="18"/>
  </r>
  <r>
    <n v="8847"/>
    <n v="3328"/>
    <x v="4"/>
    <x v="1"/>
    <x v="4"/>
  </r>
  <r>
    <n v="8848"/>
    <n v="3328"/>
    <x v="14"/>
    <x v="3"/>
    <x v="13"/>
  </r>
  <r>
    <n v="8849"/>
    <n v="3329"/>
    <x v="17"/>
    <x v="2"/>
    <x v="1"/>
  </r>
  <r>
    <n v="8850"/>
    <n v="3329"/>
    <x v="8"/>
    <x v="2"/>
    <x v="7"/>
  </r>
  <r>
    <n v="8851"/>
    <n v="3329"/>
    <x v="4"/>
    <x v="2"/>
    <x v="4"/>
  </r>
  <r>
    <n v="8852"/>
    <n v="3329"/>
    <x v="18"/>
    <x v="1"/>
    <x v="17"/>
  </r>
  <r>
    <n v="8853"/>
    <n v="3330"/>
    <x v="0"/>
    <x v="1"/>
    <x v="0"/>
  </r>
  <r>
    <n v="8854"/>
    <n v="3330"/>
    <x v="13"/>
    <x v="3"/>
    <x v="12"/>
  </r>
  <r>
    <n v="8855"/>
    <n v="3330"/>
    <x v="17"/>
    <x v="2"/>
    <x v="1"/>
  </r>
  <r>
    <n v="8856"/>
    <n v="3330"/>
    <x v="3"/>
    <x v="1"/>
    <x v="3"/>
  </r>
  <r>
    <n v="8857"/>
    <n v="3331"/>
    <x v="6"/>
    <x v="4"/>
    <x v="6"/>
  </r>
  <r>
    <n v="8858"/>
    <n v="3331"/>
    <x v="0"/>
    <x v="1"/>
    <x v="0"/>
  </r>
  <r>
    <n v="8859"/>
    <n v="3332"/>
    <x v="8"/>
    <x v="4"/>
    <x v="7"/>
  </r>
  <r>
    <n v="8860"/>
    <n v="3332"/>
    <x v="6"/>
    <x v="4"/>
    <x v="6"/>
  </r>
  <r>
    <n v="8861"/>
    <n v="3332"/>
    <x v="18"/>
    <x v="1"/>
    <x v="17"/>
  </r>
  <r>
    <n v="8862"/>
    <n v="3332"/>
    <x v="16"/>
    <x v="4"/>
    <x v="15"/>
  </r>
  <r>
    <n v="8863"/>
    <n v="3333"/>
    <x v="8"/>
    <x v="2"/>
    <x v="7"/>
  </r>
  <r>
    <n v="8864"/>
    <n v="3333"/>
    <x v="15"/>
    <x v="1"/>
    <x v="14"/>
  </r>
  <r>
    <n v="8865"/>
    <n v="3333"/>
    <x v="9"/>
    <x v="1"/>
    <x v="8"/>
  </r>
  <r>
    <n v="8866"/>
    <n v="3334"/>
    <x v="1"/>
    <x v="4"/>
    <x v="1"/>
  </r>
  <r>
    <n v="8867"/>
    <n v="3334"/>
    <x v="14"/>
    <x v="1"/>
    <x v="13"/>
  </r>
  <r>
    <n v="8868"/>
    <n v="3335"/>
    <x v="16"/>
    <x v="3"/>
    <x v="15"/>
  </r>
  <r>
    <n v="8869"/>
    <n v="3336"/>
    <x v="16"/>
    <x v="2"/>
    <x v="15"/>
  </r>
  <r>
    <n v="8870"/>
    <n v="3336"/>
    <x v="11"/>
    <x v="4"/>
    <x v="10"/>
  </r>
  <r>
    <n v="8871"/>
    <n v="3336"/>
    <x v="15"/>
    <x v="4"/>
    <x v="14"/>
  </r>
  <r>
    <n v="8872"/>
    <n v="3337"/>
    <x v="7"/>
    <x v="4"/>
    <x v="20"/>
  </r>
  <r>
    <n v="8873"/>
    <n v="3337"/>
    <x v="19"/>
    <x v="4"/>
    <x v="18"/>
  </r>
  <r>
    <n v="8874"/>
    <n v="3337"/>
    <x v="15"/>
    <x v="4"/>
    <x v="14"/>
  </r>
  <r>
    <n v="8875"/>
    <n v="3337"/>
    <x v="2"/>
    <x v="4"/>
    <x v="2"/>
  </r>
  <r>
    <n v="8876"/>
    <n v="3338"/>
    <x v="2"/>
    <x v="1"/>
    <x v="2"/>
  </r>
  <r>
    <n v="8877"/>
    <n v="3338"/>
    <x v="0"/>
    <x v="4"/>
    <x v="0"/>
  </r>
  <r>
    <n v="8878"/>
    <n v="3338"/>
    <x v="13"/>
    <x v="1"/>
    <x v="12"/>
  </r>
  <r>
    <n v="8879"/>
    <n v="3338"/>
    <x v="5"/>
    <x v="4"/>
    <x v="19"/>
  </r>
  <r>
    <n v="8880"/>
    <n v="3339"/>
    <x v="4"/>
    <x v="2"/>
    <x v="4"/>
  </r>
  <r>
    <n v="8881"/>
    <n v="3339"/>
    <x v="5"/>
    <x v="2"/>
    <x v="19"/>
  </r>
  <r>
    <n v="8882"/>
    <n v="3339"/>
    <x v="10"/>
    <x v="2"/>
    <x v="9"/>
  </r>
  <r>
    <n v="8883"/>
    <n v="3339"/>
    <x v="13"/>
    <x v="2"/>
    <x v="12"/>
  </r>
  <r>
    <n v="8884"/>
    <n v="3340"/>
    <x v="16"/>
    <x v="3"/>
    <x v="15"/>
  </r>
  <r>
    <n v="8885"/>
    <n v="3340"/>
    <x v="18"/>
    <x v="4"/>
    <x v="17"/>
  </r>
  <r>
    <n v="8886"/>
    <n v="3340"/>
    <x v="7"/>
    <x v="3"/>
    <x v="20"/>
  </r>
  <r>
    <n v="8887"/>
    <n v="3341"/>
    <x v="1"/>
    <x v="4"/>
    <x v="1"/>
  </r>
  <r>
    <n v="8888"/>
    <n v="3341"/>
    <x v="15"/>
    <x v="1"/>
    <x v="14"/>
  </r>
  <r>
    <n v="8889"/>
    <n v="3341"/>
    <x v="3"/>
    <x v="3"/>
    <x v="3"/>
  </r>
  <r>
    <n v="8890"/>
    <n v="3342"/>
    <x v="0"/>
    <x v="1"/>
    <x v="0"/>
  </r>
  <r>
    <n v="8891"/>
    <n v="3342"/>
    <x v="17"/>
    <x v="2"/>
    <x v="1"/>
  </r>
  <r>
    <n v="8892"/>
    <n v="3343"/>
    <x v="6"/>
    <x v="3"/>
    <x v="6"/>
  </r>
  <r>
    <n v="8893"/>
    <n v="3343"/>
    <x v="16"/>
    <x v="1"/>
    <x v="15"/>
  </r>
  <r>
    <n v="8894"/>
    <n v="3343"/>
    <x v="18"/>
    <x v="2"/>
    <x v="17"/>
  </r>
  <r>
    <n v="8895"/>
    <n v="3343"/>
    <x v="8"/>
    <x v="1"/>
    <x v="7"/>
  </r>
  <r>
    <n v="8896"/>
    <n v="3344"/>
    <x v="10"/>
    <x v="2"/>
    <x v="9"/>
  </r>
  <r>
    <n v="8897"/>
    <n v="3345"/>
    <x v="9"/>
    <x v="2"/>
    <x v="8"/>
  </r>
  <r>
    <n v="8898"/>
    <n v="3345"/>
    <x v="12"/>
    <x v="3"/>
    <x v="11"/>
  </r>
  <r>
    <n v="8899"/>
    <n v="3345"/>
    <x v="6"/>
    <x v="2"/>
    <x v="6"/>
  </r>
  <r>
    <n v="8900"/>
    <n v="3346"/>
    <x v="10"/>
    <x v="3"/>
    <x v="9"/>
  </r>
  <r>
    <n v="8901"/>
    <n v="3346"/>
    <x v="7"/>
    <x v="1"/>
    <x v="20"/>
  </r>
  <r>
    <n v="8902"/>
    <n v="3347"/>
    <x v="17"/>
    <x v="4"/>
    <x v="1"/>
  </r>
  <r>
    <n v="8903"/>
    <n v="3347"/>
    <x v="5"/>
    <x v="2"/>
    <x v="19"/>
  </r>
  <r>
    <n v="8904"/>
    <n v="3347"/>
    <x v="15"/>
    <x v="2"/>
    <x v="14"/>
  </r>
  <r>
    <n v="8905"/>
    <n v="3348"/>
    <x v="5"/>
    <x v="1"/>
    <x v="19"/>
  </r>
  <r>
    <n v="8906"/>
    <n v="3348"/>
    <x v="7"/>
    <x v="2"/>
    <x v="20"/>
  </r>
  <r>
    <n v="8907"/>
    <n v="3349"/>
    <x v="18"/>
    <x v="1"/>
    <x v="17"/>
  </r>
  <r>
    <n v="8908"/>
    <n v="3349"/>
    <x v="7"/>
    <x v="4"/>
    <x v="20"/>
  </r>
  <r>
    <n v="8909"/>
    <n v="3350"/>
    <x v="6"/>
    <x v="4"/>
    <x v="6"/>
  </r>
  <r>
    <n v="8910"/>
    <n v="3350"/>
    <x v="12"/>
    <x v="3"/>
    <x v="11"/>
  </r>
  <r>
    <n v="8911"/>
    <n v="3351"/>
    <x v="4"/>
    <x v="3"/>
    <x v="4"/>
  </r>
  <r>
    <n v="8912"/>
    <n v="3352"/>
    <x v="11"/>
    <x v="3"/>
    <x v="10"/>
  </r>
  <r>
    <n v="8913"/>
    <n v="3352"/>
    <x v="0"/>
    <x v="4"/>
    <x v="0"/>
  </r>
  <r>
    <n v="8914"/>
    <n v="3352"/>
    <x v="8"/>
    <x v="2"/>
    <x v="7"/>
  </r>
  <r>
    <n v="8915"/>
    <n v="3353"/>
    <x v="14"/>
    <x v="2"/>
    <x v="13"/>
  </r>
  <r>
    <n v="8916"/>
    <n v="3353"/>
    <x v="4"/>
    <x v="3"/>
    <x v="4"/>
  </r>
  <r>
    <n v="8917"/>
    <n v="3353"/>
    <x v="12"/>
    <x v="1"/>
    <x v="11"/>
  </r>
  <r>
    <n v="8918"/>
    <n v="3353"/>
    <x v="2"/>
    <x v="3"/>
    <x v="2"/>
  </r>
  <r>
    <n v="8919"/>
    <n v="3354"/>
    <x v="12"/>
    <x v="4"/>
    <x v="11"/>
  </r>
  <r>
    <n v="8920"/>
    <n v="3354"/>
    <x v="13"/>
    <x v="4"/>
    <x v="12"/>
  </r>
  <r>
    <n v="8921"/>
    <n v="3354"/>
    <x v="6"/>
    <x v="1"/>
    <x v="6"/>
  </r>
  <r>
    <n v="8922"/>
    <n v="3355"/>
    <x v="12"/>
    <x v="1"/>
    <x v="11"/>
  </r>
  <r>
    <n v="8923"/>
    <n v="3355"/>
    <x v="1"/>
    <x v="3"/>
    <x v="1"/>
  </r>
  <r>
    <n v="8924"/>
    <n v="3355"/>
    <x v="4"/>
    <x v="4"/>
    <x v="4"/>
  </r>
  <r>
    <n v="8925"/>
    <n v="3355"/>
    <x v="9"/>
    <x v="3"/>
    <x v="8"/>
  </r>
  <r>
    <n v="8926"/>
    <n v="3356"/>
    <x v="5"/>
    <x v="2"/>
    <x v="19"/>
  </r>
  <r>
    <n v="8927"/>
    <n v="3356"/>
    <x v="12"/>
    <x v="2"/>
    <x v="11"/>
  </r>
  <r>
    <n v="8928"/>
    <n v="3356"/>
    <x v="15"/>
    <x v="3"/>
    <x v="14"/>
  </r>
  <r>
    <n v="8929"/>
    <n v="3357"/>
    <x v="9"/>
    <x v="2"/>
    <x v="8"/>
  </r>
  <r>
    <n v="8930"/>
    <n v="3357"/>
    <x v="10"/>
    <x v="2"/>
    <x v="9"/>
  </r>
  <r>
    <n v="8931"/>
    <n v="3357"/>
    <x v="11"/>
    <x v="3"/>
    <x v="10"/>
  </r>
  <r>
    <n v="8932"/>
    <n v="3357"/>
    <x v="13"/>
    <x v="2"/>
    <x v="12"/>
  </r>
  <r>
    <n v="8933"/>
    <n v="3358"/>
    <x v="6"/>
    <x v="2"/>
    <x v="6"/>
  </r>
  <r>
    <n v="8934"/>
    <n v="3358"/>
    <x v="14"/>
    <x v="4"/>
    <x v="13"/>
  </r>
  <r>
    <n v="8935"/>
    <n v="3359"/>
    <x v="18"/>
    <x v="3"/>
    <x v="17"/>
  </r>
  <r>
    <n v="8936"/>
    <n v="3360"/>
    <x v="16"/>
    <x v="4"/>
    <x v="15"/>
  </r>
  <r>
    <n v="8937"/>
    <n v="3360"/>
    <x v="0"/>
    <x v="2"/>
    <x v="0"/>
  </r>
  <r>
    <n v="8938"/>
    <n v="3360"/>
    <x v="13"/>
    <x v="4"/>
    <x v="12"/>
  </r>
  <r>
    <n v="8939"/>
    <n v="3360"/>
    <x v="11"/>
    <x v="2"/>
    <x v="10"/>
  </r>
  <r>
    <n v="8940"/>
    <n v="3361"/>
    <x v="2"/>
    <x v="1"/>
    <x v="2"/>
  </r>
  <r>
    <n v="8941"/>
    <n v="3361"/>
    <x v="16"/>
    <x v="3"/>
    <x v="15"/>
  </r>
  <r>
    <n v="8942"/>
    <n v="3361"/>
    <x v="19"/>
    <x v="3"/>
    <x v="18"/>
  </r>
  <r>
    <n v="8943"/>
    <n v="3361"/>
    <x v="7"/>
    <x v="1"/>
    <x v="20"/>
  </r>
  <r>
    <n v="8944"/>
    <n v="3362"/>
    <x v="18"/>
    <x v="1"/>
    <x v="17"/>
  </r>
  <r>
    <n v="8945"/>
    <n v="3362"/>
    <x v="12"/>
    <x v="2"/>
    <x v="11"/>
  </r>
  <r>
    <n v="8946"/>
    <n v="3363"/>
    <x v="13"/>
    <x v="4"/>
    <x v="12"/>
  </r>
  <r>
    <n v="8947"/>
    <n v="3363"/>
    <x v="5"/>
    <x v="4"/>
    <x v="19"/>
  </r>
  <r>
    <n v="8948"/>
    <n v="3363"/>
    <x v="19"/>
    <x v="2"/>
    <x v="18"/>
  </r>
  <r>
    <n v="8949"/>
    <n v="3364"/>
    <x v="7"/>
    <x v="2"/>
    <x v="20"/>
  </r>
  <r>
    <n v="8950"/>
    <n v="3364"/>
    <x v="11"/>
    <x v="4"/>
    <x v="10"/>
  </r>
  <r>
    <n v="8951"/>
    <n v="3365"/>
    <x v="9"/>
    <x v="2"/>
    <x v="8"/>
  </r>
  <r>
    <n v="8952"/>
    <n v="3366"/>
    <x v="10"/>
    <x v="4"/>
    <x v="9"/>
  </r>
  <r>
    <n v="8953"/>
    <n v="3367"/>
    <x v="12"/>
    <x v="3"/>
    <x v="11"/>
  </r>
  <r>
    <n v="8954"/>
    <n v="3367"/>
    <x v="18"/>
    <x v="3"/>
    <x v="17"/>
  </r>
  <r>
    <n v="8955"/>
    <n v="3367"/>
    <x v="6"/>
    <x v="3"/>
    <x v="6"/>
  </r>
  <r>
    <n v="8956"/>
    <n v="3367"/>
    <x v="7"/>
    <x v="2"/>
    <x v="20"/>
  </r>
  <r>
    <n v="8957"/>
    <n v="3368"/>
    <x v="9"/>
    <x v="3"/>
    <x v="8"/>
  </r>
  <r>
    <n v="8958"/>
    <n v="3369"/>
    <x v="7"/>
    <x v="1"/>
    <x v="20"/>
  </r>
  <r>
    <n v="8959"/>
    <n v="3369"/>
    <x v="11"/>
    <x v="2"/>
    <x v="10"/>
  </r>
  <r>
    <n v="8960"/>
    <n v="3369"/>
    <x v="2"/>
    <x v="1"/>
    <x v="2"/>
  </r>
  <r>
    <n v="8961"/>
    <n v="3369"/>
    <x v="6"/>
    <x v="2"/>
    <x v="6"/>
  </r>
  <r>
    <n v="8962"/>
    <n v="3370"/>
    <x v="6"/>
    <x v="3"/>
    <x v="6"/>
  </r>
  <r>
    <n v="8963"/>
    <n v="3371"/>
    <x v="8"/>
    <x v="1"/>
    <x v="7"/>
  </r>
  <r>
    <n v="8964"/>
    <n v="3371"/>
    <x v="1"/>
    <x v="4"/>
    <x v="1"/>
  </r>
  <r>
    <n v="8965"/>
    <n v="3371"/>
    <x v="14"/>
    <x v="2"/>
    <x v="13"/>
  </r>
  <r>
    <n v="8966"/>
    <n v="3371"/>
    <x v="7"/>
    <x v="1"/>
    <x v="20"/>
  </r>
  <r>
    <n v="8967"/>
    <n v="3372"/>
    <x v="16"/>
    <x v="4"/>
    <x v="15"/>
  </r>
  <r>
    <n v="8968"/>
    <n v="3373"/>
    <x v="19"/>
    <x v="2"/>
    <x v="18"/>
  </r>
  <r>
    <n v="8969"/>
    <n v="3374"/>
    <x v="2"/>
    <x v="2"/>
    <x v="2"/>
  </r>
  <r>
    <n v="8970"/>
    <n v="3374"/>
    <x v="5"/>
    <x v="2"/>
    <x v="19"/>
  </r>
  <r>
    <n v="8971"/>
    <n v="3374"/>
    <x v="12"/>
    <x v="2"/>
    <x v="11"/>
  </r>
  <r>
    <n v="8972"/>
    <n v="3375"/>
    <x v="16"/>
    <x v="1"/>
    <x v="15"/>
  </r>
  <r>
    <n v="8973"/>
    <n v="3375"/>
    <x v="14"/>
    <x v="1"/>
    <x v="13"/>
  </r>
  <r>
    <n v="8974"/>
    <n v="3375"/>
    <x v="1"/>
    <x v="4"/>
    <x v="1"/>
  </r>
  <r>
    <n v="8975"/>
    <n v="3376"/>
    <x v="18"/>
    <x v="2"/>
    <x v="17"/>
  </r>
  <r>
    <n v="8976"/>
    <n v="3376"/>
    <x v="14"/>
    <x v="1"/>
    <x v="13"/>
  </r>
  <r>
    <n v="8977"/>
    <n v="3376"/>
    <x v="11"/>
    <x v="2"/>
    <x v="10"/>
  </r>
  <r>
    <n v="8978"/>
    <n v="3376"/>
    <x v="8"/>
    <x v="2"/>
    <x v="7"/>
  </r>
  <r>
    <n v="8979"/>
    <n v="3377"/>
    <x v="10"/>
    <x v="3"/>
    <x v="9"/>
  </r>
  <r>
    <n v="8980"/>
    <n v="3377"/>
    <x v="13"/>
    <x v="2"/>
    <x v="12"/>
  </r>
  <r>
    <n v="8981"/>
    <n v="3377"/>
    <x v="9"/>
    <x v="1"/>
    <x v="8"/>
  </r>
  <r>
    <n v="8982"/>
    <n v="3378"/>
    <x v="9"/>
    <x v="3"/>
    <x v="8"/>
  </r>
  <r>
    <n v="8983"/>
    <n v="3378"/>
    <x v="6"/>
    <x v="2"/>
    <x v="6"/>
  </r>
  <r>
    <n v="8984"/>
    <n v="3378"/>
    <x v="11"/>
    <x v="4"/>
    <x v="10"/>
  </r>
  <r>
    <n v="8985"/>
    <n v="3379"/>
    <x v="6"/>
    <x v="3"/>
    <x v="6"/>
  </r>
  <r>
    <n v="8986"/>
    <n v="3379"/>
    <x v="4"/>
    <x v="2"/>
    <x v="4"/>
  </r>
  <r>
    <n v="8987"/>
    <n v="3379"/>
    <x v="1"/>
    <x v="3"/>
    <x v="1"/>
  </r>
  <r>
    <n v="8988"/>
    <n v="3379"/>
    <x v="7"/>
    <x v="1"/>
    <x v="20"/>
  </r>
  <r>
    <n v="8989"/>
    <n v="3380"/>
    <x v="0"/>
    <x v="1"/>
    <x v="0"/>
  </r>
  <r>
    <n v="8990"/>
    <n v="3380"/>
    <x v="5"/>
    <x v="2"/>
    <x v="19"/>
  </r>
  <r>
    <n v="8991"/>
    <n v="3381"/>
    <x v="0"/>
    <x v="1"/>
    <x v="0"/>
  </r>
  <r>
    <n v="8992"/>
    <n v="3382"/>
    <x v="6"/>
    <x v="1"/>
    <x v="6"/>
  </r>
  <r>
    <n v="8993"/>
    <n v="3382"/>
    <x v="14"/>
    <x v="4"/>
    <x v="13"/>
  </r>
  <r>
    <n v="8994"/>
    <n v="3383"/>
    <x v="5"/>
    <x v="3"/>
    <x v="19"/>
  </r>
  <r>
    <n v="8995"/>
    <n v="3384"/>
    <x v="10"/>
    <x v="2"/>
    <x v="9"/>
  </r>
  <r>
    <n v="8996"/>
    <n v="3384"/>
    <x v="11"/>
    <x v="3"/>
    <x v="10"/>
  </r>
  <r>
    <n v="8997"/>
    <n v="3385"/>
    <x v="8"/>
    <x v="4"/>
    <x v="7"/>
  </r>
  <r>
    <n v="8998"/>
    <n v="3385"/>
    <x v="19"/>
    <x v="1"/>
    <x v="18"/>
  </r>
  <r>
    <n v="8999"/>
    <n v="3385"/>
    <x v="13"/>
    <x v="4"/>
    <x v="12"/>
  </r>
  <r>
    <n v="9000"/>
    <n v="3385"/>
    <x v="12"/>
    <x v="1"/>
    <x v="11"/>
  </r>
  <r>
    <n v="9001"/>
    <n v="3386"/>
    <x v="11"/>
    <x v="3"/>
    <x v="10"/>
  </r>
  <r>
    <n v="9002"/>
    <n v="3386"/>
    <x v="17"/>
    <x v="2"/>
    <x v="1"/>
  </r>
  <r>
    <n v="9003"/>
    <n v="3386"/>
    <x v="18"/>
    <x v="3"/>
    <x v="17"/>
  </r>
  <r>
    <n v="9004"/>
    <n v="3387"/>
    <x v="6"/>
    <x v="3"/>
    <x v="6"/>
  </r>
  <r>
    <n v="9005"/>
    <n v="3388"/>
    <x v="4"/>
    <x v="2"/>
    <x v="4"/>
  </r>
  <r>
    <n v="9006"/>
    <n v="3388"/>
    <x v="12"/>
    <x v="4"/>
    <x v="11"/>
  </r>
  <r>
    <n v="9007"/>
    <n v="3389"/>
    <x v="10"/>
    <x v="1"/>
    <x v="9"/>
  </r>
  <r>
    <n v="9008"/>
    <n v="3390"/>
    <x v="18"/>
    <x v="2"/>
    <x v="17"/>
  </r>
  <r>
    <n v="9009"/>
    <n v="3390"/>
    <x v="13"/>
    <x v="1"/>
    <x v="12"/>
  </r>
  <r>
    <n v="9010"/>
    <n v="3391"/>
    <x v="1"/>
    <x v="2"/>
    <x v="1"/>
  </r>
  <r>
    <n v="9011"/>
    <n v="3391"/>
    <x v="5"/>
    <x v="4"/>
    <x v="19"/>
  </r>
  <r>
    <n v="9012"/>
    <n v="3391"/>
    <x v="8"/>
    <x v="3"/>
    <x v="7"/>
  </r>
  <r>
    <n v="9013"/>
    <n v="3391"/>
    <x v="16"/>
    <x v="4"/>
    <x v="15"/>
  </r>
  <r>
    <n v="9014"/>
    <n v="3392"/>
    <x v="15"/>
    <x v="4"/>
    <x v="14"/>
  </r>
  <r>
    <n v="9015"/>
    <n v="3392"/>
    <x v="6"/>
    <x v="1"/>
    <x v="6"/>
  </r>
  <r>
    <n v="9016"/>
    <n v="3392"/>
    <x v="19"/>
    <x v="4"/>
    <x v="18"/>
  </r>
  <r>
    <n v="9017"/>
    <n v="3392"/>
    <x v="14"/>
    <x v="3"/>
    <x v="13"/>
  </r>
  <r>
    <n v="9018"/>
    <n v="3393"/>
    <x v="10"/>
    <x v="4"/>
    <x v="9"/>
  </r>
  <r>
    <n v="9019"/>
    <n v="3393"/>
    <x v="2"/>
    <x v="2"/>
    <x v="2"/>
  </r>
  <r>
    <n v="9020"/>
    <n v="3393"/>
    <x v="15"/>
    <x v="3"/>
    <x v="14"/>
  </r>
  <r>
    <n v="9021"/>
    <n v="3394"/>
    <x v="1"/>
    <x v="1"/>
    <x v="1"/>
  </r>
  <r>
    <n v="9022"/>
    <n v="3394"/>
    <x v="9"/>
    <x v="3"/>
    <x v="8"/>
  </r>
  <r>
    <n v="9023"/>
    <n v="3395"/>
    <x v="17"/>
    <x v="4"/>
    <x v="1"/>
  </r>
  <r>
    <n v="9024"/>
    <n v="3395"/>
    <x v="13"/>
    <x v="1"/>
    <x v="12"/>
  </r>
  <r>
    <n v="9025"/>
    <n v="3395"/>
    <x v="7"/>
    <x v="2"/>
    <x v="20"/>
  </r>
  <r>
    <n v="9026"/>
    <n v="3395"/>
    <x v="9"/>
    <x v="3"/>
    <x v="8"/>
  </r>
  <r>
    <n v="9027"/>
    <n v="3396"/>
    <x v="10"/>
    <x v="4"/>
    <x v="9"/>
  </r>
  <r>
    <n v="9028"/>
    <n v="3396"/>
    <x v="16"/>
    <x v="3"/>
    <x v="15"/>
  </r>
  <r>
    <n v="9029"/>
    <n v="3396"/>
    <x v="9"/>
    <x v="2"/>
    <x v="8"/>
  </r>
  <r>
    <n v="9030"/>
    <n v="3397"/>
    <x v="5"/>
    <x v="2"/>
    <x v="19"/>
  </r>
  <r>
    <n v="9031"/>
    <n v="3398"/>
    <x v="6"/>
    <x v="2"/>
    <x v="6"/>
  </r>
  <r>
    <n v="9032"/>
    <n v="3398"/>
    <x v="5"/>
    <x v="3"/>
    <x v="19"/>
  </r>
  <r>
    <n v="9033"/>
    <n v="3399"/>
    <x v="13"/>
    <x v="3"/>
    <x v="12"/>
  </r>
  <r>
    <n v="9034"/>
    <n v="3399"/>
    <x v="16"/>
    <x v="4"/>
    <x v="15"/>
  </r>
  <r>
    <n v="9035"/>
    <n v="3399"/>
    <x v="10"/>
    <x v="2"/>
    <x v="9"/>
  </r>
  <r>
    <n v="9036"/>
    <n v="3399"/>
    <x v="8"/>
    <x v="1"/>
    <x v="7"/>
  </r>
  <r>
    <n v="9037"/>
    <n v="3400"/>
    <x v="2"/>
    <x v="4"/>
    <x v="2"/>
  </r>
  <r>
    <n v="9038"/>
    <n v="3400"/>
    <x v="8"/>
    <x v="3"/>
    <x v="7"/>
  </r>
  <r>
    <n v="9039"/>
    <n v="3401"/>
    <x v="15"/>
    <x v="3"/>
    <x v="14"/>
  </r>
  <r>
    <n v="9040"/>
    <n v="3401"/>
    <x v="9"/>
    <x v="4"/>
    <x v="8"/>
  </r>
  <r>
    <n v="9041"/>
    <n v="3401"/>
    <x v="6"/>
    <x v="4"/>
    <x v="6"/>
  </r>
  <r>
    <n v="9042"/>
    <n v="3401"/>
    <x v="3"/>
    <x v="2"/>
    <x v="3"/>
  </r>
  <r>
    <n v="9043"/>
    <n v="3402"/>
    <x v="19"/>
    <x v="1"/>
    <x v="18"/>
  </r>
  <r>
    <n v="9044"/>
    <n v="3402"/>
    <x v="1"/>
    <x v="3"/>
    <x v="1"/>
  </r>
  <r>
    <n v="9045"/>
    <n v="3403"/>
    <x v="18"/>
    <x v="4"/>
    <x v="17"/>
  </r>
  <r>
    <n v="9046"/>
    <n v="3403"/>
    <x v="15"/>
    <x v="4"/>
    <x v="14"/>
  </r>
  <r>
    <n v="9047"/>
    <n v="3404"/>
    <x v="6"/>
    <x v="2"/>
    <x v="6"/>
  </r>
  <r>
    <n v="9048"/>
    <n v="3404"/>
    <x v="2"/>
    <x v="1"/>
    <x v="2"/>
  </r>
  <r>
    <n v="9049"/>
    <n v="3404"/>
    <x v="3"/>
    <x v="3"/>
    <x v="3"/>
  </r>
  <r>
    <n v="9050"/>
    <n v="3405"/>
    <x v="6"/>
    <x v="3"/>
    <x v="6"/>
  </r>
  <r>
    <n v="9051"/>
    <n v="3405"/>
    <x v="13"/>
    <x v="2"/>
    <x v="12"/>
  </r>
  <r>
    <n v="9052"/>
    <n v="3406"/>
    <x v="8"/>
    <x v="4"/>
    <x v="7"/>
  </r>
  <r>
    <n v="9053"/>
    <n v="3406"/>
    <x v="13"/>
    <x v="2"/>
    <x v="12"/>
  </r>
  <r>
    <n v="9054"/>
    <n v="3407"/>
    <x v="14"/>
    <x v="3"/>
    <x v="13"/>
  </r>
  <r>
    <n v="9055"/>
    <n v="3407"/>
    <x v="2"/>
    <x v="2"/>
    <x v="2"/>
  </r>
  <r>
    <n v="9056"/>
    <n v="3407"/>
    <x v="16"/>
    <x v="1"/>
    <x v="15"/>
  </r>
  <r>
    <n v="9057"/>
    <n v="3407"/>
    <x v="9"/>
    <x v="2"/>
    <x v="8"/>
  </r>
  <r>
    <n v="9058"/>
    <n v="3408"/>
    <x v="4"/>
    <x v="1"/>
    <x v="4"/>
  </r>
  <r>
    <n v="9059"/>
    <n v="3409"/>
    <x v="16"/>
    <x v="2"/>
    <x v="15"/>
  </r>
  <r>
    <n v="9060"/>
    <n v="3409"/>
    <x v="12"/>
    <x v="4"/>
    <x v="11"/>
  </r>
  <r>
    <n v="9061"/>
    <n v="3409"/>
    <x v="4"/>
    <x v="3"/>
    <x v="4"/>
  </r>
  <r>
    <n v="9062"/>
    <n v="3409"/>
    <x v="18"/>
    <x v="4"/>
    <x v="17"/>
  </r>
  <r>
    <n v="9063"/>
    <n v="3410"/>
    <x v="5"/>
    <x v="2"/>
    <x v="19"/>
  </r>
  <r>
    <n v="9064"/>
    <n v="3410"/>
    <x v="0"/>
    <x v="2"/>
    <x v="0"/>
  </r>
  <r>
    <n v="9065"/>
    <n v="3410"/>
    <x v="3"/>
    <x v="3"/>
    <x v="3"/>
  </r>
  <r>
    <n v="9066"/>
    <n v="3410"/>
    <x v="15"/>
    <x v="1"/>
    <x v="14"/>
  </r>
  <r>
    <n v="9067"/>
    <n v="3411"/>
    <x v="3"/>
    <x v="4"/>
    <x v="3"/>
  </r>
  <r>
    <n v="9068"/>
    <n v="3412"/>
    <x v="9"/>
    <x v="3"/>
    <x v="8"/>
  </r>
  <r>
    <n v="9069"/>
    <n v="3412"/>
    <x v="11"/>
    <x v="1"/>
    <x v="10"/>
  </r>
  <r>
    <n v="9070"/>
    <n v="3413"/>
    <x v="16"/>
    <x v="4"/>
    <x v="15"/>
  </r>
  <r>
    <n v="9071"/>
    <n v="3413"/>
    <x v="19"/>
    <x v="4"/>
    <x v="18"/>
  </r>
  <r>
    <n v="9072"/>
    <n v="3414"/>
    <x v="18"/>
    <x v="3"/>
    <x v="17"/>
  </r>
  <r>
    <n v="9073"/>
    <n v="3414"/>
    <x v="8"/>
    <x v="1"/>
    <x v="7"/>
  </r>
  <r>
    <n v="9074"/>
    <n v="3414"/>
    <x v="0"/>
    <x v="3"/>
    <x v="0"/>
  </r>
  <r>
    <n v="9075"/>
    <n v="3414"/>
    <x v="12"/>
    <x v="3"/>
    <x v="11"/>
  </r>
  <r>
    <n v="9076"/>
    <n v="3415"/>
    <x v="10"/>
    <x v="3"/>
    <x v="9"/>
  </r>
  <r>
    <n v="9077"/>
    <n v="3416"/>
    <x v="7"/>
    <x v="3"/>
    <x v="20"/>
  </r>
  <r>
    <n v="9078"/>
    <n v="3416"/>
    <x v="13"/>
    <x v="4"/>
    <x v="12"/>
  </r>
  <r>
    <n v="9079"/>
    <n v="3416"/>
    <x v="6"/>
    <x v="4"/>
    <x v="6"/>
  </r>
  <r>
    <n v="9080"/>
    <n v="3416"/>
    <x v="5"/>
    <x v="4"/>
    <x v="19"/>
  </r>
  <r>
    <n v="9081"/>
    <n v="3417"/>
    <x v="5"/>
    <x v="4"/>
    <x v="19"/>
  </r>
  <r>
    <n v="9082"/>
    <n v="3418"/>
    <x v="5"/>
    <x v="1"/>
    <x v="19"/>
  </r>
  <r>
    <n v="9083"/>
    <n v="3418"/>
    <x v="16"/>
    <x v="2"/>
    <x v="15"/>
  </r>
  <r>
    <n v="9084"/>
    <n v="3418"/>
    <x v="0"/>
    <x v="1"/>
    <x v="0"/>
  </r>
  <r>
    <n v="9085"/>
    <n v="3418"/>
    <x v="3"/>
    <x v="3"/>
    <x v="3"/>
  </r>
  <r>
    <n v="9086"/>
    <n v="3419"/>
    <x v="1"/>
    <x v="2"/>
    <x v="1"/>
  </r>
  <r>
    <n v="9087"/>
    <n v="3420"/>
    <x v="18"/>
    <x v="4"/>
    <x v="17"/>
  </r>
  <r>
    <n v="9088"/>
    <n v="3421"/>
    <x v="6"/>
    <x v="2"/>
    <x v="6"/>
  </r>
  <r>
    <n v="9089"/>
    <n v="3422"/>
    <x v="15"/>
    <x v="1"/>
    <x v="14"/>
  </r>
  <r>
    <n v="9090"/>
    <n v="3423"/>
    <x v="19"/>
    <x v="3"/>
    <x v="18"/>
  </r>
  <r>
    <n v="9091"/>
    <n v="3423"/>
    <x v="9"/>
    <x v="1"/>
    <x v="8"/>
  </r>
  <r>
    <n v="9092"/>
    <n v="3424"/>
    <x v="1"/>
    <x v="4"/>
    <x v="1"/>
  </r>
  <r>
    <n v="9093"/>
    <n v="3424"/>
    <x v="0"/>
    <x v="1"/>
    <x v="0"/>
  </r>
  <r>
    <n v="9094"/>
    <n v="3424"/>
    <x v="12"/>
    <x v="3"/>
    <x v="11"/>
  </r>
  <r>
    <n v="9095"/>
    <n v="3425"/>
    <x v="17"/>
    <x v="3"/>
    <x v="1"/>
  </r>
  <r>
    <n v="9096"/>
    <n v="3425"/>
    <x v="12"/>
    <x v="2"/>
    <x v="11"/>
  </r>
  <r>
    <n v="9097"/>
    <n v="3425"/>
    <x v="13"/>
    <x v="3"/>
    <x v="12"/>
  </r>
  <r>
    <n v="9098"/>
    <n v="3426"/>
    <x v="0"/>
    <x v="1"/>
    <x v="0"/>
  </r>
  <r>
    <n v="9099"/>
    <n v="3426"/>
    <x v="1"/>
    <x v="3"/>
    <x v="1"/>
  </r>
  <r>
    <n v="9100"/>
    <n v="3426"/>
    <x v="9"/>
    <x v="3"/>
    <x v="8"/>
  </r>
  <r>
    <n v="9101"/>
    <n v="3426"/>
    <x v="19"/>
    <x v="1"/>
    <x v="18"/>
  </r>
  <r>
    <n v="9102"/>
    <n v="3427"/>
    <x v="14"/>
    <x v="4"/>
    <x v="13"/>
  </r>
  <r>
    <n v="9103"/>
    <n v="3427"/>
    <x v="17"/>
    <x v="4"/>
    <x v="1"/>
  </r>
  <r>
    <n v="9104"/>
    <n v="3428"/>
    <x v="6"/>
    <x v="2"/>
    <x v="6"/>
  </r>
  <r>
    <n v="9105"/>
    <n v="3428"/>
    <x v="9"/>
    <x v="4"/>
    <x v="8"/>
  </r>
  <r>
    <n v="9106"/>
    <n v="3429"/>
    <x v="16"/>
    <x v="2"/>
    <x v="15"/>
  </r>
  <r>
    <n v="9107"/>
    <n v="3429"/>
    <x v="1"/>
    <x v="1"/>
    <x v="1"/>
  </r>
  <r>
    <n v="9108"/>
    <n v="3430"/>
    <x v="4"/>
    <x v="4"/>
    <x v="4"/>
  </r>
  <r>
    <n v="9109"/>
    <n v="3430"/>
    <x v="3"/>
    <x v="4"/>
    <x v="3"/>
  </r>
  <r>
    <n v="9110"/>
    <n v="3430"/>
    <x v="0"/>
    <x v="3"/>
    <x v="0"/>
  </r>
  <r>
    <n v="9111"/>
    <n v="3430"/>
    <x v="11"/>
    <x v="1"/>
    <x v="10"/>
  </r>
  <r>
    <n v="9112"/>
    <n v="3431"/>
    <x v="8"/>
    <x v="4"/>
    <x v="7"/>
  </r>
  <r>
    <n v="9113"/>
    <n v="3431"/>
    <x v="12"/>
    <x v="1"/>
    <x v="11"/>
  </r>
  <r>
    <n v="9114"/>
    <n v="3432"/>
    <x v="0"/>
    <x v="2"/>
    <x v="0"/>
  </r>
  <r>
    <n v="9115"/>
    <n v="3433"/>
    <x v="17"/>
    <x v="2"/>
    <x v="1"/>
  </r>
  <r>
    <n v="9116"/>
    <n v="3434"/>
    <x v="11"/>
    <x v="1"/>
    <x v="10"/>
  </r>
  <r>
    <n v="9117"/>
    <n v="3435"/>
    <x v="16"/>
    <x v="3"/>
    <x v="15"/>
  </r>
  <r>
    <n v="9118"/>
    <n v="3435"/>
    <x v="17"/>
    <x v="1"/>
    <x v="1"/>
  </r>
  <r>
    <n v="9119"/>
    <n v="3435"/>
    <x v="4"/>
    <x v="3"/>
    <x v="4"/>
  </r>
  <r>
    <n v="9120"/>
    <n v="3435"/>
    <x v="1"/>
    <x v="4"/>
    <x v="1"/>
  </r>
  <r>
    <n v="9121"/>
    <n v="3436"/>
    <x v="6"/>
    <x v="3"/>
    <x v="6"/>
  </r>
  <r>
    <n v="9122"/>
    <n v="3436"/>
    <x v="18"/>
    <x v="3"/>
    <x v="17"/>
  </r>
  <r>
    <n v="9123"/>
    <n v="3436"/>
    <x v="13"/>
    <x v="2"/>
    <x v="12"/>
  </r>
  <r>
    <n v="9124"/>
    <n v="3436"/>
    <x v="12"/>
    <x v="1"/>
    <x v="11"/>
  </r>
  <r>
    <n v="9125"/>
    <n v="3437"/>
    <x v="2"/>
    <x v="3"/>
    <x v="2"/>
  </r>
  <r>
    <n v="9126"/>
    <n v="3437"/>
    <x v="0"/>
    <x v="3"/>
    <x v="0"/>
  </r>
  <r>
    <n v="9127"/>
    <n v="3437"/>
    <x v="5"/>
    <x v="1"/>
    <x v="19"/>
  </r>
  <r>
    <n v="9128"/>
    <n v="3437"/>
    <x v="7"/>
    <x v="3"/>
    <x v="20"/>
  </r>
  <r>
    <n v="9129"/>
    <n v="3438"/>
    <x v="1"/>
    <x v="1"/>
    <x v="1"/>
  </r>
  <r>
    <n v="9130"/>
    <n v="3439"/>
    <x v="19"/>
    <x v="4"/>
    <x v="18"/>
  </r>
  <r>
    <n v="9131"/>
    <n v="3439"/>
    <x v="15"/>
    <x v="2"/>
    <x v="14"/>
  </r>
  <r>
    <n v="9132"/>
    <n v="3439"/>
    <x v="7"/>
    <x v="1"/>
    <x v="20"/>
  </r>
  <r>
    <n v="9133"/>
    <n v="3439"/>
    <x v="5"/>
    <x v="3"/>
    <x v="19"/>
  </r>
  <r>
    <n v="9134"/>
    <n v="3440"/>
    <x v="9"/>
    <x v="3"/>
    <x v="8"/>
  </r>
  <r>
    <n v="9135"/>
    <n v="3440"/>
    <x v="11"/>
    <x v="3"/>
    <x v="10"/>
  </r>
  <r>
    <n v="9136"/>
    <n v="3440"/>
    <x v="6"/>
    <x v="3"/>
    <x v="6"/>
  </r>
  <r>
    <n v="9137"/>
    <n v="3440"/>
    <x v="2"/>
    <x v="1"/>
    <x v="2"/>
  </r>
  <r>
    <n v="9138"/>
    <n v="3441"/>
    <x v="14"/>
    <x v="3"/>
    <x v="13"/>
  </r>
  <r>
    <n v="9139"/>
    <n v="3441"/>
    <x v="1"/>
    <x v="3"/>
    <x v="1"/>
  </r>
  <r>
    <n v="9140"/>
    <n v="3441"/>
    <x v="12"/>
    <x v="2"/>
    <x v="11"/>
  </r>
  <r>
    <n v="9141"/>
    <n v="3441"/>
    <x v="18"/>
    <x v="2"/>
    <x v="17"/>
  </r>
  <r>
    <n v="9142"/>
    <n v="3442"/>
    <x v="18"/>
    <x v="2"/>
    <x v="17"/>
  </r>
  <r>
    <n v="9143"/>
    <n v="3442"/>
    <x v="3"/>
    <x v="1"/>
    <x v="3"/>
  </r>
  <r>
    <n v="9144"/>
    <n v="3442"/>
    <x v="11"/>
    <x v="3"/>
    <x v="10"/>
  </r>
  <r>
    <n v="9145"/>
    <n v="3443"/>
    <x v="7"/>
    <x v="2"/>
    <x v="20"/>
  </r>
  <r>
    <n v="9146"/>
    <n v="3443"/>
    <x v="5"/>
    <x v="1"/>
    <x v="19"/>
  </r>
  <r>
    <n v="9147"/>
    <n v="3444"/>
    <x v="1"/>
    <x v="3"/>
    <x v="1"/>
  </r>
  <r>
    <n v="9148"/>
    <n v="3445"/>
    <x v="9"/>
    <x v="1"/>
    <x v="8"/>
  </r>
  <r>
    <n v="9149"/>
    <n v="3445"/>
    <x v="18"/>
    <x v="4"/>
    <x v="17"/>
  </r>
  <r>
    <n v="9150"/>
    <n v="3445"/>
    <x v="15"/>
    <x v="1"/>
    <x v="14"/>
  </r>
  <r>
    <n v="9151"/>
    <n v="3446"/>
    <x v="0"/>
    <x v="4"/>
    <x v="0"/>
  </r>
  <r>
    <n v="9152"/>
    <n v="3446"/>
    <x v="14"/>
    <x v="2"/>
    <x v="13"/>
  </r>
  <r>
    <n v="9153"/>
    <n v="3446"/>
    <x v="3"/>
    <x v="2"/>
    <x v="3"/>
  </r>
  <r>
    <n v="9154"/>
    <n v="3447"/>
    <x v="11"/>
    <x v="2"/>
    <x v="10"/>
  </r>
  <r>
    <n v="9155"/>
    <n v="3447"/>
    <x v="15"/>
    <x v="3"/>
    <x v="14"/>
  </r>
  <r>
    <n v="9156"/>
    <n v="3448"/>
    <x v="19"/>
    <x v="3"/>
    <x v="18"/>
  </r>
  <r>
    <n v="9157"/>
    <n v="3448"/>
    <x v="13"/>
    <x v="2"/>
    <x v="12"/>
  </r>
  <r>
    <n v="9158"/>
    <n v="3448"/>
    <x v="17"/>
    <x v="1"/>
    <x v="1"/>
  </r>
  <r>
    <n v="9159"/>
    <n v="3448"/>
    <x v="8"/>
    <x v="2"/>
    <x v="7"/>
  </r>
  <r>
    <n v="9160"/>
    <n v="3449"/>
    <x v="8"/>
    <x v="4"/>
    <x v="7"/>
  </r>
  <r>
    <n v="9161"/>
    <n v="3450"/>
    <x v="18"/>
    <x v="2"/>
    <x v="17"/>
  </r>
  <r>
    <n v="9162"/>
    <n v="3450"/>
    <x v="15"/>
    <x v="4"/>
    <x v="14"/>
  </r>
  <r>
    <n v="9163"/>
    <n v="3450"/>
    <x v="12"/>
    <x v="3"/>
    <x v="11"/>
  </r>
  <r>
    <n v="9164"/>
    <n v="3450"/>
    <x v="13"/>
    <x v="1"/>
    <x v="12"/>
  </r>
  <r>
    <n v="9165"/>
    <n v="3451"/>
    <x v="14"/>
    <x v="1"/>
    <x v="13"/>
  </r>
  <r>
    <n v="9166"/>
    <n v="3451"/>
    <x v="18"/>
    <x v="4"/>
    <x v="17"/>
  </r>
  <r>
    <n v="9167"/>
    <n v="3452"/>
    <x v="11"/>
    <x v="1"/>
    <x v="10"/>
  </r>
  <r>
    <n v="9168"/>
    <n v="3452"/>
    <x v="1"/>
    <x v="1"/>
    <x v="1"/>
  </r>
  <r>
    <n v="9169"/>
    <n v="3452"/>
    <x v="4"/>
    <x v="4"/>
    <x v="4"/>
  </r>
  <r>
    <n v="9170"/>
    <n v="3453"/>
    <x v="15"/>
    <x v="2"/>
    <x v="14"/>
  </r>
  <r>
    <n v="9171"/>
    <n v="3453"/>
    <x v="16"/>
    <x v="4"/>
    <x v="15"/>
  </r>
  <r>
    <n v="9172"/>
    <n v="3454"/>
    <x v="17"/>
    <x v="2"/>
    <x v="1"/>
  </r>
  <r>
    <n v="9173"/>
    <n v="3455"/>
    <x v="18"/>
    <x v="1"/>
    <x v="17"/>
  </r>
  <r>
    <n v="9174"/>
    <n v="3456"/>
    <x v="18"/>
    <x v="1"/>
    <x v="17"/>
  </r>
  <r>
    <n v="9175"/>
    <n v="3456"/>
    <x v="7"/>
    <x v="1"/>
    <x v="20"/>
  </r>
  <r>
    <n v="9176"/>
    <n v="3456"/>
    <x v="1"/>
    <x v="3"/>
    <x v="1"/>
  </r>
  <r>
    <n v="9177"/>
    <n v="3456"/>
    <x v="2"/>
    <x v="4"/>
    <x v="2"/>
  </r>
  <r>
    <n v="9178"/>
    <n v="3457"/>
    <x v="4"/>
    <x v="3"/>
    <x v="4"/>
  </r>
  <r>
    <n v="9179"/>
    <n v="3457"/>
    <x v="16"/>
    <x v="3"/>
    <x v="15"/>
  </r>
  <r>
    <n v="9180"/>
    <n v="3457"/>
    <x v="19"/>
    <x v="4"/>
    <x v="18"/>
  </r>
  <r>
    <n v="9181"/>
    <n v="3457"/>
    <x v="14"/>
    <x v="2"/>
    <x v="13"/>
  </r>
  <r>
    <n v="9182"/>
    <n v="3458"/>
    <x v="17"/>
    <x v="1"/>
    <x v="1"/>
  </r>
  <r>
    <n v="9183"/>
    <n v="3459"/>
    <x v="16"/>
    <x v="1"/>
    <x v="15"/>
  </r>
  <r>
    <n v="9184"/>
    <n v="3459"/>
    <x v="1"/>
    <x v="3"/>
    <x v="1"/>
  </r>
  <r>
    <n v="9185"/>
    <n v="3459"/>
    <x v="4"/>
    <x v="3"/>
    <x v="4"/>
  </r>
  <r>
    <n v="9186"/>
    <n v="3459"/>
    <x v="10"/>
    <x v="1"/>
    <x v="9"/>
  </r>
  <r>
    <n v="9187"/>
    <n v="3460"/>
    <x v="17"/>
    <x v="1"/>
    <x v="1"/>
  </r>
  <r>
    <n v="9188"/>
    <n v="3460"/>
    <x v="11"/>
    <x v="4"/>
    <x v="10"/>
  </r>
  <r>
    <n v="9189"/>
    <n v="3460"/>
    <x v="14"/>
    <x v="3"/>
    <x v="13"/>
  </r>
  <r>
    <n v="9190"/>
    <n v="3460"/>
    <x v="9"/>
    <x v="4"/>
    <x v="8"/>
  </r>
  <r>
    <n v="9191"/>
    <n v="3461"/>
    <x v="10"/>
    <x v="4"/>
    <x v="9"/>
  </r>
  <r>
    <n v="9192"/>
    <n v="3461"/>
    <x v="11"/>
    <x v="1"/>
    <x v="10"/>
  </r>
  <r>
    <n v="9193"/>
    <n v="3461"/>
    <x v="2"/>
    <x v="1"/>
    <x v="2"/>
  </r>
  <r>
    <n v="9194"/>
    <n v="3461"/>
    <x v="7"/>
    <x v="4"/>
    <x v="20"/>
  </r>
  <r>
    <n v="9195"/>
    <n v="3462"/>
    <x v="0"/>
    <x v="4"/>
    <x v="0"/>
  </r>
  <r>
    <n v="9196"/>
    <n v="3462"/>
    <x v="4"/>
    <x v="1"/>
    <x v="4"/>
  </r>
  <r>
    <n v="9197"/>
    <n v="3462"/>
    <x v="5"/>
    <x v="3"/>
    <x v="19"/>
  </r>
  <r>
    <n v="9198"/>
    <n v="3462"/>
    <x v="19"/>
    <x v="2"/>
    <x v="18"/>
  </r>
  <r>
    <n v="9199"/>
    <n v="3463"/>
    <x v="12"/>
    <x v="3"/>
    <x v="11"/>
  </r>
  <r>
    <n v="9200"/>
    <n v="3463"/>
    <x v="0"/>
    <x v="1"/>
    <x v="0"/>
  </r>
  <r>
    <n v="9201"/>
    <n v="3463"/>
    <x v="7"/>
    <x v="2"/>
    <x v="20"/>
  </r>
  <r>
    <n v="9202"/>
    <n v="3464"/>
    <x v="3"/>
    <x v="3"/>
    <x v="3"/>
  </r>
  <r>
    <n v="9203"/>
    <n v="3464"/>
    <x v="19"/>
    <x v="4"/>
    <x v="18"/>
  </r>
  <r>
    <n v="9204"/>
    <n v="3464"/>
    <x v="12"/>
    <x v="4"/>
    <x v="11"/>
  </r>
  <r>
    <n v="9205"/>
    <n v="3465"/>
    <x v="10"/>
    <x v="2"/>
    <x v="9"/>
  </r>
  <r>
    <n v="9206"/>
    <n v="3466"/>
    <x v="5"/>
    <x v="3"/>
    <x v="19"/>
  </r>
  <r>
    <n v="9207"/>
    <n v="3466"/>
    <x v="12"/>
    <x v="4"/>
    <x v="11"/>
  </r>
  <r>
    <n v="9208"/>
    <n v="3466"/>
    <x v="9"/>
    <x v="3"/>
    <x v="8"/>
  </r>
  <r>
    <n v="9209"/>
    <n v="3466"/>
    <x v="3"/>
    <x v="2"/>
    <x v="3"/>
  </r>
  <r>
    <n v="9210"/>
    <n v="3467"/>
    <x v="2"/>
    <x v="3"/>
    <x v="2"/>
  </r>
  <r>
    <n v="9211"/>
    <n v="3467"/>
    <x v="19"/>
    <x v="2"/>
    <x v="18"/>
  </r>
  <r>
    <n v="9212"/>
    <n v="3467"/>
    <x v="14"/>
    <x v="4"/>
    <x v="13"/>
  </r>
  <r>
    <n v="9213"/>
    <n v="3468"/>
    <x v="1"/>
    <x v="3"/>
    <x v="1"/>
  </r>
  <r>
    <n v="9214"/>
    <n v="3468"/>
    <x v="6"/>
    <x v="1"/>
    <x v="6"/>
  </r>
  <r>
    <n v="9215"/>
    <n v="3469"/>
    <x v="14"/>
    <x v="3"/>
    <x v="13"/>
  </r>
  <r>
    <n v="9216"/>
    <n v="3469"/>
    <x v="19"/>
    <x v="2"/>
    <x v="18"/>
  </r>
  <r>
    <n v="9217"/>
    <n v="3469"/>
    <x v="4"/>
    <x v="4"/>
    <x v="4"/>
  </r>
  <r>
    <n v="9218"/>
    <n v="3470"/>
    <x v="13"/>
    <x v="2"/>
    <x v="12"/>
  </r>
  <r>
    <n v="9219"/>
    <n v="3471"/>
    <x v="7"/>
    <x v="1"/>
    <x v="20"/>
  </r>
  <r>
    <n v="9220"/>
    <n v="3471"/>
    <x v="5"/>
    <x v="2"/>
    <x v="19"/>
  </r>
  <r>
    <n v="9221"/>
    <n v="3472"/>
    <x v="17"/>
    <x v="1"/>
    <x v="1"/>
  </r>
  <r>
    <n v="9222"/>
    <n v="3473"/>
    <x v="14"/>
    <x v="3"/>
    <x v="13"/>
  </r>
  <r>
    <n v="9223"/>
    <n v="3473"/>
    <x v="8"/>
    <x v="1"/>
    <x v="7"/>
  </r>
  <r>
    <n v="9224"/>
    <n v="3473"/>
    <x v="13"/>
    <x v="4"/>
    <x v="12"/>
  </r>
  <r>
    <n v="9225"/>
    <n v="3473"/>
    <x v="4"/>
    <x v="2"/>
    <x v="4"/>
  </r>
  <r>
    <n v="9226"/>
    <n v="3474"/>
    <x v="5"/>
    <x v="1"/>
    <x v="19"/>
  </r>
  <r>
    <n v="9227"/>
    <n v="3474"/>
    <x v="16"/>
    <x v="3"/>
    <x v="15"/>
  </r>
  <r>
    <n v="9228"/>
    <n v="3475"/>
    <x v="7"/>
    <x v="4"/>
    <x v="20"/>
  </r>
  <r>
    <n v="9229"/>
    <n v="3475"/>
    <x v="2"/>
    <x v="3"/>
    <x v="2"/>
  </r>
  <r>
    <n v="9230"/>
    <n v="3476"/>
    <x v="19"/>
    <x v="4"/>
    <x v="18"/>
  </r>
  <r>
    <n v="9231"/>
    <n v="3476"/>
    <x v="1"/>
    <x v="3"/>
    <x v="1"/>
  </r>
  <r>
    <n v="9232"/>
    <n v="3476"/>
    <x v="13"/>
    <x v="4"/>
    <x v="12"/>
  </r>
  <r>
    <n v="9233"/>
    <n v="3476"/>
    <x v="8"/>
    <x v="4"/>
    <x v="7"/>
  </r>
  <r>
    <n v="9234"/>
    <n v="3477"/>
    <x v="5"/>
    <x v="2"/>
    <x v="19"/>
  </r>
  <r>
    <n v="9235"/>
    <n v="3477"/>
    <x v="11"/>
    <x v="2"/>
    <x v="10"/>
  </r>
  <r>
    <n v="9236"/>
    <n v="3478"/>
    <x v="15"/>
    <x v="1"/>
    <x v="14"/>
  </r>
  <r>
    <n v="9237"/>
    <n v="3479"/>
    <x v="10"/>
    <x v="2"/>
    <x v="9"/>
  </r>
  <r>
    <n v="9238"/>
    <n v="3480"/>
    <x v="10"/>
    <x v="1"/>
    <x v="9"/>
  </r>
  <r>
    <n v="9239"/>
    <n v="3480"/>
    <x v="4"/>
    <x v="1"/>
    <x v="4"/>
  </r>
  <r>
    <n v="9240"/>
    <n v="3480"/>
    <x v="18"/>
    <x v="1"/>
    <x v="17"/>
  </r>
  <r>
    <n v="9241"/>
    <n v="3481"/>
    <x v="6"/>
    <x v="4"/>
    <x v="6"/>
  </r>
  <r>
    <n v="9242"/>
    <n v="3482"/>
    <x v="11"/>
    <x v="2"/>
    <x v="10"/>
  </r>
  <r>
    <n v="9243"/>
    <n v="3482"/>
    <x v="15"/>
    <x v="3"/>
    <x v="14"/>
  </r>
  <r>
    <n v="9244"/>
    <n v="3483"/>
    <x v="12"/>
    <x v="3"/>
    <x v="11"/>
  </r>
  <r>
    <n v="9245"/>
    <n v="3484"/>
    <x v="14"/>
    <x v="3"/>
    <x v="13"/>
  </r>
  <r>
    <n v="9246"/>
    <n v="3484"/>
    <x v="6"/>
    <x v="3"/>
    <x v="6"/>
  </r>
  <r>
    <n v="9247"/>
    <n v="3484"/>
    <x v="16"/>
    <x v="2"/>
    <x v="15"/>
  </r>
  <r>
    <n v="9248"/>
    <n v="3485"/>
    <x v="18"/>
    <x v="1"/>
    <x v="17"/>
  </r>
  <r>
    <n v="9249"/>
    <n v="3486"/>
    <x v="4"/>
    <x v="3"/>
    <x v="4"/>
  </r>
  <r>
    <n v="9250"/>
    <n v="3486"/>
    <x v="14"/>
    <x v="3"/>
    <x v="13"/>
  </r>
  <r>
    <n v="9251"/>
    <n v="3486"/>
    <x v="2"/>
    <x v="2"/>
    <x v="2"/>
  </r>
  <r>
    <n v="9252"/>
    <n v="3486"/>
    <x v="5"/>
    <x v="2"/>
    <x v="19"/>
  </r>
  <r>
    <n v="9253"/>
    <n v="3487"/>
    <x v="12"/>
    <x v="1"/>
    <x v="11"/>
  </r>
  <r>
    <n v="9254"/>
    <n v="3487"/>
    <x v="14"/>
    <x v="4"/>
    <x v="13"/>
  </r>
  <r>
    <n v="9255"/>
    <n v="3487"/>
    <x v="10"/>
    <x v="3"/>
    <x v="9"/>
  </r>
  <r>
    <n v="9256"/>
    <n v="3487"/>
    <x v="15"/>
    <x v="4"/>
    <x v="14"/>
  </r>
  <r>
    <n v="9257"/>
    <n v="3488"/>
    <x v="6"/>
    <x v="3"/>
    <x v="6"/>
  </r>
  <r>
    <n v="9258"/>
    <n v="3488"/>
    <x v="2"/>
    <x v="2"/>
    <x v="2"/>
  </r>
  <r>
    <n v="9259"/>
    <n v="3488"/>
    <x v="7"/>
    <x v="3"/>
    <x v="20"/>
  </r>
  <r>
    <n v="9260"/>
    <n v="3489"/>
    <x v="17"/>
    <x v="2"/>
    <x v="1"/>
  </r>
  <r>
    <n v="9261"/>
    <n v="3490"/>
    <x v="4"/>
    <x v="2"/>
    <x v="4"/>
  </r>
  <r>
    <n v="9262"/>
    <n v="3490"/>
    <x v="8"/>
    <x v="3"/>
    <x v="7"/>
  </r>
  <r>
    <n v="9263"/>
    <n v="3490"/>
    <x v="1"/>
    <x v="4"/>
    <x v="1"/>
  </r>
  <r>
    <n v="9264"/>
    <n v="3491"/>
    <x v="1"/>
    <x v="1"/>
    <x v="1"/>
  </r>
  <r>
    <n v="9265"/>
    <n v="3491"/>
    <x v="14"/>
    <x v="1"/>
    <x v="13"/>
  </r>
  <r>
    <n v="9266"/>
    <n v="3491"/>
    <x v="13"/>
    <x v="1"/>
    <x v="12"/>
  </r>
  <r>
    <n v="9267"/>
    <n v="3492"/>
    <x v="14"/>
    <x v="4"/>
    <x v="13"/>
  </r>
  <r>
    <n v="9268"/>
    <n v="3492"/>
    <x v="7"/>
    <x v="3"/>
    <x v="20"/>
  </r>
  <r>
    <n v="9269"/>
    <n v="3492"/>
    <x v="17"/>
    <x v="4"/>
    <x v="1"/>
  </r>
  <r>
    <n v="9270"/>
    <n v="3493"/>
    <x v="8"/>
    <x v="4"/>
    <x v="7"/>
  </r>
  <r>
    <n v="9271"/>
    <n v="3494"/>
    <x v="2"/>
    <x v="1"/>
    <x v="2"/>
  </r>
  <r>
    <n v="9272"/>
    <n v="3494"/>
    <x v="5"/>
    <x v="4"/>
    <x v="19"/>
  </r>
  <r>
    <n v="9273"/>
    <n v="3494"/>
    <x v="4"/>
    <x v="3"/>
    <x v="4"/>
  </r>
  <r>
    <n v="9274"/>
    <n v="3494"/>
    <x v="6"/>
    <x v="1"/>
    <x v="6"/>
  </r>
  <r>
    <n v="9275"/>
    <n v="3495"/>
    <x v="18"/>
    <x v="3"/>
    <x v="17"/>
  </r>
  <r>
    <n v="9276"/>
    <n v="3496"/>
    <x v="19"/>
    <x v="3"/>
    <x v="18"/>
  </r>
  <r>
    <n v="9277"/>
    <n v="3496"/>
    <x v="1"/>
    <x v="1"/>
    <x v="1"/>
  </r>
  <r>
    <n v="9278"/>
    <n v="3496"/>
    <x v="16"/>
    <x v="4"/>
    <x v="15"/>
  </r>
  <r>
    <n v="9279"/>
    <n v="3497"/>
    <x v="19"/>
    <x v="3"/>
    <x v="18"/>
  </r>
  <r>
    <n v="9280"/>
    <n v="3497"/>
    <x v="4"/>
    <x v="1"/>
    <x v="4"/>
  </r>
  <r>
    <n v="9281"/>
    <n v="3497"/>
    <x v="14"/>
    <x v="4"/>
    <x v="13"/>
  </r>
  <r>
    <n v="9282"/>
    <n v="3498"/>
    <x v="9"/>
    <x v="2"/>
    <x v="8"/>
  </r>
  <r>
    <n v="9283"/>
    <n v="3498"/>
    <x v="1"/>
    <x v="4"/>
    <x v="1"/>
  </r>
  <r>
    <n v="9284"/>
    <n v="3498"/>
    <x v="3"/>
    <x v="1"/>
    <x v="3"/>
  </r>
  <r>
    <n v="9285"/>
    <n v="3498"/>
    <x v="14"/>
    <x v="1"/>
    <x v="13"/>
  </r>
  <r>
    <n v="9286"/>
    <n v="3499"/>
    <x v="19"/>
    <x v="1"/>
    <x v="18"/>
  </r>
  <r>
    <n v="9287"/>
    <n v="3499"/>
    <x v="7"/>
    <x v="2"/>
    <x v="20"/>
  </r>
  <r>
    <n v="9288"/>
    <n v="3499"/>
    <x v="2"/>
    <x v="1"/>
    <x v="2"/>
  </r>
  <r>
    <n v="9289"/>
    <n v="3499"/>
    <x v="13"/>
    <x v="1"/>
    <x v="12"/>
  </r>
  <r>
    <n v="9290"/>
    <n v="3500"/>
    <x v="3"/>
    <x v="3"/>
    <x v="3"/>
  </r>
  <r>
    <n v="9291"/>
    <n v="3500"/>
    <x v="1"/>
    <x v="2"/>
    <x v="1"/>
  </r>
  <r>
    <n v="9292"/>
    <n v="3501"/>
    <x v="17"/>
    <x v="1"/>
    <x v="1"/>
  </r>
  <r>
    <n v="9293"/>
    <n v="3501"/>
    <x v="10"/>
    <x v="4"/>
    <x v="9"/>
  </r>
  <r>
    <n v="9294"/>
    <n v="3502"/>
    <x v="9"/>
    <x v="2"/>
    <x v="8"/>
  </r>
  <r>
    <n v="9295"/>
    <n v="3502"/>
    <x v="19"/>
    <x v="2"/>
    <x v="18"/>
  </r>
  <r>
    <n v="9296"/>
    <n v="3503"/>
    <x v="14"/>
    <x v="4"/>
    <x v="13"/>
  </r>
  <r>
    <n v="9297"/>
    <n v="3503"/>
    <x v="2"/>
    <x v="2"/>
    <x v="2"/>
  </r>
  <r>
    <n v="9298"/>
    <n v="3504"/>
    <x v="17"/>
    <x v="2"/>
    <x v="1"/>
  </r>
  <r>
    <n v="9299"/>
    <n v="3505"/>
    <x v="14"/>
    <x v="4"/>
    <x v="13"/>
  </r>
  <r>
    <n v="9300"/>
    <n v="3506"/>
    <x v="1"/>
    <x v="3"/>
    <x v="1"/>
  </r>
  <r>
    <n v="9301"/>
    <n v="3506"/>
    <x v="18"/>
    <x v="1"/>
    <x v="17"/>
  </r>
  <r>
    <n v="9302"/>
    <n v="3507"/>
    <x v="1"/>
    <x v="3"/>
    <x v="1"/>
  </r>
  <r>
    <n v="9303"/>
    <n v="3507"/>
    <x v="10"/>
    <x v="1"/>
    <x v="9"/>
  </r>
  <r>
    <n v="9304"/>
    <n v="3507"/>
    <x v="5"/>
    <x v="4"/>
    <x v="19"/>
  </r>
  <r>
    <n v="9305"/>
    <n v="3507"/>
    <x v="9"/>
    <x v="2"/>
    <x v="8"/>
  </r>
  <r>
    <n v="9306"/>
    <n v="3508"/>
    <x v="8"/>
    <x v="4"/>
    <x v="7"/>
  </r>
  <r>
    <n v="9307"/>
    <n v="3508"/>
    <x v="3"/>
    <x v="1"/>
    <x v="3"/>
  </r>
  <r>
    <n v="9308"/>
    <n v="3508"/>
    <x v="4"/>
    <x v="4"/>
    <x v="4"/>
  </r>
  <r>
    <n v="9309"/>
    <n v="3509"/>
    <x v="5"/>
    <x v="2"/>
    <x v="19"/>
  </r>
  <r>
    <n v="9310"/>
    <n v="3509"/>
    <x v="7"/>
    <x v="4"/>
    <x v="20"/>
  </r>
  <r>
    <n v="9311"/>
    <n v="3509"/>
    <x v="19"/>
    <x v="1"/>
    <x v="18"/>
  </r>
  <r>
    <n v="9312"/>
    <n v="3510"/>
    <x v="12"/>
    <x v="1"/>
    <x v="11"/>
  </r>
  <r>
    <n v="9313"/>
    <n v="3510"/>
    <x v="1"/>
    <x v="4"/>
    <x v="1"/>
  </r>
  <r>
    <n v="9314"/>
    <n v="3511"/>
    <x v="4"/>
    <x v="2"/>
    <x v="4"/>
  </r>
  <r>
    <n v="9315"/>
    <n v="3511"/>
    <x v="12"/>
    <x v="2"/>
    <x v="11"/>
  </r>
  <r>
    <n v="9316"/>
    <n v="3512"/>
    <x v="4"/>
    <x v="1"/>
    <x v="4"/>
  </r>
  <r>
    <n v="9317"/>
    <n v="3513"/>
    <x v="6"/>
    <x v="3"/>
    <x v="6"/>
  </r>
  <r>
    <n v="9318"/>
    <n v="3513"/>
    <x v="17"/>
    <x v="1"/>
    <x v="1"/>
  </r>
  <r>
    <n v="9319"/>
    <n v="3514"/>
    <x v="15"/>
    <x v="2"/>
    <x v="14"/>
  </r>
  <r>
    <n v="9320"/>
    <n v="3515"/>
    <x v="13"/>
    <x v="1"/>
    <x v="12"/>
  </r>
  <r>
    <n v="9321"/>
    <n v="3515"/>
    <x v="6"/>
    <x v="3"/>
    <x v="6"/>
  </r>
  <r>
    <n v="9322"/>
    <n v="3515"/>
    <x v="4"/>
    <x v="4"/>
    <x v="4"/>
  </r>
  <r>
    <n v="9323"/>
    <n v="3515"/>
    <x v="9"/>
    <x v="2"/>
    <x v="8"/>
  </r>
  <r>
    <n v="9324"/>
    <n v="3516"/>
    <x v="4"/>
    <x v="3"/>
    <x v="4"/>
  </r>
  <r>
    <n v="9325"/>
    <n v="3516"/>
    <x v="0"/>
    <x v="1"/>
    <x v="0"/>
  </r>
  <r>
    <n v="9326"/>
    <n v="3516"/>
    <x v="7"/>
    <x v="1"/>
    <x v="20"/>
  </r>
  <r>
    <n v="9327"/>
    <n v="3517"/>
    <x v="1"/>
    <x v="2"/>
    <x v="1"/>
  </r>
  <r>
    <n v="9328"/>
    <n v="3518"/>
    <x v="16"/>
    <x v="4"/>
    <x v="15"/>
  </r>
  <r>
    <n v="9329"/>
    <n v="3518"/>
    <x v="13"/>
    <x v="2"/>
    <x v="12"/>
  </r>
  <r>
    <n v="9330"/>
    <n v="3518"/>
    <x v="10"/>
    <x v="2"/>
    <x v="9"/>
  </r>
  <r>
    <n v="9331"/>
    <n v="3519"/>
    <x v="3"/>
    <x v="4"/>
    <x v="3"/>
  </r>
  <r>
    <n v="9332"/>
    <n v="3519"/>
    <x v="4"/>
    <x v="2"/>
    <x v="4"/>
  </r>
  <r>
    <n v="9333"/>
    <n v="3520"/>
    <x v="5"/>
    <x v="3"/>
    <x v="19"/>
  </r>
  <r>
    <n v="9334"/>
    <n v="3520"/>
    <x v="13"/>
    <x v="4"/>
    <x v="12"/>
  </r>
  <r>
    <n v="9335"/>
    <n v="3520"/>
    <x v="7"/>
    <x v="1"/>
    <x v="20"/>
  </r>
  <r>
    <n v="9336"/>
    <n v="3521"/>
    <x v="7"/>
    <x v="1"/>
    <x v="20"/>
  </r>
  <r>
    <n v="9337"/>
    <n v="3522"/>
    <x v="1"/>
    <x v="4"/>
    <x v="1"/>
  </r>
  <r>
    <n v="9338"/>
    <n v="3522"/>
    <x v="14"/>
    <x v="2"/>
    <x v="13"/>
  </r>
  <r>
    <n v="9339"/>
    <n v="3522"/>
    <x v="16"/>
    <x v="4"/>
    <x v="15"/>
  </r>
  <r>
    <n v="9340"/>
    <n v="3523"/>
    <x v="18"/>
    <x v="4"/>
    <x v="17"/>
  </r>
  <r>
    <n v="9341"/>
    <n v="3523"/>
    <x v="5"/>
    <x v="1"/>
    <x v="19"/>
  </r>
  <r>
    <n v="9342"/>
    <n v="3524"/>
    <x v="1"/>
    <x v="1"/>
    <x v="1"/>
  </r>
  <r>
    <n v="9343"/>
    <n v="3524"/>
    <x v="4"/>
    <x v="2"/>
    <x v="4"/>
  </r>
  <r>
    <n v="9344"/>
    <n v="3524"/>
    <x v="8"/>
    <x v="2"/>
    <x v="7"/>
  </r>
  <r>
    <n v="9345"/>
    <n v="3524"/>
    <x v="10"/>
    <x v="1"/>
    <x v="9"/>
  </r>
  <r>
    <n v="9346"/>
    <n v="3525"/>
    <x v="9"/>
    <x v="1"/>
    <x v="8"/>
  </r>
  <r>
    <n v="9347"/>
    <n v="3526"/>
    <x v="17"/>
    <x v="4"/>
    <x v="1"/>
  </r>
  <r>
    <n v="9348"/>
    <n v="3526"/>
    <x v="14"/>
    <x v="1"/>
    <x v="13"/>
  </r>
  <r>
    <n v="9349"/>
    <n v="3526"/>
    <x v="4"/>
    <x v="4"/>
    <x v="4"/>
  </r>
  <r>
    <n v="9350"/>
    <n v="3526"/>
    <x v="13"/>
    <x v="1"/>
    <x v="12"/>
  </r>
  <r>
    <n v="9351"/>
    <n v="3527"/>
    <x v="1"/>
    <x v="3"/>
    <x v="1"/>
  </r>
  <r>
    <n v="9352"/>
    <n v="3527"/>
    <x v="10"/>
    <x v="3"/>
    <x v="9"/>
  </r>
  <r>
    <n v="9353"/>
    <n v="3528"/>
    <x v="9"/>
    <x v="3"/>
    <x v="8"/>
  </r>
  <r>
    <n v="9354"/>
    <n v="3528"/>
    <x v="6"/>
    <x v="1"/>
    <x v="6"/>
  </r>
  <r>
    <n v="9355"/>
    <n v="3529"/>
    <x v="0"/>
    <x v="3"/>
    <x v="0"/>
  </r>
  <r>
    <n v="9356"/>
    <n v="3529"/>
    <x v="8"/>
    <x v="4"/>
    <x v="7"/>
  </r>
  <r>
    <n v="9357"/>
    <n v="3529"/>
    <x v="18"/>
    <x v="3"/>
    <x v="17"/>
  </r>
  <r>
    <n v="9358"/>
    <n v="3529"/>
    <x v="1"/>
    <x v="4"/>
    <x v="1"/>
  </r>
  <r>
    <n v="9359"/>
    <n v="3530"/>
    <x v="8"/>
    <x v="4"/>
    <x v="7"/>
  </r>
  <r>
    <n v="9360"/>
    <n v="3530"/>
    <x v="0"/>
    <x v="4"/>
    <x v="0"/>
  </r>
  <r>
    <n v="9361"/>
    <n v="3531"/>
    <x v="0"/>
    <x v="1"/>
    <x v="0"/>
  </r>
  <r>
    <n v="9362"/>
    <n v="3531"/>
    <x v="13"/>
    <x v="2"/>
    <x v="12"/>
  </r>
  <r>
    <n v="9363"/>
    <n v="3531"/>
    <x v="2"/>
    <x v="3"/>
    <x v="2"/>
  </r>
  <r>
    <n v="9364"/>
    <n v="3531"/>
    <x v="14"/>
    <x v="4"/>
    <x v="13"/>
  </r>
  <r>
    <n v="9365"/>
    <n v="3532"/>
    <x v="10"/>
    <x v="1"/>
    <x v="9"/>
  </r>
  <r>
    <n v="9366"/>
    <n v="3532"/>
    <x v="13"/>
    <x v="3"/>
    <x v="12"/>
  </r>
  <r>
    <n v="9367"/>
    <n v="3533"/>
    <x v="19"/>
    <x v="3"/>
    <x v="18"/>
  </r>
  <r>
    <n v="9368"/>
    <n v="3533"/>
    <x v="18"/>
    <x v="2"/>
    <x v="17"/>
  </r>
  <r>
    <n v="9369"/>
    <n v="3534"/>
    <x v="2"/>
    <x v="2"/>
    <x v="2"/>
  </r>
  <r>
    <n v="9370"/>
    <n v="3534"/>
    <x v="14"/>
    <x v="4"/>
    <x v="13"/>
  </r>
  <r>
    <n v="9371"/>
    <n v="3534"/>
    <x v="15"/>
    <x v="4"/>
    <x v="14"/>
  </r>
  <r>
    <n v="9372"/>
    <n v="3534"/>
    <x v="13"/>
    <x v="4"/>
    <x v="12"/>
  </r>
  <r>
    <n v="9373"/>
    <n v="3535"/>
    <x v="8"/>
    <x v="3"/>
    <x v="7"/>
  </r>
  <r>
    <n v="9374"/>
    <n v="3535"/>
    <x v="13"/>
    <x v="2"/>
    <x v="12"/>
  </r>
  <r>
    <n v="9375"/>
    <n v="3536"/>
    <x v="3"/>
    <x v="2"/>
    <x v="3"/>
  </r>
  <r>
    <n v="9376"/>
    <n v="3536"/>
    <x v="19"/>
    <x v="3"/>
    <x v="18"/>
  </r>
  <r>
    <n v="9377"/>
    <n v="3537"/>
    <x v="19"/>
    <x v="3"/>
    <x v="18"/>
  </r>
  <r>
    <n v="9378"/>
    <n v="3538"/>
    <x v="13"/>
    <x v="2"/>
    <x v="12"/>
  </r>
  <r>
    <n v="9379"/>
    <n v="3539"/>
    <x v="4"/>
    <x v="3"/>
    <x v="4"/>
  </r>
  <r>
    <n v="9380"/>
    <n v="3539"/>
    <x v="7"/>
    <x v="3"/>
    <x v="20"/>
  </r>
  <r>
    <n v="9381"/>
    <n v="3539"/>
    <x v="1"/>
    <x v="1"/>
    <x v="1"/>
  </r>
  <r>
    <n v="9382"/>
    <n v="3540"/>
    <x v="3"/>
    <x v="1"/>
    <x v="3"/>
  </r>
  <r>
    <n v="9383"/>
    <n v="3540"/>
    <x v="8"/>
    <x v="3"/>
    <x v="7"/>
  </r>
  <r>
    <n v="9384"/>
    <n v="3540"/>
    <x v="0"/>
    <x v="4"/>
    <x v="0"/>
  </r>
  <r>
    <n v="9385"/>
    <n v="3540"/>
    <x v="18"/>
    <x v="2"/>
    <x v="17"/>
  </r>
  <r>
    <n v="9386"/>
    <n v="3541"/>
    <x v="13"/>
    <x v="1"/>
    <x v="12"/>
  </r>
  <r>
    <n v="9387"/>
    <n v="3541"/>
    <x v="0"/>
    <x v="1"/>
    <x v="0"/>
  </r>
  <r>
    <n v="9388"/>
    <n v="3541"/>
    <x v="10"/>
    <x v="4"/>
    <x v="9"/>
  </r>
  <r>
    <n v="9389"/>
    <n v="3541"/>
    <x v="3"/>
    <x v="1"/>
    <x v="3"/>
  </r>
  <r>
    <n v="9390"/>
    <n v="3542"/>
    <x v="3"/>
    <x v="2"/>
    <x v="3"/>
  </r>
  <r>
    <n v="9391"/>
    <n v="3542"/>
    <x v="12"/>
    <x v="4"/>
    <x v="11"/>
  </r>
  <r>
    <n v="9392"/>
    <n v="3543"/>
    <x v="16"/>
    <x v="4"/>
    <x v="15"/>
  </r>
  <r>
    <n v="9393"/>
    <n v="3544"/>
    <x v="3"/>
    <x v="3"/>
    <x v="3"/>
  </r>
  <r>
    <n v="9394"/>
    <n v="3544"/>
    <x v="13"/>
    <x v="3"/>
    <x v="12"/>
  </r>
  <r>
    <n v="9395"/>
    <n v="3545"/>
    <x v="16"/>
    <x v="2"/>
    <x v="15"/>
  </r>
  <r>
    <n v="9396"/>
    <n v="3545"/>
    <x v="14"/>
    <x v="1"/>
    <x v="13"/>
  </r>
  <r>
    <n v="9397"/>
    <n v="3545"/>
    <x v="9"/>
    <x v="3"/>
    <x v="8"/>
  </r>
  <r>
    <n v="9398"/>
    <n v="3546"/>
    <x v="14"/>
    <x v="4"/>
    <x v="13"/>
  </r>
  <r>
    <n v="9399"/>
    <n v="3547"/>
    <x v="15"/>
    <x v="4"/>
    <x v="14"/>
  </r>
  <r>
    <n v="9400"/>
    <n v="3547"/>
    <x v="7"/>
    <x v="2"/>
    <x v="20"/>
  </r>
  <r>
    <n v="9401"/>
    <n v="3547"/>
    <x v="16"/>
    <x v="1"/>
    <x v="15"/>
  </r>
  <r>
    <n v="9402"/>
    <n v="3547"/>
    <x v="4"/>
    <x v="4"/>
    <x v="4"/>
  </r>
  <r>
    <n v="9403"/>
    <n v="3548"/>
    <x v="14"/>
    <x v="4"/>
    <x v="13"/>
  </r>
  <r>
    <n v="9404"/>
    <n v="3548"/>
    <x v="8"/>
    <x v="3"/>
    <x v="7"/>
  </r>
  <r>
    <n v="9405"/>
    <n v="3548"/>
    <x v="15"/>
    <x v="2"/>
    <x v="14"/>
  </r>
  <r>
    <n v="9406"/>
    <n v="3548"/>
    <x v="10"/>
    <x v="2"/>
    <x v="9"/>
  </r>
  <r>
    <n v="9407"/>
    <n v="3549"/>
    <x v="11"/>
    <x v="4"/>
    <x v="10"/>
  </r>
  <r>
    <n v="9408"/>
    <n v="3549"/>
    <x v="9"/>
    <x v="1"/>
    <x v="8"/>
  </r>
  <r>
    <n v="9409"/>
    <n v="3549"/>
    <x v="12"/>
    <x v="4"/>
    <x v="11"/>
  </r>
  <r>
    <n v="9410"/>
    <n v="3550"/>
    <x v="16"/>
    <x v="2"/>
    <x v="15"/>
  </r>
  <r>
    <n v="9411"/>
    <n v="3551"/>
    <x v="4"/>
    <x v="1"/>
    <x v="4"/>
  </r>
  <r>
    <n v="9412"/>
    <n v="3551"/>
    <x v="8"/>
    <x v="4"/>
    <x v="7"/>
  </r>
  <r>
    <n v="9413"/>
    <n v="3552"/>
    <x v="11"/>
    <x v="2"/>
    <x v="10"/>
  </r>
  <r>
    <n v="9414"/>
    <n v="3552"/>
    <x v="6"/>
    <x v="3"/>
    <x v="6"/>
  </r>
  <r>
    <n v="9415"/>
    <n v="3552"/>
    <x v="12"/>
    <x v="1"/>
    <x v="11"/>
  </r>
  <r>
    <n v="9416"/>
    <n v="3553"/>
    <x v="9"/>
    <x v="4"/>
    <x v="8"/>
  </r>
  <r>
    <n v="9417"/>
    <n v="3554"/>
    <x v="15"/>
    <x v="2"/>
    <x v="14"/>
  </r>
  <r>
    <n v="9418"/>
    <n v="3555"/>
    <x v="14"/>
    <x v="4"/>
    <x v="13"/>
  </r>
  <r>
    <n v="9419"/>
    <n v="3555"/>
    <x v="0"/>
    <x v="3"/>
    <x v="0"/>
  </r>
  <r>
    <n v="9420"/>
    <n v="3556"/>
    <x v="3"/>
    <x v="3"/>
    <x v="3"/>
  </r>
  <r>
    <n v="9421"/>
    <n v="3556"/>
    <x v="5"/>
    <x v="3"/>
    <x v="19"/>
  </r>
  <r>
    <n v="9422"/>
    <n v="3557"/>
    <x v="2"/>
    <x v="2"/>
    <x v="2"/>
  </r>
  <r>
    <n v="9423"/>
    <n v="3557"/>
    <x v="18"/>
    <x v="2"/>
    <x v="17"/>
  </r>
  <r>
    <n v="9424"/>
    <n v="3558"/>
    <x v="7"/>
    <x v="2"/>
    <x v="20"/>
  </r>
  <r>
    <n v="9425"/>
    <n v="3558"/>
    <x v="4"/>
    <x v="2"/>
    <x v="4"/>
  </r>
  <r>
    <n v="9426"/>
    <n v="3559"/>
    <x v="9"/>
    <x v="4"/>
    <x v="8"/>
  </r>
  <r>
    <n v="9427"/>
    <n v="3559"/>
    <x v="18"/>
    <x v="2"/>
    <x v="17"/>
  </r>
  <r>
    <n v="9428"/>
    <n v="3559"/>
    <x v="6"/>
    <x v="2"/>
    <x v="6"/>
  </r>
  <r>
    <n v="9429"/>
    <n v="3559"/>
    <x v="16"/>
    <x v="2"/>
    <x v="15"/>
  </r>
  <r>
    <n v="9430"/>
    <n v="3560"/>
    <x v="19"/>
    <x v="1"/>
    <x v="18"/>
  </r>
  <r>
    <n v="9431"/>
    <n v="3560"/>
    <x v="5"/>
    <x v="1"/>
    <x v="19"/>
  </r>
  <r>
    <n v="9432"/>
    <n v="3560"/>
    <x v="17"/>
    <x v="3"/>
    <x v="1"/>
  </r>
  <r>
    <n v="9433"/>
    <n v="3560"/>
    <x v="0"/>
    <x v="1"/>
    <x v="0"/>
  </r>
  <r>
    <n v="9434"/>
    <n v="3561"/>
    <x v="3"/>
    <x v="1"/>
    <x v="3"/>
  </r>
  <r>
    <n v="9435"/>
    <n v="3562"/>
    <x v="12"/>
    <x v="4"/>
    <x v="11"/>
  </r>
  <r>
    <n v="9436"/>
    <n v="3563"/>
    <x v="16"/>
    <x v="3"/>
    <x v="15"/>
  </r>
  <r>
    <n v="9437"/>
    <n v="3563"/>
    <x v="3"/>
    <x v="1"/>
    <x v="3"/>
  </r>
  <r>
    <n v="9438"/>
    <n v="3563"/>
    <x v="11"/>
    <x v="1"/>
    <x v="10"/>
  </r>
  <r>
    <n v="9439"/>
    <n v="3563"/>
    <x v="7"/>
    <x v="3"/>
    <x v="20"/>
  </r>
  <r>
    <n v="9440"/>
    <n v="3564"/>
    <x v="16"/>
    <x v="2"/>
    <x v="15"/>
  </r>
  <r>
    <n v="9441"/>
    <n v="3564"/>
    <x v="13"/>
    <x v="4"/>
    <x v="12"/>
  </r>
  <r>
    <n v="9442"/>
    <n v="3565"/>
    <x v="19"/>
    <x v="4"/>
    <x v="18"/>
  </r>
  <r>
    <n v="9443"/>
    <n v="3565"/>
    <x v="9"/>
    <x v="4"/>
    <x v="8"/>
  </r>
  <r>
    <n v="9444"/>
    <n v="3566"/>
    <x v="11"/>
    <x v="1"/>
    <x v="10"/>
  </r>
  <r>
    <n v="9445"/>
    <n v="3566"/>
    <x v="8"/>
    <x v="4"/>
    <x v="7"/>
  </r>
  <r>
    <n v="9446"/>
    <n v="3566"/>
    <x v="10"/>
    <x v="3"/>
    <x v="9"/>
  </r>
  <r>
    <n v="9447"/>
    <n v="3566"/>
    <x v="5"/>
    <x v="4"/>
    <x v="19"/>
  </r>
  <r>
    <n v="9448"/>
    <n v="3567"/>
    <x v="17"/>
    <x v="2"/>
    <x v="1"/>
  </r>
  <r>
    <n v="9449"/>
    <n v="3567"/>
    <x v="15"/>
    <x v="3"/>
    <x v="14"/>
  </r>
  <r>
    <n v="9450"/>
    <n v="3567"/>
    <x v="19"/>
    <x v="1"/>
    <x v="18"/>
  </r>
  <r>
    <n v="9451"/>
    <n v="3567"/>
    <x v="18"/>
    <x v="3"/>
    <x v="17"/>
  </r>
  <r>
    <n v="9452"/>
    <n v="3568"/>
    <x v="14"/>
    <x v="1"/>
    <x v="13"/>
  </r>
  <r>
    <n v="9453"/>
    <n v="3568"/>
    <x v="0"/>
    <x v="1"/>
    <x v="0"/>
  </r>
  <r>
    <n v="9454"/>
    <n v="3569"/>
    <x v="1"/>
    <x v="1"/>
    <x v="1"/>
  </r>
  <r>
    <n v="9455"/>
    <n v="3569"/>
    <x v="0"/>
    <x v="3"/>
    <x v="0"/>
  </r>
  <r>
    <n v="9456"/>
    <n v="3569"/>
    <x v="11"/>
    <x v="1"/>
    <x v="10"/>
  </r>
  <r>
    <n v="9457"/>
    <n v="3570"/>
    <x v="13"/>
    <x v="4"/>
    <x v="12"/>
  </r>
  <r>
    <n v="9458"/>
    <n v="3570"/>
    <x v="11"/>
    <x v="2"/>
    <x v="10"/>
  </r>
  <r>
    <n v="9459"/>
    <n v="3570"/>
    <x v="14"/>
    <x v="4"/>
    <x v="13"/>
  </r>
  <r>
    <n v="9460"/>
    <n v="3570"/>
    <x v="10"/>
    <x v="4"/>
    <x v="9"/>
  </r>
  <r>
    <n v="9461"/>
    <n v="3571"/>
    <x v="6"/>
    <x v="1"/>
    <x v="6"/>
  </r>
  <r>
    <n v="9462"/>
    <n v="3571"/>
    <x v="11"/>
    <x v="4"/>
    <x v="10"/>
  </r>
  <r>
    <n v="9463"/>
    <n v="3571"/>
    <x v="1"/>
    <x v="4"/>
    <x v="1"/>
  </r>
  <r>
    <n v="9464"/>
    <n v="3571"/>
    <x v="18"/>
    <x v="1"/>
    <x v="17"/>
  </r>
  <r>
    <n v="9465"/>
    <n v="3572"/>
    <x v="4"/>
    <x v="1"/>
    <x v="4"/>
  </r>
  <r>
    <n v="9466"/>
    <n v="3572"/>
    <x v="3"/>
    <x v="3"/>
    <x v="3"/>
  </r>
  <r>
    <n v="9467"/>
    <n v="3572"/>
    <x v="8"/>
    <x v="1"/>
    <x v="7"/>
  </r>
  <r>
    <n v="9468"/>
    <n v="3572"/>
    <x v="15"/>
    <x v="1"/>
    <x v="14"/>
  </r>
  <r>
    <n v="9469"/>
    <n v="3573"/>
    <x v="11"/>
    <x v="1"/>
    <x v="10"/>
  </r>
  <r>
    <n v="9470"/>
    <n v="3573"/>
    <x v="19"/>
    <x v="3"/>
    <x v="18"/>
  </r>
  <r>
    <n v="9471"/>
    <n v="3574"/>
    <x v="12"/>
    <x v="3"/>
    <x v="11"/>
  </r>
  <r>
    <n v="9472"/>
    <n v="3574"/>
    <x v="9"/>
    <x v="4"/>
    <x v="8"/>
  </r>
  <r>
    <n v="9473"/>
    <n v="3575"/>
    <x v="1"/>
    <x v="2"/>
    <x v="1"/>
  </r>
  <r>
    <n v="9474"/>
    <n v="3575"/>
    <x v="17"/>
    <x v="3"/>
    <x v="1"/>
  </r>
  <r>
    <n v="9475"/>
    <n v="3575"/>
    <x v="7"/>
    <x v="2"/>
    <x v="20"/>
  </r>
  <r>
    <n v="9476"/>
    <n v="3575"/>
    <x v="16"/>
    <x v="3"/>
    <x v="15"/>
  </r>
  <r>
    <n v="9477"/>
    <n v="3576"/>
    <x v="3"/>
    <x v="4"/>
    <x v="3"/>
  </r>
  <r>
    <n v="9478"/>
    <n v="3576"/>
    <x v="0"/>
    <x v="3"/>
    <x v="0"/>
  </r>
  <r>
    <n v="9479"/>
    <n v="3576"/>
    <x v="7"/>
    <x v="2"/>
    <x v="20"/>
  </r>
  <r>
    <n v="9480"/>
    <n v="3577"/>
    <x v="6"/>
    <x v="2"/>
    <x v="6"/>
  </r>
  <r>
    <n v="9481"/>
    <n v="3577"/>
    <x v="11"/>
    <x v="1"/>
    <x v="10"/>
  </r>
  <r>
    <n v="9482"/>
    <n v="3577"/>
    <x v="16"/>
    <x v="3"/>
    <x v="15"/>
  </r>
  <r>
    <n v="9483"/>
    <n v="3577"/>
    <x v="19"/>
    <x v="2"/>
    <x v="18"/>
  </r>
  <r>
    <n v="9484"/>
    <n v="3578"/>
    <x v="6"/>
    <x v="3"/>
    <x v="6"/>
  </r>
  <r>
    <n v="9485"/>
    <n v="3578"/>
    <x v="13"/>
    <x v="3"/>
    <x v="12"/>
  </r>
  <r>
    <n v="9486"/>
    <n v="3578"/>
    <x v="11"/>
    <x v="4"/>
    <x v="10"/>
  </r>
  <r>
    <n v="9487"/>
    <n v="3579"/>
    <x v="15"/>
    <x v="3"/>
    <x v="14"/>
  </r>
  <r>
    <n v="9488"/>
    <n v="3579"/>
    <x v="19"/>
    <x v="2"/>
    <x v="18"/>
  </r>
  <r>
    <n v="9489"/>
    <n v="3580"/>
    <x v="1"/>
    <x v="2"/>
    <x v="1"/>
  </r>
  <r>
    <n v="9490"/>
    <n v="3580"/>
    <x v="6"/>
    <x v="4"/>
    <x v="6"/>
  </r>
  <r>
    <n v="9491"/>
    <n v="3580"/>
    <x v="16"/>
    <x v="1"/>
    <x v="15"/>
  </r>
  <r>
    <n v="9492"/>
    <n v="3580"/>
    <x v="5"/>
    <x v="2"/>
    <x v="19"/>
  </r>
  <r>
    <n v="9493"/>
    <n v="3581"/>
    <x v="7"/>
    <x v="3"/>
    <x v="20"/>
  </r>
  <r>
    <n v="9494"/>
    <n v="3582"/>
    <x v="0"/>
    <x v="3"/>
    <x v="0"/>
  </r>
  <r>
    <n v="9495"/>
    <n v="3582"/>
    <x v="15"/>
    <x v="3"/>
    <x v="14"/>
  </r>
  <r>
    <n v="9496"/>
    <n v="3582"/>
    <x v="7"/>
    <x v="2"/>
    <x v="20"/>
  </r>
  <r>
    <n v="9497"/>
    <n v="3583"/>
    <x v="12"/>
    <x v="3"/>
    <x v="11"/>
  </r>
  <r>
    <n v="9498"/>
    <n v="3583"/>
    <x v="19"/>
    <x v="1"/>
    <x v="18"/>
  </r>
  <r>
    <n v="9499"/>
    <n v="3584"/>
    <x v="10"/>
    <x v="4"/>
    <x v="9"/>
  </r>
  <r>
    <n v="9500"/>
    <n v="3585"/>
    <x v="11"/>
    <x v="2"/>
    <x v="10"/>
  </r>
  <r>
    <n v="9501"/>
    <n v="3585"/>
    <x v="9"/>
    <x v="4"/>
    <x v="8"/>
  </r>
  <r>
    <n v="9502"/>
    <n v="3585"/>
    <x v="2"/>
    <x v="3"/>
    <x v="2"/>
  </r>
  <r>
    <n v="9503"/>
    <n v="3585"/>
    <x v="0"/>
    <x v="2"/>
    <x v="0"/>
  </r>
  <r>
    <n v="9504"/>
    <n v="3586"/>
    <x v="5"/>
    <x v="4"/>
    <x v="19"/>
  </r>
  <r>
    <n v="9505"/>
    <n v="3586"/>
    <x v="7"/>
    <x v="3"/>
    <x v="20"/>
  </r>
  <r>
    <n v="9506"/>
    <n v="3586"/>
    <x v="17"/>
    <x v="3"/>
    <x v="1"/>
  </r>
  <r>
    <n v="9507"/>
    <n v="3587"/>
    <x v="6"/>
    <x v="1"/>
    <x v="6"/>
  </r>
  <r>
    <n v="9508"/>
    <n v="3587"/>
    <x v="4"/>
    <x v="3"/>
    <x v="4"/>
  </r>
  <r>
    <n v="9509"/>
    <n v="3587"/>
    <x v="15"/>
    <x v="2"/>
    <x v="14"/>
  </r>
  <r>
    <n v="9510"/>
    <n v="3587"/>
    <x v="10"/>
    <x v="1"/>
    <x v="9"/>
  </r>
  <r>
    <n v="9511"/>
    <n v="3588"/>
    <x v="5"/>
    <x v="3"/>
    <x v="19"/>
  </r>
  <r>
    <n v="9512"/>
    <n v="3588"/>
    <x v="12"/>
    <x v="3"/>
    <x v="11"/>
  </r>
  <r>
    <n v="9513"/>
    <n v="3588"/>
    <x v="6"/>
    <x v="2"/>
    <x v="6"/>
  </r>
  <r>
    <n v="9514"/>
    <n v="3589"/>
    <x v="6"/>
    <x v="2"/>
    <x v="6"/>
  </r>
  <r>
    <n v="9515"/>
    <n v="3589"/>
    <x v="11"/>
    <x v="3"/>
    <x v="10"/>
  </r>
  <r>
    <n v="9516"/>
    <n v="3589"/>
    <x v="8"/>
    <x v="1"/>
    <x v="7"/>
  </r>
  <r>
    <n v="9517"/>
    <n v="3589"/>
    <x v="13"/>
    <x v="1"/>
    <x v="12"/>
  </r>
  <r>
    <n v="9518"/>
    <n v="3590"/>
    <x v="10"/>
    <x v="2"/>
    <x v="9"/>
  </r>
  <r>
    <n v="9519"/>
    <n v="3590"/>
    <x v="0"/>
    <x v="1"/>
    <x v="0"/>
  </r>
  <r>
    <n v="9520"/>
    <n v="3590"/>
    <x v="8"/>
    <x v="2"/>
    <x v="7"/>
  </r>
  <r>
    <n v="9521"/>
    <n v="3591"/>
    <x v="3"/>
    <x v="2"/>
    <x v="3"/>
  </r>
  <r>
    <n v="9522"/>
    <n v="3591"/>
    <x v="7"/>
    <x v="4"/>
    <x v="20"/>
  </r>
  <r>
    <n v="9523"/>
    <n v="3592"/>
    <x v="0"/>
    <x v="1"/>
    <x v="0"/>
  </r>
  <r>
    <n v="9524"/>
    <n v="3592"/>
    <x v="12"/>
    <x v="1"/>
    <x v="11"/>
  </r>
  <r>
    <n v="9525"/>
    <n v="3592"/>
    <x v="11"/>
    <x v="4"/>
    <x v="10"/>
  </r>
  <r>
    <n v="9526"/>
    <n v="3592"/>
    <x v="17"/>
    <x v="1"/>
    <x v="1"/>
  </r>
  <r>
    <n v="9527"/>
    <n v="3593"/>
    <x v="12"/>
    <x v="2"/>
    <x v="11"/>
  </r>
  <r>
    <n v="9528"/>
    <n v="3594"/>
    <x v="11"/>
    <x v="2"/>
    <x v="10"/>
  </r>
  <r>
    <n v="9529"/>
    <n v="3594"/>
    <x v="14"/>
    <x v="4"/>
    <x v="13"/>
  </r>
  <r>
    <n v="9530"/>
    <n v="3595"/>
    <x v="16"/>
    <x v="4"/>
    <x v="15"/>
  </r>
  <r>
    <n v="9531"/>
    <n v="3595"/>
    <x v="7"/>
    <x v="4"/>
    <x v="20"/>
  </r>
  <r>
    <n v="9532"/>
    <n v="3595"/>
    <x v="4"/>
    <x v="4"/>
    <x v="4"/>
  </r>
  <r>
    <n v="9533"/>
    <n v="3596"/>
    <x v="5"/>
    <x v="4"/>
    <x v="19"/>
  </r>
  <r>
    <n v="9534"/>
    <n v="3596"/>
    <x v="10"/>
    <x v="4"/>
    <x v="9"/>
  </r>
  <r>
    <n v="9535"/>
    <n v="3596"/>
    <x v="4"/>
    <x v="3"/>
    <x v="4"/>
  </r>
  <r>
    <n v="9536"/>
    <n v="3597"/>
    <x v="15"/>
    <x v="3"/>
    <x v="14"/>
  </r>
  <r>
    <n v="9537"/>
    <n v="3597"/>
    <x v="9"/>
    <x v="2"/>
    <x v="8"/>
  </r>
  <r>
    <n v="9538"/>
    <n v="3597"/>
    <x v="13"/>
    <x v="2"/>
    <x v="12"/>
  </r>
  <r>
    <n v="9539"/>
    <n v="3598"/>
    <x v="11"/>
    <x v="1"/>
    <x v="10"/>
  </r>
  <r>
    <n v="9540"/>
    <n v="3598"/>
    <x v="16"/>
    <x v="3"/>
    <x v="15"/>
  </r>
  <r>
    <n v="9541"/>
    <n v="3599"/>
    <x v="18"/>
    <x v="2"/>
    <x v="17"/>
  </r>
  <r>
    <n v="9542"/>
    <n v="3599"/>
    <x v="9"/>
    <x v="2"/>
    <x v="8"/>
  </r>
  <r>
    <n v="9543"/>
    <n v="3599"/>
    <x v="2"/>
    <x v="4"/>
    <x v="2"/>
  </r>
  <r>
    <n v="9544"/>
    <n v="3600"/>
    <x v="1"/>
    <x v="2"/>
    <x v="1"/>
  </r>
  <r>
    <n v="9545"/>
    <n v="3600"/>
    <x v="3"/>
    <x v="1"/>
    <x v="3"/>
  </r>
  <r>
    <n v="9546"/>
    <n v="3601"/>
    <x v="6"/>
    <x v="1"/>
    <x v="6"/>
  </r>
  <r>
    <n v="9547"/>
    <n v="3602"/>
    <x v="18"/>
    <x v="1"/>
    <x v="17"/>
  </r>
  <r>
    <n v="9548"/>
    <n v="3602"/>
    <x v="4"/>
    <x v="3"/>
    <x v="4"/>
  </r>
  <r>
    <n v="9549"/>
    <n v="3603"/>
    <x v="12"/>
    <x v="1"/>
    <x v="11"/>
  </r>
  <r>
    <n v="9550"/>
    <n v="3603"/>
    <x v="8"/>
    <x v="4"/>
    <x v="7"/>
  </r>
  <r>
    <n v="9551"/>
    <n v="3603"/>
    <x v="13"/>
    <x v="2"/>
    <x v="12"/>
  </r>
  <r>
    <n v="9552"/>
    <n v="3604"/>
    <x v="17"/>
    <x v="2"/>
    <x v="1"/>
  </r>
  <r>
    <n v="9553"/>
    <n v="3604"/>
    <x v="19"/>
    <x v="4"/>
    <x v="18"/>
  </r>
  <r>
    <n v="9554"/>
    <n v="3604"/>
    <x v="12"/>
    <x v="2"/>
    <x v="11"/>
  </r>
  <r>
    <n v="9555"/>
    <n v="3604"/>
    <x v="15"/>
    <x v="2"/>
    <x v="14"/>
  </r>
  <r>
    <n v="9556"/>
    <n v="3605"/>
    <x v="18"/>
    <x v="3"/>
    <x v="17"/>
  </r>
  <r>
    <n v="9557"/>
    <n v="3605"/>
    <x v="7"/>
    <x v="1"/>
    <x v="20"/>
  </r>
  <r>
    <n v="9558"/>
    <n v="3606"/>
    <x v="18"/>
    <x v="2"/>
    <x v="17"/>
  </r>
  <r>
    <n v="9559"/>
    <n v="3606"/>
    <x v="11"/>
    <x v="2"/>
    <x v="10"/>
  </r>
  <r>
    <n v="9560"/>
    <n v="3606"/>
    <x v="13"/>
    <x v="1"/>
    <x v="12"/>
  </r>
  <r>
    <n v="9561"/>
    <n v="3606"/>
    <x v="9"/>
    <x v="2"/>
    <x v="8"/>
  </r>
  <r>
    <n v="9562"/>
    <n v="3607"/>
    <x v="0"/>
    <x v="2"/>
    <x v="0"/>
  </r>
  <r>
    <n v="9563"/>
    <n v="3607"/>
    <x v="3"/>
    <x v="3"/>
    <x v="3"/>
  </r>
  <r>
    <n v="9564"/>
    <n v="3607"/>
    <x v="11"/>
    <x v="3"/>
    <x v="10"/>
  </r>
  <r>
    <n v="9565"/>
    <n v="3608"/>
    <x v="0"/>
    <x v="1"/>
    <x v="0"/>
  </r>
  <r>
    <n v="9566"/>
    <n v="3608"/>
    <x v="1"/>
    <x v="4"/>
    <x v="1"/>
  </r>
  <r>
    <n v="9567"/>
    <n v="3608"/>
    <x v="12"/>
    <x v="3"/>
    <x v="11"/>
  </r>
  <r>
    <n v="9568"/>
    <n v="3608"/>
    <x v="4"/>
    <x v="2"/>
    <x v="4"/>
  </r>
  <r>
    <n v="9569"/>
    <n v="3609"/>
    <x v="13"/>
    <x v="3"/>
    <x v="12"/>
  </r>
  <r>
    <n v="9570"/>
    <n v="3609"/>
    <x v="3"/>
    <x v="4"/>
    <x v="3"/>
  </r>
  <r>
    <n v="9571"/>
    <n v="3609"/>
    <x v="12"/>
    <x v="1"/>
    <x v="11"/>
  </r>
  <r>
    <n v="9572"/>
    <n v="3609"/>
    <x v="17"/>
    <x v="1"/>
    <x v="1"/>
  </r>
  <r>
    <n v="9573"/>
    <n v="3610"/>
    <x v="5"/>
    <x v="3"/>
    <x v="19"/>
  </r>
  <r>
    <n v="9574"/>
    <n v="3610"/>
    <x v="12"/>
    <x v="2"/>
    <x v="11"/>
  </r>
  <r>
    <n v="9575"/>
    <n v="3611"/>
    <x v="13"/>
    <x v="3"/>
    <x v="12"/>
  </r>
  <r>
    <n v="9576"/>
    <n v="3611"/>
    <x v="15"/>
    <x v="3"/>
    <x v="14"/>
  </r>
  <r>
    <n v="9577"/>
    <n v="3612"/>
    <x v="13"/>
    <x v="2"/>
    <x v="12"/>
  </r>
  <r>
    <n v="9578"/>
    <n v="3612"/>
    <x v="14"/>
    <x v="4"/>
    <x v="13"/>
  </r>
  <r>
    <n v="9579"/>
    <n v="3613"/>
    <x v="0"/>
    <x v="3"/>
    <x v="0"/>
  </r>
  <r>
    <n v="9580"/>
    <n v="3613"/>
    <x v="7"/>
    <x v="4"/>
    <x v="20"/>
  </r>
  <r>
    <n v="9581"/>
    <n v="3614"/>
    <x v="14"/>
    <x v="2"/>
    <x v="13"/>
  </r>
  <r>
    <n v="9582"/>
    <n v="3614"/>
    <x v="3"/>
    <x v="1"/>
    <x v="3"/>
  </r>
  <r>
    <n v="9583"/>
    <n v="3614"/>
    <x v="4"/>
    <x v="3"/>
    <x v="4"/>
  </r>
  <r>
    <n v="9584"/>
    <n v="3614"/>
    <x v="19"/>
    <x v="4"/>
    <x v="18"/>
  </r>
  <r>
    <n v="9585"/>
    <n v="3615"/>
    <x v="11"/>
    <x v="3"/>
    <x v="10"/>
  </r>
  <r>
    <n v="9586"/>
    <n v="3615"/>
    <x v="3"/>
    <x v="1"/>
    <x v="3"/>
  </r>
  <r>
    <n v="9587"/>
    <n v="3616"/>
    <x v="4"/>
    <x v="3"/>
    <x v="4"/>
  </r>
  <r>
    <n v="9588"/>
    <n v="3616"/>
    <x v="2"/>
    <x v="4"/>
    <x v="2"/>
  </r>
  <r>
    <n v="9589"/>
    <n v="3617"/>
    <x v="11"/>
    <x v="2"/>
    <x v="10"/>
  </r>
  <r>
    <n v="9590"/>
    <n v="3617"/>
    <x v="3"/>
    <x v="1"/>
    <x v="3"/>
  </r>
  <r>
    <n v="9591"/>
    <n v="3618"/>
    <x v="7"/>
    <x v="3"/>
    <x v="20"/>
  </r>
  <r>
    <n v="9592"/>
    <n v="3618"/>
    <x v="4"/>
    <x v="4"/>
    <x v="4"/>
  </r>
  <r>
    <n v="9593"/>
    <n v="3618"/>
    <x v="9"/>
    <x v="1"/>
    <x v="8"/>
  </r>
  <r>
    <n v="9594"/>
    <n v="3618"/>
    <x v="5"/>
    <x v="2"/>
    <x v="19"/>
  </r>
  <r>
    <n v="9595"/>
    <n v="3619"/>
    <x v="5"/>
    <x v="3"/>
    <x v="19"/>
  </r>
  <r>
    <n v="9596"/>
    <n v="3619"/>
    <x v="15"/>
    <x v="3"/>
    <x v="14"/>
  </r>
  <r>
    <n v="9597"/>
    <n v="3619"/>
    <x v="6"/>
    <x v="2"/>
    <x v="6"/>
  </r>
  <r>
    <n v="9598"/>
    <n v="3620"/>
    <x v="14"/>
    <x v="2"/>
    <x v="13"/>
  </r>
  <r>
    <n v="9599"/>
    <n v="3620"/>
    <x v="2"/>
    <x v="2"/>
    <x v="2"/>
  </r>
  <r>
    <n v="9600"/>
    <n v="3620"/>
    <x v="3"/>
    <x v="3"/>
    <x v="3"/>
  </r>
  <r>
    <n v="9601"/>
    <n v="3621"/>
    <x v="1"/>
    <x v="1"/>
    <x v="1"/>
  </r>
  <r>
    <n v="9602"/>
    <n v="3622"/>
    <x v="9"/>
    <x v="3"/>
    <x v="8"/>
  </r>
  <r>
    <n v="9603"/>
    <n v="3622"/>
    <x v="2"/>
    <x v="3"/>
    <x v="2"/>
  </r>
  <r>
    <n v="9604"/>
    <n v="3622"/>
    <x v="12"/>
    <x v="2"/>
    <x v="11"/>
  </r>
  <r>
    <n v="9605"/>
    <n v="3622"/>
    <x v="3"/>
    <x v="2"/>
    <x v="3"/>
  </r>
  <r>
    <n v="9606"/>
    <n v="3623"/>
    <x v="8"/>
    <x v="1"/>
    <x v="7"/>
  </r>
  <r>
    <n v="9607"/>
    <n v="3623"/>
    <x v="0"/>
    <x v="3"/>
    <x v="0"/>
  </r>
  <r>
    <n v="9608"/>
    <n v="3624"/>
    <x v="6"/>
    <x v="3"/>
    <x v="6"/>
  </r>
  <r>
    <n v="9609"/>
    <n v="3624"/>
    <x v="5"/>
    <x v="4"/>
    <x v="19"/>
  </r>
  <r>
    <n v="9610"/>
    <n v="3625"/>
    <x v="5"/>
    <x v="4"/>
    <x v="19"/>
  </r>
  <r>
    <n v="9611"/>
    <n v="3625"/>
    <x v="0"/>
    <x v="1"/>
    <x v="0"/>
  </r>
  <r>
    <n v="9612"/>
    <n v="3625"/>
    <x v="16"/>
    <x v="4"/>
    <x v="15"/>
  </r>
  <r>
    <n v="9613"/>
    <n v="3626"/>
    <x v="3"/>
    <x v="2"/>
    <x v="3"/>
  </r>
  <r>
    <n v="9614"/>
    <n v="3626"/>
    <x v="17"/>
    <x v="1"/>
    <x v="1"/>
  </r>
  <r>
    <n v="9615"/>
    <n v="3626"/>
    <x v="5"/>
    <x v="4"/>
    <x v="19"/>
  </r>
  <r>
    <n v="9616"/>
    <n v="3626"/>
    <x v="7"/>
    <x v="1"/>
    <x v="20"/>
  </r>
  <r>
    <n v="9617"/>
    <n v="3627"/>
    <x v="15"/>
    <x v="1"/>
    <x v="14"/>
  </r>
  <r>
    <n v="9618"/>
    <n v="3627"/>
    <x v="18"/>
    <x v="3"/>
    <x v="17"/>
  </r>
  <r>
    <n v="9619"/>
    <n v="3628"/>
    <x v="5"/>
    <x v="3"/>
    <x v="19"/>
  </r>
  <r>
    <n v="9620"/>
    <n v="3629"/>
    <x v="19"/>
    <x v="2"/>
    <x v="18"/>
  </r>
  <r>
    <n v="9621"/>
    <n v="3629"/>
    <x v="0"/>
    <x v="4"/>
    <x v="0"/>
  </r>
  <r>
    <n v="9622"/>
    <n v="3629"/>
    <x v="3"/>
    <x v="1"/>
    <x v="3"/>
  </r>
  <r>
    <n v="9623"/>
    <n v="3630"/>
    <x v="3"/>
    <x v="1"/>
    <x v="3"/>
  </r>
  <r>
    <n v="9624"/>
    <n v="3630"/>
    <x v="1"/>
    <x v="4"/>
    <x v="1"/>
  </r>
  <r>
    <n v="9625"/>
    <n v="3630"/>
    <x v="18"/>
    <x v="4"/>
    <x v="17"/>
  </r>
  <r>
    <n v="9626"/>
    <n v="3630"/>
    <x v="9"/>
    <x v="2"/>
    <x v="8"/>
  </r>
  <r>
    <n v="9627"/>
    <n v="3631"/>
    <x v="15"/>
    <x v="1"/>
    <x v="14"/>
  </r>
  <r>
    <n v="9628"/>
    <n v="3632"/>
    <x v="6"/>
    <x v="2"/>
    <x v="6"/>
  </r>
  <r>
    <n v="9629"/>
    <n v="3632"/>
    <x v="4"/>
    <x v="3"/>
    <x v="4"/>
  </r>
  <r>
    <n v="9630"/>
    <n v="3632"/>
    <x v="14"/>
    <x v="3"/>
    <x v="13"/>
  </r>
  <r>
    <n v="9631"/>
    <n v="3632"/>
    <x v="13"/>
    <x v="2"/>
    <x v="12"/>
  </r>
  <r>
    <n v="9632"/>
    <n v="3633"/>
    <x v="15"/>
    <x v="2"/>
    <x v="14"/>
  </r>
  <r>
    <n v="9633"/>
    <n v="3633"/>
    <x v="12"/>
    <x v="4"/>
    <x v="11"/>
  </r>
  <r>
    <n v="9634"/>
    <n v="3633"/>
    <x v="5"/>
    <x v="3"/>
    <x v="19"/>
  </r>
  <r>
    <n v="9635"/>
    <n v="3633"/>
    <x v="11"/>
    <x v="4"/>
    <x v="10"/>
  </r>
  <r>
    <n v="9636"/>
    <n v="3634"/>
    <x v="7"/>
    <x v="1"/>
    <x v="20"/>
  </r>
  <r>
    <n v="9637"/>
    <n v="3634"/>
    <x v="19"/>
    <x v="4"/>
    <x v="18"/>
  </r>
  <r>
    <n v="9638"/>
    <n v="3634"/>
    <x v="10"/>
    <x v="1"/>
    <x v="9"/>
  </r>
  <r>
    <n v="9639"/>
    <n v="3634"/>
    <x v="18"/>
    <x v="2"/>
    <x v="17"/>
  </r>
  <r>
    <n v="9640"/>
    <n v="3635"/>
    <x v="5"/>
    <x v="4"/>
    <x v="19"/>
  </r>
  <r>
    <n v="9641"/>
    <n v="3635"/>
    <x v="3"/>
    <x v="4"/>
    <x v="3"/>
  </r>
  <r>
    <n v="9642"/>
    <n v="3636"/>
    <x v="10"/>
    <x v="4"/>
    <x v="9"/>
  </r>
  <r>
    <n v="9643"/>
    <n v="3637"/>
    <x v="10"/>
    <x v="4"/>
    <x v="9"/>
  </r>
  <r>
    <n v="9644"/>
    <n v="3637"/>
    <x v="14"/>
    <x v="3"/>
    <x v="13"/>
  </r>
  <r>
    <n v="9645"/>
    <n v="3637"/>
    <x v="12"/>
    <x v="4"/>
    <x v="11"/>
  </r>
  <r>
    <n v="9646"/>
    <n v="3638"/>
    <x v="19"/>
    <x v="3"/>
    <x v="18"/>
  </r>
  <r>
    <n v="9647"/>
    <n v="3638"/>
    <x v="15"/>
    <x v="1"/>
    <x v="14"/>
  </r>
  <r>
    <n v="9648"/>
    <n v="3639"/>
    <x v="18"/>
    <x v="3"/>
    <x v="17"/>
  </r>
  <r>
    <n v="9649"/>
    <n v="3639"/>
    <x v="0"/>
    <x v="3"/>
    <x v="0"/>
  </r>
  <r>
    <n v="9650"/>
    <n v="3639"/>
    <x v="11"/>
    <x v="4"/>
    <x v="10"/>
  </r>
  <r>
    <n v="9651"/>
    <n v="3640"/>
    <x v="18"/>
    <x v="1"/>
    <x v="17"/>
  </r>
  <r>
    <n v="9652"/>
    <n v="3641"/>
    <x v="17"/>
    <x v="2"/>
    <x v="1"/>
  </r>
  <r>
    <n v="9653"/>
    <n v="3641"/>
    <x v="9"/>
    <x v="2"/>
    <x v="8"/>
  </r>
  <r>
    <n v="9654"/>
    <n v="3642"/>
    <x v="13"/>
    <x v="2"/>
    <x v="12"/>
  </r>
  <r>
    <n v="9655"/>
    <n v="3642"/>
    <x v="14"/>
    <x v="4"/>
    <x v="13"/>
  </r>
  <r>
    <n v="9656"/>
    <n v="3642"/>
    <x v="19"/>
    <x v="2"/>
    <x v="18"/>
  </r>
  <r>
    <n v="9657"/>
    <n v="3643"/>
    <x v="13"/>
    <x v="3"/>
    <x v="12"/>
  </r>
  <r>
    <n v="9658"/>
    <n v="3643"/>
    <x v="5"/>
    <x v="1"/>
    <x v="19"/>
  </r>
  <r>
    <n v="9659"/>
    <n v="3644"/>
    <x v="3"/>
    <x v="3"/>
    <x v="3"/>
  </r>
  <r>
    <n v="9660"/>
    <n v="3644"/>
    <x v="14"/>
    <x v="3"/>
    <x v="13"/>
  </r>
  <r>
    <n v="9661"/>
    <n v="3644"/>
    <x v="6"/>
    <x v="1"/>
    <x v="6"/>
  </r>
  <r>
    <n v="9662"/>
    <n v="3644"/>
    <x v="9"/>
    <x v="1"/>
    <x v="8"/>
  </r>
  <r>
    <n v="9663"/>
    <n v="3645"/>
    <x v="16"/>
    <x v="4"/>
    <x v="15"/>
  </r>
  <r>
    <n v="9664"/>
    <n v="3645"/>
    <x v="15"/>
    <x v="2"/>
    <x v="14"/>
  </r>
  <r>
    <n v="9665"/>
    <n v="3645"/>
    <x v="5"/>
    <x v="2"/>
    <x v="19"/>
  </r>
  <r>
    <n v="9666"/>
    <n v="3645"/>
    <x v="13"/>
    <x v="1"/>
    <x v="12"/>
  </r>
  <r>
    <n v="9667"/>
    <n v="3646"/>
    <x v="11"/>
    <x v="1"/>
    <x v="10"/>
  </r>
  <r>
    <n v="9668"/>
    <n v="3646"/>
    <x v="12"/>
    <x v="1"/>
    <x v="11"/>
  </r>
  <r>
    <n v="9669"/>
    <n v="3646"/>
    <x v="7"/>
    <x v="1"/>
    <x v="20"/>
  </r>
  <r>
    <n v="9670"/>
    <n v="3647"/>
    <x v="9"/>
    <x v="2"/>
    <x v="8"/>
  </r>
  <r>
    <n v="9671"/>
    <n v="3647"/>
    <x v="3"/>
    <x v="3"/>
    <x v="3"/>
  </r>
  <r>
    <n v="9672"/>
    <n v="3647"/>
    <x v="2"/>
    <x v="4"/>
    <x v="2"/>
  </r>
  <r>
    <n v="9673"/>
    <n v="3647"/>
    <x v="15"/>
    <x v="1"/>
    <x v="14"/>
  </r>
  <r>
    <n v="9674"/>
    <n v="3648"/>
    <x v="19"/>
    <x v="2"/>
    <x v="18"/>
  </r>
  <r>
    <n v="9675"/>
    <n v="3649"/>
    <x v="8"/>
    <x v="3"/>
    <x v="7"/>
  </r>
  <r>
    <n v="9676"/>
    <n v="3649"/>
    <x v="2"/>
    <x v="3"/>
    <x v="2"/>
  </r>
  <r>
    <n v="9677"/>
    <n v="3649"/>
    <x v="17"/>
    <x v="1"/>
    <x v="1"/>
  </r>
  <r>
    <n v="9678"/>
    <n v="3650"/>
    <x v="1"/>
    <x v="3"/>
    <x v="1"/>
  </r>
  <r>
    <n v="9679"/>
    <n v="3651"/>
    <x v="6"/>
    <x v="2"/>
    <x v="6"/>
  </r>
  <r>
    <n v="9680"/>
    <n v="3652"/>
    <x v="4"/>
    <x v="3"/>
    <x v="4"/>
  </r>
  <r>
    <n v="9681"/>
    <n v="3652"/>
    <x v="3"/>
    <x v="3"/>
    <x v="3"/>
  </r>
  <r>
    <n v="9682"/>
    <n v="3652"/>
    <x v="10"/>
    <x v="1"/>
    <x v="9"/>
  </r>
  <r>
    <n v="9683"/>
    <n v="3653"/>
    <x v="13"/>
    <x v="4"/>
    <x v="12"/>
  </r>
  <r>
    <n v="9684"/>
    <n v="3653"/>
    <x v="2"/>
    <x v="1"/>
    <x v="2"/>
  </r>
  <r>
    <n v="9685"/>
    <n v="3653"/>
    <x v="4"/>
    <x v="4"/>
    <x v="4"/>
  </r>
  <r>
    <n v="9686"/>
    <n v="3653"/>
    <x v="7"/>
    <x v="1"/>
    <x v="20"/>
  </r>
  <r>
    <n v="9687"/>
    <n v="3654"/>
    <x v="3"/>
    <x v="2"/>
    <x v="3"/>
  </r>
  <r>
    <n v="9688"/>
    <n v="3654"/>
    <x v="2"/>
    <x v="3"/>
    <x v="2"/>
  </r>
  <r>
    <n v="9689"/>
    <n v="3655"/>
    <x v="16"/>
    <x v="2"/>
    <x v="15"/>
  </r>
  <r>
    <n v="9690"/>
    <n v="3656"/>
    <x v="14"/>
    <x v="4"/>
    <x v="13"/>
  </r>
  <r>
    <n v="9691"/>
    <n v="3656"/>
    <x v="0"/>
    <x v="3"/>
    <x v="0"/>
  </r>
  <r>
    <n v="9692"/>
    <n v="3656"/>
    <x v="7"/>
    <x v="2"/>
    <x v="20"/>
  </r>
  <r>
    <n v="9693"/>
    <n v="3656"/>
    <x v="12"/>
    <x v="3"/>
    <x v="11"/>
  </r>
  <r>
    <n v="9694"/>
    <n v="3657"/>
    <x v="14"/>
    <x v="4"/>
    <x v="13"/>
  </r>
  <r>
    <n v="9695"/>
    <n v="3657"/>
    <x v="2"/>
    <x v="3"/>
    <x v="2"/>
  </r>
  <r>
    <n v="9696"/>
    <n v="3657"/>
    <x v="15"/>
    <x v="3"/>
    <x v="14"/>
  </r>
  <r>
    <n v="9697"/>
    <n v="3657"/>
    <x v="17"/>
    <x v="2"/>
    <x v="1"/>
  </r>
  <r>
    <n v="9698"/>
    <n v="3658"/>
    <x v="6"/>
    <x v="3"/>
    <x v="6"/>
  </r>
  <r>
    <n v="9699"/>
    <n v="3658"/>
    <x v="9"/>
    <x v="1"/>
    <x v="8"/>
  </r>
  <r>
    <n v="9700"/>
    <n v="3658"/>
    <x v="2"/>
    <x v="4"/>
    <x v="2"/>
  </r>
  <r>
    <n v="9701"/>
    <n v="3659"/>
    <x v="18"/>
    <x v="1"/>
    <x v="17"/>
  </r>
  <r>
    <n v="9702"/>
    <n v="3659"/>
    <x v="0"/>
    <x v="2"/>
    <x v="0"/>
  </r>
  <r>
    <n v="9703"/>
    <n v="3659"/>
    <x v="7"/>
    <x v="4"/>
    <x v="20"/>
  </r>
  <r>
    <n v="9704"/>
    <n v="3660"/>
    <x v="12"/>
    <x v="4"/>
    <x v="11"/>
  </r>
  <r>
    <n v="9705"/>
    <n v="3661"/>
    <x v="14"/>
    <x v="2"/>
    <x v="13"/>
  </r>
  <r>
    <n v="9706"/>
    <n v="3661"/>
    <x v="13"/>
    <x v="4"/>
    <x v="12"/>
  </r>
  <r>
    <n v="9707"/>
    <n v="3662"/>
    <x v="14"/>
    <x v="1"/>
    <x v="13"/>
  </r>
  <r>
    <n v="9708"/>
    <n v="3662"/>
    <x v="19"/>
    <x v="3"/>
    <x v="18"/>
  </r>
  <r>
    <n v="9709"/>
    <n v="3662"/>
    <x v="16"/>
    <x v="1"/>
    <x v="15"/>
  </r>
  <r>
    <n v="9710"/>
    <n v="3662"/>
    <x v="11"/>
    <x v="3"/>
    <x v="10"/>
  </r>
  <r>
    <n v="9711"/>
    <n v="3663"/>
    <x v="3"/>
    <x v="2"/>
    <x v="3"/>
  </r>
  <r>
    <n v="9712"/>
    <n v="3663"/>
    <x v="19"/>
    <x v="4"/>
    <x v="18"/>
  </r>
  <r>
    <n v="9713"/>
    <n v="3663"/>
    <x v="10"/>
    <x v="2"/>
    <x v="9"/>
  </r>
  <r>
    <n v="9714"/>
    <n v="3663"/>
    <x v="12"/>
    <x v="1"/>
    <x v="11"/>
  </r>
  <r>
    <n v="9715"/>
    <n v="3664"/>
    <x v="0"/>
    <x v="4"/>
    <x v="0"/>
  </r>
  <r>
    <n v="9716"/>
    <n v="3664"/>
    <x v="4"/>
    <x v="2"/>
    <x v="4"/>
  </r>
  <r>
    <n v="9717"/>
    <n v="3664"/>
    <x v="10"/>
    <x v="3"/>
    <x v="9"/>
  </r>
  <r>
    <n v="9718"/>
    <n v="3664"/>
    <x v="15"/>
    <x v="1"/>
    <x v="14"/>
  </r>
  <r>
    <n v="9719"/>
    <n v="3665"/>
    <x v="6"/>
    <x v="3"/>
    <x v="6"/>
  </r>
  <r>
    <n v="9720"/>
    <n v="3665"/>
    <x v="19"/>
    <x v="3"/>
    <x v="18"/>
  </r>
  <r>
    <n v="9721"/>
    <n v="3665"/>
    <x v="1"/>
    <x v="2"/>
    <x v="1"/>
  </r>
  <r>
    <n v="9722"/>
    <n v="3665"/>
    <x v="12"/>
    <x v="4"/>
    <x v="11"/>
  </r>
  <r>
    <n v="9723"/>
    <n v="3666"/>
    <x v="17"/>
    <x v="2"/>
    <x v="1"/>
  </r>
  <r>
    <n v="9724"/>
    <n v="3667"/>
    <x v="17"/>
    <x v="1"/>
    <x v="1"/>
  </r>
  <r>
    <n v="9725"/>
    <n v="3667"/>
    <x v="19"/>
    <x v="4"/>
    <x v="18"/>
  </r>
  <r>
    <n v="9726"/>
    <n v="3667"/>
    <x v="18"/>
    <x v="3"/>
    <x v="17"/>
  </r>
  <r>
    <n v="9727"/>
    <n v="3668"/>
    <x v="13"/>
    <x v="2"/>
    <x v="12"/>
  </r>
  <r>
    <n v="9728"/>
    <n v="3668"/>
    <x v="9"/>
    <x v="2"/>
    <x v="8"/>
  </r>
  <r>
    <n v="9729"/>
    <n v="3668"/>
    <x v="19"/>
    <x v="2"/>
    <x v="18"/>
  </r>
  <r>
    <n v="9730"/>
    <n v="3669"/>
    <x v="14"/>
    <x v="3"/>
    <x v="13"/>
  </r>
  <r>
    <n v="9731"/>
    <n v="3669"/>
    <x v="18"/>
    <x v="2"/>
    <x v="17"/>
  </r>
  <r>
    <n v="9732"/>
    <n v="3670"/>
    <x v="0"/>
    <x v="1"/>
    <x v="0"/>
  </r>
  <r>
    <n v="9733"/>
    <n v="3670"/>
    <x v="2"/>
    <x v="2"/>
    <x v="2"/>
  </r>
  <r>
    <n v="9734"/>
    <n v="3670"/>
    <x v="17"/>
    <x v="1"/>
    <x v="1"/>
  </r>
  <r>
    <n v="9735"/>
    <n v="3670"/>
    <x v="15"/>
    <x v="3"/>
    <x v="14"/>
  </r>
  <r>
    <n v="9736"/>
    <n v="3671"/>
    <x v="18"/>
    <x v="4"/>
    <x v="17"/>
  </r>
  <r>
    <n v="9737"/>
    <n v="3671"/>
    <x v="19"/>
    <x v="1"/>
    <x v="18"/>
  </r>
  <r>
    <n v="9738"/>
    <n v="3671"/>
    <x v="12"/>
    <x v="3"/>
    <x v="11"/>
  </r>
  <r>
    <n v="9739"/>
    <n v="3672"/>
    <x v="9"/>
    <x v="3"/>
    <x v="8"/>
  </r>
  <r>
    <n v="9740"/>
    <n v="3672"/>
    <x v="15"/>
    <x v="3"/>
    <x v="14"/>
  </r>
  <r>
    <n v="9741"/>
    <n v="3672"/>
    <x v="7"/>
    <x v="3"/>
    <x v="20"/>
  </r>
  <r>
    <n v="9742"/>
    <n v="3672"/>
    <x v="0"/>
    <x v="2"/>
    <x v="0"/>
  </r>
  <r>
    <n v="9743"/>
    <n v="3673"/>
    <x v="5"/>
    <x v="1"/>
    <x v="19"/>
  </r>
  <r>
    <n v="9744"/>
    <n v="3674"/>
    <x v="4"/>
    <x v="2"/>
    <x v="4"/>
  </r>
  <r>
    <n v="9745"/>
    <n v="3674"/>
    <x v="3"/>
    <x v="1"/>
    <x v="3"/>
  </r>
  <r>
    <n v="9746"/>
    <n v="3674"/>
    <x v="19"/>
    <x v="4"/>
    <x v="18"/>
  </r>
  <r>
    <n v="9747"/>
    <n v="3674"/>
    <x v="7"/>
    <x v="4"/>
    <x v="20"/>
  </r>
  <r>
    <n v="9748"/>
    <n v="3675"/>
    <x v="7"/>
    <x v="1"/>
    <x v="20"/>
  </r>
  <r>
    <n v="9749"/>
    <n v="3675"/>
    <x v="1"/>
    <x v="1"/>
    <x v="1"/>
  </r>
  <r>
    <n v="9750"/>
    <n v="3675"/>
    <x v="2"/>
    <x v="1"/>
    <x v="2"/>
  </r>
  <r>
    <n v="9751"/>
    <n v="3676"/>
    <x v="9"/>
    <x v="3"/>
    <x v="8"/>
  </r>
  <r>
    <n v="9752"/>
    <n v="3676"/>
    <x v="2"/>
    <x v="3"/>
    <x v="2"/>
  </r>
  <r>
    <n v="9753"/>
    <n v="3676"/>
    <x v="14"/>
    <x v="3"/>
    <x v="13"/>
  </r>
  <r>
    <n v="9754"/>
    <n v="3676"/>
    <x v="18"/>
    <x v="4"/>
    <x v="17"/>
  </r>
  <r>
    <n v="9755"/>
    <n v="3677"/>
    <x v="4"/>
    <x v="4"/>
    <x v="4"/>
  </r>
  <r>
    <n v="9756"/>
    <n v="3677"/>
    <x v="9"/>
    <x v="1"/>
    <x v="8"/>
  </r>
  <r>
    <n v="9757"/>
    <n v="3677"/>
    <x v="6"/>
    <x v="4"/>
    <x v="6"/>
  </r>
  <r>
    <n v="9758"/>
    <n v="3677"/>
    <x v="11"/>
    <x v="2"/>
    <x v="10"/>
  </r>
  <r>
    <n v="9759"/>
    <n v="3678"/>
    <x v="4"/>
    <x v="4"/>
    <x v="4"/>
  </r>
  <r>
    <n v="9760"/>
    <n v="3678"/>
    <x v="14"/>
    <x v="4"/>
    <x v="13"/>
  </r>
  <r>
    <n v="9761"/>
    <n v="3678"/>
    <x v="8"/>
    <x v="4"/>
    <x v="7"/>
  </r>
  <r>
    <n v="9762"/>
    <n v="3678"/>
    <x v="12"/>
    <x v="1"/>
    <x v="11"/>
  </r>
  <r>
    <n v="9763"/>
    <n v="3679"/>
    <x v="5"/>
    <x v="3"/>
    <x v="19"/>
  </r>
  <r>
    <n v="9764"/>
    <n v="3680"/>
    <x v="19"/>
    <x v="1"/>
    <x v="18"/>
  </r>
  <r>
    <n v="9765"/>
    <n v="3680"/>
    <x v="17"/>
    <x v="4"/>
    <x v="1"/>
  </r>
  <r>
    <n v="9766"/>
    <n v="3681"/>
    <x v="5"/>
    <x v="1"/>
    <x v="19"/>
  </r>
  <r>
    <n v="9767"/>
    <n v="3681"/>
    <x v="3"/>
    <x v="1"/>
    <x v="3"/>
  </r>
  <r>
    <n v="9768"/>
    <n v="3682"/>
    <x v="7"/>
    <x v="4"/>
    <x v="20"/>
  </r>
  <r>
    <n v="9769"/>
    <n v="3683"/>
    <x v="10"/>
    <x v="2"/>
    <x v="9"/>
  </r>
  <r>
    <n v="9770"/>
    <n v="3684"/>
    <x v="9"/>
    <x v="3"/>
    <x v="8"/>
  </r>
  <r>
    <n v="9771"/>
    <n v="3684"/>
    <x v="0"/>
    <x v="1"/>
    <x v="0"/>
  </r>
  <r>
    <n v="9772"/>
    <n v="3685"/>
    <x v="3"/>
    <x v="4"/>
    <x v="3"/>
  </r>
  <r>
    <n v="9773"/>
    <n v="3686"/>
    <x v="19"/>
    <x v="1"/>
    <x v="18"/>
  </r>
  <r>
    <n v="9774"/>
    <n v="3686"/>
    <x v="5"/>
    <x v="3"/>
    <x v="19"/>
  </r>
  <r>
    <n v="9775"/>
    <n v="3686"/>
    <x v="13"/>
    <x v="4"/>
    <x v="12"/>
  </r>
  <r>
    <n v="9776"/>
    <n v="3686"/>
    <x v="0"/>
    <x v="2"/>
    <x v="0"/>
  </r>
  <r>
    <n v="9777"/>
    <n v="3687"/>
    <x v="11"/>
    <x v="3"/>
    <x v="10"/>
  </r>
  <r>
    <n v="9778"/>
    <n v="3687"/>
    <x v="5"/>
    <x v="3"/>
    <x v="19"/>
  </r>
  <r>
    <n v="9779"/>
    <n v="3687"/>
    <x v="0"/>
    <x v="2"/>
    <x v="0"/>
  </r>
  <r>
    <n v="9780"/>
    <n v="3688"/>
    <x v="4"/>
    <x v="4"/>
    <x v="4"/>
  </r>
  <r>
    <n v="9781"/>
    <n v="3688"/>
    <x v="9"/>
    <x v="1"/>
    <x v="8"/>
  </r>
  <r>
    <n v="9782"/>
    <n v="3688"/>
    <x v="1"/>
    <x v="3"/>
    <x v="1"/>
  </r>
  <r>
    <n v="9783"/>
    <n v="3689"/>
    <x v="18"/>
    <x v="4"/>
    <x v="17"/>
  </r>
  <r>
    <n v="9784"/>
    <n v="3689"/>
    <x v="6"/>
    <x v="4"/>
    <x v="6"/>
  </r>
  <r>
    <n v="9785"/>
    <n v="3689"/>
    <x v="13"/>
    <x v="2"/>
    <x v="12"/>
  </r>
  <r>
    <n v="9786"/>
    <n v="3690"/>
    <x v="10"/>
    <x v="1"/>
    <x v="9"/>
  </r>
  <r>
    <n v="9787"/>
    <n v="3690"/>
    <x v="4"/>
    <x v="3"/>
    <x v="4"/>
  </r>
  <r>
    <n v="9788"/>
    <n v="3691"/>
    <x v="6"/>
    <x v="3"/>
    <x v="6"/>
  </r>
  <r>
    <n v="9789"/>
    <n v="3692"/>
    <x v="3"/>
    <x v="3"/>
    <x v="3"/>
  </r>
  <r>
    <n v="9790"/>
    <n v="3692"/>
    <x v="15"/>
    <x v="2"/>
    <x v="14"/>
  </r>
  <r>
    <n v="9791"/>
    <n v="3692"/>
    <x v="13"/>
    <x v="2"/>
    <x v="12"/>
  </r>
  <r>
    <n v="9792"/>
    <n v="3692"/>
    <x v="9"/>
    <x v="2"/>
    <x v="8"/>
  </r>
  <r>
    <n v="9793"/>
    <n v="3693"/>
    <x v="5"/>
    <x v="4"/>
    <x v="19"/>
  </r>
  <r>
    <n v="9794"/>
    <n v="3693"/>
    <x v="9"/>
    <x v="2"/>
    <x v="8"/>
  </r>
  <r>
    <n v="9795"/>
    <n v="3693"/>
    <x v="17"/>
    <x v="4"/>
    <x v="1"/>
  </r>
  <r>
    <n v="9796"/>
    <n v="3693"/>
    <x v="7"/>
    <x v="4"/>
    <x v="20"/>
  </r>
  <r>
    <n v="9797"/>
    <n v="3694"/>
    <x v="4"/>
    <x v="4"/>
    <x v="4"/>
  </r>
  <r>
    <n v="9798"/>
    <n v="3694"/>
    <x v="18"/>
    <x v="3"/>
    <x v="17"/>
  </r>
  <r>
    <n v="9799"/>
    <n v="3694"/>
    <x v="1"/>
    <x v="2"/>
    <x v="1"/>
  </r>
  <r>
    <n v="9800"/>
    <n v="3694"/>
    <x v="13"/>
    <x v="1"/>
    <x v="12"/>
  </r>
  <r>
    <n v="9801"/>
    <n v="3695"/>
    <x v="19"/>
    <x v="4"/>
    <x v="18"/>
  </r>
  <r>
    <n v="9802"/>
    <n v="3695"/>
    <x v="11"/>
    <x v="1"/>
    <x v="10"/>
  </r>
  <r>
    <n v="9803"/>
    <n v="3695"/>
    <x v="8"/>
    <x v="2"/>
    <x v="7"/>
  </r>
  <r>
    <n v="9804"/>
    <n v="3695"/>
    <x v="2"/>
    <x v="3"/>
    <x v="2"/>
  </r>
  <r>
    <n v="9805"/>
    <n v="3696"/>
    <x v="14"/>
    <x v="1"/>
    <x v="13"/>
  </r>
  <r>
    <n v="9806"/>
    <n v="3696"/>
    <x v="5"/>
    <x v="4"/>
    <x v="19"/>
  </r>
  <r>
    <n v="9807"/>
    <n v="3696"/>
    <x v="7"/>
    <x v="3"/>
    <x v="20"/>
  </r>
  <r>
    <n v="9808"/>
    <n v="3696"/>
    <x v="0"/>
    <x v="4"/>
    <x v="0"/>
  </r>
  <r>
    <n v="9809"/>
    <n v="3697"/>
    <x v="19"/>
    <x v="1"/>
    <x v="18"/>
  </r>
  <r>
    <n v="9810"/>
    <n v="3697"/>
    <x v="0"/>
    <x v="1"/>
    <x v="0"/>
  </r>
  <r>
    <n v="9811"/>
    <n v="3698"/>
    <x v="9"/>
    <x v="4"/>
    <x v="8"/>
  </r>
  <r>
    <n v="9812"/>
    <n v="3698"/>
    <x v="14"/>
    <x v="1"/>
    <x v="13"/>
  </r>
  <r>
    <n v="9813"/>
    <n v="3699"/>
    <x v="11"/>
    <x v="3"/>
    <x v="10"/>
  </r>
  <r>
    <n v="9814"/>
    <n v="3700"/>
    <x v="6"/>
    <x v="2"/>
    <x v="6"/>
  </r>
  <r>
    <n v="9815"/>
    <n v="3700"/>
    <x v="8"/>
    <x v="1"/>
    <x v="7"/>
  </r>
  <r>
    <n v="9816"/>
    <n v="3700"/>
    <x v="10"/>
    <x v="3"/>
    <x v="9"/>
  </r>
  <r>
    <n v="9817"/>
    <n v="3701"/>
    <x v="18"/>
    <x v="3"/>
    <x v="17"/>
  </r>
  <r>
    <n v="9818"/>
    <n v="3702"/>
    <x v="0"/>
    <x v="1"/>
    <x v="0"/>
  </r>
  <r>
    <n v="9819"/>
    <n v="3702"/>
    <x v="11"/>
    <x v="4"/>
    <x v="10"/>
  </r>
  <r>
    <n v="9820"/>
    <n v="3702"/>
    <x v="6"/>
    <x v="1"/>
    <x v="6"/>
  </r>
  <r>
    <n v="9821"/>
    <n v="3703"/>
    <x v="14"/>
    <x v="3"/>
    <x v="13"/>
  </r>
  <r>
    <n v="9822"/>
    <n v="3703"/>
    <x v="4"/>
    <x v="4"/>
    <x v="4"/>
  </r>
  <r>
    <n v="9823"/>
    <n v="3703"/>
    <x v="1"/>
    <x v="2"/>
    <x v="1"/>
  </r>
  <r>
    <n v="9824"/>
    <n v="3704"/>
    <x v="16"/>
    <x v="2"/>
    <x v="15"/>
  </r>
  <r>
    <n v="9825"/>
    <n v="3704"/>
    <x v="10"/>
    <x v="2"/>
    <x v="9"/>
  </r>
  <r>
    <n v="9826"/>
    <n v="3705"/>
    <x v="18"/>
    <x v="1"/>
    <x v="17"/>
  </r>
  <r>
    <n v="9827"/>
    <n v="3706"/>
    <x v="19"/>
    <x v="3"/>
    <x v="18"/>
  </r>
  <r>
    <n v="9828"/>
    <n v="3707"/>
    <x v="19"/>
    <x v="2"/>
    <x v="18"/>
  </r>
  <r>
    <n v="9829"/>
    <n v="3708"/>
    <x v="8"/>
    <x v="4"/>
    <x v="7"/>
  </r>
  <r>
    <n v="9830"/>
    <n v="3709"/>
    <x v="19"/>
    <x v="4"/>
    <x v="18"/>
  </r>
  <r>
    <n v="9831"/>
    <n v="3710"/>
    <x v="12"/>
    <x v="4"/>
    <x v="11"/>
  </r>
  <r>
    <n v="9832"/>
    <n v="3710"/>
    <x v="17"/>
    <x v="2"/>
    <x v="1"/>
  </r>
  <r>
    <n v="9833"/>
    <n v="3710"/>
    <x v="2"/>
    <x v="4"/>
    <x v="2"/>
  </r>
  <r>
    <n v="9834"/>
    <n v="3711"/>
    <x v="7"/>
    <x v="4"/>
    <x v="20"/>
  </r>
  <r>
    <n v="9835"/>
    <n v="3711"/>
    <x v="16"/>
    <x v="3"/>
    <x v="15"/>
  </r>
  <r>
    <n v="9836"/>
    <n v="3711"/>
    <x v="12"/>
    <x v="4"/>
    <x v="11"/>
  </r>
  <r>
    <n v="9837"/>
    <n v="3711"/>
    <x v="6"/>
    <x v="4"/>
    <x v="6"/>
  </r>
  <r>
    <n v="9838"/>
    <n v="3712"/>
    <x v="11"/>
    <x v="2"/>
    <x v="10"/>
  </r>
  <r>
    <n v="9839"/>
    <n v="3712"/>
    <x v="6"/>
    <x v="4"/>
    <x v="6"/>
  </r>
  <r>
    <n v="9840"/>
    <n v="3713"/>
    <x v="7"/>
    <x v="3"/>
    <x v="20"/>
  </r>
  <r>
    <n v="9841"/>
    <n v="3713"/>
    <x v="8"/>
    <x v="3"/>
    <x v="7"/>
  </r>
  <r>
    <n v="9842"/>
    <n v="3714"/>
    <x v="2"/>
    <x v="4"/>
    <x v="2"/>
  </r>
  <r>
    <n v="9843"/>
    <n v="3714"/>
    <x v="11"/>
    <x v="1"/>
    <x v="10"/>
  </r>
  <r>
    <n v="9844"/>
    <n v="3714"/>
    <x v="1"/>
    <x v="2"/>
    <x v="1"/>
  </r>
  <r>
    <n v="9845"/>
    <n v="3714"/>
    <x v="10"/>
    <x v="4"/>
    <x v="9"/>
  </r>
  <r>
    <n v="9846"/>
    <n v="3715"/>
    <x v="19"/>
    <x v="3"/>
    <x v="18"/>
  </r>
  <r>
    <n v="9847"/>
    <n v="3715"/>
    <x v="17"/>
    <x v="4"/>
    <x v="1"/>
  </r>
  <r>
    <n v="9848"/>
    <n v="3715"/>
    <x v="2"/>
    <x v="3"/>
    <x v="2"/>
  </r>
  <r>
    <n v="9849"/>
    <n v="3715"/>
    <x v="13"/>
    <x v="1"/>
    <x v="12"/>
  </r>
  <r>
    <n v="9850"/>
    <n v="3716"/>
    <x v="8"/>
    <x v="1"/>
    <x v="7"/>
  </r>
  <r>
    <n v="9851"/>
    <n v="3716"/>
    <x v="15"/>
    <x v="2"/>
    <x v="14"/>
  </r>
  <r>
    <n v="9852"/>
    <n v="3716"/>
    <x v="0"/>
    <x v="1"/>
    <x v="0"/>
  </r>
  <r>
    <n v="9853"/>
    <n v="3717"/>
    <x v="6"/>
    <x v="3"/>
    <x v="6"/>
  </r>
  <r>
    <n v="9854"/>
    <n v="3718"/>
    <x v="2"/>
    <x v="4"/>
    <x v="2"/>
  </r>
  <r>
    <n v="9855"/>
    <n v="3718"/>
    <x v="0"/>
    <x v="1"/>
    <x v="0"/>
  </r>
  <r>
    <n v="9856"/>
    <n v="3718"/>
    <x v="9"/>
    <x v="4"/>
    <x v="8"/>
  </r>
  <r>
    <n v="9857"/>
    <n v="3718"/>
    <x v="19"/>
    <x v="4"/>
    <x v="18"/>
  </r>
  <r>
    <n v="9858"/>
    <n v="3719"/>
    <x v="14"/>
    <x v="4"/>
    <x v="13"/>
  </r>
  <r>
    <n v="9859"/>
    <n v="3720"/>
    <x v="8"/>
    <x v="4"/>
    <x v="7"/>
  </r>
  <r>
    <n v="9860"/>
    <n v="3721"/>
    <x v="6"/>
    <x v="3"/>
    <x v="6"/>
  </r>
  <r>
    <n v="9861"/>
    <n v="3721"/>
    <x v="18"/>
    <x v="4"/>
    <x v="17"/>
  </r>
  <r>
    <n v="9862"/>
    <n v="3722"/>
    <x v="11"/>
    <x v="2"/>
    <x v="10"/>
  </r>
  <r>
    <n v="9863"/>
    <n v="3722"/>
    <x v="4"/>
    <x v="2"/>
    <x v="4"/>
  </r>
  <r>
    <n v="9864"/>
    <n v="3722"/>
    <x v="18"/>
    <x v="3"/>
    <x v="17"/>
  </r>
  <r>
    <n v="9865"/>
    <n v="3723"/>
    <x v="0"/>
    <x v="1"/>
    <x v="0"/>
  </r>
  <r>
    <n v="9866"/>
    <n v="3723"/>
    <x v="8"/>
    <x v="4"/>
    <x v="7"/>
  </r>
  <r>
    <n v="9867"/>
    <n v="3724"/>
    <x v="1"/>
    <x v="4"/>
    <x v="1"/>
  </r>
  <r>
    <n v="9868"/>
    <n v="3724"/>
    <x v="2"/>
    <x v="1"/>
    <x v="2"/>
  </r>
  <r>
    <n v="9869"/>
    <n v="3724"/>
    <x v="17"/>
    <x v="2"/>
    <x v="1"/>
  </r>
  <r>
    <n v="9870"/>
    <n v="3724"/>
    <x v="18"/>
    <x v="2"/>
    <x v="17"/>
  </r>
  <r>
    <n v="9871"/>
    <n v="3725"/>
    <x v="1"/>
    <x v="1"/>
    <x v="1"/>
  </r>
  <r>
    <n v="9872"/>
    <n v="3725"/>
    <x v="15"/>
    <x v="1"/>
    <x v="14"/>
  </r>
  <r>
    <n v="9873"/>
    <n v="3725"/>
    <x v="14"/>
    <x v="3"/>
    <x v="13"/>
  </r>
  <r>
    <n v="9874"/>
    <n v="3725"/>
    <x v="4"/>
    <x v="1"/>
    <x v="4"/>
  </r>
  <r>
    <n v="9875"/>
    <n v="3726"/>
    <x v="11"/>
    <x v="2"/>
    <x v="10"/>
  </r>
  <r>
    <n v="9876"/>
    <n v="3727"/>
    <x v="13"/>
    <x v="2"/>
    <x v="12"/>
  </r>
  <r>
    <n v="9877"/>
    <n v="3727"/>
    <x v="0"/>
    <x v="1"/>
    <x v="0"/>
  </r>
  <r>
    <n v="9878"/>
    <n v="3728"/>
    <x v="8"/>
    <x v="4"/>
    <x v="7"/>
  </r>
  <r>
    <n v="9879"/>
    <n v="3728"/>
    <x v="1"/>
    <x v="4"/>
    <x v="1"/>
  </r>
  <r>
    <n v="9880"/>
    <n v="3728"/>
    <x v="3"/>
    <x v="2"/>
    <x v="3"/>
  </r>
  <r>
    <n v="9881"/>
    <n v="3729"/>
    <x v="17"/>
    <x v="3"/>
    <x v="1"/>
  </r>
  <r>
    <n v="9882"/>
    <n v="3730"/>
    <x v="9"/>
    <x v="1"/>
    <x v="8"/>
  </r>
  <r>
    <n v="9883"/>
    <n v="3730"/>
    <x v="7"/>
    <x v="3"/>
    <x v="20"/>
  </r>
  <r>
    <n v="9884"/>
    <n v="3730"/>
    <x v="6"/>
    <x v="3"/>
    <x v="6"/>
  </r>
  <r>
    <n v="9885"/>
    <n v="3730"/>
    <x v="19"/>
    <x v="3"/>
    <x v="18"/>
  </r>
  <r>
    <n v="9886"/>
    <n v="3731"/>
    <x v="16"/>
    <x v="1"/>
    <x v="15"/>
  </r>
  <r>
    <n v="9887"/>
    <n v="3731"/>
    <x v="13"/>
    <x v="3"/>
    <x v="12"/>
  </r>
  <r>
    <n v="9888"/>
    <n v="3732"/>
    <x v="1"/>
    <x v="3"/>
    <x v="1"/>
  </r>
  <r>
    <n v="9889"/>
    <n v="3732"/>
    <x v="11"/>
    <x v="1"/>
    <x v="10"/>
  </r>
  <r>
    <n v="9890"/>
    <n v="3732"/>
    <x v="18"/>
    <x v="3"/>
    <x v="17"/>
  </r>
  <r>
    <n v="9891"/>
    <n v="3733"/>
    <x v="1"/>
    <x v="3"/>
    <x v="1"/>
  </r>
  <r>
    <n v="9892"/>
    <n v="3734"/>
    <x v="17"/>
    <x v="3"/>
    <x v="1"/>
  </r>
  <r>
    <n v="9893"/>
    <n v="3734"/>
    <x v="9"/>
    <x v="3"/>
    <x v="8"/>
  </r>
  <r>
    <n v="9894"/>
    <n v="3735"/>
    <x v="12"/>
    <x v="3"/>
    <x v="11"/>
  </r>
  <r>
    <n v="9895"/>
    <n v="3735"/>
    <x v="2"/>
    <x v="2"/>
    <x v="2"/>
  </r>
  <r>
    <n v="9896"/>
    <n v="3736"/>
    <x v="11"/>
    <x v="3"/>
    <x v="10"/>
  </r>
  <r>
    <n v="9897"/>
    <n v="3736"/>
    <x v="14"/>
    <x v="2"/>
    <x v="13"/>
  </r>
  <r>
    <n v="9898"/>
    <n v="3737"/>
    <x v="17"/>
    <x v="3"/>
    <x v="1"/>
  </r>
  <r>
    <n v="9899"/>
    <n v="3738"/>
    <x v="10"/>
    <x v="2"/>
    <x v="9"/>
  </r>
  <r>
    <n v="9900"/>
    <n v="3738"/>
    <x v="4"/>
    <x v="3"/>
    <x v="4"/>
  </r>
  <r>
    <n v="9901"/>
    <n v="3738"/>
    <x v="1"/>
    <x v="4"/>
    <x v="1"/>
  </r>
  <r>
    <n v="9902"/>
    <n v="3738"/>
    <x v="13"/>
    <x v="1"/>
    <x v="12"/>
  </r>
  <r>
    <n v="9903"/>
    <n v="3739"/>
    <x v="14"/>
    <x v="4"/>
    <x v="13"/>
  </r>
  <r>
    <n v="9904"/>
    <n v="3740"/>
    <x v="10"/>
    <x v="1"/>
    <x v="9"/>
  </r>
  <r>
    <n v="9905"/>
    <n v="3741"/>
    <x v="1"/>
    <x v="4"/>
    <x v="1"/>
  </r>
  <r>
    <n v="9906"/>
    <n v="3741"/>
    <x v="6"/>
    <x v="1"/>
    <x v="6"/>
  </r>
  <r>
    <n v="9907"/>
    <n v="3742"/>
    <x v="4"/>
    <x v="1"/>
    <x v="4"/>
  </r>
  <r>
    <n v="9908"/>
    <n v="3742"/>
    <x v="6"/>
    <x v="4"/>
    <x v="6"/>
  </r>
  <r>
    <n v="9909"/>
    <n v="3743"/>
    <x v="10"/>
    <x v="1"/>
    <x v="9"/>
  </r>
  <r>
    <n v="9910"/>
    <n v="3744"/>
    <x v="6"/>
    <x v="3"/>
    <x v="6"/>
  </r>
  <r>
    <n v="9911"/>
    <n v="3744"/>
    <x v="12"/>
    <x v="1"/>
    <x v="11"/>
  </r>
  <r>
    <n v="9912"/>
    <n v="3744"/>
    <x v="15"/>
    <x v="2"/>
    <x v="14"/>
  </r>
  <r>
    <n v="9913"/>
    <n v="3744"/>
    <x v="18"/>
    <x v="1"/>
    <x v="17"/>
  </r>
  <r>
    <n v="9914"/>
    <n v="3745"/>
    <x v="4"/>
    <x v="3"/>
    <x v="4"/>
  </r>
  <r>
    <n v="9915"/>
    <n v="3745"/>
    <x v="3"/>
    <x v="2"/>
    <x v="3"/>
  </r>
  <r>
    <n v="9916"/>
    <n v="3746"/>
    <x v="8"/>
    <x v="2"/>
    <x v="7"/>
  </r>
  <r>
    <n v="9917"/>
    <n v="3746"/>
    <x v="18"/>
    <x v="2"/>
    <x v="17"/>
  </r>
  <r>
    <n v="9918"/>
    <n v="3746"/>
    <x v="1"/>
    <x v="3"/>
    <x v="1"/>
  </r>
  <r>
    <n v="9919"/>
    <n v="3747"/>
    <x v="18"/>
    <x v="1"/>
    <x v="17"/>
  </r>
  <r>
    <n v="9920"/>
    <n v="3747"/>
    <x v="1"/>
    <x v="3"/>
    <x v="1"/>
  </r>
  <r>
    <n v="9921"/>
    <n v="3748"/>
    <x v="12"/>
    <x v="2"/>
    <x v="11"/>
  </r>
  <r>
    <n v="9922"/>
    <n v="3748"/>
    <x v="13"/>
    <x v="1"/>
    <x v="12"/>
  </r>
  <r>
    <n v="9923"/>
    <n v="3748"/>
    <x v="4"/>
    <x v="4"/>
    <x v="4"/>
  </r>
  <r>
    <n v="9924"/>
    <n v="3748"/>
    <x v="5"/>
    <x v="4"/>
    <x v="19"/>
  </r>
  <r>
    <n v="9925"/>
    <n v="3749"/>
    <x v="16"/>
    <x v="2"/>
    <x v="15"/>
  </r>
  <r>
    <n v="9926"/>
    <n v="3749"/>
    <x v="2"/>
    <x v="2"/>
    <x v="2"/>
  </r>
  <r>
    <n v="9927"/>
    <n v="3750"/>
    <x v="2"/>
    <x v="1"/>
    <x v="2"/>
  </r>
  <r>
    <n v="9928"/>
    <n v="3751"/>
    <x v="14"/>
    <x v="3"/>
    <x v="13"/>
  </r>
  <r>
    <n v="9929"/>
    <n v="3751"/>
    <x v="13"/>
    <x v="1"/>
    <x v="12"/>
  </r>
  <r>
    <n v="9930"/>
    <n v="3751"/>
    <x v="17"/>
    <x v="2"/>
    <x v="1"/>
  </r>
  <r>
    <n v="9931"/>
    <n v="3752"/>
    <x v="11"/>
    <x v="2"/>
    <x v="10"/>
  </r>
  <r>
    <n v="9932"/>
    <n v="3752"/>
    <x v="1"/>
    <x v="4"/>
    <x v="1"/>
  </r>
  <r>
    <n v="9933"/>
    <n v="3753"/>
    <x v="5"/>
    <x v="1"/>
    <x v="19"/>
  </r>
  <r>
    <n v="9934"/>
    <n v="3753"/>
    <x v="13"/>
    <x v="2"/>
    <x v="12"/>
  </r>
  <r>
    <n v="9935"/>
    <n v="3753"/>
    <x v="15"/>
    <x v="2"/>
    <x v="14"/>
  </r>
  <r>
    <n v="9936"/>
    <n v="3754"/>
    <x v="5"/>
    <x v="1"/>
    <x v="19"/>
  </r>
  <r>
    <n v="9937"/>
    <n v="3754"/>
    <x v="10"/>
    <x v="3"/>
    <x v="9"/>
  </r>
  <r>
    <n v="9938"/>
    <n v="3755"/>
    <x v="5"/>
    <x v="3"/>
    <x v="19"/>
  </r>
  <r>
    <n v="9939"/>
    <n v="3755"/>
    <x v="3"/>
    <x v="1"/>
    <x v="3"/>
  </r>
  <r>
    <n v="9940"/>
    <n v="3755"/>
    <x v="10"/>
    <x v="3"/>
    <x v="9"/>
  </r>
  <r>
    <n v="9941"/>
    <n v="3756"/>
    <x v="5"/>
    <x v="4"/>
    <x v="19"/>
  </r>
  <r>
    <n v="9942"/>
    <n v="3757"/>
    <x v="0"/>
    <x v="1"/>
    <x v="0"/>
  </r>
  <r>
    <n v="9943"/>
    <n v="3757"/>
    <x v="4"/>
    <x v="1"/>
    <x v="4"/>
  </r>
  <r>
    <n v="9944"/>
    <n v="3758"/>
    <x v="0"/>
    <x v="1"/>
    <x v="0"/>
  </r>
  <r>
    <n v="9945"/>
    <n v="3758"/>
    <x v="1"/>
    <x v="1"/>
    <x v="1"/>
  </r>
  <r>
    <n v="9946"/>
    <n v="3758"/>
    <x v="19"/>
    <x v="2"/>
    <x v="18"/>
  </r>
  <r>
    <n v="9947"/>
    <n v="3758"/>
    <x v="11"/>
    <x v="3"/>
    <x v="10"/>
  </r>
  <r>
    <n v="9948"/>
    <n v="3759"/>
    <x v="17"/>
    <x v="2"/>
    <x v="1"/>
  </r>
  <r>
    <n v="9949"/>
    <n v="3759"/>
    <x v="2"/>
    <x v="4"/>
    <x v="2"/>
  </r>
  <r>
    <n v="9950"/>
    <n v="3760"/>
    <x v="3"/>
    <x v="1"/>
    <x v="3"/>
  </r>
  <r>
    <n v="9951"/>
    <n v="3761"/>
    <x v="14"/>
    <x v="4"/>
    <x v="13"/>
  </r>
  <r>
    <n v="9952"/>
    <n v="3762"/>
    <x v="16"/>
    <x v="2"/>
    <x v="15"/>
  </r>
  <r>
    <n v="9953"/>
    <n v="3763"/>
    <x v="18"/>
    <x v="3"/>
    <x v="17"/>
  </r>
  <r>
    <n v="9954"/>
    <n v="3763"/>
    <x v="10"/>
    <x v="1"/>
    <x v="9"/>
  </r>
  <r>
    <n v="9955"/>
    <n v="3763"/>
    <x v="12"/>
    <x v="4"/>
    <x v="11"/>
  </r>
  <r>
    <n v="9956"/>
    <n v="3763"/>
    <x v="2"/>
    <x v="4"/>
    <x v="2"/>
  </r>
  <r>
    <n v="9957"/>
    <n v="3764"/>
    <x v="8"/>
    <x v="1"/>
    <x v="7"/>
  </r>
  <r>
    <n v="9958"/>
    <n v="3764"/>
    <x v="6"/>
    <x v="3"/>
    <x v="6"/>
  </r>
  <r>
    <n v="9959"/>
    <n v="3764"/>
    <x v="15"/>
    <x v="3"/>
    <x v="14"/>
  </r>
  <r>
    <n v="9960"/>
    <n v="3764"/>
    <x v="9"/>
    <x v="1"/>
    <x v="8"/>
  </r>
  <r>
    <n v="9961"/>
    <n v="3765"/>
    <x v="18"/>
    <x v="2"/>
    <x v="17"/>
  </r>
  <r>
    <n v="9962"/>
    <n v="3765"/>
    <x v="17"/>
    <x v="1"/>
    <x v="1"/>
  </r>
  <r>
    <n v="9963"/>
    <n v="3765"/>
    <x v="10"/>
    <x v="2"/>
    <x v="9"/>
  </r>
  <r>
    <n v="9964"/>
    <n v="3765"/>
    <x v="2"/>
    <x v="3"/>
    <x v="2"/>
  </r>
  <r>
    <n v="9965"/>
    <n v="3766"/>
    <x v="4"/>
    <x v="2"/>
    <x v="4"/>
  </r>
  <r>
    <n v="9966"/>
    <n v="3766"/>
    <x v="1"/>
    <x v="2"/>
    <x v="1"/>
  </r>
  <r>
    <n v="9967"/>
    <n v="3766"/>
    <x v="14"/>
    <x v="4"/>
    <x v="13"/>
  </r>
  <r>
    <n v="9968"/>
    <n v="3767"/>
    <x v="5"/>
    <x v="3"/>
    <x v="19"/>
  </r>
  <r>
    <n v="9969"/>
    <n v="3768"/>
    <x v="18"/>
    <x v="2"/>
    <x v="17"/>
  </r>
  <r>
    <n v="9970"/>
    <n v="3768"/>
    <x v="3"/>
    <x v="4"/>
    <x v="3"/>
  </r>
  <r>
    <n v="9971"/>
    <n v="3769"/>
    <x v="11"/>
    <x v="1"/>
    <x v="10"/>
  </r>
  <r>
    <n v="9972"/>
    <n v="3769"/>
    <x v="2"/>
    <x v="3"/>
    <x v="2"/>
  </r>
  <r>
    <n v="9973"/>
    <n v="3769"/>
    <x v="3"/>
    <x v="4"/>
    <x v="3"/>
  </r>
  <r>
    <n v="9974"/>
    <n v="3769"/>
    <x v="12"/>
    <x v="3"/>
    <x v="11"/>
  </r>
  <r>
    <n v="9975"/>
    <n v="3770"/>
    <x v="10"/>
    <x v="2"/>
    <x v="9"/>
  </r>
  <r>
    <n v="9976"/>
    <n v="3770"/>
    <x v="4"/>
    <x v="1"/>
    <x v="4"/>
  </r>
  <r>
    <n v="9977"/>
    <n v="3771"/>
    <x v="0"/>
    <x v="3"/>
    <x v="0"/>
  </r>
  <r>
    <n v="9978"/>
    <n v="3771"/>
    <x v="7"/>
    <x v="4"/>
    <x v="20"/>
  </r>
  <r>
    <n v="9979"/>
    <n v="3772"/>
    <x v="15"/>
    <x v="1"/>
    <x v="14"/>
  </r>
  <r>
    <n v="9980"/>
    <n v="3772"/>
    <x v="3"/>
    <x v="3"/>
    <x v="3"/>
  </r>
  <r>
    <n v="9981"/>
    <n v="3772"/>
    <x v="4"/>
    <x v="1"/>
    <x v="4"/>
  </r>
  <r>
    <n v="9982"/>
    <n v="3773"/>
    <x v="17"/>
    <x v="4"/>
    <x v="1"/>
  </r>
  <r>
    <n v="9983"/>
    <n v="3773"/>
    <x v="10"/>
    <x v="1"/>
    <x v="9"/>
  </r>
  <r>
    <n v="9984"/>
    <n v="3774"/>
    <x v="2"/>
    <x v="2"/>
    <x v="2"/>
  </r>
  <r>
    <n v="9985"/>
    <n v="3774"/>
    <x v="15"/>
    <x v="1"/>
    <x v="14"/>
  </r>
  <r>
    <n v="9986"/>
    <n v="3774"/>
    <x v="11"/>
    <x v="4"/>
    <x v="10"/>
  </r>
  <r>
    <n v="9987"/>
    <n v="3774"/>
    <x v="8"/>
    <x v="4"/>
    <x v="7"/>
  </r>
  <r>
    <n v="9988"/>
    <n v="3775"/>
    <x v="10"/>
    <x v="3"/>
    <x v="9"/>
  </r>
  <r>
    <n v="9989"/>
    <n v="3775"/>
    <x v="11"/>
    <x v="4"/>
    <x v="10"/>
  </r>
  <r>
    <n v="9990"/>
    <n v="3775"/>
    <x v="16"/>
    <x v="3"/>
    <x v="15"/>
  </r>
  <r>
    <n v="9991"/>
    <n v="3775"/>
    <x v="0"/>
    <x v="3"/>
    <x v="0"/>
  </r>
  <r>
    <n v="9992"/>
    <n v="3776"/>
    <x v="19"/>
    <x v="1"/>
    <x v="18"/>
  </r>
  <r>
    <n v="9993"/>
    <n v="3776"/>
    <x v="0"/>
    <x v="4"/>
    <x v="0"/>
  </r>
  <r>
    <n v="9994"/>
    <n v="3776"/>
    <x v="10"/>
    <x v="4"/>
    <x v="9"/>
  </r>
  <r>
    <n v="9995"/>
    <n v="3777"/>
    <x v="14"/>
    <x v="3"/>
    <x v="13"/>
  </r>
  <r>
    <n v="9996"/>
    <n v="3777"/>
    <x v="9"/>
    <x v="1"/>
    <x v="8"/>
  </r>
  <r>
    <n v="9997"/>
    <n v="3778"/>
    <x v="11"/>
    <x v="2"/>
    <x v="10"/>
  </r>
  <r>
    <n v="9998"/>
    <n v="3778"/>
    <x v="16"/>
    <x v="2"/>
    <x v="15"/>
  </r>
  <r>
    <n v="9999"/>
    <n v="3778"/>
    <x v="14"/>
    <x v="3"/>
    <x v="13"/>
  </r>
  <r>
    <n v="10000"/>
    <n v="3778"/>
    <x v="8"/>
    <x v="4"/>
    <x v="7"/>
  </r>
  <r>
    <n v="10001"/>
    <n v="3779"/>
    <x v="5"/>
    <x v="2"/>
    <x v="19"/>
  </r>
  <r>
    <n v="10002"/>
    <n v="3779"/>
    <x v="15"/>
    <x v="1"/>
    <x v="14"/>
  </r>
  <r>
    <n v="10003"/>
    <n v="3780"/>
    <x v="4"/>
    <x v="4"/>
    <x v="4"/>
  </r>
  <r>
    <n v="10004"/>
    <n v="3780"/>
    <x v="8"/>
    <x v="4"/>
    <x v="7"/>
  </r>
  <r>
    <n v="10005"/>
    <n v="3781"/>
    <x v="17"/>
    <x v="4"/>
    <x v="1"/>
  </r>
  <r>
    <n v="10006"/>
    <n v="3782"/>
    <x v="4"/>
    <x v="2"/>
    <x v="4"/>
  </r>
  <r>
    <n v="10007"/>
    <n v="3782"/>
    <x v="1"/>
    <x v="4"/>
    <x v="1"/>
  </r>
  <r>
    <n v="10008"/>
    <n v="3783"/>
    <x v="13"/>
    <x v="4"/>
    <x v="12"/>
  </r>
  <r>
    <n v="10009"/>
    <n v="3783"/>
    <x v="14"/>
    <x v="1"/>
    <x v="13"/>
  </r>
  <r>
    <n v="10010"/>
    <n v="3783"/>
    <x v="9"/>
    <x v="3"/>
    <x v="8"/>
  </r>
  <r>
    <n v="10011"/>
    <n v="3784"/>
    <x v="15"/>
    <x v="4"/>
    <x v="14"/>
  </r>
  <r>
    <n v="10012"/>
    <n v="3785"/>
    <x v="16"/>
    <x v="1"/>
    <x v="15"/>
  </r>
  <r>
    <n v="10013"/>
    <n v="3785"/>
    <x v="4"/>
    <x v="4"/>
    <x v="4"/>
  </r>
  <r>
    <n v="10014"/>
    <n v="3786"/>
    <x v="5"/>
    <x v="2"/>
    <x v="19"/>
  </r>
  <r>
    <n v="10015"/>
    <n v="3786"/>
    <x v="19"/>
    <x v="1"/>
    <x v="18"/>
  </r>
  <r>
    <n v="10016"/>
    <n v="3786"/>
    <x v="15"/>
    <x v="3"/>
    <x v="14"/>
  </r>
  <r>
    <n v="10017"/>
    <n v="3786"/>
    <x v="10"/>
    <x v="1"/>
    <x v="9"/>
  </r>
  <r>
    <n v="10018"/>
    <n v="3787"/>
    <x v="7"/>
    <x v="2"/>
    <x v="20"/>
  </r>
  <r>
    <n v="10019"/>
    <n v="3788"/>
    <x v="9"/>
    <x v="2"/>
    <x v="8"/>
  </r>
  <r>
    <n v="10020"/>
    <n v="3788"/>
    <x v="3"/>
    <x v="4"/>
    <x v="3"/>
  </r>
  <r>
    <n v="10021"/>
    <n v="3788"/>
    <x v="16"/>
    <x v="2"/>
    <x v="15"/>
  </r>
  <r>
    <n v="10022"/>
    <n v="3789"/>
    <x v="10"/>
    <x v="3"/>
    <x v="9"/>
  </r>
  <r>
    <n v="10023"/>
    <n v="3790"/>
    <x v="15"/>
    <x v="1"/>
    <x v="14"/>
  </r>
  <r>
    <n v="10024"/>
    <n v="3790"/>
    <x v="4"/>
    <x v="2"/>
    <x v="4"/>
  </r>
  <r>
    <n v="10025"/>
    <n v="3790"/>
    <x v="13"/>
    <x v="4"/>
    <x v="12"/>
  </r>
  <r>
    <n v="10026"/>
    <n v="3791"/>
    <x v="10"/>
    <x v="2"/>
    <x v="9"/>
  </r>
  <r>
    <n v="10027"/>
    <n v="3792"/>
    <x v="10"/>
    <x v="2"/>
    <x v="9"/>
  </r>
  <r>
    <n v="10028"/>
    <n v="3793"/>
    <x v="8"/>
    <x v="4"/>
    <x v="7"/>
  </r>
  <r>
    <n v="10029"/>
    <n v="3794"/>
    <x v="12"/>
    <x v="3"/>
    <x v="11"/>
  </r>
  <r>
    <n v="10030"/>
    <n v="3795"/>
    <x v="15"/>
    <x v="1"/>
    <x v="14"/>
  </r>
  <r>
    <n v="10031"/>
    <n v="3796"/>
    <x v="9"/>
    <x v="1"/>
    <x v="8"/>
  </r>
  <r>
    <n v="10032"/>
    <n v="3796"/>
    <x v="12"/>
    <x v="2"/>
    <x v="11"/>
  </r>
  <r>
    <n v="10033"/>
    <n v="3796"/>
    <x v="16"/>
    <x v="3"/>
    <x v="15"/>
  </r>
  <r>
    <n v="10034"/>
    <n v="3797"/>
    <x v="1"/>
    <x v="1"/>
    <x v="1"/>
  </r>
  <r>
    <n v="10035"/>
    <n v="3797"/>
    <x v="9"/>
    <x v="1"/>
    <x v="8"/>
  </r>
  <r>
    <n v="10036"/>
    <n v="3797"/>
    <x v="10"/>
    <x v="2"/>
    <x v="9"/>
  </r>
  <r>
    <n v="10037"/>
    <n v="3797"/>
    <x v="15"/>
    <x v="2"/>
    <x v="14"/>
  </r>
  <r>
    <n v="10038"/>
    <n v="3798"/>
    <x v="1"/>
    <x v="3"/>
    <x v="1"/>
  </r>
  <r>
    <n v="10039"/>
    <n v="3799"/>
    <x v="13"/>
    <x v="1"/>
    <x v="12"/>
  </r>
  <r>
    <n v="10040"/>
    <n v="3799"/>
    <x v="3"/>
    <x v="3"/>
    <x v="3"/>
  </r>
  <r>
    <n v="10041"/>
    <n v="3800"/>
    <x v="15"/>
    <x v="3"/>
    <x v="14"/>
  </r>
  <r>
    <n v="10042"/>
    <n v="3800"/>
    <x v="7"/>
    <x v="3"/>
    <x v="20"/>
  </r>
  <r>
    <n v="10043"/>
    <n v="3801"/>
    <x v="2"/>
    <x v="4"/>
    <x v="2"/>
  </r>
  <r>
    <n v="10044"/>
    <n v="3801"/>
    <x v="14"/>
    <x v="3"/>
    <x v="13"/>
  </r>
  <r>
    <n v="10045"/>
    <n v="3801"/>
    <x v="0"/>
    <x v="4"/>
    <x v="0"/>
  </r>
  <r>
    <n v="10046"/>
    <n v="3802"/>
    <x v="14"/>
    <x v="1"/>
    <x v="13"/>
  </r>
  <r>
    <n v="10047"/>
    <n v="3802"/>
    <x v="7"/>
    <x v="2"/>
    <x v="20"/>
  </r>
  <r>
    <n v="10048"/>
    <n v="3802"/>
    <x v="2"/>
    <x v="1"/>
    <x v="2"/>
  </r>
  <r>
    <n v="10049"/>
    <n v="3803"/>
    <x v="1"/>
    <x v="4"/>
    <x v="1"/>
  </r>
  <r>
    <n v="10050"/>
    <n v="3803"/>
    <x v="19"/>
    <x v="2"/>
    <x v="18"/>
  </r>
  <r>
    <n v="10051"/>
    <n v="3803"/>
    <x v="11"/>
    <x v="1"/>
    <x v="10"/>
  </r>
  <r>
    <n v="10052"/>
    <n v="3804"/>
    <x v="11"/>
    <x v="3"/>
    <x v="10"/>
  </r>
  <r>
    <n v="10053"/>
    <n v="3805"/>
    <x v="8"/>
    <x v="2"/>
    <x v="7"/>
  </r>
  <r>
    <n v="10054"/>
    <n v="3805"/>
    <x v="3"/>
    <x v="2"/>
    <x v="3"/>
  </r>
  <r>
    <n v="10055"/>
    <n v="3806"/>
    <x v="0"/>
    <x v="3"/>
    <x v="0"/>
  </r>
  <r>
    <n v="10056"/>
    <n v="3806"/>
    <x v="6"/>
    <x v="4"/>
    <x v="6"/>
  </r>
  <r>
    <n v="10057"/>
    <n v="3807"/>
    <x v="16"/>
    <x v="3"/>
    <x v="15"/>
  </r>
  <r>
    <n v="10058"/>
    <n v="3807"/>
    <x v="14"/>
    <x v="3"/>
    <x v="13"/>
  </r>
  <r>
    <n v="10059"/>
    <n v="3808"/>
    <x v="8"/>
    <x v="4"/>
    <x v="7"/>
  </r>
  <r>
    <n v="10060"/>
    <n v="3809"/>
    <x v="18"/>
    <x v="4"/>
    <x v="17"/>
  </r>
  <r>
    <n v="10061"/>
    <n v="3810"/>
    <x v="9"/>
    <x v="2"/>
    <x v="8"/>
  </r>
  <r>
    <n v="10062"/>
    <n v="3810"/>
    <x v="12"/>
    <x v="4"/>
    <x v="11"/>
  </r>
  <r>
    <n v="10063"/>
    <n v="3810"/>
    <x v="1"/>
    <x v="3"/>
    <x v="1"/>
  </r>
  <r>
    <n v="10064"/>
    <n v="3810"/>
    <x v="5"/>
    <x v="1"/>
    <x v="19"/>
  </r>
  <r>
    <n v="10065"/>
    <n v="3811"/>
    <x v="12"/>
    <x v="1"/>
    <x v="11"/>
  </r>
  <r>
    <n v="10066"/>
    <n v="3811"/>
    <x v="17"/>
    <x v="3"/>
    <x v="1"/>
  </r>
  <r>
    <n v="10067"/>
    <n v="3811"/>
    <x v="5"/>
    <x v="4"/>
    <x v="19"/>
  </r>
  <r>
    <n v="10068"/>
    <n v="3812"/>
    <x v="10"/>
    <x v="2"/>
    <x v="9"/>
  </r>
  <r>
    <n v="10069"/>
    <n v="3812"/>
    <x v="9"/>
    <x v="2"/>
    <x v="8"/>
  </r>
  <r>
    <n v="10070"/>
    <n v="3812"/>
    <x v="16"/>
    <x v="4"/>
    <x v="15"/>
  </r>
  <r>
    <n v="10071"/>
    <n v="3812"/>
    <x v="18"/>
    <x v="2"/>
    <x v="17"/>
  </r>
  <r>
    <n v="10072"/>
    <n v="3813"/>
    <x v="11"/>
    <x v="3"/>
    <x v="10"/>
  </r>
  <r>
    <n v="10073"/>
    <n v="3814"/>
    <x v="14"/>
    <x v="2"/>
    <x v="13"/>
  </r>
  <r>
    <n v="10074"/>
    <n v="3814"/>
    <x v="15"/>
    <x v="1"/>
    <x v="14"/>
  </r>
  <r>
    <n v="10075"/>
    <n v="3815"/>
    <x v="2"/>
    <x v="4"/>
    <x v="2"/>
  </r>
  <r>
    <n v="10076"/>
    <n v="3815"/>
    <x v="19"/>
    <x v="1"/>
    <x v="18"/>
  </r>
  <r>
    <n v="10077"/>
    <n v="3815"/>
    <x v="9"/>
    <x v="4"/>
    <x v="8"/>
  </r>
  <r>
    <n v="10078"/>
    <n v="3815"/>
    <x v="6"/>
    <x v="1"/>
    <x v="6"/>
  </r>
  <r>
    <n v="10079"/>
    <n v="3816"/>
    <x v="1"/>
    <x v="4"/>
    <x v="1"/>
  </r>
  <r>
    <n v="10080"/>
    <n v="3816"/>
    <x v="7"/>
    <x v="2"/>
    <x v="20"/>
  </r>
  <r>
    <n v="10081"/>
    <n v="3816"/>
    <x v="6"/>
    <x v="3"/>
    <x v="6"/>
  </r>
  <r>
    <n v="10082"/>
    <n v="3816"/>
    <x v="5"/>
    <x v="4"/>
    <x v="19"/>
  </r>
  <r>
    <n v="10083"/>
    <n v="3817"/>
    <x v="14"/>
    <x v="1"/>
    <x v="13"/>
  </r>
  <r>
    <n v="10084"/>
    <n v="3817"/>
    <x v="17"/>
    <x v="3"/>
    <x v="1"/>
  </r>
  <r>
    <n v="10085"/>
    <n v="3818"/>
    <x v="13"/>
    <x v="3"/>
    <x v="12"/>
  </r>
  <r>
    <n v="10086"/>
    <n v="3818"/>
    <x v="11"/>
    <x v="2"/>
    <x v="10"/>
  </r>
  <r>
    <n v="10087"/>
    <n v="3819"/>
    <x v="17"/>
    <x v="2"/>
    <x v="1"/>
  </r>
  <r>
    <n v="10088"/>
    <n v="3819"/>
    <x v="16"/>
    <x v="3"/>
    <x v="15"/>
  </r>
  <r>
    <n v="10089"/>
    <n v="3820"/>
    <x v="13"/>
    <x v="1"/>
    <x v="12"/>
  </r>
  <r>
    <n v="10090"/>
    <n v="3820"/>
    <x v="1"/>
    <x v="4"/>
    <x v="1"/>
  </r>
  <r>
    <n v="10091"/>
    <n v="3820"/>
    <x v="7"/>
    <x v="4"/>
    <x v="20"/>
  </r>
  <r>
    <n v="10092"/>
    <n v="3821"/>
    <x v="6"/>
    <x v="1"/>
    <x v="6"/>
  </r>
  <r>
    <n v="10093"/>
    <n v="3821"/>
    <x v="16"/>
    <x v="1"/>
    <x v="15"/>
  </r>
  <r>
    <n v="10094"/>
    <n v="3821"/>
    <x v="4"/>
    <x v="1"/>
    <x v="4"/>
  </r>
  <r>
    <n v="10095"/>
    <n v="3822"/>
    <x v="19"/>
    <x v="1"/>
    <x v="18"/>
  </r>
  <r>
    <n v="10096"/>
    <n v="3822"/>
    <x v="12"/>
    <x v="3"/>
    <x v="11"/>
  </r>
  <r>
    <n v="10097"/>
    <n v="3823"/>
    <x v="4"/>
    <x v="3"/>
    <x v="4"/>
  </r>
  <r>
    <n v="10098"/>
    <n v="3823"/>
    <x v="18"/>
    <x v="1"/>
    <x v="17"/>
  </r>
  <r>
    <n v="10099"/>
    <n v="3823"/>
    <x v="0"/>
    <x v="3"/>
    <x v="0"/>
  </r>
  <r>
    <n v="10100"/>
    <n v="3824"/>
    <x v="6"/>
    <x v="3"/>
    <x v="6"/>
  </r>
  <r>
    <n v="10101"/>
    <n v="3824"/>
    <x v="2"/>
    <x v="4"/>
    <x v="2"/>
  </r>
  <r>
    <n v="10102"/>
    <n v="3824"/>
    <x v="11"/>
    <x v="1"/>
    <x v="10"/>
  </r>
  <r>
    <n v="10103"/>
    <n v="3824"/>
    <x v="15"/>
    <x v="3"/>
    <x v="14"/>
  </r>
  <r>
    <n v="10104"/>
    <n v="3825"/>
    <x v="14"/>
    <x v="3"/>
    <x v="13"/>
  </r>
  <r>
    <n v="10105"/>
    <n v="3826"/>
    <x v="6"/>
    <x v="1"/>
    <x v="6"/>
  </r>
  <r>
    <n v="10106"/>
    <n v="3826"/>
    <x v="11"/>
    <x v="4"/>
    <x v="10"/>
  </r>
  <r>
    <n v="10107"/>
    <n v="3827"/>
    <x v="10"/>
    <x v="1"/>
    <x v="9"/>
  </r>
  <r>
    <n v="10108"/>
    <n v="3827"/>
    <x v="2"/>
    <x v="2"/>
    <x v="2"/>
  </r>
  <r>
    <n v="10109"/>
    <n v="3827"/>
    <x v="7"/>
    <x v="1"/>
    <x v="20"/>
  </r>
  <r>
    <n v="10110"/>
    <n v="3828"/>
    <x v="16"/>
    <x v="1"/>
    <x v="15"/>
  </r>
  <r>
    <n v="10111"/>
    <n v="3828"/>
    <x v="4"/>
    <x v="1"/>
    <x v="4"/>
  </r>
  <r>
    <n v="10112"/>
    <n v="3829"/>
    <x v="2"/>
    <x v="1"/>
    <x v="2"/>
  </r>
  <r>
    <n v="10113"/>
    <n v="3829"/>
    <x v="4"/>
    <x v="4"/>
    <x v="4"/>
  </r>
  <r>
    <n v="10114"/>
    <n v="3830"/>
    <x v="19"/>
    <x v="4"/>
    <x v="18"/>
  </r>
  <r>
    <n v="10115"/>
    <n v="3830"/>
    <x v="18"/>
    <x v="1"/>
    <x v="17"/>
  </r>
  <r>
    <n v="10116"/>
    <n v="3831"/>
    <x v="14"/>
    <x v="1"/>
    <x v="13"/>
  </r>
  <r>
    <n v="10117"/>
    <n v="3831"/>
    <x v="19"/>
    <x v="4"/>
    <x v="18"/>
  </r>
  <r>
    <n v="10118"/>
    <n v="3832"/>
    <x v="10"/>
    <x v="1"/>
    <x v="9"/>
  </r>
  <r>
    <n v="10119"/>
    <n v="3832"/>
    <x v="19"/>
    <x v="3"/>
    <x v="18"/>
  </r>
  <r>
    <n v="10120"/>
    <n v="3832"/>
    <x v="17"/>
    <x v="4"/>
    <x v="1"/>
  </r>
  <r>
    <n v="10121"/>
    <n v="3833"/>
    <x v="2"/>
    <x v="1"/>
    <x v="2"/>
  </r>
  <r>
    <n v="10122"/>
    <n v="3833"/>
    <x v="1"/>
    <x v="3"/>
    <x v="1"/>
  </r>
  <r>
    <n v="10123"/>
    <n v="3833"/>
    <x v="11"/>
    <x v="3"/>
    <x v="10"/>
  </r>
  <r>
    <n v="10124"/>
    <n v="3834"/>
    <x v="0"/>
    <x v="3"/>
    <x v="0"/>
  </r>
  <r>
    <n v="10125"/>
    <n v="3835"/>
    <x v="7"/>
    <x v="3"/>
    <x v="20"/>
  </r>
  <r>
    <n v="10126"/>
    <n v="3835"/>
    <x v="12"/>
    <x v="3"/>
    <x v="11"/>
  </r>
  <r>
    <n v="10127"/>
    <n v="3835"/>
    <x v="11"/>
    <x v="1"/>
    <x v="10"/>
  </r>
  <r>
    <n v="10128"/>
    <n v="3835"/>
    <x v="14"/>
    <x v="3"/>
    <x v="13"/>
  </r>
  <r>
    <n v="10129"/>
    <n v="3836"/>
    <x v="8"/>
    <x v="4"/>
    <x v="7"/>
  </r>
  <r>
    <n v="10130"/>
    <n v="3836"/>
    <x v="0"/>
    <x v="3"/>
    <x v="0"/>
  </r>
  <r>
    <n v="10131"/>
    <n v="3837"/>
    <x v="0"/>
    <x v="2"/>
    <x v="0"/>
  </r>
  <r>
    <n v="10132"/>
    <n v="3837"/>
    <x v="14"/>
    <x v="3"/>
    <x v="13"/>
  </r>
  <r>
    <n v="10133"/>
    <n v="3837"/>
    <x v="5"/>
    <x v="1"/>
    <x v="19"/>
  </r>
  <r>
    <n v="10134"/>
    <n v="3838"/>
    <x v="14"/>
    <x v="3"/>
    <x v="13"/>
  </r>
  <r>
    <n v="10135"/>
    <n v="3839"/>
    <x v="11"/>
    <x v="4"/>
    <x v="10"/>
  </r>
  <r>
    <n v="10136"/>
    <n v="3839"/>
    <x v="6"/>
    <x v="4"/>
    <x v="6"/>
  </r>
  <r>
    <n v="10137"/>
    <n v="3839"/>
    <x v="14"/>
    <x v="3"/>
    <x v="13"/>
  </r>
  <r>
    <n v="10138"/>
    <n v="3840"/>
    <x v="3"/>
    <x v="2"/>
    <x v="3"/>
  </r>
  <r>
    <n v="10139"/>
    <n v="3840"/>
    <x v="12"/>
    <x v="1"/>
    <x v="11"/>
  </r>
  <r>
    <n v="10140"/>
    <n v="3840"/>
    <x v="5"/>
    <x v="2"/>
    <x v="19"/>
  </r>
  <r>
    <n v="10141"/>
    <n v="3840"/>
    <x v="11"/>
    <x v="1"/>
    <x v="10"/>
  </r>
  <r>
    <n v="10142"/>
    <n v="3841"/>
    <x v="18"/>
    <x v="3"/>
    <x v="17"/>
  </r>
  <r>
    <n v="10143"/>
    <n v="3841"/>
    <x v="8"/>
    <x v="2"/>
    <x v="7"/>
  </r>
  <r>
    <n v="10144"/>
    <n v="3842"/>
    <x v="3"/>
    <x v="3"/>
    <x v="3"/>
  </r>
  <r>
    <n v="10145"/>
    <n v="3842"/>
    <x v="19"/>
    <x v="3"/>
    <x v="18"/>
  </r>
  <r>
    <n v="10146"/>
    <n v="3843"/>
    <x v="12"/>
    <x v="2"/>
    <x v="11"/>
  </r>
  <r>
    <n v="10147"/>
    <n v="3844"/>
    <x v="8"/>
    <x v="1"/>
    <x v="7"/>
  </r>
  <r>
    <n v="10148"/>
    <n v="3845"/>
    <x v="15"/>
    <x v="1"/>
    <x v="14"/>
  </r>
  <r>
    <n v="10149"/>
    <n v="3845"/>
    <x v="0"/>
    <x v="1"/>
    <x v="0"/>
  </r>
  <r>
    <n v="10150"/>
    <n v="3845"/>
    <x v="4"/>
    <x v="4"/>
    <x v="4"/>
  </r>
  <r>
    <n v="10151"/>
    <n v="3845"/>
    <x v="9"/>
    <x v="1"/>
    <x v="8"/>
  </r>
  <r>
    <n v="10152"/>
    <n v="3846"/>
    <x v="3"/>
    <x v="4"/>
    <x v="3"/>
  </r>
  <r>
    <n v="10153"/>
    <n v="3846"/>
    <x v="10"/>
    <x v="4"/>
    <x v="9"/>
  </r>
  <r>
    <n v="10154"/>
    <n v="3846"/>
    <x v="0"/>
    <x v="2"/>
    <x v="0"/>
  </r>
  <r>
    <n v="10155"/>
    <n v="3846"/>
    <x v="1"/>
    <x v="2"/>
    <x v="1"/>
  </r>
  <r>
    <n v="10156"/>
    <n v="3847"/>
    <x v="15"/>
    <x v="4"/>
    <x v="14"/>
  </r>
  <r>
    <n v="10157"/>
    <n v="3847"/>
    <x v="6"/>
    <x v="2"/>
    <x v="6"/>
  </r>
  <r>
    <n v="10158"/>
    <n v="3847"/>
    <x v="3"/>
    <x v="4"/>
    <x v="3"/>
  </r>
  <r>
    <n v="10159"/>
    <n v="3848"/>
    <x v="3"/>
    <x v="2"/>
    <x v="3"/>
  </r>
  <r>
    <n v="10160"/>
    <n v="3848"/>
    <x v="19"/>
    <x v="3"/>
    <x v="18"/>
  </r>
  <r>
    <n v="10161"/>
    <n v="3849"/>
    <x v="17"/>
    <x v="3"/>
    <x v="1"/>
  </r>
  <r>
    <n v="10162"/>
    <n v="3849"/>
    <x v="6"/>
    <x v="4"/>
    <x v="6"/>
  </r>
  <r>
    <n v="10163"/>
    <n v="3849"/>
    <x v="8"/>
    <x v="3"/>
    <x v="7"/>
  </r>
  <r>
    <n v="10164"/>
    <n v="3849"/>
    <x v="0"/>
    <x v="2"/>
    <x v="0"/>
  </r>
  <r>
    <n v="10165"/>
    <n v="3850"/>
    <x v="10"/>
    <x v="2"/>
    <x v="9"/>
  </r>
  <r>
    <n v="10166"/>
    <n v="3850"/>
    <x v="4"/>
    <x v="2"/>
    <x v="4"/>
  </r>
  <r>
    <n v="10167"/>
    <n v="3850"/>
    <x v="6"/>
    <x v="3"/>
    <x v="6"/>
  </r>
  <r>
    <n v="10168"/>
    <n v="3850"/>
    <x v="5"/>
    <x v="3"/>
    <x v="19"/>
  </r>
  <r>
    <n v="10169"/>
    <n v="3851"/>
    <x v="17"/>
    <x v="3"/>
    <x v="1"/>
  </r>
  <r>
    <n v="10170"/>
    <n v="3851"/>
    <x v="13"/>
    <x v="2"/>
    <x v="12"/>
  </r>
  <r>
    <n v="10171"/>
    <n v="3851"/>
    <x v="19"/>
    <x v="3"/>
    <x v="18"/>
  </r>
  <r>
    <n v="10172"/>
    <n v="3852"/>
    <x v="14"/>
    <x v="4"/>
    <x v="13"/>
  </r>
  <r>
    <n v="10173"/>
    <n v="3852"/>
    <x v="2"/>
    <x v="2"/>
    <x v="2"/>
  </r>
  <r>
    <n v="10174"/>
    <n v="3852"/>
    <x v="12"/>
    <x v="3"/>
    <x v="11"/>
  </r>
  <r>
    <n v="10175"/>
    <n v="3853"/>
    <x v="13"/>
    <x v="3"/>
    <x v="12"/>
  </r>
  <r>
    <n v="10176"/>
    <n v="3853"/>
    <x v="19"/>
    <x v="2"/>
    <x v="18"/>
  </r>
  <r>
    <n v="10177"/>
    <n v="3853"/>
    <x v="11"/>
    <x v="4"/>
    <x v="10"/>
  </r>
  <r>
    <n v="10178"/>
    <n v="3854"/>
    <x v="12"/>
    <x v="3"/>
    <x v="11"/>
  </r>
  <r>
    <n v="10179"/>
    <n v="3854"/>
    <x v="9"/>
    <x v="2"/>
    <x v="8"/>
  </r>
  <r>
    <n v="10180"/>
    <n v="3855"/>
    <x v="11"/>
    <x v="4"/>
    <x v="10"/>
  </r>
  <r>
    <n v="10181"/>
    <n v="3856"/>
    <x v="9"/>
    <x v="2"/>
    <x v="8"/>
  </r>
  <r>
    <n v="10182"/>
    <n v="3856"/>
    <x v="7"/>
    <x v="1"/>
    <x v="20"/>
  </r>
  <r>
    <n v="10183"/>
    <n v="3857"/>
    <x v="12"/>
    <x v="2"/>
    <x v="11"/>
  </r>
  <r>
    <n v="10184"/>
    <n v="3858"/>
    <x v="7"/>
    <x v="2"/>
    <x v="20"/>
  </r>
  <r>
    <n v="10185"/>
    <n v="3858"/>
    <x v="5"/>
    <x v="4"/>
    <x v="19"/>
  </r>
  <r>
    <n v="10186"/>
    <n v="3858"/>
    <x v="1"/>
    <x v="3"/>
    <x v="1"/>
  </r>
  <r>
    <n v="10187"/>
    <n v="3859"/>
    <x v="12"/>
    <x v="4"/>
    <x v="11"/>
  </r>
  <r>
    <n v="10188"/>
    <n v="3859"/>
    <x v="0"/>
    <x v="2"/>
    <x v="0"/>
  </r>
  <r>
    <n v="10189"/>
    <n v="3859"/>
    <x v="11"/>
    <x v="4"/>
    <x v="10"/>
  </r>
  <r>
    <n v="10190"/>
    <n v="3860"/>
    <x v="10"/>
    <x v="1"/>
    <x v="9"/>
  </r>
  <r>
    <n v="10191"/>
    <n v="3861"/>
    <x v="15"/>
    <x v="1"/>
    <x v="14"/>
  </r>
  <r>
    <n v="10192"/>
    <n v="3861"/>
    <x v="18"/>
    <x v="2"/>
    <x v="17"/>
  </r>
  <r>
    <n v="10193"/>
    <n v="3861"/>
    <x v="19"/>
    <x v="1"/>
    <x v="18"/>
  </r>
  <r>
    <n v="10194"/>
    <n v="3862"/>
    <x v="5"/>
    <x v="3"/>
    <x v="19"/>
  </r>
  <r>
    <n v="10195"/>
    <n v="3862"/>
    <x v="7"/>
    <x v="3"/>
    <x v="20"/>
  </r>
  <r>
    <n v="10196"/>
    <n v="3862"/>
    <x v="4"/>
    <x v="2"/>
    <x v="4"/>
  </r>
  <r>
    <n v="10197"/>
    <n v="3862"/>
    <x v="9"/>
    <x v="3"/>
    <x v="8"/>
  </r>
  <r>
    <n v="10198"/>
    <n v="3863"/>
    <x v="0"/>
    <x v="4"/>
    <x v="0"/>
  </r>
  <r>
    <n v="10199"/>
    <n v="3864"/>
    <x v="17"/>
    <x v="1"/>
    <x v="1"/>
  </r>
  <r>
    <n v="10200"/>
    <n v="3864"/>
    <x v="7"/>
    <x v="3"/>
    <x v="20"/>
  </r>
  <r>
    <n v="10201"/>
    <n v="3865"/>
    <x v="8"/>
    <x v="1"/>
    <x v="7"/>
  </r>
  <r>
    <n v="10202"/>
    <n v="3865"/>
    <x v="15"/>
    <x v="1"/>
    <x v="14"/>
  </r>
  <r>
    <n v="10203"/>
    <n v="3865"/>
    <x v="9"/>
    <x v="2"/>
    <x v="8"/>
  </r>
  <r>
    <n v="10204"/>
    <n v="3866"/>
    <x v="1"/>
    <x v="3"/>
    <x v="1"/>
  </r>
  <r>
    <n v="10205"/>
    <n v="3866"/>
    <x v="10"/>
    <x v="3"/>
    <x v="9"/>
  </r>
  <r>
    <n v="10206"/>
    <n v="3866"/>
    <x v="17"/>
    <x v="3"/>
    <x v="1"/>
  </r>
  <r>
    <n v="10207"/>
    <n v="3867"/>
    <x v="18"/>
    <x v="3"/>
    <x v="17"/>
  </r>
  <r>
    <n v="10208"/>
    <n v="3867"/>
    <x v="6"/>
    <x v="2"/>
    <x v="6"/>
  </r>
  <r>
    <n v="10209"/>
    <n v="3868"/>
    <x v="12"/>
    <x v="1"/>
    <x v="11"/>
  </r>
  <r>
    <n v="10210"/>
    <n v="3868"/>
    <x v="2"/>
    <x v="2"/>
    <x v="2"/>
  </r>
  <r>
    <n v="10211"/>
    <n v="3868"/>
    <x v="5"/>
    <x v="4"/>
    <x v="19"/>
  </r>
  <r>
    <n v="10212"/>
    <n v="3869"/>
    <x v="0"/>
    <x v="4"/>
    <x v="0"/>
  </r>
  <r>
    <n v="10213"/>
    <n v="3869"/>
    <x v="5"/>
    <x v="3"/>
    <x v="19"/>
  </r>
  <r>
    <n v="10214"/>
    <n v="3869"/>
    <x v="19"/>
    <x v="3"/>
    <x v="18"/>
  </r>
  <r>
    <n v="10215"/>
    <n v="3870"/>
    <x v="18"/>
    <x v="2"/>
    <x v="17"/>
  </r>
  <r>
    <n v="10216"/>
    <n v="3871"/>
    <x v="17"/>
    <x v="4"/>
    <x v="1"/>
  </r>
  <r>
    <n v="10217"/>
    <n v="3871"/>
    <x v="6"/>
    <x v="3"/>
    <x v="6"/>
  </r>
  <r>
    <n v="10218"/>
    <n v="3872"/>
    <x v="11"/>
    <x v="4"/>
    <x v="10"/>
  </r>
  <r>
    <n v="10219"/>
    <n v="3873"/>
    <x v="13"/>
    <x v="1"/>
    <x v="12"/>
  </r>
  <r>
    <n v="10220"/>
    <n v="3873"/>
    <x v="19"/>
    <x v="1"/>
    <x v="18"/>
  </r>
  <r>
    <n v="10221"/>
    <n v="3873"/>
    <x v="1"/>
    <x v="3"/>
    <x v="1"/>
  </r>
  <r>
    <n v="10222"/>
    <n v="3874"/>
    <x v="7"/>
    <x v="2"/>
    <x v="20"/>
  </r>
  <r>
    <n v="10223"/>
    <n v="3874"/>
    <x v="18"/>
    <x v="2"/>
    <x v="17"/>
  </r>
  <r>
    <n v="10224"/>
    <n v="3874"/>
    <x v="19"/>
    <x v="1"/>
    <x v="18"/>
  </r>
  <r>
    <n v="10225"/>
    <n v="3875"/>
    <x v="13"/>
    <x v="4"/>
    <x v="12"/>
  </r>
  <r>
    <n v="10226"/>
    <n v="3875"/>
    <x v="12"/>
    <x v="3"/>
    <x v="11"/>
  </r>
  <r>
    <n v="10227"/>
    <n v="3875"/>
    <x v="9"/>
    <x v="2"/>
    <x v="8"/>
  </r>
  <r>
    <n v="10228"/>
    <n v="3876"/>
    <x v="19"/>
    <x v="2"/>
    <x v="18"/>
  </r>
  <r>
    <n v="10229"/>
    <n v="3877"/>
    <x v="10"/>
    <x v="3"/>
    <x v="9"/>
  </r>
  <r>
    <n v="10230"/>
    <n v="3878"/>
    <x v="19"/>
    <x v="1"/>
    <x v="18"/>
  </r>
  <r>
    <n v="10231"/>
    <n v="3878"/>
    <x v="14"/>
    <x v="3"/>
    <x v="13"/>
  </r>
  <r>
    <n v="10232"/>
    <n v="3878"/>
    <x v="1"/>
    <x v="3"/>
    <x v="1"/>
  </r>
  <r>
    <n v="10233"/>
    <n v="3879"/>
    <x v="16"/>
    <x v="1"/>
    <x v="15"/>
  </r>
  <r>
    <n v="10234"/>
    <n v="3880"/>
    <x v="1"/>
    <x v="3"/>
    <x v="1"/>
  </r>
  <r>
    <n v="10235"/>
    <n v="3881"/>
    <x v="4"/>
    <x v="2"/>
    <x v="4"/>
  </r>
  <r>
    <n v="10236"/>
    <n v="3881"/>
    <x v="11"/>
    <x v="2"/>
    <x v="10"/>
  </r>
  <r>
    <n v="10237"/>
    <n v="3882"/>
    <x v="14"/>
    <x v="4"/>
    <x v="13"/>
  </r>
  <r>
    <n v="10238"/>
    <n v="3883"/>
    <x v="12"/>
    <x v="2"/>
    <x v="11"/>
  </r>
  <r>
    <n v="10239"/>
    <n v="3883"/>
    <x v="18"/>
    <x v="2"/>
    <x v="17"/>
  </r>
  <r>
    <n v="10240"/>
    <n v="3883"/>
    <x v="14"/>
    <x v="1"/>
    <x v="13"/>
  </r>
  <r>
    <n v="10241"/>
    <n v="3883"/>
    <x v="10"/>
    <x v="3"/>
    <x v="9"/>
  </r>
  <r>
    <n v="10242"/>
    <n v="3884"/>
    <x v="2"/>
    <x v="2"/>
    <x v="2"/>
  </r>
  <r>
    <n v="10243"/>
    <n v="3884"/>
    <x v="7"/>
    <x v="1"/>
    <x v="20"/>
  </r>
  <r>
    <n v="10244"/>
    <n v="3885"/>
    <x v="2"/>
    <x v="3"/>
    <x v="2"/>
  </r>
  <r>
    <n v="10245"/>
    <n v="3885"/>
    <x v="12"/>
    <x v="1"/>
    <x v="11"/>
  </r>
  <r>
    <n v="10246"/>
    <n v="3886"/>
    <x v="9"/>
    <x v="2"/>
    <x v="8"/>
  </r>
  <r>
    <n v="10247"/>
    <n v="3887"/>
    <x v="1"/>
    <x v="4"/>
    <x v="1"/>
  </r>
  <r>
    <n v="10248"/>
    <n v="3887"/>
    <x v="15"/>
    <x v="1"/>
    <x v="14"/>
  </r>
  <r>
    <n v="10249"/>
    <n v="3888"/>
    <x v="18"/>
    <x v="3"/>
    <x v="17"/>
  </r>
  <r>
    <n v="10250"/>
    <n v="3888"/>
    <x v="12"/>
    <x v="2"/>
    <x v="11"/>
  </r>
  <r>
    <n v="10251"/>
    <n v="3889"/>
    <x v="13"/>
    <x v="1"/>
    <x v="12"/>
  </r>
  <r>
    <n v="10252"/>
    <n v="3890"/>
    <x v="3"/>
    <x v="2"/>
    <x v="3"/>
  </r>
  <r>
    <n v="10253"/>
    <n v="3890"/>
    <x v="7"/>
    <x v="3"/>
    <x v="20"/>
  </r>
  <r>
    <n v="10254"/>
    <n v="3890"/>
    <x v="2"/>
    <x v="2"/>
    <x v="2"/>
  </r>
  <r>
    <n v="10255"/>
    <n v="3891"/>
    <x v="12"/>
    <x v="1"/>
    <x v="11"/>
  </r>
  <r>
    <n v="10256"/>
    <n v="3892"/>
    <x v="6"/>
    <x v="4"/>
    <x v="6"/>
  </r>
  <r>
    <n v="10257"/>
    <n v="3892"/>
    <x v="7"/>
    <x v="3"/>
    <x v="20"/>
  </r>
  <r>
    <n v="10258"/>
    <n v="3892"/>
    <x v="8"/>
    <x v="2"/>
    <x v="7"/>
  </r>
  <r>
    <n v="10259"/>
    <n v="3892"/>
    <x v="5"/>
    <x v="2"/>
    <x v="19"/>
  </r>
  <r>
    <n v="10260"/>
    <n v="3893"/>
    <x v="7"/>
    <x v="2"/>
    <x v="20"/>
  </r>
  <r>
    <n v="10261"/>
    <n v="3894"/>
    <x v="16"/>
    <x v="4"/>
    <x v="15"/>
  </r>
  <r>
    <n v="10262"/>
    <n v="3895"/>
    <x v="8"/>
    <x v="4"/>
    <x v="7"/>
  </r>
  <r>
    <n v="10263"/>
    <n v="3895"/>
    <x v="1"/>
    <x v="4"/>
    <x v="1"/>
  </r>
  <r>
    <n v="10264"/>
    <n v="3895"/>
    <x v="18"/>
    <x v="3"/>
    <x v="17"/>
  </r>
  <r>
    <n v="10265"/>
    <n v="3895"/>
    <x v="16"/>
    <x v="1"/>
    <x v="15"/>
  </r>
  <r>
    <n v="10266"/>
    <n v="3896"/>
    <x v="0"/>
    <x v="3"/>
    <x v="0"/>
  </r>
  <r>
    <n v="10267"/>
    <n v="3897"/>
    <x v="17"/>
    <x v="2"/>
    <x v="1"/>
  </r>
  <r>
    <n v="10268"/>
    <n v="3897"/>
    <x v="4"/>
    <x v="2"/>
    <x v="4"/>
  </r>
  <r>
    <n v="10269"/>
    <n v="3897"/>
    <x v="8"/>
    <x v="4"/>
    <x v="7"/>
  </r>
  <r>
    <n v="10270"/>
    <n v="3897"/>
    <x v="9"/>
    <x v="2"/>
    <x v="8"/>
  </r>
  <r>
    <n v="10271"/>
    <n v="3898"/>
    <x v="0"/>
    <x v="4"/>
    <x v="0"/>
  </r>
  <r>
    <n v="10272"/>
    <n v="3898"/>
    <x v="6"/>
    <x v="2"/>
    <x v="6"/>
  </r>
  <r>
    <n v="10273"/>
    <n v="3898"/>
    <x v="1"/>
    <x v="1"/>
    <x v="1"/>
  </r>
  <r>
    <n v="10274"/>
    <n v="3899"/>
    <x v="0"/>
    <x v="2"/>
    <x v="0"/>
  </r>
  <r>
    <n v="10275"/>
    <n v="3899"/>
    <x v="1"/>
    <x v="2"/>
    <x v="1"/>
  </r>
  <r>
    <n v="10276"/>
    <n v="3899"/>
    <x v="17"/>
    <x v="2"/>
    <x v="1"/>
  </r>
  <r>
    <n v="10277"/>
    <n v="3900"/>
    <x v="14"/>
    <x v="1"/>
    <x v="13"/>
  </r>
  <r>
    <n v="10278"/>
    <n v="3901"/>
    <x v="16"/>
    <x v="2"/>
    <x v="15"/>
  </r>
  <r>
    <n v="10279"/>
    <n v="3901"/>
    <x v="11"/>
    <x v="4"/>
    <x v="10"/>
  </r>
  <r>
    <n v="10280"/>
    <n v="3901"/>
    <x v="13"/>
    <x v="2"/>
    <x v="12"/>
  </r>
  <r>
    <n v="10281"/>
    <n v="3902"/>
    <x v="15"/>
    <x v="4"/>
    <x v="14"/>
  </r>
  <r>
    <n v="10282"/>
    <n v="3902"/>
    <x v="5"/>
    <x v="1"/>
    <x v="19"/>
  </r>
  <r>
    <n v="10283"/>
    <n v="3902"/>
    <x v="2"/>
    <x v="3"/>
    <x v="2"/>
  </r>
  <r>
    <n v="10284"/>
    <n v="3903"/>
    <x v="1"/>
    <x v="2"/>
    <x v="1"/>
  </r>
  <r>
    <n v="10285"/>
    <n v="3904"/>
    <x v="7"/>
    <x v="4"/>
    <x v="20"/>
  </r>
  <r>
    <n v="10286"/>
    <n v="3904"/>
    <x v="19"/>
    <x v="2"/>
    <x v="18"/>
  </r>
  <r>
    <n v="10287"/>
    <n v="3904"/>
    <x v="6"/>
    <x v="3"/>
    <x v="6"/>
  </r>
  <r>
    <n v="10288"/>
    <n v="3905"/>
    <x v="8"/>
    <x v="1"/>
    <x v="7"/>
  </r>
  <r>
    <n v="10289"/>
    <n v="3906"/>
    <x v="13"/>
    <x v="4"/>
    <x v="12"/>
  </r>
  <r>
    <n v="10290"/>
    <n v="3906"/>
    <x v="9"/>
    <x v="1"/>
    <x v="8"/>
  </r>
  <r>
    <n v="10291"/>
    <n v="3907"/>
    <x v="19"/>
    <x v="1"/>
    <x v="18"/>
  </r>
  <r>
    <n v="10292"/>
    <n v="3908"/>
    <x v="7"/>
    <x v="4"/>
    <x v="20"/>
  </r>
  <r>
    <n v="10293"/>
    <n v="3909"/>
    <x v="17"/>
    <x v="4"/>
    <x v="1"/>
  </r>
  <r>
    <n v="10294"/>
    <n v="3909"/>
    <x v="4"/>
    <x v="4"/>
    <x v="4"/>
  </r>
  <r>
    <n v="10295"/>
    <n v="3909"/>
    <x v="12"/>
    <x v="2"/>
    <x v="11"/>
  </r>
  <r>
    <n v="10296"/>
    <n v="3909"/>
    <x v="3"/>
    <x v="2"/>
    <x v="3"/>
  </r>
  <r>
    <n v="10297"/>
    <n v="3910"/>
    <x v="7"/>
    <x v="4"/>
    <x v="20"/>
  </r>
  <r>
    <n v="10298"/>
    <n v="3910"/>
    <x v="17"/>
    <x v="4"/>
    <x v="1"/>
  </r>
  <r>
    <n v="10299"/>
    <n v="3911"/>
    <x v="17"/>
    <x v="2"/>
    <x v="1"/>
  </r>
  <r>
    <n v="10300"/>
    <n v="3912"/>
    <x v="4"/>
    <x v="2"/>
    <x v="4"/>
  </r>
  <r>
    <n v="10301"/>
    <n v="3912"/>
    <x v="9"/>
    <x v="2"/>
    <x v="8"/>
  </r>
  <r>
    <n v="10302"/>
    <n v="3912"/>
    <x v="10"/>
    <x v="4"/>
    <x v="9"/>
  </r>
  <r>
    <n v="10303"/>
    <n v="3912"/>
    <x v="15"/>
    <x v="2"/>
    <x v="14"/>
  </r>
  <r>
    <n v="10304"/>
    <n v="3913"/>
    <x v="8"/>
    <x v="1"/>
    <x v="7"/>
  </r>
  <r>
    <n v="10305"/>
    <n v="3913"/>
    <x v="14"/>
    <x v="3"/>
    <x v="13"/>
  </r>
  <r>
    <n v="10306"/>
    <n v="3913"/>
    <x v="6"/>
    <x v="2"/>
    <x v="6"/>
  </r>
  <r>
    <n v="10307"/>
    <n v="3913"/>
    <x v="18"/>
    <x v="3"/>
    <x v="17"/>
  </r>
  <r>
    <n v="10308"/>
    <n v="3914"/>
    <x v="13"/>
    <x v="3"/>
    <x v="12"/>
  </r>
  <r>
    <n v="10309"/>
    <n v="3914"/>
    <x v="15"/>
    <x v="3"/>
    <x v="14"/>
  </r>
  <r>
    <n v="10310"/>
    <n v="3914"/>
    <x v="9"/>
    <x v="3"/>
    <x v="8"/>
  </r>
  <r>
    <n v="10311"/>
    <n v="3915"/>
    <x v="0"/>
    <x v="3"/>
    <x v="0"/>
  </r>
  <r>
    <n v="10312"/>
    <n v="3916"/>
    <x v="6"/>
    <x v="4"/>
    <x v="6"/>
  </r>
  <r>
    <n v="10313"/>
    <n v="3916"/>
    <x v="10"/>
    <x v="4"/>
    <x v="9"/>
  </r>
  <r>
    <n v="10314"/>
    <n v="3917"/>
    <x v="1"/>
    <x v="1"/>
    <x v="1"/>
  </r>
  <r>
    <n v="10315"/>
    <n v="3917"/>
    <x v="9"/>
    <x v="3"/>
    <x v="8"/>
  </r>
  <r>
    <n v="10316"/>
    <n v="3918"/>
    <x v="18"/>
    <x v="1"/>
    <x v="17"/>
  </r>
  <r>
    <n v="10317"/>
    <n v="3919"/>
    <x v="2"/>
    <x v="4"/>
    <x v="2"/>
  </r>
  <r>
    <n v="10318"/>
    <n v="3919"/>
    <x v="6"/>
    <x v="3"/>
    <x v="6"/>
  </r>
  <r>
    <n v="10319"/>
    <n v="3920"/>
    <x v="17"/>
    <x v="3"/>
    <x v="1"/>
  </r>
  <r>
    <n v="10320"/>
    <n v="3920"/>
    <x v="3"/>
    <x v="2"/>
    <x v="3"/>
  </r>
  <r>
    <n v="10321"/>
    <n v="3920"/>
    <x v="5"/>
    <x v="1"/>
    <x v="19"/>
  </r>
  <r>
    <n v="10322"/>
    <n v="3920"/>
    <x v="4"/>
    <x v="3"/>
    <x v="4"/>
  </r>
  <r>
    <n v="10323"/>
    <n v="3921"/>
    <x v="5"/>
    <x v="2"/>
    <x v="19"/>
  </r>
  <r>
    <n v="10324"/>
    <n v="3922"/>
    <x v="0"/>
    <x v="2"/>
    <x v="0"/>
  </r>
  <r>
    <n v="10325"/>
    <n v="3922"/>
    <x v="8"/>
    <x v="4"/>
    <x v="7"/>
  </r>
  <r>
    <n v="10326"/>
    <n v="3923"/>
    <x v="14"/>
    <x v="3"/>
    <x v="13"/>
  </r>
  <r>
    <n v="10327"/>
    <n v="3924"/>
    <x v="16"/>
    <x v="4"/>
    <x v="15"/>
  </r>
  <r>
    <n v="10328"/>
    <n v="3924"/>
    <x v="9"/>
    <x v="4"/>
    <x v="8"/>
  </r>
  <r>
    <n v="10329"/>
    <n v="3924"/>
    <x v="10"/>
    <x v="3"/>
    <x v="9"/>
  </r>
  <r>
    <n v="10330"/>
    <n v="3925"/>
    <x v="3"/>
    <x v="2"/>
    <x v="3"/>
  </r>
  <r>
    <n v="10331"/>
    <n v="3925"/>
    <x v="18"/>
    <x v="1"/>
    <x v="17"/>
  </r>
  <r>
    <n v="10332"/>
    <n v="3926"/>
    <x v="7"/>
    <x v="2"/>
    <x v="20"/>
  </r>
  <r>
    <n v="10333"/>
    <n v="3926"/>
    <x v="4"/>
    <x v="4"/>
    <x v="4"/>
  </r>
  <r>
    <n v="10334"/>
    <n v="3926"/>
    <x v="12"/>
    <x v="3"/>
    <x v="11"/>
  </r>
  <r>
    <n v="10335"/>
    <n v="3926"/>
    <x v="10"/>
    <x v="1"/>
    <x v="9"/>
  </r>
  <r>
    <n v="10336"/>
    <n v="3927"/>
    <x v="7"/>
    <x v="2"/>
    <x v="20"/>
  </r>
  <r>
    <n v="10337"/>
    <n v="3927"/>
    <x v="14"/>
    <x v="4"/>
    <x v="13"/>
  </r>
  <r>
    <n v="10338"/>
    <n v="3928"/>
    <x v="12"/>
    <x v="3"/>
    <x v="11"/>
  </r>
  <r>
    <n v="10339"/>
    <n v="3928"/>
    <x v="7"/>
    <x v="2"/>
    <x v="20"/>
  </r>
  <r>
    <n v="10340"/>
    <n v="3928"/>
    <x v="19"/>
    <x v="1"/>
    <x v="18"/>
  </r>
  <r>
    <n v="10341"/>
    <n v="3928"/>
    <x v="5"/>
    <x v="4"/>
    <x v="19"/>
  </r>
  <r>
    <n v="10342"/>
    <n v="3929"/>
    <x v="2"/>
    <x v="1"/>
    <x v="2"/>
  </r>
  <r>
    <n v="10343"/>
    <n v="3929"/>
    <x v="5"/>
    <x v="2"/>
    <x v="19"/>
  </r>
  <r>
    <n v="10344"/>
    <n v="3929"/>
    <x v="7"/>
    <x v="3"/>
    <x v="20"/>
  </r>
  <r>
    <n v="10345"/>
    <n v="3929"/>
    <x v="13"/>
    <x v="1"/>
    <x v="12"/>
  </r>
  <r>
    <n v="10346"/>
    <n v="3930"/>
    <x v="16"/>
    <x v="2"/>
    <x v="15"/>
  </r>
  <r>
    <n v="10347"/>
    <n v="3930"/>
    <x v="14"/>
    <x v="3"/>
    <x v="13"/>
  </r>
  <r>
    <n v="10348"/>
    <n v="3930"/>
    <x v="6"/>
    <x v="4"/>
    <x v="6"/>
  </r>
  <r>
    <n v="10349"/>
    <n v="3931"/>
    <x v="5"/>
    <x v="3"/>
    <x v="19"/>
  </r>
  <r>
    <n v="10350"/>
    <n v="3932"/>
    <x v="11"/>
    <x v="4"/>
    <x v="10"/>
  </r>
  <r>
    <n v="10351"/>
    <n v="3933"/>
    <x v="18"/>
    <x v="1"/>
    <x v="17"/>
  </r>
  <r>
    <n v="10352"/>
    <n v="3933"/>
    <x v="16"/>
    <x v="2"/>
    <x v="15"/>
  </r>
  <r>
    <n v="10353"/>
    <n v="3933"/>
    <x v="8"/>
    <x v="1"/>
    <x v="7"/>
  </r>
  <r>
    <n v="10354"/>
    <n v="3934"/>
    <x v="4"/>
    <x v="1"/>
    <x v="4"/>
  </r>
  <r>
    <n v="10355"/>
    <n v="3934"/>
    <x v="7"/>
    <x v="1"/>
    <x v="20"/>
  </r>
  <r>
    <n v="10356"/>
    <n v="3934"/>
    <x v="17"/>
    <x v="1"/>
    <x v="1"/>
  </r>
  <r>
    <n v="10357"/>
    <n v="3935"/>
    <x v="3"/>
    <x v="3"/>
    <x v="3"/>
  </r>
  <r>
    <n v="10358"/>
    <n v="3936"/>
    <x v="0"/>
    <x v="2"/>
    <x v="0"/>
  </r>
  <r>
    <n v="10359"/>
    <n v="3936"/>
    <x v="10"/>
    <x v="4"/>
    <x v="9"/>
  </r>
  <r>
    <n v="10360"/>
    <n v="3936"/>
    <x v="18"/>
    <x v="4"/>
    <x v="17"/>
  </r>
  <r>
    <n v="10361"/>
    <n v="3936"/>
    <x v="14"/>
    <x v="1"/>
    <x v="13"/>
  </r>
  <r>
    <n v="10362"/>
    <n v="3937"/>
    <x v="3"/>
    <x v="2"/>
    <x v="3"/>
  </r>
  <r>
    <n v="10363"/>
    <n v="3937"/>
    <x v="9"/>
    <x v="2"/>
    <x v="8"/>
  </r>
  <r>
    <n v="10364"/>
    <n v="3937"/>
    <x v="2"/>
    <x v="4"/>
    <x v="2"/>
  </r>
  <r>
    <n v="10365"/>
    <n v="3938"/>
    <x v="2"/>
    <x v="1"/>
    <x v="2"/>
  </r>
  <r>
    <n v="10366"/>
    <n v="3938"/>
    <x v="7"/>
    <x v="2"/>
    <x v="20"/>
  </r>
  <r>
    <n v="10367"/>
    <n v="3939"/>
    <x v="11"/>
    <x v="4"/>
    <x v="10"/>
  </r>
  <r>
    <n v="10368"/>
    <n v="3939"/>
    <x v="17"/>
    <x v="1"/>
    <x v="1"/>
  </r>
  <r>
    <n v="10369"/>
    <n v="3939"/>
    <x v="4"/>
    <x v="1"/>
    <x v="4"/>
  </r>
  <r>
    <n v="10370"/>
    <n v="3939"/>
    <x v="0"/>
    <x v="3"/>
    <x v="0"/>
  </r>
  <r>
    <n v="10371"/>
    <n v="3940"/>
    <x v="19"/>
    <x v="2"/>
    <x v="18"/>
  </r>
  <r>
    <n v="10372"/>
    <n v="3940"/>
    <x v="12"/>
    <x v="3"/>
    <x v="11"/>
  </r>
  <r>
    <n v="10373"/>
    <n v="3940"/>
    <x v="5"/>
    <x v="3"/>
    <x v="19"/>
  </r>
  <r>
    <n v="10374"/>
    <n v="3941"/>
    <x v="18"/>
    <x v="2"/>
    <x v="17"/>
  </r>
  <r>
    <n v="10375"/>
    <n v="3941"/>
    <x v="9"/>
    <x v="3"/>
    <x v="8"/>
  </r>
  <r>
    <n v="10376"/>
    <n v="3941"/>
    <x v="3"/>
    <x v="1"/>
    <x v="3"/>
  </r>
  <r>
    <n v="10377"/>
    <n v="3941"/>
    <x v="7"/>
    <x v="2"/>
    <x v="20"/>
  </r>
  <r>
    <n v="10378"/>
    <n v="3942"/>
    <x v="15"/>
    <x v="4"/>
    <x v="14"/>
  </r>
  <r>
    <n v="10379"/>
    <n v="3942"/>
    <x v="19"/>
    <x v="3"/>
    <x v="18"/>
  </r>
  <r>
    <n v="10380"/>
    <n v="3942"/>
    <x v="10"/>
    <x v="4"/>
    <x v="9"/>
  </r>
  <r>
    <n v="10381"/>
    <n v="3943"/>
    <x v="3"/>
    <x v="4"/>
    <x v="3"/>
  </r>
  <r>
    <n v="10382"/>
    <n v="3943"/>
    <x v="6"/>
    <x v="1"/>
    <x v="6"/>
  </r>
  <r>
    <n v="10383"/>
    <n v="3943"/>
    <x v="14"/>
    <x v="4"/>
    <x v="13"/>
  </r>
  <r>
    <n v="10384"/>
    <n v="3944"/>
    <x v="1"/>
    <x v="2"/>
    <x v="1"/>
  </r>
  <r>
    <n v="10385"/>
    <n v="3944"/>
    <x v="5"/>
    <x v="4"/>
    <x v="19"/>
  </r>
  <r>
    <n v="10386"/>
    <n v="3944"/>
    <x v="14"/>
    <x v="2"/>
    <x v="13"/>
  </r>
  <r>
    <n v="10387"/>
    <n v="3944"/>
    <x v="18"/>
    <x v="1"/>
    <x v="17"/>
  </r>
  <r>
    <n v="10388"/>
    <n v="3945"/>
    <x v="4"/>
    <x v="3"/>
    <x v="4"/>
  </r>
  <r>
    <n v="10389"/>
    <n v="3945"/>
    <x v="17"/>
    <x v="4"/>
    <x v="1"/>
  </r>
  <r>
    <n v="10390"/>
    <n v="3945"/>
    <x v="8"/>
    <x v="3"/>
    <x v="7"/>
  </r>
  <r>
    <n v="10391"/>
    <n v="3946"/>
    <x v="12"/>
    <x v="2"/>
    <x v="11"/>
  </r>
  <r>
    <n v="10392"/>
    <n v="3947"/>
    <x v="10"/>
    <x v="1"/>
    <x v="9"/>
  </r>
  <r>
    <n v="10393"/>
    <n v="3948"/>
    <x v="19"/>
    <x v="2"/>
    <x v="18"/>
  </r>
  <r>
    <n v="10394"/>
    <n v="3948"/>
    <x v="17"/>
    <x v="3"/>
    <x v="1"/>
  </r>
  <r>
    <n v="10395"/>
    <n v="3948"/>
    <x v="5"/>
    <x v="2"/>
    <x v="19"/>
  </r>
  <r>
    <n v="10396"/>
    <n v="3948"/>
    <x v="9"/>
    <x v="1"/>
    <x v="8"/>
  </r>
  <r>
    <n v="10397"/>
    <n v="3949"/>
    <x v="0"/>
    <x v="2"/>
    <x v="0"/>
  </r>
  <r>
    <n v="10398"/>
    <n v="3949"/>
    <x v="8"/>
    <x v="3"/>
    <x v="7"/>
  </r>
  <r>
    <n v="10399"/>
    <n v="3949"/>
    <x v="5"/>
    <x v="1"/>
    <x v="19"/>
  </r>
  <r>
    <n v="10400"/>
    <n v="3950"/>
    <x v="16"/>
    <x v="4"/>
    <x v="15"/>
  </r>
  <r>
    <n v="10401"/>
    <n v="3950"/>
    <x v="9"/>
    <x v="3"/>
    <x v="8"/>
  </r>
  <r>
    <n v="10402"/>
    <n v="3950"/>
    <x v="7"/>
    <x v="4"/>
    <x v="20"/>
  </r>
  <r>
    <n v="10403"/>
    <n v="3950"/>
    <x v="3"/>
    <x v="3"/>
    <x v="3"/>
  </r>
  <r>
    <n v="10404"/>
    <n v="3951"/>
    <x v="10"/>
    <x v="1"/>
    <x v="9"/>
  </r>
  <r>
    <n v="10405"/>
    <n v="3951"/>
    <x v="12"/>
    <x v="1"/>
    <x v="11"/>
  </r>
  <r>
    <n v="10406"/>
    <n v="3952"/>
    <x v="19"/>
    <x v="2"/>
    <x v="18"/>
  </r>
  <r>
    <n v="10407"/>
    <n v="3952"/>
    <x v="4"/>
    <x v="3"/>
    <x v="4"/>
  </r>
  <r>
    <n v="10408"/>
    <n v="3952"/>
    <x v="5"/>
    <x v="3"/>
    <x v="19"/>
  </r>
  <r>
    <n v="10409"/>
    <n v="3952"/>
    <x v="15"/>
    <x v="2"/>
    <x v="14"/>
  </r>
  <r>
    <n v="10410"/>
    <n v="3953"/>
    <x v="12"/>
    <x v="1"/>
    <x v="11"/>
  </r>
  <r>
    <n v="10411"/>
    <n v="3954"/>
    <x v="2"/>
    <x v="4"/>
    <x v="2"/>
  </r>
  <r>
    <n v="10412"/>
    <n v="3954"/>
    <x v="7"/>
    <x v="3"/>
    <x v="20"/>
  </r>
  <r>
    <n v="10413"/>
    <n v="3954"/>
    <x v="8"/>
    <x v="4"/>
    <x v="7"/>
  </r>
  <r>
    <n v="10414"/>
    <n v="3954"/>
    <x v="5"/>
    <x v="1"/>
    <x v="19"/>
  </r>
  <r>
    <n v="10415"/>
    <n v="3955"/>
    <x v="8"/>
    <x v="1"/>
    <x v="7"/>
  </r>
  <r>
    <n v="10416"/>
    <n v="3955"/>
    <x v="5"/>
    <x v="2"/>
    <x v="19"/>
  </r>
  <r>
    <n v="10417"/>
    <n v="3955"/>
    <x v="2"/>
    <x v="3"/>
    <x v="2"/>
  </r>
  <r>
    <n v="10418"/>
    <n v="3955"/>
    <x v="19"/>
    <x v="2"/>
    <x v="18"/>
  </r>
  <r>
    <n v="10419"/>
    <n v="3956"/>
    <x v="7"/>
    <x v="4"/>
    <x v="20"/>
  </r>
  <r>
    <n v="10420"/>
    <n v="3956"/>
    <x v="9"/>
    <x v="3"/>
    <x v="8"/>
  </r>
  <r>
    <n v="10421"/>
    <n v="3956"/>
    <x v="11"/>
    <x v="3"/>
    <x v="10"/>
  </r>
  <r>
    <n v="10422"/>
    <n v="3956"/>
    <x v="1"/>
    <x v="3"/>
    <x v="1"/>
  </r>
  <r>
    <n v="10423"/>
    <n v="3957"/>
    <x v="14"/>
    <x v="4"/>
    <x v="13"/>
  </r>
  <r>
    <n v="10424"/>
    <n v="3958"/>
    <x v="8"/>
    <x v="1"/>
    <x v="7"/>
  </r>
  <r>
    <n v="10425"/>
    <n v="3958"/>
    <x v="0"/>
    <x v="2"/>
    <x v="0"/>
  </r>
  <r>
    <n v="10426"/>
    <n v="3958"/>
    <x v="3"/>
    <x v="2"/>
    <x v="3"/>
  </r>
  <r>
    <n v="10427"/>
    <n v="3959"/>
    <x v="4"/>
    <x v="1"/>
    <x v="4"/>
  </r>
  <r>
    <n v="10428"/>
    <n v="3959"/>
    <x v="14"/>
    <x v="1"/>
    <x v="13"/>
  </r>
  <r>
    <n v="10429"/>
    <n v="3959"/>
    <x v="3"/>
    <x v="1"/>
    <x v="3"/>
  </r>
  <r>
    <n v="10430"/>
    <n v="3960"/>
    <x v="2"/>
    <x v="3"/>
    <x v="2"/>
  </r>
  <r>
    <n v="10431"/>
    <n v="3960"/>
    <x v="11"/>
    <x v="3"/>
    <x v="10"/>
  </r>
  <r>
    <n v="10432"/>
    <n v="3960"/>
    <x v="13"/>
    <x v="1"/>
    <x v="12"/>
  </r>
  <r>
    <n v="10433"/>
    <n v="3960"/>
    <x v="15"/>
    <x v="1"/>
    <x v="14"/>
  </r>
  <r>
    <n v="10434"/>
    <n v="3961"/>
    <x v="19"/>
    <x v="3"/>
    <x v="18"/>
  </r>
  <r>
    <n v="10435"/>
    <n v="3961"/>
    <x v="16"/>
    <x v="2"/>
    <x v="15"/>
  </r>
  <r>
    <n v="10436"/>
    <n v="3962"/>
    <x v="4"/>
    <x v="1"/>
    <x v="4"/>
  </r>
  <r>
    <n v="10437"/>
    <n v="3962"/>
    <x v="18"/>
    <x v="2"/>
    <x v="17"/>
  </r>
  <r>
    <n v="10438"/>
    <n v="3962"/>
    <x v="3"/>
    <x v="4"/>
    <x v="3"/>
  </r>
  <r>
    <n v="10439"/>
    <n v="3963"/>
    <x v="1"/>
    <x v="2"/>
    <x v="1"/>
  </r>
  <r>
    <n v="10440"/>
    <n v="3964"/>
    <x v="3"/>
    <x v="2"/>
    <x v="3"/>
  </r>
  <r>
    <n v="10441"/>
    <n v="3965"/>
    <x v="2"/>
    <x v="1"/>
    <x v="2"/>
  </r>
  <r>
    <n v="10442"/>
    <n v="3965"/>
    <x v="18"/>
    <x v="3"/>
    <x v="17"/>
  </r>
  <r>
    <n v="10443"/>
    <n v="3965"/>
    <x v="7"/>
    <x v="2"/>
    <x v="20"/>
  </r>
  <r>
    <n v="10444"/>
    <n v="3965"/>
    <x v="4"/>
    <x v="3"/>
    <x v="4"/>
  </r>
  <r>
    <n v="10445"/>
    <n v="3966"/>
    <x v="18"/>
    <x v="1"/>
    <x v="17"/>
  </r>
  <r>
    <n v="10446"/>
    <n v="3966"/>
    <x v="16"/>
    <x v="1"/>
    <x v="15"/>
  </r>
  <r>
    <n v="10447"/>
    <n v="3966"/>
    <x v="5"/>
    <x v="3"/>
    <x v="19"/>
  </r>
  <r>
    <n v="10448"/>
    <n v="3967"/>
    <x v="15"/>
    <x v="2"/>
    <x v="14"/>
  </r>
  <r>
    <n v="10449"/>
    <n v="3967"/>
    <x v="19"/>
    <x v="2"/>
    <x v="18"/>
  </r>
  <r>
    <n v="10450"/>
    <n v="3967"/>
    <x v="3"/>
    <x v="2"/>
    <x v="3"/>
  </r>
  <r>
    <n v="10451"/>
    <n v="3968"/>
    <x v="5"/>
    <x v="1"/>
    <x v="19"/>
  </r>
  <r>
    <n v="10452"/>
    <n v="3968"/>
    <x v="0"/>
    <x v="2"/>
    <x v="0"/>
  </r>
  <r>
    <n v="10453"/>
    <n v="3968"/>
    <x v="12"/>
    <x v="1"/>
    <x v="11"/>
  </r>
  <r>
    <n v="10454"/>
    <n v="3968"/>
    <x v="1"/>
    <x v="3"/>
    <x v="1"/>
  </r>
  <r>
    <n v="10455"/>
    <n v="3969"/>
    <x v="6"/>
    <x v="1"/>
    <x v="6"/>
  </r>
  <r>
    <n v="10456"/>
    <n v="3969"/>
    <x v="1"/>
    <x v="2"/>
    <x v="1"/>
  </r>
  <r>
    <n v="10457"/>
    <n v="3969"/>
    <x v="14"/>
    <x v="2"/>
    <x v="13"/>
  </r>
  <r>
    <n v="10458"/>
    <n v="3970"/>
    <x v="17"/>
    <x v="2"/>
    <x v="1"/>
  </r>
  <r>
    <n v="10459"/>
    <n v="3970"/>
    <x v="6"/>
    <x v="1"/>
    <x v="6"/>
  </r>
  <r>
    <n v="10460"/>
    <n v="3970"/>
    <x v="11"/>
    <x v="4"/>
    <x v="10"/>
  </r>
  <r>
    <n v="10461"/>
    <n v="3970"/>
    <x v="18"/>
    <x v="1"/>
    <x v="17"/>
  </r>
  <r>
    <n v="10462"/>
    <n v="3971"/>
    <x v="4"/>
    <x v="2"/>
    <x v="4"/>
  </r>
  <r>
    <n v="10463"/>
    <n v="3971"/>
    <x v="12"/>
    <x v="1"/>
    <x v="11"/>
  </r>
  <r>
    <n v="10464"/>
    <n v="3972"/>
    <x v="10"/>
    <x v="2"/>
    <x v="9"/>
  </r>
  <r>
    <n v="10465"/>
    <n v="3972"/>
    <x v="5"/>
    <x v="3"/>
    <x v="19"/>
  </r>
  <r>
    <n v="10466"/>
    <n v="3973"/>
    <x v="11"/>
    <x v="2"/>
    <x v="10"/>
  </r>
  <r>
    <n v="10467"/>
    <n v="3973"/>
    <x v="8"/>
    <x v="4"/>
    <x v="7"/>
  </r>
  <r>
    <n v="10468"/>
    <n v="3973"/>
    <x v="0"/>
    <x v="4"/>
    <x v="0"/>
  </r>
  <r>
    <n v="10469"/>
    <n v="3973"/>
    <x v="12"/>
    <x v="1"/>
    <x v="11"/>
  </r>
  <r>
    <n v="10470"/>
    <n v="3974"/>
    <x v="4"/>
    <x v="1"/>
    <x v="4"/>
  </r>
  <r>
    <n v="10471"/>
    <n v="3974"/>
    <x v="6"/>
    <x v="1"/>
    <x v="6"/>
  </r>
  <r>
    <n v="10472"/>
    <n v="3975"/>
    <x v="14"/>
    <x v="1"/>
    <x v="13"/>
  </r>
  <r>
    <n v="10473"/>
    <n v="3975"/>
    <x v="16"/>
    <x v="2"/>
    <x v="15"/>
  </r>
  <r>
    <n v="10474"/>
    <n v="3975"/>
    <x v="6"/>
    <x v="4"/>
    <x v="6"/>
  </r>
  <r>
    <n v="10475"/>
    <n v="3976"/>
    <x v="12"/>
    <x v="4"/>
    <x v="11"/>
  </r>
  <r>
    <n v="10476"/>
    <n v="3976"/>
    <x v="0"/>
    <x v="3"/>
    <x v="0"/>
  </r>
  <r>
    <n v="10477"/>
    <n v="3976"/>
    <x v="9"/>
    <x v="4"/>
    <x v="8"/>
  </r>
  <r>
    <n v="10478"/>
    <n v="3977"/>
    <x v="7"/>
    <x v="4"/>
    <x v="20"/>
  </r>
  <r>
    <n v="10479"/>
    <n v="3978"/>
    <x v="18"/>
    <x v="4"/>
    <x v="17"/>
  </r>
  <r>
    <n v="10480"/>
    <n v="3978"/>
    <x v="13"/>
    <x v="3"/>
    <x v="12"/>
  </r>
  <r>
    <n v="10481"/>
    <n v="3978"/>
    <x v="9"/>
    <x v="3"/>
    <x v="8"/>
  </r>
  <r>
    <n v="10482"/>
    <n v="3978"/>
    <x v="2"/>
    <x v="3"/>
    <x v="2"/>
  </r>
  <r>
    <n v="10483"/>
    <n v="3979"/>
    <x v="15"/>
    <x v="1"/>
    <x v="14"/>
  </r>
  <r>
    <n v="10484"/>
    <n v="3979"/>
    <x v="11"/>
    <x v="3"/>
    <x v="10"/>
  </r>
  <r>
    <n v="10485"/>
    <n v="3979"/>
    <x v="10"/>
    <x v="3"/>
    <x v="9"/>
  </r>
  <r>
    <n v="10486"/>
    <n v="3980"/>
    <x v="17"/>
    <x v="2"/>
    <x v="1"/>
  </r>
  <r>
    <n v="10487"/>
    <n v="3980"/>
    <x v="16"/>
    <x v="2"/>
    <x v="15"/>
  </r>
  <r>
    <n v="10488"/>
    <n v="3981"/>
    <x v="11"/>
    <x v="3"/>
    <x v="10"/>
  </r>
  <r>
    <n v="10489"/>
    <n v="3981"/>
    <x v="3"/>
    <x v="2"/>
    <x v="3"/>
  </r>
  <r>
    <n v="10490"/>
    <n v="3981"/>
    <x v="14"/>
    <x v="3"/>
    <x v="13"/>
  </r>
  <r>
    <n v="10491"/>
    <n v="3981"/>
    <x v="18"/>
    <x v="1"/>
    <x v="17"/>
  </r>
  <r>
    <n v="10492"/>
    <n v="3982"/>
    <x v="6"/>
    <x v="3"/>
    <x v="6"/>
  </r>
  <r>
    <n v="10493"/>
    <n v="3982"/>
    <x v="15"/>
    <x v="3"/>
    <x v="14"/>
  </r>
  <r>
    <n v="10494"/>
    <n v="3982"/>
    <x v="12"/>
    <x v="4"/>
    <x v="11"/>
  </r>
  <r>
    <n v="10495"/>
    <n v="3982"/>
    <x v="5"/>
    <x v="1"/>
    <x v="19"/>
  </r>
  <r>
    <n v="10496"/>
    <n v="3983"/>
    <x v="16"/>
    <x v="1"/>
    <x v="15"/>
  </r>
  <r>
    <n v="10497"/>
    <n v="3983"/>
    <x v="13"/>
    <x v="4"/>
    <x v="12"/>
  </r>
  <r>
    <n v="10498"/>
    <n v="3984"/>
    <x v="5"/>
    <x v="2"/>
    <x v="19"/>
  </r>
  <r>
    <n v="10499"/>
    <n v="3984"/>
    <x v="19"/>
    <x v="3"/>
    <x v="18"/>
  </r>
  <r>
    <n v="10500"/>
    <n v="3984"/>
    <x v="6"/>
    <x v="1"/>
    <x v="6"/>
  </r>
  <r>
    <n v="10501"/>
    <n v="3984"/>
    <x v="9"/>
    <x v="1"/>
    <x v="8"/>
  </r>
  <r>
    <n v="10502"/>
    <n v="3985"/>
    <x v="5"/>
    <x v="2"/>
    <x v="19"/>
  </r>
  <r>
    <n v="10503"/>
    <n v="3985"/>
    <x v="9"/>
    <x v="2"/>
    <x v="8"/>
  </r>
  <r>
    <n v="10504"/>
    <n v="3985"/>
    <x v="0"/>
    <x v="1"/>
    <x v="0"/>
  </r>
  <r>
    <n v="10505"/>
    <n v="3986"/>
    <x v="12"/>
    <x v="2"/>
    <x v="11"/>
  </r>
  <r>
    <n v="10506"/>
    <n v="3987"/>
    <x v="1"/>
    <x v="2"/>
    <x v="1"/>
  </r>
  <r>
    <n v="10507"/>
    <n v="3988"/>
    <x v="14"/>
    <x v="4"/>
    <x v="13"/>
  </r>
  <r>
    <n v="10508"/>
    <n v="3989"/>
    <x v="1"/>
    <x v="1"/>
    <x v="1"/>
  </r>
  <r>
    <n v="10509"/>
    <n v="3990"/>
    <x v="3"/>
    <x v="3"/>
    <x v="3"/>
  </r>
  <r>
    <n v="10510"/>
    <n v="3990"/>
    <x v="17"/>
    <x v="3"/>
    <x v="1"/>
  </r>
  <r>
    <n v="10511"/>
    <n v="3990"/>
    <x v="8"/>
    <x v="4"/>
    <x v="7"/>
  </r>
  <r>
    <n v="10512"/>
    <n v="3990"/>
    <x v="18"/>
    <x v="1"/>
    <x v="17"/>
  </r>
  <r>
    <n v="10513"/>
    <n v="3991"/>
    <x v="12"/>
    <x v="3"/>
    <x v="11"/>
  </r>
  <r>
    <n v="10514"/>
    <n v="3992"/>
    <x v="14"/>
    <x v="1"/>
    <x v="13"/>
  </r>
  <r>
    <n v="10515"/>
    <n v="3993"/>
    <x v="0"/>
    <x v="3"/>
    <x v="0"/>
  </r>
  <r>
    <n v="10516"/>
    <n v="3994"/>
    <x v="7"/>
    <x v="3"/>
    <x v="20"/>
  </r>
  <r>
    <n v="10517"/>
    <n v="3994"/>
    <x v="19"/>
    <x v="1"/>
    <x v="18"/>
  </r>
  <r>
    <n v="10518"/>
    <n v="3995"/>
    <x v="8"/>
    <x v="2"/>
    <x v="7"/>
  </r>
  <r>
    <n v="10519"/>
    <n v="3995"/>
    <x v="4"/>
    <x v="1"/>
    <x v="4"/>
  </r>
  <r>
    <n v="10520"/>
    <n v="3996"/>
    <x v="4"/>
    <x v="2"/>
    <x v="4"/>
  </r>
  <r>
    <n v="10521"/>
    <n v="3997"/>
    <x v="11"/>
    <x v="3"/>
    <x v="10"/>
  </r>
  <r>
    <n v="10522"/>
    <n v="3997"/>
    <x v="3"/>
    <x v="4"/>
    <x v="3"/>
  </r>
  <r>
    <n v="10523"/>
    <n v="3998"/>
    <x v="12"/>
    <x v="4"/>
    <x v="11"/>
  </r>
  <r>
    <n v="10524"/>
    <n v="3998"/>
    <x v="8"/>
    <x v="4"/>
    <x v="7"/>
  </r>
  <r>
    <n v="10525"/>
    <n v="3999"/>
    <x v="11"/>
    <x v="1"/>
    <x v="10"/>
  </r>
  <r>
    <n v="10526"/>
    <n v="3999"/>
    <x v="17"/>
    <x v="3"/>
    <x v="1"/>
  </r>
  <r>
    <n v="10527"/>
    <n v="4000"/>
    <x v="4"/>
    <x v="4"/>
    <x v="4"/>
  </r>
  <r>
    <n v="10528"/>
    <n v="4000"/>
    <x v="0"/>
    <x v="4"/>
    <x v="0"/>
  </r>
  <r>
    <n v="10529"/>
    <n v="4001"/>
    <x v="18"/>
    <x v="1"/>
    <x v="17"/>
  </r>
  <r>
    <n v="10530"/>
    <n v="4001"/>
    <x v="8"/>
    <x v="4"/>
    <x v="7"/>
  </r>
  <r>
    <n v="10531"/>
    <n v="4001"/>
    <x v="3"/>
    <x v="4"/>
    <x v="3"/>
  </r>
  <r>
    <n v="10532"/>
    <n v="4002"/>
    <x v="11"/>
    <x v="1"/>
    <x v="10"/>
  </r>
  <r>
    <n v="10533"/>
    <n v="4002"/>
    <x v="2"/>
    <x v="2"/>
    <x v="2"/>
  </r>
  <r>
    <n v="10534"/>
    <n v="4002"/>
    <x v="13"/>
    <x v="1"/>
    <x v="12"/>
  </r>
  <r>
    <n v="10535"/>
    <n v="4003"/>
    <x v="9"/>
    <x v="1"/>
    <x v="8"/>
  </r>
  <r>
    <n v="10536"/>
    <n v="4003"/>
    <x v="18"/>
    <x v="4"/>
    <x v="17"/>
  </r>
  <r>
    <n v="10537"/>
    <n v="4004"/>
    <x v="2"/>
    <x v="0"/>
    <x v="2"/>
  </r>
  <r>
    <n v="10538"/>
    <n v="4004"/>
    <x v="0"/>
    <x v="1"/>
    <x v="0"/>
  </r>
  <r>
    <n v="10539"/>
    <n v="4004"/>
    <x v="15"/>
    <x v="3"/>
    <x v="14"/>
  </r>
  <r>
    <n v="10540"/>
    <n v="4005"/>
    <x v="18"/>
    <x v="0"/>
    <x v="17"/>
  </r>
  <r>
    <n v="10541"/>
    <n v="4006"/>
    <x v="4"/>
    <x v="0"/>
    <x v="4"/>
  </r>
  <r>
    <n v="10542"/>
    <n v="4006"/>
    <x v="5"/>
    <x v="1"/>
    <x v="5"/>
  </r>
  <r>
    <n v="10543"/>
    <n v="4006"/>
    <x v="10"/>
    <x v="3"/>
    <x v="9"/>
  </r>
  <r>
    <n v="10544"/>
    <n v="4007"/>
    <x v="5"/>
    <x v="0"/>
    <x v="5"/>
  </r>
  <r>
    <n v="10545"/>
    <n v="4007"/>
    <x v="3"/>
    <x v="3"/>
    <x v="3"/>
  </r>
  <r>
    <n v="10546"/>
    <n v="4007"/>
    <x v="18"/>
    <x v="3"/>
    <x v="17"/>
  </r>
  <r>
    <n v="10547"/>
    <n v="4007"/>
    <x v="6"/>
    <x v="1"/>
    <x v="6"/>
  </r>
  <r>
    <n v="10548"/>
    <n v="4008"/>
    <x v="1"/>
    <x v="1"/>
    <x v="1"/>
  </r>
  <r>
    <n v="10549"/>
    <n v="4008"/>
    <x v="14"/>
    <x v="3"/>
    <x v="13"/>
  </r>
  <r>
    <n v="10550"/>
    <n v="4008"/>
    <x v="2"/>
    <x v="0"/>
    <x v="2"/>
  </r>
  <r>
    <n v="10551"/>
    <n v="4008"/>
    <x v="19"/>
    <x v="0"/>
    <x v="18"/>
  </r>
  <r>
    <n v="10552"/>
    <n v="4009"/>
    <x v="1"/>
    <x v="3"/>
    <x v="1"/>
  </r>
  <r>
    <n v="10553"/>
    <n v="4009"/>
    <x v="3"/>
    <x v="3"/>
    <x v="3"/>
  </r>
  <r>
    <n v="10554"/>
    <n v="4010"/>
    <x v="5"/>
    <x v="1"/>
    <x v="5"/>
  </r>
  <r>
    <n v="10555"/>
    <n v="4010"/>
    <x v="1"/>
    <x v="1"/>
    <x v="1"/>
  </r>
  <r>
    <n v="10556"/>
    <n v="4010"/>
    <x v="13"/>
    <x v="1"/>
    <x v="12"/>
  </r>
  <r>
    <n v="10557"/>
    <n v="4011"/>
    <x v="6"/>
    <x v="0"/>
    <x v="6"/>
  </r>
  <r>
    <n v="10558"/>
    <n v="4011"/>
    <x v="15"/>
    <x v="3"/>
    <x v="14"/>
  </r>
  <r>
    <n v="10559"/>
    <n v="4012"/>
    <x v="3"/>
    <x v="0"/>
    <x v="3"/>
  </r>
  <r>
    <n v="10560"/>
    <n v="4012"/>
    <x v="11"/>
    <x v="0"/>
    <x v="10"/>
  </r>
  <r>
    <n v="10561"/>
    <n v="4013"/>
    <x v="11"/>
    <x v="3"/>
    <x v="10"/>
  </r>
  <r>
    <n v="10562"/>
    <n v="4013"/>
    <x v="14"/>
    <x v="1"/>
    <x v="13"/>
  </r>
  <r>
    <n v="10563"/>
    <n v="4013"/>
    <x v="6"/>
    <x v="3"/>
    <x v="6"/>
  </r>
  <r>
    <n v="10564"/>
    <n v="4014"/>
    <x v="7"/>
    <x v="1"/>
    <x v="3"/>
  </r>
  <r>
    <n v="10565"/>
    <n v="4014"/>
    <x v="12"/>
    <x v="1"/>
    <x v="11"/>
  </r>
  <r>
    <n v="10566"/>
    <n v="4014"/>
    <x v="16"/>
    <x v="1"/>
    <x v="15"/>
  </r>
  <r>
    <n v="10567"/>
    <n v="4014"/>
    <x v="6"/>
    <x v="3"/>
    <x v="6"/>
  </r>
  <r>
    <n v="10568"/>
    <n v="4015"/>
    <x v="2"/>
    <x v="3"/>
    <x v="2"/>
  </r>
  <r>
    <n v="10569"/>
    <n v="4015"/>
    <x v="14"/>
    <x v="0"/>
    <x v="13"/>
  </r>
  <r>
    <n v="10570"/>
    <n v="4015"/>
    <x v="4"/>
    <x v="0"/>
    <x v="4"/>
  </r>
  <r>
    <n v="10571"/>
    <n v="4016"/>
    <x v="12"/>
    <x v="3"/>
    <x v="11"/>
  </r>
  <r>
    <n v="10572"/>
    <n v="4017"/>
    <x v="1"/>
    <x v="3"/>
    <x v="1"/>
  </r>
  <r>
    <n v="10573"/>
    <n v="4017"/>
    <x v="9"/>
    <x v="1"/>
    <x v="8"/>
  </r>
  <r>
    <n v="10574"/>
    <n v="4018"/>
    <x v="16"/>
    <x v="1"/>
    <x v="15"/>
  </r>
  <r>
    <n v="10575"/>
    <n v="4018"/>
    <x v="3"/>
    <x v="1"/>
    <x v="3"/>
  </r>
  <r>
    <n v="10576"/>
    <n v="4018"/>
    <x v="4"/>
    <x v="3"/>
    <x v="4"/>
  </r>
  <r>
    <n v="10577"/>
    <n v="4019"/>
    <x v="5"/>
    <x v="3"/>
    <x v="5"/>
  </r>
  <r>
    <n v="10578"/>
    <n v="4019"/>
    <x v="2"/>
    <x v="0"/>
    <x v="2"/>
  </r>
  <r>
    <n v="10579"/>
    <n v="4019"/>
    <x v="1"/>
    <x v="0"/>
    <x v="1"/>
  </r>
  <r>
    <n v="10580"/>
    <n v="4019"/>
    <x v="4"/>
    <x v="1"/>
    <x v="4"/>
  </r>
  <r>
    <n v="10581"/>
    <n v="4020"/>
    <x v="12"/>
    <x v="0"/>
    <x v="11"/>
  </r>
  <r>
    <n v="10582"/>
    <n v="4020"/>
    <x v="13"/>
    <x v="0"/>
    <x v="12"/>
  </r>
  <r>
    <n v="10583"/>
    <n v="4021"/>
    <x v="5"/>
    <x v="1"/>
    <x v="5"/>
  </r>
  <r>
    <n v="10584"/>
    <n v="4021"/>
    <x v="8"/>
    <x v="1"/>
    <x v="7"/>
  </r>
  <r>
    <n v="10585"/>
    <n v="4022"/>
    <x v="11"/>
    <x v="1"/>
    <x v="10"/>
  </r>
  <r>
    <n v="10586"/>
    <n v="4022"/>
    <x v="1"/>
    <x v="3"/>
    <x v="1"/>
  </r>
  <r>
    <n v="10587"/>
    <n v="4023"/>
    <x v="3"/>
    <x v="0"/>
    <x v="3"/>
  </r>
  <r>
    <n v="10588"/>
    <n v="4023"/>
    <x v="4"/>
    <x v="3"/>
    <x v="4"/>
  </r>
  <r>
    <n v="10589"/>
    <n v="4024"/>
    <x v="15"/>
    <x v="3"/>
    <x v="14"/>
  </r>
  <r>
    <n v="10590"/>
    <n v="4024"/>
    <x v="14"/>
    <x v="3"/>
    <x v="13"/>
  </r>
  <r>
    <n v="10591"/>
    <n v="4024"/>
    <x v="18"/>
    <x v="1"/>
    <x v="17"/>
  </r>
  <r>
    <n v="10592"/>
    <n v="4024"/>
    <x v="6"/>
    <x v="1"/>
    <x v="6"/>
  </r>
  <r>
    <n v="10593"/>
    <n v="4025"/>
    <x v="1"/>
    <x v="1"/>
    <x v="1"/>
  </r>
  <r>
    <n v="10594"/>
    <n v="4025"/>
    <x v="16"/>
    <x v="0"/>
    <x v="15"/>
  </r>
  <r>
    <n v="10595"/>
    <n v="4025"/>
    <x v="8"/>
    <x v="0"/>
    <x v="7"/>
  </r>
  <r>
    <n v="10596"/>
    <n v="4026"/>
    <x v="10"/>
    <x v="3"/>
    <x v="9"/>
  </r>
  <r>
    <n v="10597"/>
    <n v="4026"/>
    <x v="8"/>
    <x v="1"/>
    <x v="7"/>
  </r>
  <r>
    <n v="10598"/>
    <n v="4026"/>
    <x v="15"/>
    <x v="3"/>
    <x v="14"/>
  </r>
  <r>
    <n v="10599"/>
    <n v="4027"/>
    <x v="8"/>
    <x v="1"/>
    <x v="7"/>
  </r>
  <r>
    <n v="10600"/>
    <n v="4027"/>
    <x v="10"/>
    <x v="0"/>
    <x v="9"/>
  </r>
  <r>
    <n v="10601"/>
    <n v="4027"/>
    <x v="9"/>
    <x v="0"/>
    <x v="8"/>
  </r>
  <r>
    <n v="10602"/>
    <n v="4027"/>
    <x v="1"/>
    <x v="0"/>
    <x v="1"/>
  </r>
  <r>
    <n v="10603"/>
    <n v="4028"/>
    <x v="9"/>
    <x v="1"/>
    <x v="8"/>
  </r>
  <r>
    <n v="10604"/>
    <n v="4028"/>
    <x v="3"/>
    <x v="3"/>
    <x v="3"/>
  </r>
  <r>
    <n v="10605"/>
    <n v="4028"/>
    <x v="1"/>
    <x v="3"/>
    <x v="1"/>
  </r>
  <r>
    <n v="10606"/>
    <n v="4029"/>
    <x v="1"/>
    <x v="0"/>
    <x v="1"/>
  </r>
  <r>
    <n v="10607"/>
    <n v="4030"/>
    <x v="11"/>
    <x v="3"/>
    <x v="10"/>
  </r>
  <r>
    <n v="10608"/>
    <n v="4031"/>
    <x v="18"/>
    <x v="0"/>
    <x v="17"/>
  </r>
  <r>
    <n v="10609"/>
    <n v="4031"/>
    <x v="13"/>
    <x v="3"/>
    <x v="12"/>
  </r>
  <r>
    <n v="10610"/>
    <n v="4031"/>
    <x v="12"/>
    <x v="0"/>
    <x v="11"/>
  </r>
  <r>
    <n v="10611"/>
    <n v="4031"/>
    <x v="10"/>
    <x v="0"/>
    <x v="9"/>
  </r>
  <r>
    <n v="10612"/>
    <n v="4032"/>
    <x v="17"/>
    <x v="1"/>
    <x v="16"/>
  </r>
  <r>
    <n v="10613"/>
    <n v="4032"/>
    <x v="13"/>
    <x v="0"/>
    <x v="12"/>
  </r>
  <r>
    <n v="10614"/>
    <n v="4032"/>
    <x v="18"/>
    <x v="3"/>
    <x v="17"/>
  </r>
  <r>
    <n v="10615"/>
    <n v="4033"/>
    <x v="0"/>
    <x v="3"/>
    <x v="0"/>
  </r>
  <r>
    <n v="10616"/>
    <n v="4033"/>
    <x v="4"/>
    <x v="3"/>
    <x v="4"/>
  </r>
  <r>
    <n v="10617"/>
    <n v="4033"/>
    <x v="11"/>
    <x v="1"/>
    <x v="10"/>
  </r>
  <r>
    <n v="10618"/>
    <n v="4034"/>
    <x v="15"/>
    <x v="1"/>
    <x v="14"/>
  </r>
  <r>
    <n v="10619"/>
    <n v="4035"/>
    <x v="11"/>
    <x v="3"/>
    <x v="10"/>
  </r>
  <r>
    <n v="10620"/>
    <n v="4035"/>
    <x v="9"/>
    <x v="0"/>
    <x v="8"/>
  </r>
  <r>
    <n v="10621"/>
    <n v="4035"/>
    <x v="17"/>
    <x v="0"/>
    <x v="16"/>
  </r>
  <r>
    <n v="10622"/>
    <n v="4036"/>
    <x v="1"/>
    <x v="0"/>
    <x v="1"/>
  </r>
  <r>
    <n v="10623"/>
    <n v="4036"/>
    <x v="17"/>
    <x v="3"/>
    <x v="16"/>
  </r>
  <r>
    <n v="10624"/>
    <n v="4036"/>
    <x v="6"/>
    <x v="3"/>
    <x v="6"/>
  </r>
  <r>
    <n v="10625"/>
    <n v="4037"/>
    <x v="17"/>
    <x v="1"/>
    <x v="16"/>
  </r>
  <r>
    <n v="10626"/>
    <n v="4037"/>
    <x v="10"/>
    <x v="1"/>
    <x v="9"/>
  </r>
  <r>
    <n v="10627"/>
    <n v="4038"/>
    <x v="9"/>
    <x v="3"/>
    <x v="8"/>
  </r>
  <r>
    <n v="10628"/>
    <n v="4038"/>
    <x v="17"/>
    <x v="1"/>
    <x v="16"/>
  </r>
  <r>
    <n v="10629"/>
    <n v="4038"/>
    <x v="10"/>
    <x v="0"/>
    <x v="9"/>
  </r>
  <r>
    <n v="10630"/>
    <n v="4039"/>
    <x v="7"/>
    <x v="3"/>
    <x v="3"/>
  </r>
  <r>
    <n v="10631"/>
    <n v="4039"/>
    <x v="6"/>
    <x v="1"/>
    <x v="6"/>
  </r>
  <r>
    <n v="10632"/>
    <n v="4040"/>
    <x v="5"/>
    <x v="0"/>
    <x v="5"/>
  </r>
  <r>
    <n v="10633"/>
    <n v="4040"/>
    <x v="13"/>
    <x v="1"/>
    <x v="12"/>
  </r>
  <r>
    <n v="10634"/>
    <n v="4041"/>
    <x v="17"/>
    <x v="3"/>
    <x v="16"/>
  </r>
  <r>
    <n v="10635"/>
    <n v="4042"/>
    <x v="5"/>
    <x v="3"/>
    <x v="5"/>
  </r>
  <r>
    <n v="10636"/>
    <n v="4042"/>
    <x v="17"/>
    <x v="3"/>
    <x v="16"/>
  </r>
  <r>
    <n v="10637"/>
    <n v="4042"/>
    <x v="3"/>
    <x v="3"/>
    <x v="3"/>
  </r>
  <r>
    <n v="10638"/>
    <n v="4043"/>
    <x v="15"/>
    <x v="1"/>
    <x v="14"/>
  </r>
  <r>
    <n v="10639"/>
    <n v="4043"/>
    <x v="7"/>
    <x v="1"/>
    <x v="3"/>
  </r>
  <r>
    <n v="10640"/>
    <n v="4043"/>
    <x v="0"/>
    <x v="1"/>
    <x v="0"/>
  </r>
  <r>
    <n v="10641"/>
    <n v="4044"/>
    <x v="7"/>
    <x v="1"/>
    <x v="3"/>
  </r>
  <r>
    <n v="10642"/>
    <n v="4044"/>
    <x v="15"/>
    <x v="1"/>
    <x v="14"/>
  </r>
  <r>
    <n v="10643"/>
    <n v="4044"/>
    <x v="18"/>
    <x v="3"/>
    <x v="17"/>
  </r>
  <r>
    <n v="10644"/>
    <n v="4044"/>
    <x v="19"/>
    <x v="1"/>
    <x v="18"/>
  </r>
  <r>
    <n v="10645"/>
    <n v="4045"/>
    <x v="7"/>
    <x v="1"/>
    <x v="3"/>
  </r>
  <r>
    <n v="10646"/>
    <n v="4045"/>
    <x v="1"/>
    <x v="0"/>
    <x v="1"/>
  </r>
  <r>
    <n v="10647"/>
    <n v="4045"/>
    <x v="6"/>
    <x v="0"/>
    <x v="6"/>
  </r>
  <r>
    <n v="10648"/>
    <n v="4046"/>
    <x v="3"/>
    <x v="1"/>
    <x v="3"/>
  </r>
  <r>
    <n v="10649"/>
    <n v="4046"/>
    <x v="5"/>
    <x v="1"/>
    <x v="5"/>
  </r>
  <r>
    <n v="10650"/>
    <n v="4046"/>
    <x v="11"/>
    <x v="3"/>
    <x v="10"/>
  </r>
  <r>
    <n v="10651"/>
    <n v="4046"/>
    <x v="19"/>
    <x v="1"/>
    <x v="18"/>
  </r>
  <r>
    <n v="10652"/>
    <n v="4047"/>
    <x v="10"/>
    <x v="0"/>
    <x v="9"/>
  </r>
  <r>
    <n v="10653"/>
    <n v="4047"/>
    <x v="11"/>
    <x v="1"/>
    <x v="10"/>
  </r>
  <r>
    <n v="10654"/>
    <n v="4047"/>
    <x v="5"/>
    <x v="1"/>
    <x v="5"/>
  </r>
  <r>
    <n v="10655"/>
    <n v="4048"/>
    <x v="7"/>
    <x v="1"/>
    <x v="3"/>
  </r>
  <r>
    <n v="10656"/>
    <n v="4048"/>
    <x v="6"/>
    <x v="1"/>
    <x v="6"/>
  </r>
  <r>
    <n v="10657"/>
    <n v="4048"/>
    <x v="13"/>
    <x v="0"/>
    <x v="12"/>
  </r>
  <r>
    <n v="10658"/>
    <n v="4049"/>
    <x v="10"/>
    <x v="1"/>
    <x v="9"/>
  </r>
  <r>
    <n v="10659"/>
    <n v="4050"/>
    <x v="0"/>
    <x v="3"/>
    <x v="0"/>
  </r>
  <r>
    <n v="10660"/>
    <n v="4050"/>
    <x v="7"/>
    <x v="1"/>
    <x v="3"/>
  </r>
  <r>
    <n v="10661"/>
    <n v="4051"/>
    <x v="13"/>
    <x v="1"/>
    <x v="12"/>
  </r>
  <r>
    <n v="10662"/>
    <n v="4051"/>
    <x v="6"/>
    <x v="0"/>
    <x v="6"/>
  </r>
  <r>
    <n v="10663"/>
    <n v="4051"/>
    <x v="18"/>
    <x v="1"/>
    <x v="17"/>
  </r>
  <r>
    <n v="10664"/>
    <n v="4051"/>
    <x v="5"/>
    <x v="3"/>
    <x v="5"/>
  </r>
  <r>
    <n v="10665"/>
    <n v="4052"/>
    <x v="10"/>
    <x v="0"/>
    <x v="9"/>
  </r>
  <r>
    <n v="10666"/>
    <n v="4053"/>
    <x v="7"/>
    <x v="0"/>
    <x v="3"/>
  </r>
  <r>
    <n v="10667"/>
    <n v="4053"/>
    <x v="10"/>
    <x v="0"/>
    <x v="9"/>
  </r>
  <r>
    <n v="10668"/>
    <n v="4053"/>
    <x v="8"/>
    <x v="0"/>
    <x v="7"/>
  </r>
  <r>
    <n v="10669"/>
    <n v="4054"/>
    <x v="4"/>
    <x v="3"/>
    <x v="4"/>
  </r>
  <r>
    <n v="10670"/>
    <n v="4054"/>
    <x v="11"/>
    <x v="3"/>
    <x v="10"/>
  </r>
  <r>
    <n v="10671"/>
    <n v="4055"/>
    <x v="6"/>
    <x v="1"/>
    <x v="6"/>
  </r>
  <r>
    <n v="10672"/>
    <n v="4055"/>
    <x v="4"/>
    <x v="3"/>
    <x v="4"/>
  </r>
  <r>
    <n v="10673"/>
    <n v="4055"/>
    <x v="9"/>
    <x v="0"/>
    <x v="8"/>
  </r>
  <r>
    <n v="10674"/>
    <n v="4056"/>
    <x v="4"/>
    <x v="3"/>
    <x v="4"/>
  </r>
  <r>
    <n v="10675"/>
    <n v="4056"/>
    <x v="10"/>
    <x v="0"/>
    <x v="9"/>
  </r>
  <r>
    <n v="10676"/>
    <n v="4056"/>
    <x v="6"/>
    <x v="3"/>
    <x v="6"/>
  </r>
  <r>
    <n v="10677"/>
    <n v="4056"/>
    <x v="13"/>
    <x v="3"/>
    <x v="12"/>
  </r>
  <r>
    <n v="10678"/>
    <n v="4057"/>
    <x v="11"/>
    <x v="1"/>
    <x v="10"/>
  </r>
  <r>
    <n v="10679"/>
    <n v="4057"/>
    <x v="4"/>
    <x v="3"/>
    <x v="4"/>
  </r>
  <r>
    <n v="10680"/>
    <n v="4057"/>
    <x v="15"/>
    <x v="3"/>
    <x v="14"/>
  </r>
  <r>
    <n v="10681"/>
    <n v="4057"/>
    <x v="18"/>
    <x v="0"/>
    <x v="17"/>
  </r>
  <r>
    <n v="10682"/>
    <n v="4058"/>
    <x v="15"/>
    <x v="0"/>
    <x v="14"/>
  </r>
  <r>
    <n v="10683"/>
    <n v="4058"/>
    <x v="6"/>
    <x v="0"/>
    <x v="6"/>
  </r>
  <r>
    <n v="10684"/>
    <n v="4058"/>
    <x v="12"/>
    <x v="0"/>
    <x v="11"/>
  </r>
  <r>
    <n v="10685"/>
    <n v="4059"/>
    <x v="12"/>
    <x v="0"/>
    <x v="11"/>
  </r>
  <r>
    <n v="10686"/>
    <n v="4059"/>
    <x v="7"/>
    <x v="3"/>
    <x v="3"/>
  </r>
  <r>
    <n v="10687"/>
    <n v="4059"/>
    <x v="3"/>
    <x v="0"/>
    <x v="3"/>
  </r>
  <r>
    <n v="10688"/>
    <n v="4060"/>
    <x v="0"/>
    <x v="3"/>
    <x v="0"/>
  </r>
  <r>
    <n v="10689"/>
    <n v="4060"/>
    <x v="2"/>
    <x v="3"/>
    <x v="2"/>
  </r>
  <r>
    <n v="10690"/>
    <n v="4060"/>
    <x v="18"/>
    <x v="0"/>
    <x v="17"/>
  </r>
  <r>
    <n v="10691"/>
    <n v="4060"/>
    <x v="8"/>
    <x v="3"/>
    <x v="7"/>
  </r>
  <r>
    <n v="10692"/>
    <n v="4061"/>
    <x v="3"/>
    <x v="1"/>
    <x v="3"/>
  </r>
  <r>
    <n v="10693"/>
    <n v="4061"/>
    <x v="4"/>
    <x v="3"/>
    <x v="4"/>
  </r>
  <r>
    <n v="10694"/>
    <n v="4062"/>
    <x v="13"/>
    <x v="0"/>
    <x v="12"/>
  </r>
  <r>
    <n v="10695"/>
    <n v="4063"/>
    <x v="7"/>
    <x v="1"/>
    <x v="3"/>
  </r>
  <r>
    <n v="10696"/>
    <n v="4063"/>
    <x v="14"/>
    <x v="1"/>
    <x v="13"/>
  </r>
  <r>
    <n v="10697"/>
    <n v="4064"/>
    <x v="6"/>
    <x v="3"/>
    <x v="6"/>
  </r>
  <r>
    <n v="10698"/>
    <n v="4064"/>
    <x v="7"/>
    <x v="0"/>
    <x v="3"/>
  </r>
  <r>
    <n v="10699"/>
    <n v="4064"/>
    <x v="17"/>
    <x v="0"/>
    <x v="16"/>
  </r>
  <r>
    <n v="10700"/>
    <n v="4065"/>
    <x v="5"/>
    <x v="3"/>
    <x v="5"/>
  </r>
  <r>
    <n v="10701"/>
    <n v="4065"/>
    <x v="10"/>
    <x v="3"/>
    <x v="9"/>
  </r>
  <r>
    <n v="10702"/>
    <n v="4065"/>
    <x v="9"/>
    <x v="0"/>
    <x v="8"/>
  </r>
  <r>
    <n v="10703"/>
    <n v="4066"/>
    <x v="0"/>
    <x v="3"/>
    <x v="0"/>
  </r>
  <r>
    <n v="10704"/>
    <n v="4066"/>
    <x v="10"/>
    <x v="3"/>
    <x v="9"/>
  </r>
  <r>
    <n v="10705"/>
    <n v="4067"/>
    <x v="8"/>
    <x v="0"/>
    <x v="7"/>
  </r>
  <r>
    <n v="10706"/>
    <n v="4067"/>
    <x v="4"/>
    <x v="1"/>
    <x v="4"/>
  </r>
  <r>
    <n v="10707"/>
    <n v="4067"/>
    <x v="1"/>
    <x v="1"/>
    <x v="1"/>
  </r>
  <r>
    <n v="10708"/>
    <n v="4067"/>
    <x v="10"/>
    <x v="0"/>
    <x v="9"/>
  </r>
  <r>
    <n v="10709"/>
    <n v="4068"/>
    <x v="9"/>
    <x v="0"/>
    <x v="8"/>
  </r>
  <r>
    <n v="10710"/>
    <n v="4069"/>
    <x v="8"/>
    <x v="0"/>
    <x v="7"/>
  </r>
  <r>
    <n v="10711"/>
    <n v="4069"/>
    <x v="3"/>
    <x v="0"/>
    <x v="3"/>
  </r>
  <r>
    <n v="10712"/>
    <n v="4069"/>
    <x v="17"/>
    <x v="0"/>
    <x v="16"/>
  </r>
  <r>
    <n v="10713"/>
    <n v="4069"/>
    <x v="15"/>
    <x v="1"/>
    <x v="14"/>
  </r>
  <r>
    <n v="10714"/>
    <n v="4070"/>
    <x v="1"/>
    <x v="3"/>
    <x v="1"/>
  </r>
  <r>
    <n v="10715"/>
    <n v="4070"/>
    <x v="2"/>
    <x v="0"/>
    <x v="2"/>
  </r>
  <r>
    <n v="10716"/>
    <n v="4070"/>
    <x v="0"/>
    <x v="3"/>
    <x v="0"/>
  </r>
  <r>
    <n v="10717"/>
    <n v="4070"/>
    <x v="7"/>
    <x v="3"/>
    <x v="3"/>
  </r>
  <r>
    <n v="10718"/>
    <n v="4071"/>
    <x v="0"/>
    <x v="1"/>
    <x v="0"/>
  </r>
  <r>
    <n v="10719"/>
    <n v="4071"/>
    <x v="3"/>
    <x v="0"/>
    <x v="3"/>
  </r>
  <r>
    <n v="10720"/>
    <n v="4071"/>
    <x v="16"/>
    <x v="3"/>
    <x v="15"/>
  </r>
  <r>
    <n v="10721"/>
    <n v="4071"/>
    <x v="13"/>
    <x v="1"/>
    <x v="12"/>
  </r>
  <r>
    <n v="10722"/>
    <n v="4072"/>
    <x v="2"/>
    <x v="0"/>
    <x v="2"/>
  </r>
  <r>
    <n v="10723"/>
    <n v="4072"/>
    <x v="7"/>
    <x v="0"/>
    <x v="3"/>
  </r>
  <r>
    <n v="10724"/>
    <n v="4072"/>
    <x v="12"/>
    <x v="0"/>
    <x v="11"/>
  </r>
  <r>
    <n v="10725"/>
    <n v="4072"/>
    <x v="10"/>
    <x v="3"/>
    <x v="9"/>
  </r>
  <r>
    <n v="10726"/>
    <n v="4073"/>
    <x v="9"/>
    <x v="3"/>
    <x v="8"/>
  </r>
  <r>
    <n v="10727"/>
    <n v="4073"/>
    <x v="5"/>
    <x v="0"/>
    <x v="5"/>
  </r>
  <r>
    <n v="10728"/>
    <n v="4073"/>
    <x v="10"/>
    <x v="1"/>
    <x v="9"/>
  </r>
  <r>
    <n v="10729"/>
    <n v="4073"/>
    <x v="6"/>
    <x v="1"/>
    <x v="6"/>
  </r>
  <r>
    <n v="10730"/>
    <n v="4074"/>
    <x v="16"/>
    <x v="3"/>
    <x v="15"/>
  </r>
  <r>
    <n v="10731"/>
    <n v="4075"/>
    <x v="8"/>
    <x v="1"/>
    <x v="7"/>
  </r>
  <r>
    <n v="10732"/>
    <n v="4075"/>
    <x v="11"/>
    <x v="3"/>
    <x v="10"/>
  </r>
  <r>
    <n v="10733"/>
    <n v="4076"/>
    <x v="5"/>
    <x v="1"/>
    <x v="5"/>
  </r>
  <r>
    <n v="10734"/>
    <n v="4077"/>
    <x v="7"/>
    <x v="1"/>
    <x v="3"/>
  </r>
  <r>
    <n v="10735"/>
    <n v="4077"/>
    <x v="3"/>
    <x v="1"/>
    <x v="3"/>
  </r>
  <r>
    <n v="10736"/>
    <n v="4078"/>
    <x v="11"/>
    <x v="3"/>
    <x v="10"/>
  </r>
  <r>
    <n v="10737"/>
    <n v="4078"/>
    <x v="12"/>
    <x v="3"/>
    <x v="11"/>
  </r>
  <r>
    <n v="10738"/>
    <n v="4079"/>
    <x v="10"/>
    <x v="0"/>
    <x v="9"/>
  </r>
  <r>
    <n v="10739"/>
    <n v="4080"/>
    <x v="10"/>
    <x v="3"/>
    <x v="9"/>
  </r>
  <r>
    <n v="10740"/>
    <n v="4080"/>
    <x v="14"/>
    <x v="3"/>
    <x v="13"/>
  </r>
  <r>
    <n v="10741"/>
    <n v="4080"/>
    <x v="19"/>
    <x v="1"/>
    <x v="18"/>
  </r>
  <r>
    <n v="10742"/>
    <n v="4080"/>
    <x v="13"/>
    <x v="0"/>
    <x v="12"/>
  </r>
  <r>
    <n v="10743"/>
    <n v="4081"/>
    <x v="1"/>
    <x v="3"/>
    <x v="1"/>
  </r>
  <r>
    <n v="10744"/>
    <n v="4082"/>
    <x v="1"/>
    <x v="3"/>
    <x v="1"/>
  </r>
  <r>
    <n v="10745"/>
    <n v="4082"/>
    <x v="9"/>
    <x v="3"/>
    <x v="8"/>
  </r>
  <r>
    <n v="10746"/>
    <n v="4082"/>
    <x v="10"/>
    <x v="1"/>
    <x v="9"/>
  </r>
  <r>
    <n v="10747"/>
    <n v="4083"/>
    <x v="14"/>
    <x v="0"/>
    <x v="13"/>
  </r>
  <r>
    <n v="10748"/>
    <n v="4083"/>
    <x v="2"/>
    <x v="0"/>
    <x v="2"/>
  </r>
  <r>
    <n v="10749"/>
    <n v="4084"/>
    <x v="16"/>
    <x v="0"/>
    <x v="15"/>
  </r>
  <r>
    <n v="10750"/>
    <n v="4084"/>
    <x v="0"/>
    <x v="1"/>
    <x v="0"/>
  </r>
  <r>
    <n v="10751"/>
    <n v="4084"/>
    <x v="2"/>
    <x v="0"/>
    <x v="2"/>
  </r>
  <r>
    <n v="10752"/>
    <n v="4084"/>
    <x v="11"/>
    <x v="3"/>
    <x v="10"/>
  </r>
  <r>
    <n v="10753"/>
    <n v="4085"/>
    <x v="18"/>
    <x v="0"/>
    <x v="17"/>
  </r>
  <r>
    <n v="10754"/>
    <n v="4086"/>
    <x v="9"/>
    <x v="1"/>
    <x v="8"/>
  </r>
  <r>
    <n v="10755"/>
    <n v="4086"/>
    <x v="5"/>
    <x v="3"/>
    <x v="5"/>
  </r>
  <r>
    <n v="10756"/>
    <n v="4086"/>
    <x v="6"/>
    <x v="0"/>
    <x v="6"/>
  </r>
  <r>
    <n v="10757"/>
    <n v="4087"/>
    <x v="5"/>
    <x v="3"/>
    <x v="5"/>
  </r>
  <r>
    <n v="10758"/>
    <n v="4088"/>
    <x v="10"/>
    <x v="0"/>
    <x v="9"/>
  </r>
  <r>
    <n v="10759"/>
    <n v="4089"/>
    <x v="16"/>
    <x v="0"/>
    <x v="15"/>
  </r>
  <r>
    <n v="10760"/>
    <n v="4089"/>
    <x v="17"/>
    <x v="0"/>
    <x v="16"/>
  </r>
  <r>
    <n v="10761"/>
    <n v="4089"/>
    <x v="2"/>
    <x v="1"/>
    <x v="2"/>
  </r>
  <r>
    <n v="10762"/>
    <n v="4089"/>
    <x v="1"/>
    <x v="0"/>
    <x v="1"/>
  </r>
  <r>
    <n v="10763"/>
    <n v="4090"/>
    <x v="11"/>
    <x v="1"/>
    <x v="10"/>
  </r>
  <r>
    <n v="10764"/>
    <n v="4090"/>
    <x v="19"/>
    <x v="0"/>
    <x v="18"/>
  </r>
  <r>
    <n v="10765"/>
    <n v="4090"/>
    <x v="15"/>
    <x v="1"/>
    <x v="14"/>
  </r>
  <r>
    <n v="10766"/>
    <n v="4091"/>
    <x v="12"/>
    <x v="3"/>
    <x v="11"/>
  </r>
  <r>
    <n v="10767"/>
    <n v="4091"/>
    <x v="16"/>
    <x v="3"/>
    <x v="15"/>
  </r>
  <r>
    <n v="10768"/>
    <n v="4091"/>
    <x v="2"/>
    <x v="1"/>
    <x v="2"/>
  </r>
  <r>
    <n v="10769"/>
    <n v="4091"/>
    <x v="6"/>
    <x v="0"/>
    <x v="6"/>
  </r>
  <r>
    <n v="10770"/>
    <n v="4092"/>
    <x v="18"/>
    <x v="0"/>
    <x v="17"/>
  </r>
  <r>
    <n v="10771"/>
    <n v="4092"/>
    <x v="1"/>
    <x v="3"/>
    <x v="1"/>
  </r>
  <r>
    <n v="10772"/>
    <n v="4092"/>
    <x v="7"/>
    <x v="1"/>
    <x v="3"/>
  </r>
  <r>
    <n v="10773"/>
    <n v="4092"/>
    <x v="3"/>
    <x v="3"/>
    <x v="3"/>
  </r>
  <r>
    <n v="10774"/>
    <n v="4093"/>
    <x v="5"/>
    <x v="1"/>
    <x v="5"/>
  </r>
  <r>
    <n v="10775"/>
    <n v="4093"/>
    <x v="15"/>
    <x v="3"/>
    <x v="14"/>
  </r>
  <r>
    <n v="10776"/>
    <n v="4094"/>
    <x v="2"/>
    <x v="0"/>
    <x v="2"/>
  </r>
  <r>
    <n v="10777"/>
    <n v="4094"/>
    <x v="1"/>
    <x v="3"/>
    <x v="1"/>
  </r>
  <r>
    <n v="10778"/>
    <n v="4094"/>
    <x v="3"/>
    <x v="1"/>
    <x v="3"/>
  </r>
  <r>
    <n v="10779"/>
    <n v="4095"/>
    <x v="14"/>
    <x v="3"/>
    <x v="13"/>
  </r>
  <r>
    <n v="10780"/>
    <n v="4095"/>
    <x v="11"/>
    <x v="3"/>
    <x v="10"/>
  </r>
  <r>
    <n v="10781"/>
    <n v="4095"/>
    <x v="7"/>
    <x v="0"/>
    <x v="3"/>
  </r>
  <r>
    <n v="10782"/>
    <n v="4095"/>
    <x v="13"/>
    <x v="3"/>
    <x v="12"/>
  </r>
  <r>
    <n v="10783"/>
    <n v="4096"/>
    <x v="10"/>
    <x v="0"/>
    <x v="9"/>
  </r>
  <r>
    <n v="10784"/>
    <n v="4096"/>
    <x v="17"/>
    <x v="3"/>
    <x v="16"/>
  </r>
  <r>
    <n v="10785"/>
    <n v="4097"/>
    <x v="19"/>
    <x v="0"/>
    <x v="18"/>
  </r>
  <r>
    <n v="10786"/>
    <n v="4098"/>
    <x v="16"/>
    <x v="0"/>
    <x v="15"/>
  </r>
  <r>
    <n v="10787"/>
    <n v="4098"/>
    <x v="1"/>
    <x v="0"/>
    <x v="1"/>
  </r>
  <r>
    <n v="10788"/>
    <n v="4098"/>
    <x v="14"/>
    <x v="0"/>
    <x v="13"/>
  </r>
  <r>
    <n v="10789"/>
    <n v="4099"/>
    <x v="12"/>
    <x v="1"/>
    <x v="11"/>
  </r>
  <r>
    <n v="10790"/>
    <n v="4099"/>
    <x v="10"/>
    <x v="3"/>
    <x v="9"/>
  </r>
  <r>
    <n v="10791"/>
    <n v="4099"/>
    <x v="3"/>
    <x v="0"/>
    <x v="3"/>
  </r>
  <r>
    <n v="10792"/>
    <n v="4100"/>
    <x v="19"/>
    <x v="0"/>
    <x v="18"/>
  </r>
  <r>
    <n v="10793"/>
    <n v="4100"/>
    <x v="12"/>
    <x v="1"/>
    <x v="11"/>
  </r>
  <r>
    <n v="10794"/>
    <n v="4100"/>
    <x v="18"/>
    <x v="0"/>
    <x v="17"/>
  </r>
  <r>
    <n v="10795"/>
    <n v="4101"/>
    <x v="9"/>
    <x v="0"/>
    <x v="8"/>
  </r>
  <r>
    <n v="10796"/>
    <n v="4102"/>
    <x v="3"/>
    <x v="1"/>
    <x v="3"/>
  </r>
  <r>
    <n v="10797"/>
    <n v="4102"/>
    <x v="12"/>
    <x v="0"/>
    <x v="11"/>
  </r>
  <r>
    <n v="10798"/>
    <n v="4102"/>
    <x v="4"/>
    <x v="0"/>
    <x v="4"/>
  </r>
  <r>
    <n v="10799"/>
    <n v="4103"/>
    <x v="14"/>
    <x v="1"/>
    <x v="13"/>
  </r>
  <r>
    <n v="10800"/>
    <n v="4103"/>
    <x v="15"/>
    <x v="1"/>
    <x v="14"/>
  </r>
  <r>
    <n v="10801"/>
    <n v="4103"/>
    <x v="5"/>
    <x v="1"/>
    <x v="5"/>
  </r>
  <r>
    <n v="10802"/>
    <n v="4104"/>
    <x v="8"/>
    <x v="3"/>
    <x v="7"/>
  </r>
  <r>
    <n v="10803"/>
    <n v="4105"/>
    <x v="19"/>
    <x v="0"/>
    <x v="18"/>
  </r>
  <r>
    <n v="10804"/>
    <n v="4105"/>
    <x v="1"/>
    <x v="1"/>
    <x v="1"/>
  </r>
  <r>
    <n v="10805"/>
    <n v="4105"/>
    <x v="11"/>
    <x v="3"/>
    <x v="10"/>
  </r>
  <r>
    <n v="10806"/>
    <n v="4105"/>
    <x v="14"/>
    <x v="0"/>
    <x v="13"/>
  </r>
  <r>
    <n v="10807"/>
    <n v="4106"/>
    <x v="14"/>
    <x v="0"/>
    <x v="13"/>
  </r>
  <r>
    <n v="10808"/>
    <n v="4106"/>
    <x v="12"/>
    <x v="3"/>
    <x v="11"/>
  </r>
  <r>
    <n v="10809"/>
    <n v="4107"/>
    <x v="7"/>
    <x v="1"/>
    <x v="3"/>
  </r>
  <r>
    <n v="10810"/>
    <n v="4108"/>
    <x v="0"/>
    <x v="0"/>
    <x v="0"/>
  </r>
  <r>
    <n v="10811"/>
    <n v="4108"/>
    <x v="16"/>
    <x v="1"/>
    <x v="15"/>
  </r>
  <r>
    <n v="10812"/>
    <n v="4108"/>
    <x v="6"/>
    <x v="1"/>
    <x v="6"/>
  </r>
  <r>
    <n v="10813"/>
    <n v="4109"/>
    <x v="10"/>
    <x v="0"/>
    <x v="9"/>
  </r>
  <r>
    <n v="10814"/>
    <n v="4110"/>
    <x v="0"/>
    <x v="0"/>
    <x v="0"/>
  </r>
  <r>
    <n v="10815"/>
    <n v="4111"/>
    <x v="3"/>
    <x v="0"/>
    <x v="3"/>
  </r>
  <r>
    <n v="10816"/>
    <n v="4112"/>
    <x v="5"/>
    <x v="0"/>
    <x v="5"/>
  </r>
  <r>
    <n v="10817"/>
    <n v="4112"/>
    <x v="0"/>
    <x v="1"/>
    <x v="0"/>
  </r>
  <r>
    <n v="10818"/>
    <n v="4113"/>
    <x v="3"/>
    <x v="3"/>
    <x v="3"/>
  </r>
  <r>
    <n v="10819"/>
    <n v="4113"/>
    <x v="13"/>
    <x v="1"/>
    <x v="12"/>
  </r>
  <r>
    <n v="10820"/>
    <n v="4113"/>
    <x v="11"/>
    <x v="0"/>
    <x v="10"/>
  </r>
  <r>
    <n v="10821"/>
    <n v="4113"/>
    <x v="18"/>
    <x v="3"/>
    <x v="17"/>
  </r>
  <r>
    <n v="10822"/>
    <n v="4114"/>
    <x v="6"/>
    <x v="0"/>
    <x v="6"/>
  </r>
  <r>
    <n v="10823"/>
    <n v="4115"/>
    <x v="11"/>
    <x v="0"/>
    <x v="10"/>
  </r>
  <r>
    <n v="10824"/>
    <n v="4115"/>
    <x v="5"/>
    <x v="3"/>
    <x v="5"/>
  </r>
  <r>
    <n v="10825"/>
    <n v="4116"/>
    <x v="5"/>
    <x v="0"/>
    <x v="5"/>
  </r>
  <r>
    <n v="10826"/>
    <n v="4117"/>
    <x v="3"/>
    <x v="0"/>
    <x v="3"/>
  </r>
  <r>
    <n v="10827"/>
    <n v="4118"/>
    <x v="18"/>
    <x v="0"/>
    <x v="17"/>
  </r>
  <r>
    <n v="10828"/>
    <n v="4118"/>
    <x v="11"/>
    <x v="1"/>
    <x v="10"/>
  </r>
  <r>
    <n v="10829"/>
    <n v="4118"/>
    <x v="8"/>
    <x v="1"/>
    <x v="7"/>
  </r>
  <r>
    <n v="10830"/>
    <n v="4118"/>
    <x v="2"/>
    <x v="0"/>
    <x v="2"/>
  </r>
  <r>
    <n v="10831"/>
    <n v="4119"/>
    <x v="11"/>
    <x v="0"/>
    <x v="10"/>
  </r>
  <r>
    <n v="10832"/>
    <n v="4119"/>
    <x v="13"/>
    <x v="1"/>
    <x v="12"/>
  </r>
  <r>
    <n v="10833"/>
    <n v="4119"/>
    <x v="6"/>
    <x v="1"/>
    <x v="6"/>
  </r>
  <r>
    <n v="10834"/>
    <n v="4119"/>
    <x v="5"/>
    <x v="3"/>
    <x v="5"/>
  </r>
  <r>
    <n v="10835"/>
    <n v="4120"/>
    <x v="15"/>
    <x v="0"/>
    <x v="14"/>
  </r>
  <r>
    <n v="10836"/>
    <n v="4120"/>
    <x v="5"/>
    <x v="0"/>
    <x v="5"/>
  </r>
  <r>
    <n v="10837"/>
    <n v="4120"/>
    <x v="10"/>
    <x v="0"/>
    <x v="9"/>
  </r>
  <r>
    <n v="10838"/>
    <n v="4120"/>
    <x v="16"/>
    <x v="1"/>
    <x v="15"/>
  </r>
  <r>
    <n v="10839"/>
    <n v="4121"/>
    <x v="19"/>
    <x v="3"/>
    <x v="18"/>
  </r>
  <r>
    <n v="10840"/>
    <n v="4121"/>
    <x v="7"/>
    <x v="0"/>
    <x v="3"/>
  </r>
  <r>
    <n v="10841"/>
    <n v="4122"/>
    <x v="18"/>
    <x v="1"/>
    <x v="17"/>
  </r>
  <r>
    <n v="10842"/>
    <n v="4122"/>
    <x v="9"/>
    <x v="1"/>
    <x v="8"/>
  </r>
  <r>
    <n v="10843"/>
    <n v="4123"/>
    <x v="11"/>
    <x v="0"/>
    <x v="10"/>
  </r>
  <r>
    <n v="10844"/>
    <n v="4123"/>
    <x v="3"/>
    <x v="3"/>
    <x v="3"/>
  </r>
  <r>
    <n v="10845"/>
    <n v="4123"/>
    <x v="6"/>
    <x v="1"/>
    <x v="6"/>
  </r>
  <r>
    <n v="10846"/>
    <n v="4124"/>
    <x v="13"/>
    <x v="3"/>
    <x v="12"/>
  </r>
  <r>
    <n v="10847"/>
    <n v="4124"/>
    <x v="15"/>
    <x v="3"/>
    <x v="14"/>
  </r>
  <r>
    <n v="10848"/>
    <n v="4124"/>
    <x v="2"/>
    <x v="0"/>
    <x v="2"/>
  </r>
  <r>
    <n v="10849"/>
    <n v="4124"/>
    <x v="0"/>
    <x v="3"/>
    <x v="0"/>
  </r>
  <r>
    <n v="10850"/>
    <n v="4125"/>
    <x v="3"/>
    <x v="1"/>
    <x v="3"/>
  </r>
  <r>
    <n v="10851"/>
    <n v="4125"/>
    <x v="2"/>
    <x v="0"/>
    <x v="2"/>
  </r>
  <r>
    <n v="10852"/>
    <n v="4126"/>
    <x v="12"/>
    <x v="1"/>
    <x v="11"/>
  </r>
  <r>
    <n v="10853"/>
    <n v="4127"/>
    <x v="10"/>
    <x v="1"/>
    <x v="9"/>
  </r>
  <r>
    <n v="10854"/>
    <n v="4128"/>
    <x v="8"/>
    <x v="3"/>
    <x v="7"/>
  </r>
  <r>
    <n v="10855"/>
    <n v="4128"/>
    <x v="2"/>
    <x v="1"/>
    <x v="2"/>
  </r>
  <r>
    <n v="10856"/>
    <n v="4128"/>
    <x v="11"/>
    <x v="0"/>
    <x v="10"/>
  </r>
  <r>
    <n v="10857"/>
    <n v="4128"/>
    <x v="14"/>
    <x v="1"/>
    <x v="13"/>
  </r>
  <r>
    <n v="10858"/>
    <n v="4129"/>
    <x v="17"/>
    <x v="0"/>
    <x v="16"/>
  </r>
  <r>
    <n v="10859"/>
    <n v="4130"/>
    <x v="8"/>
    <x v="0"/>
    <x v="7"/>
  </r>
  <r>
    <n v="10860"/>
    <n v="4130"/>
    <x v="9"/>
    <x v="0"/>
    <x v="8"/>
  </r>
  <r>
    <n v="10861"/>
    <n v="4131"/>
    <x v="14"/>
    <x v="3"/>
    <x v="13"/>
  </r>
  <r>
    <n v="10862"/>
    <n v="4131"/>
    <x v="3"/>
    <x v="1"/>
    <x v="3"/>
  </r>
  <r>
    <n v="10863"/>
    <n v="4131"/>
    <x v="6"/>
    <x v="0"/>
    <x v="6"/>
  </r>
  <r>
    <n v="10864"/>
    <n v="4131"/>
    <x v="7"/>
    <x v="1"/>
    <x v="3"/>
  </r>
  <r>
    <n v="10865"/>
    <n v="4132"/>
    <x v="3"/>
    <x v="3"/>
    <x v="3"/>
  </r>
  <r>
    <n v="10866"/>
    <n v="4132"/>
    <x v="17"/>
    <x v="3"/>
    <x v="16"/>
  </r>
  <r>
    <n v="10867"/>
    <n v="4132"/>
    <x v="10"/>
    <x v="3"/>
    <x v="9"/>
  </r>
  <r>
    <n v="10868"/>
    <n v="4132"/>
    <x v="8"/>
    <x v="3"/>
    <x v="7"/>
  </r>
  <r>
    <n v="10869"/>
    <n v="4133"/>
    <x v="0"/>
    <x v="1"/>
    <x v="0"/>
  </r>
  <r>
    <n v="10870"/>
    <n v="4133"/>
    <x v="12"/>
    <x v="0"/>
    <x v="11"/>
  </r>
  <r>
    <n v="10871"/>
    <n v="4133"/>
    <x v="7"/>
    <x v="1"/>
    <x v="3"/>
  </r>
  <r>
    <n v="10872"/>
    <n v="4133"/>
    <x v="13"/>
    <x v="1"/>
    <x v="12"/>
  </r>
  <r>
    <n v="10873"/>
    <n v="4134"/>
    <x v="0"/>
    <x v="0"/>
    <x v="0"/>
  </r>
  <r>
    <n v="10874"/>
    <n v="4134"/>
    <x v="17"/>
    <x v="3"/>
    <x v="16"/>
  </r>
  <r>
    <n v="10875"/>
    <n v="4135"/>
    <x v="14"/>
    <x v="3"/>
    <x v="13"/>
  </r>
  <r>
    <n v="10876"/>
    <n v="4136"/>
    <x v="12"/>
    <x v="3"/>
    <x v="11"/>
  </r>
  <r>
    <n v="10877"/>
    <n v="4136"/>
    <x v="10"/>
    <x v="1"/>
    <x v="9"/>
  </r>
  <r>
    <n v="10878"/>
    <n v="4136"/>
    <x v="3"/>
    <x v="3"/>
    <x v="3"/>
  </r>
  <r>
    <n v="10879"/>
    <n v="4136"/>
    <x v="14"/>
    <x v="1"/>
    <x v="13"/>
  </r>
  <r>
    <n v="10880"/>
    <n v="4137"/>
    <x v="19"/>
    <x v="3"/>
    <x v="18"/>
  </r>
  <r>
    <n v="10881"/>
    <n v="4137"/>
    <x v="9"/>
    <x v="3"/>
    <x v="8"/>
  </r>
  <r>
    <n v="10882"/>
    <n v="4137"/>
    <x v="12"/>
    <x v="3"/>
    <x v="11"/>
  </r>
  <r>
    <n v="10883"/>
    <n v="4138"/>
    <x v="15"/>
    <x v="1"/>
    <x v="14"/>
  </r>
  <r>
    <n v="10884"/>
    <n v="4138"/>
    <x v="17"/>
    <x v="3"/>
    <x v="16"/>
  </r>
  <r>
    <n v="10885"/>
    <n v="4138"/>
    <x v="9"/>
    <x v="3"/>
    <x v="8"/>
  </r>
  <r>
    <n v="10886"/>
    <n v="4139"/>
    <x v="13"/>
    <x v="3"/>
    <x v="12"/>
  </r>
  <r>
    <n v="10887"/>
    <n v="4139"/>
    <x v="11"/>
    <x v="0"/>
    <x v="10"/>
  </r>
  <r>
    <n v="10888"/>
    <n v="4140"/>
    <x v="3"/>
    <x v="0"/>
    <x v="3"/>
  </r>
  <r>
    <n v="10889"/>
    <n v="4140"/>
    <x v="2"/>
    <x v="0"/>
    <x v="2"/>
  </r>
  <r>
    <n v="10890"/>
    <n v="4140"/>
    <x v="15"/>
    <x v="0"/>
    <x v="14"/>
  </r>
  <r>
    <n v="10891"/>
    <n v="4140"/>
    <x v="0"/>
    <x v="0"/>
    <x v="0"/>
  </r>
  <r>
    <n v="10892"/>
    <n v="4141"/>
    <x v="17"/>
    <x v="3"/>
    <x v="16"/>
  </r>
  <r>
    <n v="10893"/>
    <n v="4141"/>
    <x v="14"/>
    <x v="3"/>
    <x v="13"/>
  </r>
  <r>
    <n v="10894"/>
    <n v="4142"/>
    <x v="19"/>
    <x v="0"/>
    <x v="18"/>
  </r>
  <r>
    <n v="10895"/>
    <n v="4142"/>
    <x v="13"/>
    <x v="0"/>
    <x v="12"/>
  </r>
  <r>
    <n v="10896"/>
    <n v="4142"/>
    <x v="8"/>
    <x v="0"/>
    <x v="7"/>
  </r>
  <r>
    <n v="10897"/>
    <n v="4143"/>
    <x v="11"/>
    <x v="0"/>
    <x v="10"/>
  </r>
  <r>
    <n v="10898"/>
    <n v="4144"/>
    <x v="0"/>
    <x v="3"/>
    <x v="0"/>
  </r>
  <r>
    <n v="10899"/>
    <n v="4144"/>
    <x v="16"/>
    <x v="3"/>
    <x v="15"/>
  </r>
  <r>
    <n v="10900"/>
    <n v="4145"/>
    <x v="0"/>
    <x v="0"/>
    <x v="0"/>
  </r>
  <r>
    <n v="10901"/>
    <n v="4145"/>
    <x v="19"/>
    <x v="0"/>
    <x v="18"/>
  </r>
  <r>
    <n v="10902"/>
    <n v="4145"/>
    <x v="13"/>
    <x v="1"/>
    <x v="12"/>
  </r>
  <r>
    <n v="10903"/>
    <n v="4145"/>
    <x v="7"/>
    <x v="1"/>
    <x v="3"/>
  </r>
  <r>
    <n v="10904"/>
    <n v="4146"/>
    <x v="5"/>
    <x v="0"/>
    <x v="5"/>
  </r>
  <r>
    <n v="10905"/>
    <n v="4146"/>
    <x v="10"/>
    <x v="1"/>
    <x v="9"/>
  </r>
  <r>
    <n v="10906"/>
    <n v="4146"/>
    <x v="14"/>
    <x v="3"/>
    <x v="13"/>
  </r>
  <r>
    <n v="10907"/>
    <n v="4146"/>
    <x v="18"/>
    <x v="3"/>
    <x v="17"/>
  </r>
  <r>
    <n v="10908"/>
    <n v="4147"/>
    <x v="15"/>
    <x v="0"/>
    <x v="14"/>
  </r>
  <r>
    <n v="10909"/>
    <n v="4147"/>
    <x v="6"/>
    <x v="0"/>
    <x v="6"/>
  </r>
  <r>
    <n v="10910"/>
    <n v="4147"/>
    <x v="18"/>
    <x v="0"/>
    <x v="17"/>
  </r>
  <r>
    <n v="10911"/>
    <n v="4148"/>
    <x v="2"/>
    <x v="0"/>
    <x v="2"/>
  </r>
  <r>
    <n v="10912"/>
    <n v="4148"/>
    <x v="6"/>
    <x v="1"/>
    <x v="6"/>
  </r>
  <r>
    <n v="10913"/>
    <n v="4148"/>
    <x v="0"/>
    <x v="3"/>
    <x v="0"/>
  </r>
  <r>
    <n v="10914"/>
    <n v="4149"/>
    <x v="16"/>
    <x v="1"/>
    <x v="15"/>
  </r>
  <r>
    <n v="10915"/>
    <n v="4149"/>
    <x v="12"/>
    <x v="3"/>
    <x v="11"/>
  </r>
  <r>
    <n v="10916"/>
    <n v="4149"/>
    <x v="15"/>
    <x v="3"/>
    <x v="14"/>
  </r>
  <r>
    <n v="10917"/>
    <n v="4149"/>
    <x v="9"/>
    <x v="0"/>
    <x v="8"/>
  </r>
  <r>
    <n v="10918"/>
    <n v="4150"/>
    <x v="11"/>
    <x v="3"/>
    <x v="10"/>
  </r>
  <r>
    <n v="10919"/>
    <n v="4150"/>
    <x v="7"/>
    <x v="3"/>
    <x v="3"/>
  </r>
  <r>
    <n v="10920"/>
    <n v="4150"/>
    <x v="2"/>
    <x v="1"/>
    <x v="2"/>
  </r>
  <r>
    <n v="10921"/>
    <n v="4150"/>
    <x v="5"/>
    <x v="0"/>
    <x v="5"/>
  </r>
  <r>
    <n v="10922"/>
    <n v="4151"/>
    <x v="9"/>
    <x v="0"/>
    <x v="8"/>
  </r>
  <r>
    <n v="10923"/>
    <n v="4151"/>
    <x v="10"/>
    <x v="0"/>
    <x v="9"/>
  </r>
  <r>
    <n v="10924"/>
    <n v="4151"/>
    <x v="12"/>
    <x v="1"/>
    <x v="11"/>
  </r>
  <r>
    <n v="10925"/>
    <n v="4152"/>
    <x v="10"/>
    <x v="3"/>
    <x v="9"/>
  </r>
  <r>
    <n v="10926"/>
    <n v="4152"/>
    <x v="18"/>
    <x v="0"/>
    <x v="17"/>
  </r>
  <r>
    <n v="10927"/>
    <n v="4152"/>
    <x v="12"/>
    <x v="1"/>
    <x v="11"/>
  </r>
  <r>
    <n v="10928"/>
    <n v="4152"/>
    <x v="13"/>
    <x v="1"/>
    <x v="12"/>
  </r>
  <r>
    <n v="10929"/>
    <n v="4153"/>
    <x v="6"/>
    <x v="0"/>
    <x v="6"/>
  </r>
  <r>
    <n v="10930"/>
    <n v="4154"/>
    <x v="9"/>
    <x v="3"/>
    <x v="8"/>
  </r>
  <r>
    <n v="10931"/>
    <n v="4154"/>
    <x v="4"/>
    <x v="1"/>
    <x v="4"/>
  </r>
  <r>
    <n v="10932"/>
    <n v="4154"/>
    <x v="7"/>
    <x v="3"/>
    <x v="3"/>
  </r>
  <r>
    <n v="10933"/>
    <n v="4154"/>
    <x v="14"/>
    <x v="0"/>
    <x v="13"/>
  </r>
  <r>
    <n v="10934"/>
    <n v="4155"/>
    <x v="13"/>
    <x v="0"/>
    <x v="12"/>
  </r>
  <r>
    <n v="10935"/>
    <n v="4155"/>
    <x v="0"/>
    <x v="1"/>
    <x v="0"/>
  </r>
  <r>
    <n v="10936"/>
    <n v="4155"/>
    <x v="16"/>
    <x v="1"/>
    <x v="15"/>
  </r>
  <r>
    <n v="10937"/>
    <n v="4155"/>
    <x v="17"/>
    <x v="1"/>
    <x v="16"/>
  </r>
  <r>
    <n v="10938"/>
    <n v="4156"/>
    <x v="19"/>
    <x v="1"/>
    <x v="18"/>
  </r>
  <r>
    <n v="10939"/>
    <n v="4156"/>
    <x v="14"/>
    <x v="0"/>
    <x v="13"/>
  </r>
  <r>
    <n v="10940"/>
    <n v="4157"/>
    <x v="6"/>
    <x v="1"/>
    <x v="6"/>
  </r>
  <r>
    <n v="10941"/>
    <n v="4157"/>
    <x v="5"/>
    <x v="1"/>
    <x v="5"/>
  </r>
  <r>
    <n v="10942"/>
    <n v="4157"/>
    <x v="11"/>
    <x v="0"/>
    <x v="10"/>
  </r>
  <r>
    <n v="10943"/>
    <n v="4158"/>
    <x v="14"/>
    <x v="3"/>
    <x v="13"/>
  </r>
  <r>
    <n v="10944"/>
    <n v="4158"/>
    <x v="10"/>
    <x v="3"/>
    <x v="9"/>
  </r>
  <r>
    <n v="10945"/>
    <n v="4158"/>
    <x v="1"/>
    <x v="0"/>
    <x v="1"/>
  </r>
  <r>
    <n v="10946"/>
    <n v="4158"/>
    <x v="7"/>
    <x v="3"/>
    <x v="3"/>
  </r>
  <r>
    <n v="10947"/>
    <n v="4159"/>
    <x v="7"/>
    <x v="1"/>
    <x v="3"/>
  </r>
  <r>
    <n v="10948"/>
    <n v="4160"/>
    <x v="2"/>
    <x v="3"/>
    <x v="2"/>
  </r>
  <r>
    <n v="10949"/>
    <n v="4160"/>
    <x v="14"/>
    <x v="1"/>
    <x v="13"/>
  </r>
  <r>
    <n v="10950"/>
    <n v="4161"/>
    <x v="11"/>
    <x v="0"/>
    <x v="10"/>
  </r>
  <r>
    <n v="10951"/>
    <n v="4162"/>
    <x v="7"/>
    <x v="3"/>
    <x v="3"/>
  </r>
  <r>
    <n v="10952"/>
    <n v="4162"/>
    <x v="14"/>
    <x v="1"/>
    <x v="13"/>
  </r>
  <r>
    <n v="10953"/>
    <n v="4162"/>
    <x v="4"/>
    <x v="0"/>
    <x v="4"/>
  </r>
  <r>
    <n v="10954"/>
    <n v="4163"/>
    <x v="3"/>
    <x v="3"/>
    <x v="3"/>
  </r>
  <r>
    <n v="10955"/>
    <n v="4163"/>
    <x v="18"/>
    <x v="0"/>
    <x v="17"/>
  </r>
  <r>
    <n v="10956"/>
    <n v="4164"/>
    <x v="11"/>
    <x v="0"/>
    <x v="10"/>
  </r>
  <r>
    <n v="10957"/>
    <n v="4165"/>
    <x v="16"/>
    <x v="3"/>
    <x v="15"/>
  </r>
  <r>
    <n v="10958"/>
    <n v="4165"/>
    <x v="15"/>
    <x v="1"/>
    <x v="14"/>
  </r>
  <r>
    <n v="10959"/>
    <n v="4165"/>
    <x v="12"/>
    <x v="3"/>
    <x v="11"/>
  </r>
  <r>
    <n v="10960"/>
    <n v="4165"/>
    <x v="6"/>
    <x v="1"/>
    <x v="6"/>
  </r>
  <r>
    <n v="10961"/>
    <n v="4166"/>
    <x v="19"/>
    <x v="1"/>
    <x v="18"/>
  </r>
  <r>
    <n v="10962"/>
    <n v="4166"/>
    <x v="11"/>
    <x v="3"/>
    <x v="10"/>
  </r>
  <r>
    <n v="10963"/>
    <n v="4166"/>
    <x v="8"/>
    <x v="3"/>
    <x v="7"/>
  </r>
  <r>
    <n v="10964"/>
    <n v="4166"/>
    <x v="18"/>
    <x v="0"/>
    <x v="17"/>
  </r>
  <r>
    <n v="10965"/>
    <n v="4167"/>
    <x v="16"/>
    <x v="3"/>
    <x v="15"/>
  </r>
  <r>
    <n v="10966"/>
    <n v="4168"/>
    <x v="0"/>
    <x v="0"/>
    <x v="0"/>
  </r>
  <r>
    <n v="10967"/>
    <n v="4169"/>
    <x v="14"/>
    <x v="1"/>
    <x v="13"/>
  </r>
  <r>
    <n v="10968"/>
    <n v="4169"/>
    <x v="3"/>
    <x v="0"/>
    <x v="3"/>
  </r>
  <r>
    <n v="10969"/>
    <n v="4169"/>
    <x v="5"/>
    <x v="3"/>
    <x v="5"/>
  </r>
  <r>
    <n v="10970"/>
    <n v="4170"/>
    <x v="12"/>
    <x v="3"/>
    <x v="11"/>
  </r>
  <r>
    <n v="10971"/>
    <n v="4170"/>
    <x v="9"/>
    <x v="3"/>
    <x v="8"/>
  </r>
  <r>
    <n v="10972"/>
    <n v="4170"/>
    <x v="19"/>
    <x v="3"/>
    <x v="18"/>
  </r>
  <r>
    <n v="10973"/>
    <n v="4170"/>
    <x v="7"/>
    <x v="3"/>
    <x v="3"/>
  </r>
  <r>
    <n v="10974"/>
    <n v="4171"/>
    <x v="1"/>
    <x v="3"/>
    <x v="1"/>
  </r>
  <r>
    <n v="10975"/>
    <n v="4171"/>
    <x v="10"/>
    <x v="1"/>
    <x v="9"/>
  </r>
  <r>
    <n v="10976"/>
    <n v="4172"/>
    <x v="9"/>
    <x v="0"/>
    <x v="8"/>
  </r>
  <r>
    <n v="10977"/>
    <n v="4172"/>
    <x v="4"/>
    <x v="0"/>
    <x v="4"/>
  </r>
  <r>
    <n v="10978"/>
    <n v="4172"/>
    <x v="16"/>
    <x v="0"/>
    <x v="15"/>
  </r>
  <r>
    <n v="10979"/>
    <n v="4172"/>
    <x v="8"/>
    <x v="3"/>
    <x v="7"/>
  </r>
  <r>
    <n v="10980"/>
    <n v="4173"/>
    <x v="7"/>
    <x v="3"/>
    <x v="3"/>
  </r>
  <r>
    <n v="10981"/>
    <n v="4174"/>
    <x v="8"/>
    <x v="0"/>
    <x v="7"/>
  </r>
  <r>
    <n v="10982"/>
    <n v="4174"/>
    <x v="9"/>
    <x v="0"/>
    <x v="8"/>
  </r>
  <r>
    <n v="10983"/>
    <n v="4174"/>
    <x v="3"/>
    <x v="3"/>
    <x v="3"/>
  </r>
  <r>
    <n v="10984"/>
    <n v="4175"/>
    <x v="2"/>
    <x v="0"/>
    <x v="2"/>
  </r>
  <r>
    <n v="10985"/>
    <n v="4176"/>
    <x v="18"/>
    <x v="0"/>
    <x v="17"/>
  </r>
  <r>
    <n v="10986"/>
    <n v="4177"/>
    <x v="19"/>
    <x v="0"/>
    <x v="18"/>
  </r>
  <r>
    <n v="10987"/>
    <n v="4177"/>
    <x v="0"/>
    <x v="1"/>
    <x v="0"/>
  </r>
  <r>
    <n v="10988"/>
    <n v="4177"/>
    <x v="5"/>
    <x v="3"/>
    <x v="5"/>
  </r>
  <r>
    <n v="10989"/>
    <n v="4178"/>
    <x v="9"/>
    <x v="0"/>
    <x v="8"/>
  </r>
  <r>
    <n v="10990"/>
    <n v="4178"/>
    <x v="18"/>
    <x v="3"/>
    <x v="17"/>
  </r>
  <r>
    <n v="10991"/>
    <n v="4178"/>
    <x v="5"/>
    <x v="1"/>
    <x v="5"/>
  </r>
  <r>
    <n v="10992"/>
    <n v="4179"/>
    <x v="16"/>
    <x v="1"/>
    <x v="15"/>
  </r>
  <r>
    <n v="10993"/>
    <n v="4179"/>
    <x v="9"/>
    <x v="1"/>
    <x v="8"/>
  </r>
  <r>
    <n v="10994"/>
    <n v="4180"/>
    <x v="3"/>
    <x v="0"/>
    <x v="3"/>
  </r>
  <r>
    <n v="10995"/>
    <n v="4180"/>
    <x v="0"/>
    <x v="3"/>
    <x v="0"/>
  </r>
  <r>
    <n v="10996"/>
    <n v="4180"/>
    <x v="7"/>
    <x v="3"/>
    <x v="3"/>
  </r>
  <r>
    <n v="10997"/>
    <n v="4181"/>
    <x v="3"/>
    <x v="0"/>
    <x v="3"/>
  </r>
  <r>
    <n v="10998"/>
    <n v="4182"/>
    <x v="16"/>
    <x v="3"/>
    <x v="15"/>
  </r>
  <r>
    <n v="10999"/>
    <n v="4182"/>
    <x v="0"/>
    <x v="1"/>
    <x v="0"/>
  </r>
  <r>
    <n v="11000"/>
    <n v="4183"/>
    <x v="17"/>
    <x v="1"/>
    <x v="16"/>
  </r>
  <r>
    <n v="11001"/>
    <n v="4183"/>
    <x v="7"/>
    <x v="3"/>
    <x v="3"/>
  </r>
  <r>
    <n v="11002"/>
    <n v="4183"/>
    <x v="11"/>
    <x v="1"/>
    <x v="10"/>
  </r>
  <r>
    <n v="11003"/>
    <n v="4183"/>
    <x v="18"/>
    <x v="1"/>
    <x v="17"/>
  </r>
  <r>
    <n v="11004"/>
    <n v="4184"/>
    <x v="16"/>
    <x v="1"/>
    <x v="15"/>
  </r>
  <r>
    <n v="11005"/>
    <n v="4184"/>
    <x v="18"/>
    <x v="0"/>
    <x v="17"/>
  </r>
  <r>
    <n v="11006"/>
    <n v="4184"/>
    <x v="14"/>
    <x v="3"/>
    <x v="13"/>
  </r>
  <r>
    <n v="11007"/>
    <n v="4184"/>
    <x v="12"/>
    <x v="0"/>
    <x v="11"/>
  </r>
  <r>
    <n v="11008"/>
    <n v="4185"/>
    <x v="14"/>
    <x v="0"/>
    <x v="13"/>
  </r>
  <r>
    <n v="11009"/>
    <n v="4186"/>
    <x v="9"/>
    <x v="0"/>
    <x v="8"/>
  </r>
  <r>
    <n v="11010"/>
    <n v="4186"/>
    <x v="5"/>
    <x v="0"/>
    <x v="5"/>
  </r>
  <r>
    <n v="11011"/>
    <n v="4186"/>
    <x v="14"/>
    <x v="1"/>
    <x v="13"/>
  </r>
  <r>
    <n v="11012"/>
    <n v="4187"/>
    <x v="1"/>
    <x v="1"/>
    <x v="1"/>
  </r>
  <r>
    <n v="11013"/>
    <n v="4187"/>
    <x v="10"/>
    <x v="1"/>
    <x v="9"/>
  </r>
  <r>
    <n v="11014"/>
    <n v="4188"/>
    <x v="8"/>
    <x v="3"/>
    <x v="7"/>
  </r>
  <r>
    <n v="11015"/>
    <n v="4188"/>
    <x v="12"/>
    <x v="0"/>
    <x v="11"/>
  </r>
  <r>
    <n v="11016"/>
    <n v="4188"/>
    <x v="7"/>
    <x v="0"/>
    <x v="3"/>
  </r>
  <r>
    <n v="11017"/>
    <n v="4188"/>
    <x v="16"/>
    <x v="0"/>
    <x v="15"/>
  </r>
  <r>
    <n v="11018"/>
    <n v="4189"/>
    <x v="19"/>
    <x v="3"/>
    <x v="18"/>
  </r>
  <r>
    <n v="11019"/>
    <n v="4189"/>
    <x v="4"/>
    <x v="1"/>
    <x v="4"/>
  </r>
  <r>
    <n v="11020"/>
    <n v="4189"/>
    <x v="16"/>
    <x v="1"/>
    <x v="15"/>
  </r>
  <r>
    <n v="11021"/>
    <n v="4190"/>
    <x v="19"/>
    <x v="0"/>
    <x v="18"/>
  </r>
  <r>
    <n v="11022"/>
    <n v="4190"/>
    <x v="4"/>
    <x v="3"/>
    <x v="4"/>
  </r>
  <r>
    <n v="11023"/>
    <n v="4190"/>
    <x v="18"/>
    <x v="0"/>
    <x v="17"/>
  </r>
  <r>
    <n v="11024"/>
    <n v="4190"/>
    <x v="13"/>
    <x v="0"/>
    <x v="12"/>
  </r>
  <r>
    <n v="11025"/>
    <n v="4191"/>
    <x v="18"/>
    <x v="0"/>
    <x v="17"/>
  </r>
  <r>
    <n v="11026"/>
    <n v="4191"/>
    <x v="16"/>
    <x v="3"/>
    <x v="15"/>
  </r>
  <r>
    <n v="11027"/>
    <n v="4191"/>
    <x v="4"/>
    <x v="0"/>
    <x v="4"/>
  </r>
  <r>
    <n v="11028"/>
    <n v="4192"/>
    <x v="3"/>
    <x v="1"/>
    <x v="3"/>
  </r>
  <r>
    <n v="11029"/>
    <n v="4193"/>
    <x v="5"/>
    <x v="3"/>
    <x v="5"/>
  </r>
  <r>
    <n v="11030"/>
    <n v="4193"/>
    <x v="16"/>
    <x v="1"/>
    <x v="15"/>
  </r>
  <r>
    <n v="11031"/>
    <n v="4194"/>
    <x v="7"/>
    <x v="1"/>
    <x v="3"/>
  </r>
  <r>
    <n v="11032"/>
    <n v="4195"/>
    <x v="17"/>
    <x v="1"/>
    <x v="16"/>
  </r>
  <r>
    <n v="11033"/>
    <n v="4195"/>
    <x v="14"/>
    <x v="0"/>
    <x v="13"/>
  </r>
  <r>
    <n v="11034"/>
    <n v="4196"/>
    <x v="19"/>
    <x v="3"/>
    <x v="18"/>
  </r>
  <r>
    <n v="11035"/>
    <n v="4196"/>
    <x v="8"/>
    <x v="0"/>
    <x v="7"/>
  </r>
  <r>
    <n v="11036"/>
    <n v="4196"/>
    <x v="14"/>
    <x v="0"/>
    <x v="13"/>
  </r>
  <r>
    <n v="11037"/>
    <n v="4196"/>
    <x v="15"/>
    <x v="1"/>
    <x v="14"/>
  </r>
  <r>
    <n v="11038"/>
    <n v="4197"/>
    <x v="11"/>
    <x v="1"/>
    <x v="10"/>
  </r>
  <r>
    <n v="11039"/>
    <n v="4197"/>
    <x v="2"/>
    <x v="3"/>
    <x v="2"/>
  </r>
  <r>
    <n v="11040"/>
    <n v="4197"/>
    <x v="14"/>
    <x v="0"/>
    <x v="13"/>
  </r>
  <r>
    <n v="11041"/>
    <n v="4197"/>
    <x v="13"/>
    <x v="1"/>
    <x v="12"/>
  </r>
  <r>
    <n v="11042"/>
    <n v="4198"/>
    <x v="9"/>
    <x v="0"/>
    <x v="8"/>
  </r>
  <r>
    <n v="11043"/>
    <n v="4198"/>
    <x v="0"/>
    <x v="1"/>
    <x v="0"/>
  </r>
  <r>
    <n v="11044"/>
    <n v="4199"/>
    <x v="17"/>
    <x v="3"/>
    <x v="16"/>
  </r>
  <r>
    <n v="11045"/>
    <n v="4199"/>
    <x v="8"/>
    <x v="1"/>
    <x v="7"/>
  </r>
  <r>
    <n v="11046"/>
    <n v="4200"/>
    <x v="19"/>
    <x v="1"/>
    <x v="18"/>
  </r>
  <r>
    <n v="11047"/>
    <n v="4200"/>
    <x v="5"/>
    <x v="3"/>
    <x v="5"/>
  </r>
  <r>
    <n v="11048"/>
    <n v="4200"/>
    <x v="12"/>
    <x v="0"/>
    <x v="11"/>
  </r>
  <r>
    <n v="11049"/>
    <n v="4201"/>
    <x v="12"/>
    <x v="0"/>
    <x v="11"/>
  </r>
  <r>
    <n v="11050"/>
    <n v="4201"/>
    <x v="17"/>
    <x v="3"/>
    <x v="16"/>
  </r>
  <r>
    <n v="11051"/>
    <n v="4202"/>
    <x v="14"/>
    <x v="0"/>
    <x v="13"/>
  </r>
  <r>
    <n v="11052"/>
    <n v="4203"/>
    <x v="7"/>
    <x v="3"/>
    <x v="3"/>
  </r>
  <r>
    <n v="11053"/>
    <n v="4203"/>
    <x v="16"/>
    <x v="1"/>
    <x v="15"/>
  </r>
  <r>
    <n v="11054"/>
    <n v="4204"/>
    <x v="12"/>
    <x v="1"/>
    <x v="11"/>
  </r>
  <r>
    <n v="11055"/>
    <n v="4204"/>
    <x v="2"/>
    <x v="3"/>
    <x v="2"/>
  </r>
  <r>
    <n v="11056"/>
    <n v="4205"/>
    <x v="15"/>
    <x v="1"/>
    <x v="14"/>
  </r>
  <r>
    <n v="11057"/>
    <n v="4205"/>
    <x v="18"/>
    <x v="3"/>
    <x v="17"/>
  </r>
  <r>
    <n v="11058"/>
    <n v="4206"/>
    <x v="6"/>
    <x v="3"/>
    <x v="6"/>
  </r>
  <r>
    <n v="11059"/>
    <n v="4206"/>
    <x v="4"/>
    <x v="3"/>
    <x v="4"/>
  </r>
  <r>
    <n v="11060"/>
    <n v="4206"/>
    <x v="17"/>
    <x v="1"/>
    <x v="16"/>
  </r>
  <r>
    <n v="11061"/>
    <n v="4206"/>
    <x v="13"/>
    <x v="1"/>
    <x v="12"/>
  </r>
  <r>
    <n v="11062"/>
    <n v="4207"/>
    <x v="15"/>
    <x v="1"/>
    <x v="14"/>
  </r>
  <r>
    <n v="11063"/>
    <n v="4207"/>
    <x v="7"/>
    <x v="1"/>
    <x v="3"/>
  </r>
  <r>
    <n v="11064"/>
    <n v="4207"/>
    <x v="19"/>
    <x v="3"/>
    <x v="18"/>
  </r>
  <r>
    <n v="11065"/>
    <n v="4208"/>
    <x v="9"/>
    <x v="1"/>
    <x v="8"/>
  </r>
  <r>
    <n v="11066"/>
    <n v="4208"/>
    <x v="2"/>
    <x v="3"/>
    <x v="2"/>
  </r>
  <r>
    <n v="11067"/>
    <n v="4208"/>
    <x v="0"/>
    <x v="3"/>
    <x v="0"/>
  </r>
  <r>
    <n v="11068"/>
    <n v="4209"/>
    <x v="16"/>
    <x v="1"/>
    <x v="15"/>
  </r>
  <r>
    <n v="11069"/>
    <n v="4210"/>
    <x v="13"/>
    <x v="3"/>
    <x v="12"/>
  </r>
  <r>
    <n v="11070"/>
    <n v="4211"/>
    <x v="9"/>
    <x v="3"/>
    <x v="8"/>
  </r>
  <r>
    <n v="11071"/>
    <n v="4212"/>
    <x v="10"/>
    <x v="1"/>
    <x v="9"/>
  </r>
  <r>
    <n v="11072"/>
    <n v="4212"/>
    <x v="6"/>
    <x v="0"/>
    <x v="6"/>
  </r>
  <r>
    <n v="11073"/>
    <n v="4212"/>
    <x v="7"/>
    <x v="3"/>
    <x v="3"/>
  </r>
  <r>
    <n v="11074"/>
    <n v="4212"/>
    <x v="0"/>
    <x v="0"/>
    <x v="0"/>
  </r>
  <r>
    <n v="11075"/>
    <n v="4213"/>
    <x v="4"/>
    <x v="0"/>
    <x v="4"/>
  </r>
  <r>
    <n v="11076"/>
    <n v="4214"/>
    <x v="14"/>
    <x v="0"/>
    <x v="13"/>
  </r>
  <r>
    <n v="11077"/>
    <n v="4214"/>
    <x v="16"/>
    <x v="1"/>
    <x v="15"/>
  </r>
  <r>
    <n v="11078"/>
    <n v="4214"/>
    <x v="4"/>
    <x v="1"/>
    <x v="4"/>
  </r>
  <r>
    <n v="11079"/>
    <n v="4214"/>
    <x v="6"/>
    <x v="1"/>
    <x v="6"/>
  </r>
  <r>
    <n v="11080"/>
    <n v="4215"/>
    <x v="14"/>
    <x v="1"/>
    <x v="13"/>
  </r>
  <r>
    <n v="11081"/>
    <n v="4215"/>
    <x v="3"/>
    <x v="1"/>
    <x v="3"/>
  </r>
  <r>
    <n v="11082"/>
    <n v="4215"/>
    <x v="15"/>
    <x v="1"/>
    <x v="14"/>
  </r>
  <r>
    <n v="11083"/>
    <n v="4216"/>
    <x v="2"/>
    <x v="0"/>
    <x v="2"/>
  </r>
  <r>
    <n v="11084"/>
    <n v="4217"/>
    <x v="1"/>
    <x v="1"/>
    <x v="1"/>
  </r>
  <r>
    <n v="11085"/>
    <n v="4217"/>
    <x v="16"/>
    <x v="3"/>
    <x v="15"/>
  </r>
  <r>
    <n v="11086"/>
    <n v="4217"/>
    <x v="17"/>
    <x v="0"/>
    <x v="16"/>
  </r>
  <r>
    <n v="11087"/>
    <n v="4217"/>
    <x v="9"/>
    <x v="3"/>
    <x v="8"/>
  </r>
  <r>
    <n v="11088"/>
    <n v="4218"/>
    <x v="10"/>
    <x v="0"/>
    <x v="9"/>
  </r>
  <r>
    <n v="11089"/>
    <n v="4218"/>
    <x v="18"/>
    <x v="0"/>
    <x v="17"/>
  </r>
  <r>
    <n v="11090"/>
    <n v="4219"/>
    <x v="15"/>
    <x v="3"/>
    <x v="14"/>
  </r>
  <r>
    <n v="11091"/>
    <n v="4220"/>
    <x v="14"/>
    <x v="3"/>
    <x v="13"/>
  </r>
  <r>
    <n v="11092"/>
    <n v="4221"/>
    <x v="12"/>
    <x v="3"/>
    <x v="11"/>
  </r>
  <r>
    <n v="11093"/>
    <n v="4222"/>
    <x v="17"/>
    <x v="1"/>
    <x v="16"/>
  </r>
  <r>
    <n v="11094"/>
    <n v="4222"/>
    <x v="10"/>
    <x v="1"/>
    <x v="9"/>
  </r>
  <r>
    <n v="11095"/>
    <n v="4222"/>
    <x v="7"/>
    <x v="1"/>
    <x v="3"/>
  </r>
  <r>
    <n v="11096"/>
    <n v="4223"/>
    <x v="11"/>
    <x v="1"/>
    <x v="10"/>
  </r>
  <r>
    <n v="11097"/>
    <n v="4223"/>
    <x v="18"/>
    <x v="1"/>
    <x v="17"/>
  </r>
  <r>
    <n v="11098"/>
    <n v="4223"/>
    <x v="5"/>
    <x v="0"/>
    <x v="5"/>
  </r>
  <r>
    <n v="11099"/>
    <n v="4223"/>
    <x v="1"/>
    <x v="1"/>
    <x v="1"/>
  </r>
  <r>
    <n v="11100"/>
    <n v="4224"/>
    <x v="11"/>
    <x v="1"/>
    <x v="10"/>
  </r>
  <r>
    <n v="11101"/>
    <n v="4224"/>
    <x v="13"/>
    <x v="1"/>
    <x v="12"/>
  </r>
  <r>
    <n v="11102"/>
    <n v="4225"/>
    <x v="13"/>
    <x v="3"/>
    <x v="12"/>
  </r>
  <r>
    <n v="11103"/>
    <n v="4226"/>
    <x v="1"/>
    <x v="1"/>
    <x v="1"/>
  </r>
  <r>
    <n v="11104"/>
    <n v="4226"/>
    <x v="0"/>
    <x v="3"/>
    <x v="0"/>
  </r>
  <r>
    <n v="11105"/>
    <n v="4226"/>
    <x v="10"/>
    <x v="3"/>
    <x v="9"/>
  </r>
  <r>
    <n v="11106"/>
    <n v="4226"/>
    <x v="8"/>
    <x v="0"/>
    <x v="7"/>
  </r>
  <r>
    <n v="11107"/>
    <n v="4227"/>
    <x v="1"/>
    <x v="1"/>
    <x v="1"/>
  </r>
  <r>
    <n v="11108"/>
    <n v="4227"/>
    <x v="2"/>
    <x v="0"/>
    <x v="2"/>
  </r>
  <r>
    <n v="11109"/>
    <n v="4227"/>
    <x v="7"/>
    <x v="0"/>
    <x v="3"/>
  </r>
  <r>
    <n v="11110"/>
    <n v="4227"/>
    <x v="0"/>
    <x v="0"/>
    <x v="0"/>
  </r>
  <r>
    <n v="11111"/>
    <n v="4228"/>
    <x v="5"/>
    <x v="3"/>
    <x v="5"/>
  </r>
  <r>
    <n v="11112"/>
    <n v="4228"/>
    <x v="11"/>
    <x v="3"/>
    <x v="10"/>
  </r>
  <r>
    <n v="11113"/>
    <n v="4228"/>
    <x v="7"/>
    <x v="0"/>
    <x v="3"/>
  </r>
  <r>
    <n v="11114"/>
    <n v="4229"/>
    <x v="4"/>
    <x v="3"/>
    <x v="4"/>
  </r>
  <r>
    <n v="11115"/>
    <n v="4229"/>
    <x v="0"/>
    <x v="3"/>
    <x v="0"/>
  </r>
  <r>
    <n v="11116"/>
    <n v="4230"/>
    <x v="8"/>
    <x v="3"/>
    <x v="7"/>
  </r>
  <r>
    <n v="11117"/>
    <n v="4230"/>
    <x v="0"/>
    <x v="1"/>
    <x v="0"/>
  </r>
  <r>
    <n v="11118"/>
    <n v="4231"/>
    <x v="5"/>
    <x v="3"/>
    <x v="5"/>
  </r>
  <r>
    <n v="11119"/>
    <n v="4231"/>
    <x v="19"/>
    <x v="3"/>
    <x v="18"/>
  </r>
  <r>
    <n v="11120"/>
    <n v="4232"/>
    <x v="0"/>
    <x v="0"/>
    <x v="0"/>
  </r>
  <r>
    <n v="11121"/>
    <n v="4232"/>
    <x v="6"/>
    <x v="3"/>
    <x v="6"/>
  </r>
  <r>
    <n v="11122"/>
    <n v="4233"/>
    <x v="4"/>
    <x v="1"/>
    <x v="4"/>
  </r>
  <r>
    <n v="11123"/>
    <n v="4233"/>
    <x v="18"/>
    <x v="1"/>
    <x v="17"/>
  </r>
  <r>
    <n v="11124"/>
    <n v="4233"/>
    <x v="8"/>
    <x v="0"/>
    <x v="7"/>
  </r>
  <r>
    <n v="11125"/>
    <n v="4234"/>
    <x v="0"/>
    <x v="0"/>
    <x v="0"/>
  </r>
  <r>
    <n v="11126"/>
    <n v="4234"/>
    <x v="13"/>
    <x v="3"/>
    <x v="12"/>
  </r>
  <r>
    <n v="11127"/>
    <n v="4234"/>
    <x v="4"/>
    <x v="3"/>
    <x v="4"/>
  </r>
  <r>
    <n v="11128"/>
    <n v="4235"/>
    <x v="18"/>
    <x v="1"/>
    <x v="17"/>
  </r>
  <r>
    <n v="11129"/>
    <n v="4235"/>
    <x v="19"/>
    <x v="3"/>
    <x v="18"/>
  </r>
  <r>
    <n v="11130"/>
    <n v="4236"/>
    <x v="18"/>
    <x v="0"/>
    <x v="17"/>
  </r>
  <r>
    <n v="11131"/>
    <n v="4236"/>
    <x v="5"/>
    <x v="1"/>
    <x v="5"/>
  </r>
  <r>
    <n v="11132"/>
    <n v="4236"/>
    <x v="13"/>
    <x v="0"/>
    <x v="12"/>
  </r>
  <r>
    <n v="11133"/>
    <n v="4236"/>
    <x v="1"/>
    <x v="1"/>
    <x v="1"/>
  </r>
  <r>
    <n v="11134"/>
    <n v="4237"/>
    <x v="7"/>
    <x v="1"/>
    <x v="3"/>
  </r>
  <r>
    <n v="11135"/>
    <n v="4237"/>
    <x v="15"/>
    <x v="3"/>
    <x v="14"/>
  </r>
  <r>
    <n v="11136"/>
    <n v="4238"/>
    <x v="7"/>
    <x v="3"/>
    <x v="3"/>
  </r>
  <r>
    <n v="11137"/>
    <n v="4238"/>
    <x v="3"/>
    <x v="0"/>
    <x v="3"/>
  </r>
  <r>
    <n v="11138"/>
    <n v="4238"/>
    <x v="14"/>
    <x v="0"/>
    <x v="13"/>
  </r>
  <r>
    <n v="11139"/>
    <n v="4239"/>
    <x v="3"/>
    <x v="0"/>
    <x v="3"/>
  </r>
  <r>
    <n v="11140"/>
    <n v="4239"/>
    <x v="5"/>
    <x v="0"/>
    <x v="5"/>
  </r>
  <r>
    <n v="11141"/>
    <n v="4239"/>
    <x v="9"/>
    <x v="1"/>
    <x v="8"/>
  </r>
  <r>
    <n v="11142"/>
    <n v="4239"/>
    <x v="4"/>
    <x v="1"/>
    <x v="4"/>
  </r>
  <r>
    <n v="11143"/>
    <n v="4240"/>
    <x v="5"/>
    <x v="1"/>
    <x v="5"/>
  </r>
  <r>
    <n v="11144"/>
    <n v="4240"/>
    <x v="7"/>
    <x v="1"/>
    <x v="3"/>
  </r>
  <r>
    <n v="11145"/>
    <n v="4241"/>
    <x v="2"/>
    <x v="3"/>
    <x v="2"/>
  </r>
  <r>
    <n v="11146"/>
    <n v="4241"/>
    <x v="19"/>
    <x v="3"/>
    <x v="18"/>
  </r>
  <r>
    <n v="11147"/>
    <n v="4241"/>
    <x v="17"/>
    <x v="1"/>
    <x v="16"/>
  </r>
  <r>
    <n v="11148"/>
    <n v="4241"/>
    <x v="13"/>
    <x v="0"/>
    <x v="12"/>
  </r>
  <r>
    <n v="11149"/>
    <n v="4242"/>
    <x v="8"/>
    <x v="0"/>
    <x v="7"/>
  </r>
  <r>
    <n v="11150"/>
    <n v="4242"/>
    <x v="15"/>
    <x v="3"/>
    <x v="14"/>
  </r>
  <r>
    <n v="11151"/>
    <n v="4242"/>
    <x v="0"/>
    <x v="1"/>
    <x v="0"/>
  </r>
  <r>
    <n v="11152"/>
    <n v="4242"/>
    <x v="18"/>
    <x v="0"/>
    <x v="17"/>
  </r>
  <r>
    <n v="11153"/>
    <n v="4243"/>
    <x v="8"/>
    <x v="1"/>
    <x v="7"/>
  </r>
  <r>
    <n v="11154"/>
    <n v="4243"/>
    <x v="9"/>
    <x v="0"/>
    <x v="8"/>
  </r>
  <r>
    <n v="11155"/>
    <n v="4243"/>
    <x v="16"/>
    <x v="3"/>
    <x v="15"/>
  </r>
  <r>
    <n v="11156"/>
    <n v="4244"/>
    <x v="12"/>
    <x v="3"/>
    <x v="11"/>
  </r>
  <r>
    <n v="11157"/>
    <n v="4245"/>
    <x v="10"/>
    <x v="3"/>
    <x v="9"/>
  </r>
  <r>
    <n v="11158"/>
    <n v="4246"/>
    <x v="3"/>
    <x v="0"/>
    <x v="3"/>
  </r>
  <r>
    <n v="11159"/>
    <n v="4246"/>
    <x v="19"/>
    <x v="3"/>
    <x v="18"/>
  </r>
  <r>
    <n v="11160"/>
    <n v="4247"/>
    <x v="1"/>
    <x v="0"/>
    <x v="1"/>
  </r>
  <r>
    <n v="11161"/>
    <n v="4248"/>
    <x v="17"/>
    <x v="3"/>
    <x v="16"/>
  </r>
  <r>
    <n v="11162"/>
    <n v="4248"/>
    <x v="9"/>
    <x v="1"/>
    <x v="8"/>
  </r>
  <r>
    <n v="11163"/>
    <n v="4248"/>
    <x v="4"/>
    <x v="3"/>
    <x v="4"/>
  </r>
  <r>
    <n v="11164"/>
    <n v="4249"/>
    <x v="14"/>
    <x v="0"/>
    <x v="13"/>
  </r>
  <r>
    <n v="11165"/>
    <n v="4249"/>
    <x v="18"/>
    <x v="0"/>
    <x v="17"/>
  </r>
  <r>
    <n v="11166"/>
    <n v="4249"/>
    <x v="15"/>
    <x v="0"/>
    <x v="14"/>
  </r>
  <r>
    <n v="11167"/>
    <n v="4249"/>
    <x v="8"/>
    <x v="0"/>
    <x v="7"/>
  </r>
  <r>
    <n v="11168"/>
    <n v="4250"/>
    <x v="4"/>
    <x v="1"/>
    <x v="4"/>
  </r>
  <r>
    <n v="11169"/>
    <n v="4251"/>
    <x v="14"/>
    <x v="0"/>
    <x v="13"/>
  </r>
  <r>
    <n v="11170"/>
    <n v="4251"/>
    <x v="15"/>
    <x v="0"/>
    <x v="14"/>
  </r>
  <r>
    <n v="11171"/>
    <n v="4252"/>
    <x v="0"/>
    <x v="1"/>
    <x v="0"/>
  </r>
  <r>
    <n v="11172"/>
    <n v="4252"/>
    <x v="2"/>
    <x v="1"/>
    <x v="2"/>
  </r>
  <r>
    <n v="11173"/>
    <n v="4252"/>
    <x v="14"/>
    <x v="0"/>
    <x v="13"/>
  </r>
  <r>
    <n v="11174"/>
    <n v="4253"/>
    <x v="19"/>
    <x v="0"/>
    <x v="18"/>
  </r>
  <r>
    <n v="11175"/>
    <n v="4254"/>
    <x v="4"/>
    <x v="0"/>
    <x v="4"/>
  </r>
  <r>
    <n v="11176"/>
    <n v="4254"/>
    <x v="11"/>
    <x v="1"/>
    <x v="10"/>
  </r>
  <r>
    <n v="11177"/>
    <n v="4254"/>
    <x v="14"/>
    <x v="0"/>
    <x v="13"/>
  </r>
  <r>
    <n v="11178"/>
    <n v="4254"/>
    <x v="3"/>
    <x v="0"/>
    <x v="3"/>
  </r>
  <r>
    <n v="11179"/>
    <n v="4255"/>
    <x v="7"/>
    <x v="0"/>
    <x v="3"/>
  </r>
  <r>
    <n v="11180"/>
    <n v="4255"/>
    <x v="19"/>
    <x v="3"/>
    <x v="18"/>
  </r>
  <r>
    <n v="11181"/>
    <n v="4255"/>
    <x v="17"/>
    <x v="1"/>
    <x v="16"/>
  </r>
  <r>
    <n v="11182"/>
    <n v="4255"/>
    <x v="14"/>
    <x v="0"/>
    <x v="13"/>
  </r>
  <r>
    <n v="11183"/>
    <n v="4256"/>
    <x v="6"/>
    <x v="0"/>
    <x v="6"/>
  </r>
  <r>
    <n v="11184"/>
    <n v="4256"/>
    <x v="7"/>
    <x v="0"/>
    <x v="3"/>
  </r>
  <r>
    <n v="11185"/>
    <n v="4257"/>
    <x v="1"/>
    <x v="0"/>
    <x v="1"/>
  </r>
  <r>
    <n v="11186"/>
    <n v="4257"/>
    <x v="0"/>
    <x v="1"/>
    <x v="0"/>
  </r>
  <r>
    <n v="11187"/>
    <n v="4258"/>
    <x v="1"/>
    <x v="0"/>
    <x v="1"/>
  </r>
  <r>
    <n v="11188"/>
    <n v="4258"/>
    <x v="12"/>
    <x v="1"/>
    <x v="11"/>
  </r>
  <r>
    <n v="11189"/>
    <n v="4258"/>
    <x v="15"/>
    <x v="3"/>
    <x v="14"/>
  </r>
  <r>
    <n v="11190"/>
    <n v="4259"/>
    <x v="0"/>
    <x v="0"/>
    <x v="0"/>
  </r>
  <r>
    <n v="11191"/>
    <n v="4259"/>
    <x v="4"/>
    <x v="1"/>
    <x v="4"/>
  </r>
  <r>
    <n v="11192"/>
    <n v="4260"/>
    <x v="7"/>
    <x v="0"/>
    <x v="3"/>
  </r>
  <r>
    <n v="11193"/>
    <n v="4260"/>
    <x v="0"/>
    <x v="0"/>
    <x v="0"/>
  </r>
  <r>
    <n v="11194"/>
    <n v="4260"/>
    <x v="2"/>
    <x v="0"/>
    <x v="2"/>
  </r>
  <r>
    <n v="11195"/>
    <n v="4260"/>
    <x v="17"/>
    <x v="0"/>
    <x v="16"/>
  </r>
  <r>
    <n v="11196"/>
    <n v="4261"/>
    <x v="5"/>
    <x v="0"/>
    <x v="5"/>
  </r>
  <r>
    <n v="11197"/>
    <n v="4261"/>
    <x v="7"/>
    <x v="0"/>
    <x v="3"/>
  </r>
  <r>
    <n v="11198"/>
    <n v="4261"/>
    <x v="19"/>
    <x v="3"/>
    <x v="18"/>
  </r>
  <r>
    <n v="11199"/>
    <n v="4261"/>
    <x v="18"/>
    <x v="1"/>
    <x v="17"/>
  </r>
  <r>
    <n v="11200"/>
    <n v="4262"/>
    <x v="12"/>
    <x v="3"/>
    <x v="11"/>
  </r>
  <r>
    <n v="11201"/>
    <n v="4262"/>
    <x v="6"/>
    <x v="3"/>
    <x v="6"/>
  </r>
  <r>
    <n v="11202"/>
    <n v="4262"/>
    <x v="13"/>
    <x v="3"/>
    <x v="12"/>
  </r>
  <r>
    <n v="11203"/>
    <n v="4263"/>
    <x v="17"/>
    <x v="3"/>
    <x v="16"/>
  </r>
  <r>
    <n v="11204"/>
    <n v="4263"/>
    <x v="3"/>
    <x v="1"/>
    <x v="3"/>
  </r>
  <r>
    <n v="11205"/>
    <n v="4263"/>
    <x v="15"/>
    <x v="3"/>
    <x v="14"/>
  </r>
  <r>
    <n v="11206"/>
    <n v="4264"/>
    <x v="6"/>
    <x v="0"/>
    <x v="6"/>
  </r>
  <r>
    <n v="11207"/>
    <n v="4264"/>
    <x v="1"/>
    <x v="0"/>
    <x v="1"/>
  </r>
  <r>
    <n v="11208"/>
    <n v="4264"/>
    <x v="10"/>
    <x v="0"/>
    <x v="9"/>
  </r>
  <r>
    <n v="11209"/>
    <n v="4264"/>
    <x v="4"/>
    <x v="0"/>
    <x v="4"/>
  </r>
  <r>
    <n v="11210"/>
    <n v="4265"/>
    <x v="13"/>
    <x v="1"/>
    <x v="12"/>
  </r>
  <r>
    <n v="11211"/>
    <n v="4266"/>
    <x v="11"/>
    <x v="1"/>
    <x v="10"/>
  </r>
  <r>
    <n v="11212"/>
    <n v="4266"/>
    <x v="2"/>
    <x v="3"/>
    <x v="2"/>
  </r>
  <r>
    <n v="11213"/>
    <n v="4266"/>
    <x v="3"/>
    <x v="1"/>
    <x v="3"/>
  </r>
  <r>
    <n v="11214"/>
    <n v="4266"/>
    <x v="15"/>
    <x v="0"/>
    <x v="14"/>
  </r>
  <r>
    <n v="11215"/>
    <n v="4267"/>
    <x v="15"/>
    <x v="0"/>
    <x v="14"/>
  </r>
  <r>
    <n v="11216"/>
    <n v="4267"/>
    <x v="0"/>
    <x v="1"/>
    <x v="0"/>
  </r>
  <r>
    <n v="11217"/>
    <n v="4267"/>
    <x v="9"/>
    <x v="1"/>
    <x v="8"/>
  </r>
  <r>
    <n v="11218"/>
    <n v="4267"/>
    <x v="11"/>
    <x v="0"/>
    <x v="10"/>
  </r>
  <r>
    <n v="11219"/>
    <n v="4268"/>
    <x v="16"/>
    <x v="3"/>
    <x v="15"/>
  </r>
  <r>
    <n v="11220"/>
    <n v="4268"/>
    <x v="15"/>
    <x v="1"/>
    <x v="14"/>
  </r>
  <r>
    <n v="11221"/>
    <n v="4268"/>
    <x v="9"/>
    <x v="0"/>
    <x v="8"/>
  </r>
  <r>
    <n v="11222"/>
    <n v="4268"/>
    <x v="1"/>
    <x v="3"/>
    <x v="1"/>
  </r>
  <r>
    <n v="11223"/>
    <n v="4269"/>
    <x v="19"/>
    <x v="3"/>
    <x v="18"/>
  </r>
  <r>
    <n v="11224"/>
    <n v="4269"/>
    <x v="4"/>
    <x v="0"/>
    <x v="4"/>
  </r>
  <r>
    <n v="11225"/>
    <n v="4270"/>
    <x v="7"/>
    <x v="1"/>
    <x v="3"/>
  </r>
  <r>
    <n v="11226"/>
    <n v="4270"/>
    <x v="9"/>
    <x v="3"/>
    <x v="8"/>
  </r>
  <r>
    <n v="11227"/>
    <n v="4270"/>
    <x v="11"/>
    <x v="3"/>
    <x v="10"/>
  </r>
  <r>
    <n v="11228"/>
    <n v="4271"/>
    <x v="9"/>
    <x v="0"/>
    <x v="8"/>
  </r>
  <r>
    <n v="11229"/>
    <n v="4271"/>
    <x v="18"/>
    <x v="0"/>
    <x v="17"/>
  </r>
  <r>
    <n v="11230"/>
    <n v="4271"/>
    <x v="11"/>
    <x v="1"/>
    <x v="10"/>
  </r>
  <r>
    <n v="11231"/>
    <n v="4272"/>
    <x v="4"/>
    <x v="1"/>
    <x v="4"/>
  </r>
  <r>
    <n v="11232"/>
    <n v="4272"/>
    <x v="6"/>
    <x v="1"/>
    <x v="6"/>
  </r>
  <r>
    <n v="11233"/>
    <n v="4272"/>
    <x v="14"/>
    <x v="3"/>
    <x v="13"/>
  </r>
  <r>
    <n v="11234"/>
    <n v="4272"/>
    <x v="7"/>
    <x v="3"/>
    <x v="3"/>
  </r>
  <r>
    <n v="11235"/>
    <n v="4273"/>
    <x v="3"/>
    <x v="1"/>
    <x v="3"/>
  </r>
  <r>
    <n v="11236"/>
    <n v="4274"/>
    <x v="15"/>
    <x v="1"/>
    <x v="14"/>
  </r>
  <r>
    <n v="11237"/>
    <n v="4274"/>
    <x v="12"/>
    <x v="0"/>
    <x v="11"/>
  </r>
  <r>
    <n v="11238"/>
    <n v="4275"/>
    <x v="15"/>
    <x v="1"/>
    <x v="14"/>
  </r>
  <r>
    <n v="11239"/>
    <n v="4275"/>
    <x v="4"/>
    <x v="3"/>
    <x v="4"/>
  </r>
  <r>
    <n v="11240"/>
    <n v="4275"/>
    <x v="2"/>
    <x v="0"/>
    <x v="2"/>
  </r>
  <r>
    <n v="11241"/>
    <n v="4276"/>
    <x v="1"/>
    <x v="1"/>
    <x v="1"/>
  </r>
  <r>
    <n v="11242"/>
    <n v="4276"/>
    <x v="10"/>
    <x v="3"/>
    <x v="9"/>
  </r>
  <r>
    <n v="11243"/>
    <n v="4276"/>
    <x v="17"/>
    <x v="1"/>
    <x v="16"/>
  </r>
  <r>
    <n v="11244"/>
    <n v="4277"/>
    <x v="0"/>
    <x v="1"/>
    <x v="0"/>
  </r>
  <r>
    <n v="11245"/>
    <n v="4277"/>
    <x v="13"/>
    <x v="1"/>
    <x v="12"/>
  </r>
  <r>
    <n v="11246"/>
    <n v="4277"/>
    <x v="1"/>
    <x v="3"/>
    <x v="1"/>
  </r>
  <r>
    <n v="11247"/>
    <n v="4278"/>
    <x v="10"/>
    <x v="0"/>
    <x v="9"/>
  </r>
  <r>
    <n v="11248"/>
    <n v="4278"/>
    <x v="1"/>
    <x v="0"/>
    <x v="1"/>
  </r>
  <r>
    <n v="11249"/>
    <n v="4278"/>
    <x v="11"/>
    <x v="0"/>
    <x v="10"/>
  </r>
  <r>
    <n v="11250"/>
    <n v="4278"/>
    <x v="18"/>
    <x v="0"/>
    <x v="17"/>
  </r>
  <r>
    <n v="11251"/>
    <n v="4279"/>
    <x v="18"/>
    <x v="3"/>
    <x v="17"/>
  </r>
  <r>
    <n v="11252"/>
    <n v="4279"/>
    <x v="17"/>
    <x v="0"/>
    <x v="16"/>
  </r>
  <r>
    <n v="11253"/>
    <n v="4279"/>
    <x v="19"/>
    <x v="0"/>
    <x v="18"/>
  </r>
  <r>
    <n v="11254"/>
    <n v="4279"/>
    <x v="2"/>
    <x v="3"/>
    <x v="2"/>
  </r>
  <r>
    <n v="11255"/>
    <n v="4280"/>
    <x v="16"/>
    <x v="3"/>
    <x v="15"/>
  </r>
  <r>
    <n v="11256"/>
    <n v="4280"/>
    <x v="3"/>
    <x v="0"/>
    <x v="3"/>
  </r>
  <r>
    <n v="11257"/>
    <n v="4280"/>
    <x v="1"/>
    <x v="3"/>
    <x v="1"/>
  </r>
  <r>
    <n v="11258"/>
    <n v="4280"/>
    <x v="18"/>
    <x v="0"/>
    <x v="17"/>
  </r>
  <r>
    <n v="11259"/>
    <n v="4281"/>
    <x v="17"/>
    <x v="1"/>
    <x v="16"/>
  </r>
  <r>
    <n v="11260"/>
    <n v="4282"/>
    <x v="12"/>
    <x v="1"/>
    <x v="11"/>
  </r>
  <r>
    <n v="11261"/>
    <n v="4282"/>
    <x v="0"/>
    <x v="3"/>
    <x v="0"/>
  </r>
  <r>
    <n v="11262"/>
    <n v="4282"/>
    <x v="9"/>
    <x v="0"/>
    <x v="8"/>
  </r>
  <r>
    <n v="11263"/>
    <n v="4283"/>
    <x v="11"/>
    <x v="3"/>
    <x v="10"/>
  </r>
  <r>
    <n v="11264"/>
    <n v="4283"/>
    <x v="4"/>
    <x v="1"/>
    <x v="4"/>
  </r>
  <r>
    <n v="11265"/>
    <n v="4284"/>
    <x v="2"/>
    <x v="3"/>
    <x v="2"/>
  </r>
  <r>
    <n v="11266"/>
    <n v="4285"/>
    <x v="15"/>
    <x v="0"/>
    <x v="14"/>
  </r>
  <r>
    <n v="11267"/>
    <n v="4285"/>
    <x v="2"/>
    <x v="1"/>
    <x v="2"/>
  </r>
  <r>
    <n v="11268"/>
    <n v="4285"/>
    <x v="11"/>
    <x v="1"/>
    <x v="10"/>
  </r>
  <r>
    <n v="11269"/>
    <n v="4286"/>
    <x v="18"/>
    <x v="3"/>
    <x v="17"/>
  </r>
  <r>
    <n v="11270"/>
    <n v="4287"/>
    <x v="8"/>
    <x v="0"/>
    <x v="7"/>
  </r>
  <r>
    <n v="11271"/>
    <n v="4287"/>
    <x v="10"/>
    <x v="1"/>
    <x v="9"/>
  </r>
  <r>
    <n v="11272"/>
    <n v="4287"/>
    <x v="6"/>
    <x v="3"/>
    <x v="6"/>
  </r>
  <r>
    <n v="11273"/>
    <n v="4287"/>
    <x v="14"/>
    <x v="0"/>
    <x v="13"/>
  </r>
  <r>
    <n v="11274"/>
    <n v="4288"/>
    <x v="15"/>
    <x v="1"/>
    <x v="14"/>
  </r>
  <r>
    <n v="11275"/>
    <n v="4288"/>
    <x v="6"/>
    <x v="0"/>
    <x v="6"/>
  </r>
  <r>
    <n v="11276"/>
    <n v="4289"/>
    <x v="16"/>
    <x v="1"/>
    <x v="15"/>
  </r>
  <r>
    <n v="11277"/>
    <n v="4290"/>
    <x v="4"/>
    <x v="0"/>
    <x v="4"/>
  </r>
  <r>
    <n v="11278"/>
    <n v="4290"/>
    <x v="7"/>
    <x v="0"/>
    <x v="3"/>
  </r>
  <r>
    <n v="11279"/>
    <n v="4290"/>
    <x v="16"/>
    <x v="3"/>
    <x v="15"/>
  </r>
  <r>
    <n v="11280"/>
    <n v="4290"/>
    <x v="19"/>
    <x v="3"/>
    <x v="18"/>
  </r>
  <r>
    <n v="11281"/>
    <n v="4291"/>
    <x v="12"/>
    <x v="3"/>
    <x v="11"/>
  </r>
  <r>
    <n v="11282"/>
    <n v="4291"/>
    <x v="3"/>
    <x v="3"/>
    <x v="3"/>
  </r>
  <r>
    <n v="11283"/>
    <n v="4292"/>
    <x v="0"/>
    <x v="1"/>
    <x v="0"/>
  </r>
  <r>
    <n v="11284"/>
    <n v="4292"/>
    <x v="13"/>
    <x v="0"/>
    <x v="12"/>
  </r>
  <r>
    <n v="11285"/>
    <n v="4292"/>
    <x v="15"/>
    <x v="0"/>
    <x v="14"/>
  </r>
  <r>
    <n v="11286"/>
    <n v="4293"/>
    <x v="14"/>
    <x v="0"/>
    <x v="13"/>
  </r>
  <r>
    <n v="11287"/>
    <n v="4293"/>
    <x v="16"/>
    <x v="3"/>
    <x v="15"/>
  </r>
  <r>
    <n v="11288"/>
    <n v="4293"/>
    <x v="1"/>
    <x v="0"/>
    <x v="1"/>
  </r>
  <r>
    <n v="11289"/>
    <n v="4294"/>
    <x v="3"/>
    <x v="1"/>
    <x v="3"/>
  </r>
  <r>
    <n v="11290"/>
    <n v="4295"/>
    <x v="14"/>
    <x v="0"/>
    <x v="13"/>
  </r>
  <r>
    <n v="11291"/>
    <n v="4295"/>
    <x v="17"/>
    <x v="1"/>
    <x v="16"/>
  </r>
  <r>
    <n v="11292"/>
    <n v="4296"/>
    <x v="18"/>
    <x v="1"/>
    <x v="17"/>
  </r>
  <r>
    <n v="11293"/>
    <n v="4296"/>
    <x v="0"/>
    <x v="0"/>
    <x v="0"/>
  </r>
  <r>
    <n v="11294"/>
    <n v="4297"/>
    <x v="5"/>
    <x v="3"/>
    <x v="5"/>
  </r>
  <r>
    <n v="11295"/>
    <n v="4298"/>
    <x v="10"/>
    <x v="3"/>
    <x v="9"/>
  </r>
  <r>
    <n v="11296"/>
    <n v="4298"/>
    <x v="15"/>
    <x v="1"/>
    <x v="14"/>
  </r>
  <r>
    <n v="11297"/>
    <n v="4298"/>
    <x v="3"/>
    <x v="1"/>
    <x v="3"/>
  </r>
  <r>
    <n v="11298"/>
    <n v="4299"/>
    <x v="2"/>
    <x v="0"/>
    <x v="2"/>
  </r>
  <r>
    <n v="11299"/>
    <n v="4299"/>
    <x v="7"/>
    <x v="0"/>
    <x v="3"/>
  </r>
  <r>
    <n v="11300"/>
    <n v="4299"/>
    <x v="5"/>
    <x v="1"/>
    <x v="5"/>
  </r>
  <r>
    <n v="11301"/>
    <n v="4300"/>
    <x v="8"/>
    <x v="3"/>
    <x v="7"/>
  </r>
  <r>
    <n v="11302"/>
    <n v="4300"/>
    <x v="16"/>
    <x v="3"/>
    <x v="15"/>
  </r>
  <r>
    <n v="11303"/>
    <n v="4300"/>
    <x v="11"/>
    <x v="3"/>
    <x v="10"/>
  </r>
  <r>
    <n v="11304"/>
    <n v="4300"/>
    <x v="13"/>
    <x v="1"/>
    <x v="12"/>
  </r>
  <r>
    <n v="11305"/>
    <n v="4301"/>
    <x v="11"/>
    <x v="0"/>
    <x v="10"/>
  </r>
  <r>
    <n v="11306"/>
    <n v="4301"/>
    <x v="14"/>
    <x v="3"/>
    <x v="13"/>
  </r>
  <r>
    <n v="11307"/>
    <n v="4301"/>
    <x v="9"/>
    <x v="0"/>
    <x v="8"/>
  </r>
  <r>
    <n v="11308"/>
    <n v="4301"/>
    <x v="7"/>
    <x v="1"/>
    <x v="3"/>
  </r>
  <r>
    <n v="11309"/>
    <n v="4302"/>
    <x v="3"/>
    <x v="1"/>
    <x v="3"/>
  </r>
  <r>
    <n v="11310"/>
    <n v="4302"/>
    <x v="4"/>
    <x v="0"/>
    <x v="4"/>
  </r>
  <r>
    <n v="11311"/>
    <n v="4303"/>
    <x v="19"/>
    <x v="1"/>
    <x v="18"/>
  </r>
  <r>
    <n v="11312"/>
    <n v="4303"/>
    <x v="4"/>
    <x v="1"/>
    <x v="4"/>
  </r>
  <r>
    <n v="11313"/>
    <n v="4303"/>
    <x v="2"/>
    <x v="0"/>
    <x v="2"/>
  </r>
  <r>
    <n v="11314"/>
    <n v="4304"/>
    <x v="0"/>
    <x v="3"/>
    <x v="0"/>
  </r>
  <r>
    <n v="11315"/>
    <n v="4304"/>
    <x v="15"/>
    <x v="3"/>
    <x v="14"/>
  </r>
  <r>
    <n v="11316"/>
    <n v="4304"/>
    <x v="9"/>
    <x v="3"/>
    <x v="8"/>
  </r>
  <r>
    <n v="11317"/>
    <n v="4305"/>
    <x v="17"/>
    <x v="1"/>
    <x v="16"/>
  </r>
  <r>
    <n v="11318"/>
    <n v="4305"/>
    <x v="11"/>
    <x v="0"/>
    <x v="10"/>
  </r>
  <r>
    <n v="11319"/>
    <n v="4306"/>
    <x v="14"/>
    <x v="0"/>
    <x v="13"/>
  </r>
  <r>
    <n v="11320"/>
    <n v="4306"/>
    <x v="17"/>
    <x v="3"/>
    <x v="16"/>
  </r>
  <r>
    <n v="11321"/>
    <n v="4306"/>
    <x v="6"/>
    <x v="3"/>
    <x v="6"/>
  </r>
  <r>
    <n v="11322"/>
    <n v="4307"/>
    <x v="5"/>
    <x v="1"/>
    <x v="5"/>
  </r>
  <r>
    <n v="11323"/>
    <n v="4307"/>
    <x v="9"/>
    <x v="0"/>
    <x v="8"/>
  </r>
  <r>
    <n v="11324"/>
    <n v="4308"/>
    <x v="18"/>
    <x v="3"/>
    <x v="17"/>
  </r>
  <r>
    <n v="11325"/>
    <n v="4308"/>
    <x v="1"/>
    <x v="3"/>
    <x v="1"/>
  </r>
  <r>
    <n v="11326"/>
    <n v="4308"/>
    <x v="19"/>
    <x v="3"/>
    <x v="18"/>
  </r>
  <r>
    <n v="11327"/>
    <n v="4308"/>
    <x v="7"/>
    <x v="1"/>
    <x v="3"/>
  </r>
  <r>
    <n v="11328"/>
    <n v="4309"/>
    <x v="9"/>
    <x v="0"/>
    <x v="8"/>
  </r>
  <r>
    <n v="11329"/>
    <n v="4309"/>
    <x v="7"/>
    <x v="1"/>
    <x v="3"/>
  </r>
  <r>
    <n v="11330"/>
    <n v="4310"/>
    <x v="14"/>
    <x v="0"/>
    <x v="13"/>
  </r>
  <r>
    <n v="11331"/>
    <n v="4310"/>
    <x v="13"/>
    <x v="3"/>
    <x v="12"/>
  </r>
  <r>
    <n v="11332"/>
    <n v="4311"/>
    <x v="15"/>
    <x v="3"/>
    <x v="14"/>
  </r>
  <r>
    <n v="11333"/>
    <n v="4312"/>
    <x v="10"/>
    <x v="3"/>
    <x v="9"/>
  </r>
  <r>
    <n v="11334"/>
    <n v="4313"/>
    <x v="7"/>
    <x v="0"/>
    <x v="3"/>
  </r>
  <r>
    <n v="11335"/>
    <n v="4313"/>
    <x v="16"/>
    <x v="0"/>
    <x v="15"/>
  </r>
  <r>
    <n v="11336"/>
    <n v="4314"/>
    <x v="16"/>
    <x v="0"/>
    <x v="15"/>
  </r>
  <r>
    <n v="11337"/>
    <n v="4314"/>
    <x v="7"/>
    <x v="1"/>
    <x v="3"/>
  </r>
  <r>
    <n v="11338"/>
    <n v="4315"/>
    <x v="4"/>
    <x v="0"/>
    <x v="4"/>
  </r>
  <r>
    <n v="11339"/>
    <n v="4315"/>
    <x v="2"/>
    <x v="1"/>
    <x v="2"/>
  </r>
  <r>
    <n v="11340"/>
    <n v="4315"/>
    <x v="5"/>
    <x v="3"/>
    <x v="5"/>
  </r>
  <r>
    <n v="11341"/>
    <n v="4315"/>
    <x v="6"/>
    <x v="0"/>
    <x v="6"/>
  </r>
  <r>
    <n v="11342"/>
    <n v="4316"/>
    <x v="17"/>
    <x v="1"/>
    <x v="16"/>
  </r>
  <r>
    <n v="11343"/>
    <n v="4316"/>
    <x v="15"/>
    <x v="0"/>
    <x v="14"/>
  </r>
  <r>
    <n v="11344"/>
    <n v="4316"/>
    <x v="12"/>
    <x v="3"/>
    <x v="11"/>
  </r>
  <r>
    <n v="11345"/>
    <n v="4316"/>
    <x v="10"/>
    <x v="3"/>
    <x v="9"/>
  </r>
  <r>
    <n v="11346"/>
    <n v="4317"/>
    <x v="19"/>
    <x v="0"/>
    <x v="18"/>
  </r>
  <r>
    <n v="11347"/>
    <n v="4318"/>
    <x v="6"/>
    <x v="0"/>
    <x v="6"/>
  </r>
  <r>
    <n v="11348"/>
    <n v="4318"/>
    <x v="12"/>
    <x v="0"/>
    <x v="11"/>
  </r>
  <r>
    <n v="11349"/>
    <n v="4318"/>
    <x v="5"/>
    <x v="1"/>
    <x v="5"/>
  </r>
  <r>
    <n v="11350"/>
    <n v="4318"/>
    <x v="3"/>
    <x v="0"/>
    <x v="3"/>
  </r>
  <r>
    <n v="11351"/>
    <n v="4319"/>
    <x v="12"/>
    <x v="3"/>
    <x v="11"/>
  </r>
  <r>
    <n v="11352"/>
    <n v="4319"/>
    <x v="10"/>
    <x v="0"/>
    <x v="9"/>
  </r>
  <r>
    <n v="11353"/>
    <n v="4320"/>
    <x v="19"/>
    <x v="1"/>
    <x v="18"/>
  </r>
  <r>
    <n v="11354"/>
    <n v="4320"/>
    <x v="8"/>
    <x v="0"/>
    <x v="7"/>
  </r>
  <r>
    <n v="11355"/>
    <n v="4320"/>
    <x v="2"/>
    <x v="0"/>
    <x v="2"/>
  </r>
  <r>
    <n v="11356"/>
    <n v="4320"/>
    <x v="0"/>
    <x v="0"/>
    <x v="0"/>
  </r>
  <r>
    <n v="11357"/>
    <n v="4321"/>
    <x v="19"/>
    <x v="0"/>
    <x v="18"/>
  </r>
  <r>
    <n v="11358"/>
    <n v="4321"/>
    <x v="0"/>
    <x v="3"/>
    <x v="0"/>
  </r>
  <r>
    <n v="11359"/>
    <n v="4321"/>
    <x v="1"/>
    <x v="0"/>
    <x v="1"/>
  </r>
  <r>
    <n v="11360"/>
    <n v="4321"/>
    <x v="18"/>
    <x v="1"/>
    <x v="17"/>
  </r>
  <r>
    <n v="11361"/>
    <n v="4322"/>
    <x v="13"/>
    <x v="1"/>
    <x v="12"/>
  </r>
  <r>
    <n v="11362"/>
    <n v="4322"/>
    <x v="10"/>
    <x v="0"/>
    <x v="9"/>
  </r>
  <r>
    <n v="11363"/>
    <n v="4322"/>
    <x v="16"/>
    <x v="0"/>
    <x v="15"/>
  </r>
  <r>
    <n v="11364"/>
    <n v="4322"/>
    <x v="17"/>
    <x v="3"/>
    <x v="16"/>
  </r>
  <r>
    <n v="11365"/>
    <n v="4323"/>
    <x v="13"/>
    <x v="0"/>
    <x v="12"/>
  </r>
  <r>
    <n v="11366"/>
    <n v="4323"/>
    <x v="19"/>
    <x v="1"/>
    <x v="18"/>
  </r>
  <r>
    <n v="11367"/>
    <n v="4323"/>
    <x v="14"/>
    <x v="3"/>
    <x v="13"/>
  </r>
  <r>
    <n v="11368"/>
    <n v="4323"/>
    <x v="16"/>
    <x v="1"/>
    <x v="15"/>
  </r>
  <r>
    <n v="11369"/>
    <n v="4324"/>
    <x v="18"/>
    <x v="0"/>
    <x v="17"/>
  </r>
  <r>
    <n v="11370"/>
    <n v="4324"/>
    <x v="2"/>
    <x v="1"/>
    <x v="2"/>
  </r>
  <r>
    <n v="11371"/>
    <n v="4324"/>
    <x v="1"/>
    <x v="3"/>
    <x v="1"/>
  </r>
  <r>
    <n v="11372"/>
    <n v="4324"/>
    <x v="5"/>
    <x v="3"/>
    <x v="5"/>
  </r>
  <r>
    <n v="11373"/>
    <n v="4325"/>
    <x v="8"/>
    <x v="3"/>
    <x v="7"/>
  </r>
  <r>
    <n v="11374"/>
    <n v="4325"/>
    <x v="11"/>
    <x v="0"/>
    <x v="10"/>
  </r>
  <r>
    <n v="11375"/>
    <n v="4325"/>
    <x v="4"/>
    <x v="0"/>
    <x v="4"/>
  </r>
  <r>
    <n v="11376"/>
    <n v="4326"/>
    <x v="14"/>
    <x v="0"/>
    <x v="13"/>
  </r>
  <r>
    <n v="11377"/>
    <n v="4326"/>
    <x v="3"/>
    <x v="1"/>
    <x v="3"/>
  </r>
  <r>
    <n v="11378"/>
    <n v="4327"/>
    <x v="14"/>
    <x v="1"/>
    <x v="13"/>
  </r>
  <r>
    <n v="11379"/>
    <n v="4327"/>
    <x v="6"/>
    <x v="1"/>
    <x v="6"/>
  </r>
  <r>
    <n v="11380"/>
    <n v="4328"/>
    <x v="10"/>
    <x v="3"/>
    <x v="9"/>
  </r>
  <r>
    <n v="11381"/>
    <n v="4328"/>
    <x v="13"/>
    <x v="0"/>
    <x v="12"/>
  </r>
  <r>
    <n v="11382"/>
    <n v="4328"/>
    <x v="12"/>
    <x v="3"/>
    <x v="11"/>
  </r>
  <r>
    <n v="11383"/>
    <n v="4329"/>
    <x v="19"/>
    <x v="3"/>
    <x v="18"/>
  </r>
  <r>
    <n v="11384"/>
    <n v="4329"/>
    <x v="2"/>
    <x v="3"/>
    <x v="2"/>
  </r>
  <r>
    <n v="11385"/>
    <n v="4329"/>
    <x v="5"/>
    <x v="0"/>
    <x v="5"/>
  </r>
  <r>
    <n v="11386"/>
    <n v="4330"/>
    <x v="1"/>
    <x v="1"/>
    <x v="1"/>
  </r>
  <r>
    <n v="11387"/>
    <n v="4330"/>
    <x v="3"/>
    <x v="1"/>
    <x v="3"/>
  </r>
  <r>
    <n v="11388"/>
    <n v="4331"/>
    <x v="17"/>
    <x v="3"/>
    <x v="16"/>
  </r>
  <r>
    <n v="11389"/>
    <n v="4331"/>
    <x v="7"/>
    <x v="3"/>
    <x v="3"/>
  </r>
  <r>
    <n v="11390"/>
    <n v="4331"/>
    <x v="16"/>
    <x v="0"/>
    <x v="15"/>
  </r>
  <r>
    <n v="11391"/>
    <n v="4332"/>
    <x v="3"/>
    <x v="0"/>
    <x v="3"/>
  </r>
  <r>
    <n v="11392"/>
    <n v="4332"/>
    <x v="14"/>
    <x v="3"/>
    <x v="13"/>
  </r>
  <r>
    <n v="11393"/>
    <n v="4332"/>
    <x v="2"/>
    <x v="1"/>
    <x v="2"/>
  </r>
  <r>
    <n v="11394"/>
    <n v="4332"/>
    <x v="15"/>
    <x v="1"/>
    <x v="14"/>
  </r>
  <r>
    <n v="11395"/>
    <n v="4333"/>
    <x v="16"/>
    <x v="0"/>
    <x v="15"/>
  </r>
  <r>
    <n v="11396"/>
    <n v="4333"/>
    <x v="3"/>
    <x v="0"/>
    <x v="3"/>
  </r>
  <r>
    <n v="11397"/>
    <n v="4333"/>
    <x v="4"/>
    <x v="1"/>
    <x v="4"/>
  </r>
  <r>
    <n v="11398"/>
    <n v="4333"/>
    <x v="12"/>
    <x v="1"/>
    <x v="11"/>
  </r>
  <r>
    <n v="11399"/>
    <n v="4334"/>
    <x v="8"/>
    <x v="1"/>
    <x v="7"/>
  </r>
  <r>
    <n v="11400"/>
    <n v="4335"/>
    <x v="2"/>
    <x v="3"/>
    <x v="2"/>
  </r>
  <r>
    <n v="11401"/>
    <n v="4335"/>
    <x v="5"/>
    <x v="0"/>
    <x v="5"/>
  </r>
  <r>
    <n v="11402"/>
    <n v="4336"/>
    <x v="19"/>
    <x v="0"/>
    <x v="18"/>
  </r>
  <r>
    <n v="11403"/>
    <n v="4336"/>
    <x v="2"/>
    <x v="3"/>
    <x v="2"/>
  </r>
  <r>
    <n v="11404"/>
    <n v="4336"/>
    <x v="18"/>
    <x v="1"/>
    <x v="17"/>
  </r>
  <r>
    <n v="11405"/>
    <n v="4337"/>
    <x v="14"/>
    <x v="0"/>
    <x v="13"/>
  </r>
  <r>
    <n v="11406"/>
    <n v="4337"/>
    <x v="18"/>
    <x v="0"/>
    <x v="17"/>
  </r>
  <r>
    <n v="11407"/>
    <n v="4337"/>
    <x v="16"/>
    <x v="0"/>
    <x v="15"/>
  </r>
  <r>
    <n v="11408"/>
    <n v="4338"/>
    <x v="6"/>
    <x v="0"/>
    <x v="6"/>
  </r>
  <r>
    <n v="11409"/>
    <n v="4338"/>
    <x v="4"/>
    <x v="0"/>
    <x v="4"/>
  </r>
  <r>
    <n v="11410"/>
    <n v="4339"/>
    <x v="7"/>
    <x v="0"/>
    <x v="3"/>
  </r>
  <r>
    <n v="11411"/>
    <n v="4339"/>
    <x v="13"/>
    <x v="0"/>
    <x v="12"/>
  </r>
  <r>
    <n v="11412"/>
    <n v="4339"/>
    <x v="6"/>
    <x v="1"/>
    <x v="6"/>
  </r>
  <r>
    <n v="11413"/>
    <n v="4339"/>
    <x v="3"/>
    <x v="3"/>
    <x v="3"/>
  </r>
  <r>
    <n v="11414"/>
    <n v="4340"/>
    <x v="18"/>
    <x v="0"/>
    <x v="17"/>
  </r>
  <r>
    <n v="11415"/>
    <n v="4340"/>
    <x v="9"/>
    <x v="1"/>
    <x v="8"/>
  </r>
  <r>
    <n v="11416"/>
    <n v="4341"/>
    <x v="19"/>
    <x v="0"/>
    <x v="18"/>
  </r>
  <r>
    <n v="11417"/>
    <n v="4342"/>
    <x v="15"/>
    <x v="1"/>
    <x v="14"/>
  </r>
  <r>
    <n v="11418"/>
    <n v="4342"/>
    <x v="11"/>
    <x v="1"/>
    <x v="10"/>
  </r>
  <r>
    <n v="11419"/>
    <n v="4343"/>
    <x v="16"/>
    <x v="3"/>
    <x v="15"/>
  </r>
  <r>
    <n v="11420"/>
    <n v="4343"/>
    <x v="18"/>
    <x v="3"/>
    <x v="17"/>
  </r>
  <r>
    <n v="11421"/>
    <n v="4343"/>
    <x v="9"/>
    <x v="1"/>
    <x v="8"/>
  </r>
  <r>
    <n v="11422"/>
    <n v="4344"/>
    <x v="0"/>
    <x v="1"/>
    <x v="0"/>
  </r>
  <r>
    <n v="11423"/>
    <n v="4345"/>
    <x v="3"/>
    <x v="3"/>
    <x v="3"/>
  </r>
  <r>
    <n v="11424"/>
    <n v="4345"/>
    <x v="11"/>
    <x v="1"/>
    <x v="10"/>
  </r>
  <r>
    <n v="11425"/>
    <n v="4345"/>
    <x v="7"/>
    <x v="1"/>
    <x v="3"/>
  </r>
  <r>
    <n v="11426"/>
    <n v="4346"/>
    <x v="16"/>
    <x v="1"/>
    <x v="15"/>
  </r>
  <r>
    <n v="11427"/>
    <n v="4346"/>
    <x v="12"/>
    <x v="1"/>
    <x v="11"/>
  </r>
  <r>
    <n v="11428"/>
    <n v="4346"/>
    <x v="18"/>
    <x v="0"/>
    <x v="17"/>
  </r>
  <r>
    <n v="11429"/>
    <n v="4347"/>
    <x v="3"/>
    <x v="3"/>
    <x v="3"/>
  </r>
  <r>
    <n v="11430"/>
    <n v="4347"/>
    <x v="8"/>
    <x v="0"/>
    <x v="7"/>
  </r>
  <r>
    <n v="11431"/>
    <n v="4347"/>
    <x v="1"/>
    <x v="1"/>
    <x v="1"/>
  </r>
  <r>
    <n v="11432"/>
    <n v="4348"/>
    <x v="3"/>
    <x v="1"/>
    <x v="3"/>
  </r>
  <r>
    <n v="11433"/>
    <n v="4349"/>
    <x v="2"/>
    <x v="1"/>
    <x v="2"/>
  </r>
  <r>
    <n v="11434"/>
    <n v="4349"/>
    <x v="19"/>
    <x v="3"/>
    <x v="18"/>
  </r>
  <r>
    <n v="11435"/>
    <n v="4349"/>
    <x v="11"/>
    <x v="1"/>
    <x v="10"/>
  </r>
  <r>
    <n v="11436"/>
    <n v="4349"/>
    <x v="1"/>
    <x v="3"/>
    <x v="1"/>
  </r>
  <r>
    <n v="11437"/>
    <n v="4350"/>
    <x v="1"/>
    <x v="1"/>
    <x v="1"/>
  </r>
  <r>
    <n v="11438"/>
    <n v="4350"/>
    <x v="4"/>
    <x v="0"/>
    <x v="4"/>
  </r>
  <r>
    <n v="11439"/>
    <n v="4350"/>
    <x v="8"/>
    <x v="3"/>
    <x v="7"/>
  </r>
  <r>
    <n v="11440"/>
    <n v="4350"/>
    <x v="7"/>
    <x v="3"/>
    <x v="3"/>
  </r>
  <r>
    <n v="11441"/>
    <n v="4351"/>
    <x v="17"/>
    <x v="3"/>
    <x v="16"/>
  </r>
  <r>
    <n v="11442"/>
    <n v="4351"/>
    <x v="16"/>
    <x v="3"/>
    <x v="15"/>
  </r>
  <r>
    <n v="11443"/>
    <n v="4351"/>
    <x v="19"/>
    <x v="0"/>
    <x v="18"/>
  </r>
  <r>
    <n v="11444"/>
    <n v="4351"/>
    <x v="12"/>
    <x v="3"/>
    <x v="11"/>
  </r>
  <r>
    <n v="11445"/>
    <n v="4352"/>
    <x v="3"/>
    <x v="0"/>
    <x v="3"/>
  </r>
  <r>
    <n v="11446"/>
    <n v="4352"/>
    <x v="2"/>
    <x v="1"/>
    <x v="2"/>
  </r>
  <r>
    <n v="11447"/>
    <n v="4352"/>
    <x v="1"/>
    <x v="1"/>
    <x v="1"/>
  </r>
  <r>
    <n v="11448"/>
    <n v="4353"/>
    <x v="12"/>
    <x v="1"/>
    <x v="11"/>
  </r>
  <r>
    <n v="11449"/>
    <n v="4354"/>
    <x v="3"/>
    <x v="3"/>
    <x v="3"/>
  </r>
  <r>
    <n v="11450"/>
    <n v="4354"/>
    <x v="6"/>
    <x v="1"/>
    <x v="6"/>
  </r>
  <r>
    <n v="11451"/>
    <n v="4354"/>
    <x v="9"/>
    <x v="0"/>
    <x v="8"/>
  </r>
  <r>
    <n v="11452"/>
    <n v="4355"/>
    <x v="4"/>
    <x v="3"/>
    <x v="4"/>
  </r>
  <r>
    <n v="11453"/>
    <n v="4355"/>
    <x v="0"/>
    <x v="3"/>
    <x v="0"/>
  </r>
  <r>
    <n v="11454"/>
    <n v="4355"/>
    <x v="2"/>
    <x v="3"/>
    <x v="2"/>
  </r>
  <r>
    <n v="11455"/>
    <n v="4355"/>
    <x v="15"/>
    <x v="3"/>
    <x v="14"/>
  </r>
  <r>
    <n v="11456"/>
    <n v="4356"/>
    <x v="15"/>
    <x v="1"/>
    <x v="14"/>
  </r>
  <r>
    <n v="11457"/>
    <n v="4356"/>
    <x v="5"/>
    <x v="3"/>
    <x v="5"/>
  </r>
  <r>
    <n v="11458"/>
    <n v="4357"/>
    <x v="18"/>
    <x v="1"/>
    <x v="17"/>
  </r>
  <r>
    <n v="11459"/>
    <n v="4358"/>
    <x v="16"/>
    <x v="0"/>
    <x v="15"/>
  </r>
  <r>
    <n v="11460"/>
    <n v="4358"/>
    <x v="4"/>
    <x v="1"/>
    <x v="4"/>
  </r>
  <r>
    <n v="11461"/>
    <n v="4358"/>
    <x v="15"/>
    <x v="1"/>
    <x v="14"/>
  </r>
  <r>
    <n v="11462"/>
    <n v="4359"/>
    <x v="18"/>
    <x v="0"/>
    <x v="17"/>
  </r>
  <r>
    <n v="11463"/>
    <n v="4360"/>
    <x v="4"/>
    <x v="3"/>
    <x v="4"/>
  </r>
  <r>
    <n v="11464"/>
    <n v="4360"/>
    <x v="0"/>
    <x v="0"/>
    <x v="0"/>
  </r>
  <r>
    <n v="11465"/>
    <n v="4360"/>
    <x v="15"/>
    <x v="0"/>
    <x v="14"/>
  </r>
  <r>
    <n v="11466"/>
    <n v="4361"/>
    <x v="13"/>
    <x v="3"/>
    <x v="12"/>
  </r>
  <r>
    <n v="11467"/>
    <n v="4361"/>
    <x v="0"/>
    <x v="1"/>
    <x v="0"/>
  </r>
  <r>
    <n v="11468"/>
    <n v="4362"/>
    <x v="8"/>
    <x v="1"/>
    <x v="7"/>
  </r>
  <r>
    <n v="11469"/>
    <n v="4362"/>
    <x v="13"/>
    <x v="0"/>
    <x v="12"/>
  </r>
  <r>
    <n v="11470"/>
    <n v="4363"/>
    <x v="12"/>
    <x v="1"/>
    <x v="11"/>
  </r>
  <r>
    <n v="11471"/>
    <n v="4364"/>
    <x v="18"/>
    <x v="3"/>
    <x v="17"/>
  </r>
  <r>
    <n v="11472"/>
    <n v="4364"/>
    <x v="4"/>
    <x v="0"/>
    <x v="4"/>
  </r>
  <r>
    <n v="11473"/>
    <n v="4364"/>
    <x v="1"/>
    <x v="1"/>
    <x v="1"/>
  </r>
  <r>
    <n v="11474"/>
    <n v="4364"/>
    <x v="16"/>
    <x v="3"/>
    <x v="15"/>
  </r>
  <r>
    <n v="11475"/>
    <n v="4365"/>
    <x v="11"/>
    <x v="3"/>
    <x v="10"/>
  </r>
  <r>
    <n v="11476"/>
    <n v="4365"/>
    <x v="16"/>
    <x v="3"/>
    <x v="15"/>
  </r>
  <r>
    <n v="11477"/>
    <n v="4366"/>
    <x v="17"/>
    <x v="0"/>
    <x v="16"/>
  </r>
  <r>
    <n v="11478"/>
    <n v="4366"/>
    <x v="1"/>
    <x v="1"/>
    <x v="1"/>
  </r>
  <r>
    <n v="11479"/>
    <n v="4366"/>
    <x v="14"/>
    <x v="3"/>
    <x v="13"/>
  </r>
  <r>
    <n v="11480"/>
    <n v="4366"/>
    <x v="10"/>
    <x v="3"/>
    <x v="9"/>
  </r>
  <r>
    <n v="11481"/>
    <n v="4367"/>
    <x v="4"/>
    <x v="3"/>
    <x v="4"/>
  </r>
  <r>
    <n v="11482"/>
    <n v="4367"/>
    <x v="17"/>
    <x v="1"/>
    <x v="16"/>
  </r>
  <r>
    <n v="11483"/>
    <n v="4367"/>
    <x v="16"/>
    <x v="1"/>
    <x v="15"/>
  </r>
  <r>
    <n v="11484"/>
    <n v="4368"/>
    <x v="16"/>
    <x v="0"/>
    <x v="15"/>
  </r>
  <r>
    <n v="11485"/>
    <n v="4368"/>
    <x v="11"/>
    <x v="1"/>
    <x v="10"/>
  </r>
  <r>
    <n v="11486"/>
    <n v="4368"/>
    <x v="19"/>
    <x v="3"/>
    <x v="18"/>
  </r>
  <r>
    <n v="11487"/>
    <n v="4369"/>
    <x v="12"/>
    <x v="1"/>
    <x v="11"/>
  </r>
  <r>
    <n v="11488"/>
    <n v="4369"/>
    <x v="14"/>
    <x v="1"/>
    <x v="13"/>
  </r>
  <r>
    <n v="11489"/>
    <n v="4370"/>
    <x v="8"/>
    <x v="1"/>
    <x v="7"/>
  </r>
  <r>
    <n v="11490"/>
    <n v="4371"/>
    <x v="14"/>
    <x v="3"/>
    <x v="13"/>
  </r>
  <r>
    <n v="11491"/>
    <n v="4371"/>
    <x v="6"/>
    <x v="0"/>
    <x v="6"/>
  </r>
  <r>
    <n v="11492"/>
    <n v="4371"/>
    <x v="4"/>
    <x v="1"/>
    <x v="4"/>
  </r>
  <r>
    <n v="11493"/>
    <n v="4371"/>
    <x v="5"/>
    <x v="0"/>
    <x v="5"/>
  </r>
  <r>
    <n v="11494"/>
    <n v="4372"/>
    <x v="16"/>
    <x v="0"/>
    <x v="15"/>
  </r>
  <r>
    <n v="11495"/>
    <n v="4372"/>
    <x v="0"/>
    <x v="1"/>
    <x v="0"/>
  </r>
  <r>
    <n v="11496"/>
    <n v="4373"/>
    <x v="19"/>
    <x v="0"/>
    <x v="18"/>
  </r>
  <r>
    <n v="11497"/>
    <n v="4373"/>
    <x v="7"/>
    <x v="3"/>
    <x v="3"/>
  </r>
  <r>
    <n v="11498"/>
    <n v="4373"/>
    <x v="6"/>
    <x v="0"/>
    <x v="6"/>
  </r>
  <r>
    <n v="11499"/>
    <n v="4374"/>
    <x v="10"/>
    <x v="3"/>
    <x v="9"/>
  </r>
  <r>
    <n v="11500"/>
    <n v="4374"/>
    <x v="11"/>
    <x v="0"/>
    <x v="10"/>
  </r>
  <r>
    <n v="11501"/>
    <n v="4374"/>
    <x v="14"/>
    <x v="3"/>
    <x v="13"/>
  </r>
  <r>
    <n v="11502"/>
    <n v="4375"/>
    <x v="4"/>
    <x v="1"/>
    <x v="4"/>
  </r>
  <r>
    <n v="11503"/>
    <n v="4376"/>
    <x v="18"/>
    <x v="3"/>
    <x v="17"/>
  </r>
  <r>
    <n v="11504"/>
    <n v="4376"/>
    <x v="9"/>
    <x v="0"/>
    <x v="8"/>
  </r>
  <r>
    <n v="11505"/>
    <n v="4376"/>
    <x v="7"/>
    <x v="1"/>
    <x v="3"/>
  </r>
  <r>
    <n v="11506"/>
    <n v="4377"/>
    <x v="7"/>
    <x v="0"/>
    <x v="3"/>
  </r>
  <r>
    <n v="11507"/>
    <n v="4377"/>
    <x v="9"/>
    <x v="0"/>
    <x v="8"/>
  </r>
  <r>
    <n v="11508"/>
    <n v="4377"/>
    <x v="3"/>
    <x v="0"/>
    <x v="3"/>
  </r>
  <r>
    <n v="11509"/>
    <n v="4378"/>
    <x v="11"/>
    <x v="1"/>
    <x v="10"/>
  </r>
  <r>
    <n v="11510"/>
    <n v="4378"/>
    <x v="5"/>
    <x v="0"/>
    <x v="5"/>
  </r>
  <r>
    <n v="11511"/>
    <n v="4378"/>
    <x v="12"/>
    <x v="0"/>
    <x v="11"/>
  </r>
  <r>
    <n v="11512"/>
    <n v="4379"/>
    <x v="11"/>
    <x v="0"/>
    <x v="10"/>
  </r>
  <r>
    <n v="11513"/>
    <n v="4380"/>
    <x v="14"/>
    <x v="1"/>
    <x v="13"/>
  </r>
  <r>
    <n v="11514"/>
    <n v="4381"/>
    <x v="8"/>
    <x v="3"/>
    <x v="7"/>
  </r>
  <r>
    <n v="11515"/>
    <n v="4381"/>
    <x v="11"/>
    <x v="0"/>
    <x v="10"/>
  </r>
  <r>
    <n v="11516"/>
    <n v="4381"/>
    <x v="15"/>
    <x v="3"/>
    <x v="14"/>
  </r>
  <r>
    <n v="11517"/>
    <n v="4382"/>
    <x v="8"/>
    <x v="1"/>
    <x v="7"/>
  </r>
  <r>
    <n v="11518"/>
    <n v="4382"/>
    <x v="15"/>
    <x v="1"/>
    <x v="14"/>
  </r>
  <r>
    <n v="11519"/>
    <n v="4382"/>
    <x v="19"/>
    <x v="3"/>
    <x v="18"/>
  </r>
  <r>
    <n v="11520"/>
    <n v="4382"/>
    <x v="4"/>
    <x v="1"/>
    <x v="4"/>
  </r>
  <r>
    <n v="11521"/>
    <n v="4383"/>
    <x v="12"/>
    <x v="0"/>
    <x v="11"/>
  </r>
  <r>
    <n v="11522"/>
    <n v="4383"/>
    <x v="2"/>
    <x v="3"/>
    <x v="2"/>
  </r>
  <r>
    <n v="11523"/>
    <n v="4383"/>
    <x v="3"/>
    <x v="0"/>
    <x v="3"/>
  </r>
  <r>
    <n v="11524"/>
    <n v="4384"/>
    <x v="11"/>
    <x v="3"/>
    <x v="10"/>
  </r>
  <r>
    <n v="11525"/>
    <n v="4384"/>
    <x v="4"/>
    <x v="3"/>
    <x v="4"/>
  </r>
  <r>
    <n v="11526"/>
    <n v="4384"/>
    <x v="17"/>
    <x v="1"/>
    <x v="16"/>
  </r>
  <r>
    <n v="11527"/>
    <n v="4384"/>
    <x v="1"/>
    <x v="1"/>
    <x v="1"/>
  </r>
  <r>
    <n v="11528"/>
    <n v="4385"/>
    <x v="9"/>
    <x v="3"/>
    <x v="8"/>
  </r>
  <r>
    <n v="11529"/>
    <n v="4385"/>
    <x v="2"/>
    <x v="3"/>
    <x v="2"/>
  </r>
  <r>
    <n v="11530"/>
    <n v="4385"/>
    <x v="10"/>
    <x v="0"/>
    <x v="9"/>
  </r>
  <r>
    <n v="11531"/>
    <n v="4385"/>
    <x v="18"/>
    <x v="1"/>
    <x v="17"/>
  </r>
  <r>
    <n v="11532"/>
    <n v="4386"/>
    <x v="0"/>
    <x v="0"/>
    <x v="0"/>
  </r>
  <r>
    <n v="11533"/>
    <n v="4386"/>
    <x v="4"/>
    <x v="0"/>
    <x v="4"/>
  </r>
  <r>
    <n v="11534"/>
    <n v="4386"/>
    <x v="5"/>
    <x v="3"/>
    <x v="5"/>
  </r>
  <r>
    <n v="11535"/>
    <n v="4387"/>
    <x v="14"/>
    <x v="0"/>
    <x v="13"/>
  </r>
  <r>
    <n v="11536"/>
    <n v="4387"/>
    <x v="13"/>
    <x v="0"/>
    <x v="12"/>
  </r>
  <r>
    <n v="11537"/>
    <n v="4387"/>
    <x v="11"/>
    <x v="0"/>
    <x v="10"/>
  </r>
  <r>
    <n v="11538"/>
    <n v="4388"/>
    <x v="15"/>
    <x v="3"/>
    <x v="14"/>
  </r>
  <r>
    <n v="11539"/>
    <n v="4388"/>
    <x v="0"/>
    <x v="0"/>
    <x v="0"/>
  </r>
  <r>
    <n v="11540"/>
    <n v="4389"/>
    <x v="13"/>
    <x v="1"/>
    <x v="12"/>
  </r>
  <r>
    <n v="11541"/>
    <n v="4389"/>
    <x v="16"/>
    <x v="3"/>
    <x v="15"/>
  </r>
  <r>
    <n v="11542"/>
    <n v="4389"/>
    <x v="9"/>
    <x v="3"/>
    <x v="8"/>
  </r>
  <r>
    <n v="11543"/>
    <n v="4389"/>
    <x v="8"/>
    <x v="1"/>
    <x v="7"/>
  </r>
  <r>
    <n v="11544"/>
    <n v="4390"/>
    <x v="9"/>
    <x v="0"/>
    <x v="8"/>
  </r>
  <r>
    <n v="11545"/>
    <n v="4390"/>
    <x v="2"/>
    <x v="3"/>
    <x v="2"/>
  </r>
  <r>
    <n v="11546"/>
    <n v="4390"/>
    <x v="10"/>
    <x v="1"/>
    <x v="9"/>
  </r>
  <r>
    <n v="11547"/>
    <n v="4391"/>
    <x v="1"/>
    <x v="3"/>
    <x v="1"/>
  </r>
  <r>
    <n v="11548"/>
    <n v="4391"/>
    <x v="0"/>
    <x v="0"/>
    <x v="0"/>
  </r>
  <r>
    <n v="11549"/>
    <n v="4392"/>
    <x v="5"/>
    <x v="0"/>
    <x v="5"/>
  </r>
  <r>
    <n v="11550"/>
    <n v="4393"/>
    <x v="1"/>
    <x v="1"/>
    <x v="1"/>
  </r>
  <r>
    <n v="11551"/>
    <n v="4393"/>
    <x v="15"/>
    <x v="3"/>
    <x v="14"/>
  </r>
  <r>
    <n v="11552"/>
    <n v="4394"/>
    <x v="19"/>
    <x v="3"/>
    <x v="18"/>
  </r>
  <r>
    <n v="11553"/>
    <n v="4394"/>
    <x v="4"/>
    <x v="3"/>
    <x v="4"/>
  </r>
  <r>
    <n v="11554"/>
    <n v="4395"/>
    <x v="15"/>
    <x v="3"/>
    <x v="14"/>
  </r>
  <r>
    <n v="11555"/>
    <n v="4395"/>
    <x v="2"/>
    <x v="1"/>
    <x v="2"/>
  </r>
  <r>
    <n v="11556"/>
    <n v="4395"/>
    <x v="4"/>
    <x v="3"/>
    <x v="4"/>
  </r>
  <r>
    <n v="11557"/>
    <n v="4396"/>
    <x v="1"/>
    <x v="0"/>
    <x v="1"/>
  </r>
  <r>
    <n v="11558"/>
    <n v="4397"/>
    <x v="8"/>
    <x v="1"/>
    <x v="7"/>
  </r>
  <r>
    <n v="11559"/>
    <n v="4397"/>
    <x v="10"/>
    <x v="3"/>
    <x v="9"/>
  </r>
  <r>
    <n v="11560"/>
    <n v="4398"/>
    <x v="16"/>
    <x v="0"/>
    <x v="15"/>
  </r>
  <r>
    <n v="11561"/>
    <n v="4398"/>
    <x v="11"/>
    <x v="3"/>
    <x v="10"/>
  </r>
  <r>
    <n v="11562"/>
    <n v="4399"/>
    <x v="1"/>
    <x v="3"/>
    <x v="1"/>
  </r>
  <r>
    <n v="11563"/>
    <n v="4400"/>
    <x v="3"/>
    <x v="0"/>
    <x v="3"/>
  </r>
  <r>
    <n v="11564"/>
    <n v="4400"/>
    <x v="8"/>
    <x v="0"/>
    <x v="7"/>
  </r>
  <r>
    <n v="11565"/>
    <n v="4400"/>
    <x v="16"/>
    <x v="0"/>
    <x v="15"/>
  </r>
  <r>
    <n v="11566"/>
    <n v="4401"/>
    <x v="14"/>
    <x v="1"/>
    <x v="13"/>
  </r>
  <r>
    <n v="11567"/>
    <n v="4401"/>
    <x v="9"/>
    <x v="1"/>
    <x v="8"/>
  </r>
  <r>
    <n v="11568"/>
    <n v="4401"/>
    <x v="8"/>
    <x v="3"/>
    <x v="7"/>
  </r>
  <r>
    <n v="11569"/>
    <n v="4402"/>
    <x v="17"/>
    <x v="0"/>
    <x v="16"/>
  </r>
  <r>
    <n v="11570"/>
    <n v="4402"/>
    <x v="6"/>
    <x v="1"/>
    <x v="6"/>
  </r>
  <r>
    <n v="11571"/>
    <n v="4402"/>
    <x v="19"/>
    <x v="0"/>
    <x v="18"/>
  </r>
  <r>
    <n v="11572"/>
    <n v="4402"/>
    <x v="16"/>
    <x v="3"/>
    <x v="15"/>
  </r>
  <r>
    <n v="11573"/>
    <n v="4403"/>
    <x v="16"/>
    <x v="3"/>
    <x v="15"/>
  </r>
  <r>
    <n v="11574"/>
    <n v="4403"/>
    <x v="19"/>
    <x v="1"/>
    <x v="18"/>
  </r>
  <r>
    <n v="11575"/>
    <n v="4404"/>
    <x v="11"/>
    <x v="0"/>
    <x v="10"/>
  </r>
  <r>
    <n v="11576"/>
    <n v="4405"/>
    <x v="11"/>
    <x v="3"/>
    <x v="10"/>
  </r>
  <r>
    <n v="11577"/>
    <n v="4405"/>
    <x v="1"/>
    <x v="0"/>
    <x v="1"/>
  </r>
  <r>
    <n v="11578"/>
    <n v="4406"/>
    <x v="17"/>
    <x v="0"/>
    <x v="16"/>
  </r>
  <r>
    <n v="11579"/>
    <n v="4406"/>
    <x v="6"/>
    <x v="0"/>
    <x v="6"/>
  </r>
  <r>
    <n v="11580"/>
    <n v="4406"/>
    <x v="16"/>
    <x v="1"/>
    <x v="15"/>
  </r>
  <r>
    <n v="11581"/>
    <n v="4406"/>
    <x v="19"/>
    <x v="0"/>
    <x v="18"/>
  </r>
  <r>
    <n v="11582"/>
    <n v="4407"/>
    <x v="19"/>
    <x v="0"/>
    <x v="18"/>
  </r>
  <r>
    <n v="11583"/>
    <n v="4407"/>
    <x v="11"/>
    <x v="0"/>
    <x v="10"/>
  </r>
  <r>
    <n v="11584"/>
    <n v="4407"/>
    <x v="14"/>
    <x v="0"/>
    <x v="13"/>
  </r>
  <r>
    <n v="11585"/>
    <n v="4407"/>
    <x v="3"/>
    <x v="3"/>
    <x v="3"/>
  </r>
  <r>
    <n v="11586"/>
    <n v="4408"/>
    <x v="12"/>
    <x v="1"/>
    <x v="11"/>
  </r>
  <r>
    <n v="11587"/>
    <n v="4408"/>
    <x v="0"/>
    <x v="3"/>
    <x v="0"/>
  </r>
  <r>
    <n v="11588"/>
    <n v="4408"/>
    <x v="18"/>
    <x v="0"/>
    <x v="17"/>
  </r>
  <r>
    <n v="11589"/>
    <n v="4408"/>
    <x v="13"/>
    <x v="1"/>
    <x v="12"/>
  </r>
  <r>
    <n v="11590"/>
    <n v="4409"/>
    <x v="7"/>
    <x v="0"/>
    <x v="3"/>
  </r>
  <r>
    <n v="11591"/>
    <n v="4409"/>
    <x v="0"/>
    <x v="1"/>
    <x v="0"/>
  </r>
  <r>
    <n v="11592"/>
    <n v="4410"/>
    <x v="18"/>
    <x v="3"/>
    <x v="17"/>
  </r>
  <r>
    <n v="11593"/>
    <n v="4410"/>
    <x v="9"/>
    <x v="0"/>
    <x v="8"/>
  </r>
  <r>
    <n v="11594"/>
    <n v="4410"/>
    <x v="19"/>
    <x v="0"/>
    <x v="18"/>
  </r>
  <r>
    <n v="11595"/>
    <n v="4410"/>
    <x v="2"/>
    <x v="3"/>
    <x v="2"/>
  </r>
  <r>
    <n v="11596"/>
    <n v="4411"/>
    <x v="13"/>
    <x v="0"/>
    <x v="12"/>
  </r>
  <r>
    <n v="11597"/>
    <n v="4412"/>
    <x v="1"/>
    <x v="0"/>
    <x v="1"/>
  </r>
  <r>
    <n v="11598"/>
    <n v="4413"/>
    <x v="9"/>
    <x v="3"/>
    <x v="8"/>
  </r>
  <r>
    <n v="11599"/>
    <n v="4413"/>
    <x v="10"/>
    <x v="3"/>
    <x v="9"/>
  </r>
  <r>
    <n v="11600"/>
    <n v="4413"/>
    <x v="4"/>
    <x v="3"/>
    <x v="4"/>
  </r>
  <r>
    <n v="11601"/>
    <n v="4414"/>
    <x v="19"/>
    <x v="1"/>
    <x v="18"/>
  </r>
  <r>
    <n v="11602"/>
    <n v="4415"/>
    <x v="19"/>
    <x v="1"/>
    <x v="18"/>
  </r>
  <r>
    <n v="11603"/>
    <n v="4416"/>
    <x v="0"/>
    <x v="0"/>
    <x v="0"/>
  </r>
  <r>
    <n v="11604"/>
    <n v="4416"/>
    <x v="6"/>
    <x v="1"/>
    <x v="6"/>
  </r>
  <r>
    <n v="11605"/>
    <n v="4416"/>
    <x v="17"/>
    <x v="0"/>
    <x v="16"/>
  </r>
  <r>
    <n v="11606"/>
    <n v="4417"/>
    <x v="1"/>
    <x v="1"/>
    <x v="1"/>
  </r>
  <r>
    <n v="11607"/>
    <n v="4417"/>
    <x v="2"/>
    <x v="1"/>
    <x v="2"/>
  </r>
  <r>
    <n v="11608"/>
    <n v="4417"/>
    <x v="7"/>
    <x v="0"/>
    <x v="3"/>
  </r>
  <r>
    <n v="11609"/>
    <n v="4418"/>
    <x v="12"/>
    <x v="3"/>
    <x v="11"/>
  </r>
  <r>
    <n v="11610"/>
    <n v="4418"/>
    <x v="18"/>
    <x v="3"/>
    <x v="17"/>
  </r>
  <r>
    <n v="11611"/>
    <n v="4418"/>
    <x v="10"/>
    <x v="0"/>
    <x v="9"/>
  </r>
  <r>
    <n v="11612"/>
    <n v="4418"/>
    <x v="16"/>
    <x v="3"/>
    <x v="15"/>
  </r>
  <r>
    <n v="11613"/>
    <n v="4419"/>
    <x v="12"/>
    <x v="0"/>
    <x v="11"/>
  </r>
  <r>
    <n v="11614"/>
    <n v="4419"/>
    <x v="2"/>
    <x v="0"/>
    <x v="2"/>
  </r>
  <r>
    <n v="11615"/>
    <n v="4420"/>
    <x v="2"/>
    <x v="1"/>
    <x v="2"/>
  </r>
  <r>
    <n v="11616"/>
    <n v="4420"/>
    <x v="6"/>
    <x v="0"/>
    <x v="6"/>
  </r>
  <r>
    <n v="11617"/>
    <n v="4420"/>
    <x v="10"/>
    <x v="0"/>
    <x v="9"/>
  </r>
  <r>
    <n v="11618"/>
    <n v="4420"/>
    <x v="11"/>
    <x v="0"/>
    <x v="10"/>
  </r>
  <r>
    <n v="11619"/>
    <n v="4421"/>
    <x v="11"/>
    <x v="3"/>
    <x v="10"/>
  </r>
  <r>
    <n v="11620"/>
    <n v="4422"/>
    <x v="11"/>
    <x v="1"/>
    <x v="10"/>
  </r>
  <r>
    <n v="11621"/>
    <n v="4423"/>
    <x v="7"/>
    <x v="3"/>
    <x v="3"/>
  </r>
  <r>
    <n v="11622"/>
    <n v="4423"/>
    <x v="14"/>
    <x v="3"/>
    <x v="13"/>
  </r>
  <r>
    <n v="11623"/>
    <n v="4423"/>
    <x v="10"/>
    <x v="0"/>
    <x v="9"/>
  </r>
  <r>
    <n v="11624"/>
    <n v="4424"/>
    <x v="15"/>
    <x v="3"/>
    <x v="14"/>
  </r>
  <r>
    <n v="11625"/>
    <n v="4424"/>
    <x v="2"/>
    <x v="3"/>
    <x v="2"/>
  </r>
  <r>
    <n v="11626"/>
    <n v="4424"/>
    <x v="18"/>
    <x v="1"/>
    <x v="17"/>
  </r>
  <r>
    <n v="11627"/>
    <n v="4424"/>
    <x v="12"/>
    <x v="0"/>
    <x v="11"/>
  </r>
  <r>
    <n v="11628"/>
    <n v="4425"/>
    <x v="8"/>
    <x v="1"/>
    <x v="7"/>
  </r>
  <r>
    <n v="11629"/>
    <n v="4425"/>
    <x v="10"/>
    <x v="1"/>
    <x v="9"/>
  </r>
  <r>
    <n v="11630"/>
    <n v="4426"/>
    <x v="9"/>
    <x v="0"/>
    <x v="8"/>
  </r>
  <r>
    <n v="11631"/>
    <n v="4426"/>
    <x v="14"/>
    <x v="1"/>
    <x v="13"/>
  </r>
  <r>
    <n v="11632"/>
    <n v="4426"/>
    <x v="15"/>
    <x v="1"/>
    <x v="14"/>
  </r>
  <r>
    <n v="11633"/>
    <n v="4426"/>
    <x v="12"/>
    <x v="3"/>
    <x v="11"/>
  </r>
  <r>
    <n v="11634"/>
    <n v="4427"/>
    <x v="18"/>
    <x v="3"/>
    <x v="17"/>
  </r>
  <r>
    <n v="11635"/>
    <n v="4427"/>
    <x v="14"/>
    <x v="3"/>
    <x v="13"/>
  </r>
  <r>
    <n v="11636"/>
    <n v="4427"/>
    <x v="0"/>
    <x v="1"/>
    <x v="0"/>
  </r>
  <r>
    <n v="11637"/>
    <n v="4428"/>
    <x v="6"/>
    <x v="3"/>
    <x v="6"/>
  </r>
  <r>
    <n v="11638"/>
    <n v="4428"/>
    <x v="1"/>
    <x v="3"/>
    <x v="1"/>
  </r>
  <r>
    <n v="11639"/>
    <n v="4429"/>
    <x v="14"/>
    <x v="0"/>
    <x v="13"/>
  </r>
  <r>
    <n v="11640"/>
    <n v="4429"/>
    <x v="4"/>
    <x v="0"/>
    <x v="4"/>
  </r>
  <r>
    <n v="11641"/>
    <n v="4429"/>
    <x v="12"/>
    <x v="3"/>
    <x v="11"/>
  </r>
  <r>
    <n v="11642"/>
    <n v="4429"/>
    <x v="13"/>
    <x v="3"/>
    <x v="12"/>
  </r>
  <r>
    <n v="11643"/>
    <n v="4430"/>
    <x v="18"/>
    <x v="3"/>
    <x v="17"/>
  </r>
  <r>
    <n v="11644"/>
    <n v="4431"/>
    <x v="6"/>
    <x v="3"/>
    <x v="6"/>
  </r>
  <r>
    <n v="11645"/>
    <n v="4432"/>
    <x v="3"/>
    <x v="1"/>
    <x v="3"/>
  </r>
  <r>
    <n v="11646"/>
    <n v="4432"/>
    <x v="15"/>
    <x v="0"/>
    <x v="14"/>
  </r>
  <r>
    <n v="11647"/>
    <n v="4433"/>
    <x v="17"/>
    <x v="0"/>
    <x v="16"/>
  </r>
  <r>
    <n v="11648"/>
    <n v="4433"/>
    <x v="10"/>
    <x v="3"/>
    <x v="9"/>
  </r>
  <r>
    <n v="11649"/>
    <n v="4433"/>
    <x v="15"/>
    <x v="0"/>
    <x v="14"/>
  </r>
  <r>
    <n v="11650"/>
    <n v="4434"/>
    <x v="3"/>
    <x v="3"/>
    <x v="3"/>
  </r>
  <r>
    <n v="11651"/>
    <n v="4434"/>
    <x v="2"/>
    <x v="0"/>
    <x v="2"/>
  </r>
  <r>
    <n v="11652"/>
    <n v="4434"/>
    <x v="15"/>
    <x v="3"/>
    <x v="14"/>
  </r>
  <r>
    <n v="11653"/>
    <n v="4435"/>
    <x v="17"/>
    <x v="1"/>
    <x v="16"/>
  </r>
  <r>
    <n v="11654"/>
    <n v="4436"/>
    <x v="12"/>
    <x v="1"/>
    <x v="11"/>
  </r>
  <r>
    <n v="11655"/>
    <n v="4436"/>
    <x v="10"/>
    <x v="1"/>
    <x v="9"/>
  </r>
  <r>
    <n v="11656"/>
    <n v="4437"/>
    <x v="13"/>
    <x v="1"/>
    <x v="12"/>
  </r>
  <r>
    <n v="11657"/>
    <n v="4437"/>
    <x v="17"/>
    <x v="0"/>
    <x v="16"/>
  </r>
  <r>
    <n v="11658"/>
    <n v="4437"/>
    <x v="8"/>
    <x v="0"/>
    <x v="7"/>
  </r>
  <r>
    <n v="11659"/>
    <n v="4438"/>
    <x v="17"/>
    <x v="1"/>
    <x v="16"/>
  </r>
  <r>
    <n v="11660"/>
    <n v="4438"/>
    <x v="19"/>
    <x v="0"/>
    <x v="18"/>
  </r>
  <r>
    <n v="11661"/>
    <n v="4438"/>
    <x v="18"/>
    <x v="1"/>
    <x v="17"/>
  </r>
  <r>
    <n v="11662"/>
    <n v="4438"/>
    <x v="9"/>
    <x v="0"/>
    <x v="8"/>
  </r>
  <r>
    <n v="11663"/>
    <n v="4439"/>
    <x v="8"/>
    <x v="1"/>
    <x v="7"/>
  </r>
  <r>
    <n v="11664"/>
    <n v="4439"/>
    <x v="6"/>
    <x v="0"/>
    <x v="6"/>
  </r>
  <r>
    <n v="11665"/>
    <n v="4439"/>
    <x v="12"/>
    <x v="3"/>
    <x v="11"/>
  </r>
  <r>
    <n v="11666"/>
    <n v="4439"/>
    <x v="11"/>
    <x v="1"/>
    <x v="10"/>
  </r>
  <r>
    <n v="11667"/>
    <n v="4440"/>
    <x v="4"/>
    <x v="0"/>
    <x v="4"/>
  </r>
  <r>
    <n v="11668"/>
    <n v="4440"/>
    <x v="17"/>
    <x v="1"/>
    <x v="16"/>
  </r>
  <r>
    <n v="11669"/>
    <n v="4440"/>
    <x v="12"/>
    <x v="3"/>
    <x v="11"/>
  </r>
  <r>
    <n v="11670"/>
    <n v="4441"/>
    <x v="12"/>
    <x v="1"/>
    <x v="11"/>
  </r>
  <r>
    <n v="11671"/>
    <n v="4442"/>
    <x v="14"/>
    <x v="3"/>
    <x v="13"/>
  </r>
  <r>
    <n v="11672"/>
    <n v="4443"/>
    <x v="18"/>
    <x v="0"/>
    <x v="17"/>
  </r>
  <r>
    <n v="11673"/>
    <n v="4443"/>
    <x v="4"/>
    <x v="3"/>
    <x v="4"/>
  </r>
  <r>
    <n v="11674"/>
    <n v="4443"/>
    <x v="5"/>
    <x v="1"/>
    <x v="5"/>
  </r>
  <r>
    <n v="11675"/>
    <n v="4444"/>
    <x v="14"/>
    <x v="3"/>
    <x v="13"/>
  </r>
  <r>
    <n v="11676"/>
    <n v="4444"/>
    <x v="11"/>
    <x v="0"/>
    <x v="10"/>
  </r>
  <r>
    <n v="11677"/>
    <n v="4445"/>
    <x v="8"/>
    <x v="3"/>
    <x v="7"/>
  </r>
  <r>
    <n v="11678"/>
    <n v="4445"/>
    <x v="6"/>
    <x v="1"/>
    <x v="6"/>
  </r>
  <r>
    <n v="11679"/>
    <n v="4446"/>
    <x v="2"/>
    <x v="1"/>
    <x v="2"/>
  </r>
  <r>
    <n v="11680"/>
    <n v="4446"/>
    <x v="3"/>
    <x v="3"/>
    <x v="3"/>
  </r>
  <r>
    <n v="11681"/>
    <n v="4446"/>
    <x v="17"/>
    <x v="3"/>
    <x v="16"/>
  </r>
  <r>
    <n v="11682"/>
    <n v="4446"/>
    <x v="1"/>
    <x v="0"/>
    <x v="1"/>
  </r>
  <r>
    <n v="11683"/>
    <n v="4447"/>
    <x v="14"/>
    <x v="3"/>
    <x v="13"/>
  </r>
  <r>
    <n v="11684"/>
    <n v="4447"/>
    <x v="7"/>
    <x v="0"/>
    <x v="3"/>
  </r>
  <r>
    <n v="11685"/>
    <n v="4447"/>
    <x v="15"/>
    <x v="3"/>
    <x v="14"/>
  </r>
  <r>
    <n v="11686"/>
    <n v="4447"/>
    <x v="2"/>
    <x v="3"/>
    <x v="2"/>
  </r>
  <r>
    <n v="11687"/>
    <n v="4448"/>
    <x v="19"/>
    <x v="1"/>
    <x v="18"/>
  </r>
  <r>
    <n v="11688"/>
    <n v="4448"/>
    <x v="10"/>
    <x v="1"/>
    <x v="9"/>
  </r>
  <r>
    <n v="11689"/>
    <n v="4448"/>
    <x v="4"/>
    <x v="1"/>
    <x v="4"/>
  </r>
  <r>
    <n v="11690"/>
    <n v="4448"/>
    <x v="17"/>
    <x v="0"/>
    <x v="16"/>
  </r>
  <r>
    <n v="11691"/>
    <n v="4449"/>
    <x v="6"/>
    <x v="0"/>
    <x v="6"/>
  </r>
  <r>
    <n v="11692"/>
    <n v="4449"/>
    <x v="1"/>
    <x v="0"/>
    <x v="1"/>
  </r>
  <r>
    <n v="11693"/>
    <n v="4450"/>
    <x v="2"/>
    <x v="0"/>
    <x v="2"/>
  </r>
  <r>
    <n v="11694"/>
    <n v="4450"/>
    <x v="10"/>
    <x v="1"/>
    <x v="9"/>
  </r>
  <r>
    <n v="11695"/>
    <n v="4450"/>
    <x v="14"/>
    <x v="1"/>
    <x v="13"/>
  </r>
  <r>
    <n v="11696"/>
    <n v="4451"/>
    <x v="7"/>
    <x v="3"/>
    <x v="3"/>
  </r>
  <r>
    <n v="11697"/>
    <n v="4451"/>
    <x v="18"/>
    <x v="0"/>
    <x v="17"/>
  </r>
  <r>
    <n v="11698"/>
    <n v="4451"/>
    <x v="12"/>
    <x v="1"/>
    <x v="11"/>
  </r>
  <r>
    <n v="11699"/>
    <n v="4452"/>
    <x v="17"/>
    <x v="3"/>
    <x v="16"/>
  </r>
  <r>
    <n v="11700"/>
    <n v="4452"/>
    <x v="14"/>
    <x v="1"/>
    <x v="13"/>
  </r>
  <r>
    <n v="11701"/>
    <n v="4452"/>
    <x v="1"/>
    <x v="3"/>
    <x v="1"/>
  </r>
  <r>
    <n v="11702"/>
    <n v="4452"/>
    <x v="15"/>
    <x v="1"/>
    <x v="14"/>
  </r>
  <r>
    <n v="11703"/>
    <n v="4453"/>
    <x v="4"/>
    <x v="3"/>
    <x v="4"/>
  </r>
  <r>
    <n v="11704"/>
    <n v="4453"/>
    <x v="6"/>
    <x v="0"/>
    <x v="6"/>
  </r>
  <r>
    <n v="11705"/>
    <n v="4453"/>
    <x v="13"/>
    <x v="3"/>
    <x v="12"/>
  </r>
  <r>
    <n v="11706"/>
    <n v="4454"/>
    <x v="10"/>
    <x v="3"/>
    <x v="9"/>
  </r>
  <r>
    <n v="11707"/>
    <n v="4454"/>
    <x v="1"/>
    <x v="0"/>
    <x v="1"/>
  </r>
  <r>
    <n v="11708"/>
    <n v="4455"/>
    <x v="9"/>
    <x v="0"/>
    <x v="8"/>
  </r>
  <r>
    <n v="11709"/>
    <n v="4455"/>
    <x v="19"/>
    <x v="3"/>
    <x v="18"/>
  </r>
  <r>
    <n v="11710"/>
    <n v="4455"/>
    <x v="17"/>
    <x v="0"/>
    <x v="16"/>
  </r>
  <r>
    <n v="11711"/>
    <n v="4455"/>
    <x v="5"/>
    <x v="3"/>
    <x v="5"/>
  </r>
  <r>
    <n v="11712"/>
    <n v="4456"/>
    <x v="13"/>
    <x v="0"/>
    <x v="12"/>
  </r>
  <r>
    <n v="11713"/>
    <n v="4456"/>
    <x v="18"/>
    <x v="1"/>
    <x v="17"/>
  </r>
  <r>
    <n v="11714"/>
    <n v="4457"/>
    <x v="13"/>
    <x v="1"/>
    <x v="12"/>
  </r>
  <r>
    <n v="11715"/>
    <n v="4457"/>
    <x v="4"/>
    <x v="1"/>
    <x v="4"/>
  </r>
  <r>
    <n v="11716"/>
    <n v="4458"/>
    <x v="13"/>
    <x v="1"/>
    <x v="12"/>
  </r>
  <r>
    <n v="11717"/>
    <n v="4459"/>
    <x v="14"/>
    <x v="1"/>
    <x v="13"/>
  </r>
  <r>
    <n v="11718"/>
    <n v="4459"/>
    <x v="18"/>
    <x v="1"/>
    <x v="17"/>
  </r>
  <r>
    <n v="11719"/>
    <n v="4459"/>
    <x v="9"/>
    <x v="0"/>
    <x v="8"/>
  </r>
  <r>
    <n v="11720"/>
    <n v="4459"/>
    <x v="11"/>
    <x v="3"/>
    <x v="10"/>
  </r>
  <r>
    <n v="11721"/>
    <n v="4460"/>
    <x v="5"/>
    <x v="3"/>
    <x v="5"/>
  </r>
  <r>
    <n v="11722"/>
    <n v="4460"/>
    <x v="19"/>
    <x v="3"/>
    <x v="18"/>
  </r>
  <r>
    <n v="11723"/>
    <n v="4460"/>
    <x v="14"/>
    <x v="1"/>
    <x v="13"/>
  </r>
  <r>
    <n v="11724"/>
    <n v="4461"/>
    <x v="8"/>
    <x v="1"/>
    <x v="7"/>
  </r>
  <r>
    <n v="11725"/>
    <n v="4461"/>
    <x v="18"/>
    <x v="3"/>
    <x v="17"/>
  </r>
  <r>
    <n v="11726"/>
    <n v="4461"/>
    <x v="9"/>
    <x v="3"/>
    <x v="8"/>
  </r>
  <r>
    <n v="11727"/>
    <n v="4461"/>
    <x v="0"/>
    <x v="3"/>
    <x v="0"/>
  </r>
  <r>
    <n v="11728"/>
    <n v="4462"/>
    <x v="13"/>
    <x v="3"/>
    <x v="12"/>
  </r>
  <r>
    <n v="11729"/>
    <n v="4463"/>
    <x v="7"/>
    <x v="0"/>
    <x v="3"/>
  </r>
  <r>
    <n v="11730"/>
    <n v="4464"/>
    <x v="10"/>
    <x v="0"/>
    <x v="9"/>
  </r>
  <r>
    <n v="11731"/>
    <n v="4465"/>
    <x v="17"/>
    <x v="1"/>
    <x v="16"/>
  </r>
  <r>
    <n v="11732"/>
    <n v="4466"/>
    <x v="17"/>
    <x v="0"/>
    <x v="16"/>
  </r>
  <r>
    <n v="11733"/>
    <n v="4466"/>
    <x v="11"/>
    <x v="3"/>
    <x v="10"/>
  </r>
  <r>
    <n v="11734"/>
    <n v="4466"/>
    <x v="14"/>
    <x v="3"/>
    <x v="13"/>
  </r>
  <r>
    <n v="11735"/>
    <n v="4467"/>
    <x v="15"/>
    <x v="1"/>
    <x v="14"/>
  </r>
  <r>
    <n v="11736"/>
    <n v="4467"/>
    <x v="5"/>
    <x v="3"/>
    <x v="5"/>
  </r>
  <r>
    <n v="11737"/>
    <n v="4467"/>
    <x v="1"/>
    <x v="1"/>
    <x v="1"/>
  </r>
  <r>
    <n v="11738"/>
    <n v="4468"/>
    <x v="7"/>
    <x v="1"/>
    <x v="3"/>
  </r>
  <r>
    <n v="11739"/>
    <n v="4468"/>
    <x v="10"/>
    <x v="3"/>
    <x v="9"/>
  </r>
  <r>
    <n v="11740"/>
    <n v="4468"/>
    <x v="13"/>
    <x v="0"/>
    <x v="12"/>
  </r>
  <r>
    <n v="11741"/>
    <n v="4469"/>
    <x v="14"/>
    <x v="1"/>
    <x v="13"/>
  </r>
  <r>
    <n v="11742"/>
    <n v="4469"/>
    <x v="7"/>
    <x v="1"/>
    <x v="3"/>
  </r>
  <r>
    <n v="11743"/>
    <n v="4469"/>
    <x v="4"/>
    <x v="0"/>
    <x v="4"/>
  </r>
  <r>
    <n v="11744"/>
    <n v="4470"/>
    <x v="19"/>
    <x v="3"/>
    <x v="18"/>
  </r>
  <r>
    <n v="11745"/>
    <n v="4470"/>
    <x v="8"/>
    <x v="1"/>
    <x v="7"/>
  </r>
  <r>
    <n v="11746"/>
    <n v="4471"/>
    <x v="14"/>
    <x v="3"/>
    <x v="13"/>
  </r>
  <r>
    <n v="11747"/>
    <n v="4471"/>
    <x v="7"/>
    <x v="0"/>
    <x v="3"/>
  </r>
  <r>
    <n v="11748"/>
    <n v="4471"/>
    <x v="2"/>
    <x v="3"/>
    <x v="2"/>
  </r>
  <r>
    <n v="11749"/>
    <n v="4471"/>
    <x v="10"/>
    <x v="3"/>
    <x v="9"/>
  </r>
  <r>
    <n v="11750"/>
    <n v="4472"/>
    <x v="10"/>
    <x v="0"/>
    <x v="9"/>
  </r>
  <r>
    <n v="11751"/>
    <n v="4472"/>
    <x v="15"/>
    <x v="0"/>
    <x v="14"/>
  </r>
  <r>
    <n v="11752"/>
    <n v="4472"/>
    <x v="7"/>
    <x v="0"/>
    <x v="3"/>
  </r>
  <r>
    <n v="11753"/>
    <n v="4473"/>
    <x v="9"/>
    <x v="0"/>
    <x v="8"/>
  </r>
  <r>
    <n v="11754"/>
    <n v="4473"/>
    <x v="6"/>
    <x v="0"/>
    <x v="6"/>
  </r>
  <r>
    <n v="11755"/>
    <n v="4474"/>
    <x v="2"/>
    <x v="0"/>
    <x v="2"/>
  </r>
  <r>
    <n v="11756"/>
    <n v="4474"/>
    <x v="5"/>
    <x v="1"/>
    <x v="5"/>
  </r>
  <r>
    <n v="11757"/>
    <n v="4475"/>
    <x v="2"/>
    <x v="0"/>
    <x v="2"/>
  </r>
  <r>
    <n v="11758"/>
    <n v="4475"/>
    <x v="3"/>
    <x v="3"/>
    <x v="3"/>
  </r>
  <r>
    <n v="11759"/>
    <n v="4475"/>
    <x v="11"/>
    <x v="0"/>
    <x v="10"/>
  </r>
  <r>
    <n v="11760"/>
    <n v="4476"/>
    <x v="6"/>
    <x v="3"/>
    <x v="6"/>
  </r>
  <r>
    <n v="11761"/>
    <n v="4476"/>
    <x v="2"/>
    <x v="3"/>
    <x v="2"/>
  </r>
  <r>
    <n v="11762"/>
    <n v="4476"/>
    <x v="10"/>
    <x v="0"/>
    <x v="9"/>
  </r>
  <r>
    <n v="11763"/>
    <n v="4477"/>
    <x v="4"/>
    <x v="0"/>
    <x v="4"/>
  </r>
  <r>
    <n v="11764"/>
    <n v="4477"/>
    <x v="1"/>
    <x v="0"/>
    <x v="1"/>
  </r>
  <r>
    <n v="11765"/>
    <n v="4477"/>
    <x v="18"/>
    <x v="1"/>
    <x v="17"/>
  </r>
  <r>
    <n v="11766"/>
    <n v="4478"/>
    <x v="12"/>
    <x v="0"/>
    <x v="11"/>
  </r>
  <r>
    <n v="11767"/>
    <n v="4478"/>
    <x v="1"/>
    <x v="3"/>
    <x v="1"/>
  </r>
  <r>
    <n v="11768"/>
    <n v="4479"/>
    <x v="1"/>
    <x v="1"/>
    <x v="1"/>
  </r>
  <r>
    <n v="11769"/>
    <n v="4480"/>
    <x v="2"/>
    <x v="3"/>
    <x v="2"/>
  </r>
  <r>
    <n v="11770"/>
    <n v="4481"/>
    <x v="17"/>
    <x v="1"/>
    <x v="16"/>
  </r>
  <r>
    <n v="11771"/>
    <n v="4481"/>
    <x v="0"/>
    <x v="3"/>
    <x v="0"/>
  </r>
  <r>
    <n v="11772"/>
    <n v="4481"/>
    <x v="19"/>
    <x v="1"/>
    <x v="18"/>
  </r>
  <r>
    <n v="11773"/>
    <n v="4482"/>
    <x v="3"/>
    <x v="0"/>
    <x v="3"/>
  </r>
  <r>
    <n v="11774"/>
    <n v="4482"/>
    <x v="1"/>
    <x v="0"/>
    <x v="1"/>
  </r>
  <r>
    <n v="11775"/>
    <n v="4483"/>
    <x v="14"/>
    <x v="1"/>
    <x v="13"/>
  </r>
  <r>
    <n v="11776"/>
    <n v="4483"/>
    <x v="9"/>
    <x v="0"/>
    <x v="8"/>
  </r>
  <r>
    <n v="11777"/>
    <n v="4483"/>
    <x v="17"/>
    <x v="3"/>
    <x v="16"/>
  </r>
  <r>
    <n v="11778"/>
    <n v="4483"/>
    <x v="6"/>
    <x v="3"/>
    <x v="6"/>
  </r>
  <r>
    <n v="11779"/>
    <n v="4484"/>
    <x v="12"/>
    <x v="3"/>
    <x v="11"/>
  </r>
  <r>
    <n v="11780"/>
    <n v="4485"/>
    <x v="15"/>
    <x v="3"/>
    <x v="14"/>
  </r>
  <r>
    <n v="11781"/>
    <n v="4485"/>
    <x v="9"/>
    <x v="3"/>
    <x v="8"/>
  </r>
  <r>
    <n v="11782"/>
    <n v="4485"/>
    <x v="17"/>
    <x v="3"/>
    <x v="16"/>
  </r>
  <r>
    <n v="11783"/>
    <n v="4486"/>
    <x v="2"/>
    <x v="0"/>
    <x v="2"/>
  </r>
  <r>
    <n v="11784"/>
    <n v="4486"/>
    <x v="7"/>
    <x v="0"/>
    <x v="3"/>
  </r>
  <r>
    <n v="11785"/>
    <n v="4486"/>
    <x v="10"/>
    <x v="1"/>
    <x v="9"/>
  </r>
  <r>
    <n v="11786"/>
    <n v="4487"/>
    <x v="2"/>
    <x v="0"/>
    <x v="2"/>
  </r>
  <r>
    <n v="11787"/>
    <n v="4488"/>
    <x v="15"/>
    <x v="1"/>
    <x v="14"/>
  </r>
  <r>
    <n v="11788"/>
    <n v="4488"/>
    <x v="11"/>
    <x v="0"/>
    <x v="10"/>
  </r>
  <r>
    <n v="11789"/>
    <n v="4488"/>
    <x v="16"/>
    <x v="1"/>
    <x v="15"/>
  </r>
  <r>
    <n v="11790"/>
    <n v="4488"/>
    <x v="7"/>
    <x v="0"/>
    <x v="3"/>
  </r>
  <r>
    <n v="11791"/>
    <n v="4489"/>
    <x v="10"/>
    <x v="3"/>
    <x v="9"/>
  </r>
  <r>
    <n v="11792"/>
    <n v="4489"/>
    <x v="14"/>
    <x v="1"/>
    <x v="13"/>
  </r>
  <r>
    <n v="11793"/>
    <n v="4489"/>
    <x v="15"/>
    <x v="3"/>
    <x v="14"/>
  </r>
  <r>
    <n v="11794"/>
    <n v="4489"/>
    <x v="18"/>
    <x v="0"/>
    <x v="17"/>
  </r>
  <r>
    <n v="11795"/>
    <n v="4490"/>
    <x v="11"/>
    <x v="1"/>
    <x v="10"/>
  </r>
  <r>
    <n v="11796"/>
    <n v="4490"/>
    <x v="6"/>
    <x v="0"/>
    <x v="6"/>
  </r>
  <r>
    <n v="11797"/>
    <n v="4490"/>
    <x v="12"/>
    <x v="3"/>
    <x v="11"/>
  </r>
  <r>
    <n v="11798"/>
    <n v="4491"/>
    <x v="11"/>
    <x v="3"/>
    <x v="10"/>
  </r>
  <r>
    <n v="11799"/>
    <n v="4491"/>
    <x v="7"/>
    <x v="0"/>
    <x v="3"/>
  </r>
  <r>
    <n v="11800"/>
    <n v="4492"/>
    <x v="0"/>
    <x v="1"/>
    <x v="0"/>
  </r>
  <r>
    <n v="11801"/>
    <n v="4492"/>
    <x v="1"/>
    <x v="0"/>
    <x v="1"/>
  </r>
  <r>
    <n v="11802"/>
    <n v="4492"/>
    <x v="15"/>
    <x v="0"/>
    <x v="14"/>
  </r>
  <r>
    <n v="11803"/>
    <n v="4492"/>
    <x v="4"/>
    <x v="1"/>
    <x v="4"/>
  </r>
  <r>
    <n v="11804"/>
    <n v="4493"/>
    <x v="11"/>
    <x v="3"/>
    <x v="10"/>
  </r>
  <r>
    <n v="11805"/>
    <n v="4493"/>
    <x v="7"/>
    <x v="0"/>
    <x v="3"/>
  </r>
  <r>
    <n v="11806"/>
    <n v="4493"/>
    <x v="15"/>
    <x v="1"/>
    <x v="14"/>
  </r>
  <r>
    <n v="11807"/>
    <n v="4494"/>
    <x v="10"/>
    <x v="1"/>
    <x v="9"/>
  </r>
  <r>
    <n v="11808"/>
    <n v="4494"/>
    <x v="4"/>
    <x v="0"/>
    <x v="4"/>
  </r>
  <r>
    <n v="11809"/>
    <n v="4495"/>
    <x v="4"/>
    <x v="3"/>
    <x v="4"/>
  </r>
  <r>
    <n v="11810"/>
    <n v="4495"/>
    <x v="10"/>
    <x v="3"/>
    <x v="9"/>
  </r>
  <r>
    <n v="11811"/>
    <n v="4496"/>
    <x v="15"/>
    <x v="0"/>
    <x v="14"/>
  </r>
  <r>
    <n v="11812"/>
    <n v="4496"/>
    <x v="17"/>
    <x v="3"/>
    <x v="16"/>
  </r>
  <r>
    <n v="11813"/>
    <n v="4497"/>
    <x v="14"/>
    <x v="0"/>
    <x v="13"/>
  </r>
  <r>
    <n v="11814"/>
    <n v="4497"/>
    <x v="18"/>
    <x v="3"/>
    <x v="17"/>
  </r>
  <r>
    <n v="11815"/>
    <n v="4497"/>
    <x v="3"/>
    <x v="1"/>
    <x v="3"/>
  </r>
  <r>
    <n v="11816"/>
    <n v="4497"/>
    <x v="8"/>
    <x v="0"/>
    <x v="7"/>
  </r>
  <r>
    <n v="11817"/>
    <n v="4498"/>
    <x v="6"/>
    <x v="3"/>
    <x v="6"/>
  </r>
  <r>
    <n v="11818"/>
    <n v="4498"/>
    <x v="9"/>
    <x v="3"/>
    <x v="8"/>
  </r>
  <r>
    <n v="11819"/>
    <n v="4498"/>
    <x v="17"/>
    <x v="3"/>
    <x v="16"/>
  </r>
  <r>
    <n v="11820"/>
    <n v="4498"/>
    <x v="0"/>
    <x v="3"/>
    <x v="0"/>
  </r>
  <r>
    <n v="11821"/>
    <n v="4499"/>
    <x v="1"/>
    <x v="0"/>
    <x v="1"/>
  </r>
  <r>
    <n v="11822"/>
    <n v="4499"/>
    <x v="3"/>
    <x v="1"/>
    <x v="3"/>
  </r>
  <r>
    <n v="11823"/>
    <n v="4499"/>
    <x v="13"/>
    <x v="0"/>
    <x v="12"/>
  </r>
  <r>
    <n v="11824"/>
    <n v="4499"/>
    <x v="12"/>
    <x v="3"/>
    <x v="11"/>
  </r>
  <r>
    <n v="11825"/>
    <n v="4500"/>
    <x v="5"/>
    <x v="1"/>
    <x v="5"/>
  </r>
  <r>
    <n v="11826"/>
    <n v="4500"/>
    <x v="13"/>
    <x v="1"/>
    <x v="12"/>
  </r>
  <r>
    <n v="11827"/>
    <n v="4500"/>
    <x v="15"/>
    <x v="3"/>
    <x v="14"/>
  </r>
  <r>
    <n v="11828"/>
    <n v="4500"/>
    <x v="4"/>
    <x v="3"/>
    <x v="4"/>
  </r>
  <r>
    <n v="11829"/>
    <n v="4501"/>
    <x v="8"/>
    <x v="1"/>
    <x v="7"/>
  </r>
  <r>
    <n v="11830"/>
    <n v="4501"/>
    <x v="13"/>
    <x v="0"/>
    <x v="12"/>
  </r>
  <r>
    <n v="11831"/>
    <n v="4502"/>
    <x v="6"/>
    <x v="3"/>
    <x v="6"/>
  </r>
  <r>
    <n v="11832"/>
    <n v="4503"/>
    <x v="3"/>
    <x v="0"/>
    <x v="3"/>
  </r>
  <r>
    <n v="11833"/>
    <n v="4503"/>
    <x v="12"/>
    <x v="3"/>
    <x v="11"/>
  </r>
  <r>
    <n v="11834"/>
    <n v="4503"/>
    <x v="4"/>
    <x v="1"/>
    <x v="4"/>
  </r>
  <r>
    <n v="11835"/>
    <n v="4504"/>
    <x v="19"/>
    <x v="1"/>
    <x v="18"/>
  </r>
  <r>
    <n v="11836"/>
    <n v="4504"/>
    <x v="14"/>
    <x v="1"/>
    <x v="13"/>
  </r>
  <r>
    <n v="11837"/>
    <n v="4504"/>
    <x v="16"/>
    <x v="3"/>
    <x v="15"/>
  </r>
  <r>
    <n v="11838"/>
    <n v="4505"/>
    <x v="16"/>
    <x v="3"/>
    <x v="15"/>
  </r>
  <r>
    <n v="11839"/>
    <n v="4505"/>
    <x v="11"/>
    <x v="1"/>
    <x v="10"/>
  </r>
  <r>
    <n v="11840"/>
    <n v="4506"/>
    <x v="0"/>
    <x v="1"/>
    <x v="0"/>
  </r>
  <r>
    <n v="11841"/>
    <n v="4506"/>
    <x v="7"/>
    <x v="0"/>
    <x v="3"/>
  </r>
  <r>
    <n v="11842"/>
    <n v="4506"/>
    <x v="8"/>
    <x v="1"/>
    <x v="7"/>
  </r>
  <r>
    <n v="11843"/>
    <n v="4506"/>
    <x v="13"/>
    <x v="1"/>
    <x v="12"/>
  </r>
  <r>
    <n v="11844"/>
    <n v="4507"/>
    <x v="11"/>
    <x v="0"/>
    <x v="10"/>
  </r>
  <r>
    <n v="11845"/>
    <n v="4507"/>
    <x v="15"/>
    <x v="1"/>
    <x v="14"/>
  </r>
  <r>
    <n v="11846"/>
    <n v="4507"/>
    <x v="10"/>
    <x v="0"/>
    <x v="9"/>
  </r>
  <r>
    <n v="11847"/>
    <n v="4507"/>
    <x v="8"/>
    <x v="0"/>
    <x v="7"/>
  </r>
  <r>
    <n v="11848"/>
    <n v="4508"/>
    <x v="12"/>
    <x v="0"/>
    <x v="11"/>
  </r>
  <r>
    <n v="11849"/>
    <n v="4509"/>
    <x v="10"/>
    <x v="3"/>
    <x v="9"/>
  </r>
  <r>
    <n v="11850"/>
    <n v="4509"/>
    <x v="0"/>
    <x v="3"/>
    <x v="0"/>
  </r>
  <r>
    <n v="11851"/>
    <n v="4509"/>
    <x v="15"/>
    <x v="0"/>
    <x v="14"/>
  </r>
  <r>
    <n v="11852"/>
    <n v="4509"/>
    <x v="17"/>
    <x v="1"/>
    <x v="16"/>
  </r>
  <r>
    <n v="11853"/>
    <n v="4510"/>
    <x v="2"/>
    <x v="1"/>
    <x v="2"/>
  </r>
  <r>
    <n v="11854"/>
    <n v="4510"/>
    <x v="9"/>
    <x v="1"/>
    <x v="8"/>
  </r>
  <r>
    <n v="11855"/>
    <n v="4511"/>
    <x v="5"/>
    <x v="3"/>
    <x v="5"/>
  </r>
  <r>
    <n v="11856"/>
    <n v="4511"/>
    <x v="3"/>
    <x v="1"/>
    <x v="3"/>
  </r>
  <r>
    <n v="11857"/>
    <n v="4511"/>
    <x v="12"/>
    <x v="0"/>
    <x v="11"/>
  </r>
  <r>
    <n v="11858"/>
    <n v="4512"/>
    <x v="6"/>
    <x v="1"/>
    <x v="6"/>
  </r>
  <r>
    <n v="11859"/>
    <n v="4512"/>
    <x v="18"/>
    <x v="1"/>
    <x v="17"/>
  </r>
  <r>
    <n v="11860"/>
    <n v="4513"/>
    <x v="17"/>
    <x v="1"/>
    <x v="16"/>
  </r>
  <r>
    <n v="11861"/>
    <n v="4513"/>
    <x v="7"/>
    <x v="0"/>
    <x v="3"/>
  </r>
  <r>
    <n v="11862"/>
    <n v="4513"/>
    <x v="3"/>
    <x v="0"/>
    <x v="3"/>
  </r>
  <r>
    <n v="11863"/>
    <n v="4513"/>
    <x v="1"/>
    <x v="1"/>
    <x v="1"/>
  </r>
  <r>
    <n v="11864"/>
    <n v="4514"/>
    <x v="3"/>
    <x v="1"/>
    <x v="3"/>
  </r>
  <r>
    <n v="11865"/>
    <n v="4514"/>
    <x v="0"/>
    <x v="0"/>
    <x v="0"/>
  </r>
  <r>
    <n v="11866"/>
    <n v="4514"/>
    <x v="15"/>
    <x v="0"/>
    <x v="14"/>
  </r>
  <r>
    <n v="11867"/>
    <n v="4515"/>
    <x v="14"/>
    <x v="0"/>
    <x v="13"/>
  </r>
  <r>
    <n v="11868"/>
    <n v="4515"/>
    <x v="11"/>
    <x v="1"/>
    <x v="10"/>
  </r>
  <r>
    <n v="11869"/>
    <n v="4515"/>
    <x v="13"/>
    <x v="1"/>
    <x v="12"/>
  </r>
  <r>
    <n v="11870"/>
    <n v="4516"/>
    <x v="5"/>
    <x v="0"/>
    <x v="5"/>
  </r>
  <r>
    <n v="11871"/>
    <n v="4516"/>
    <x v="12"/>
    <x v="3"/>
    <x v="11"/>
  </r>
  <r>
    <n v="11872"/>
    <n v="4516"/>
    <x v="0"/>
    <x v="0"/>
    <x v="0"/>
  </r>
  <r>
    <n v="11873"/>
    <n v="4516"/>
    <x v="17"/>
    <x v="0"/>
    <x v="16"/>
  </r>
  <r>
    <n v="11874"/>
    <n v="4517"/>
    <x v="2"/>
    <x v="1"/>
    <x v="2"/>
  </r>
  <r>
    <n v="11875"/>
    <n v="4517"/>
    <x v="7"/>
    <x v="0"/>
    <x v="3"/>
  </r>
  <r>
    <n v="11876"/>
    <n v="4517"/>
    <x v="15"/>
    <x v="3"/>
    <x v="14"/>
  </r>
  <r>
    <n v="11877"/>
    <n v="4517"/>
    <x v="8"/>
    <x v="0"/>
    <x v="7"/>
  </r>
  <r>
    <n v="11878"/>
    <n v="4518"/>
    <x v="12"/>
    <x v="0"/>
    <x v="11"/>
  </r>
  <r>
    <n v="11879"/>
    <n v="4519"/>
    <x v="6"/>
    <x v="1"/>
    <x v="6"/>
  </r>
  <r>
    <n v="11880"/>
    <n v="4519"/>
    <x v="9"/>
    <x v="0"/>
    <x v="8"/>
  </r>
  <r>
    <n v="11881"/>
    <n v="4519"/>
    <x v="5"/>
    <x v="3"/>
    <x v="5"/>
  </r>
  <r>
    <n v="11882"/>
    <n v="4520"/>
    <x v="10"/>
    <x v="0"/>
    <x v="9"/>
  </r>
  <r>
    <n v="11883"/>
    <n v="4520"/>
    <x v="12"/>
    <x v="1"/>
    <x v="11"/>
  </r>
  <r>
    <n v="11884"/>
    <n v="4520"/>
    <x v="6"/>
    <x v="0"/>
    <x v="6"/>
  </r>
  <r>
    <n v="11885"/>
    <n v="4520"/>
    <x v="4"/>
    <x v="0"/>
    <x v="4"/>
  </r>
  <r>
    <n v="11886"/>
    <n v="4521"/>
    <x v="2"/>
    <x v="1"/>
    <x v="2"/>
  </r>
  <r>
    <n v="11887"/>
    <n v="4521"/>
    <x v="10"/>
    <x v="0"/>
    <x v="9"/>
  </r>
  <r>
    <n v="11888"/>
    <n v="4521"/>
    <x v="16"/>
    <x v="1"/>
    <x v="15"/>
  </r>
  <r>
    <n v="11889"/>
    <n v="4521"/>
    <x v="5"/>
    <x v="1"/>
    <x v="5"/>
  </r>
  <r>
    <n v="11890"/>
    <n v="4522"/>
    <x v="7"/>
    <x v="0"/>
    <x v="3"/>
  </r>
  <r>
    <n v="11891"/>
    <n v="4522"/>
    <x v="16"/>
    <x v="0"/>
    <x v="15"/>
  </r>
  <r>
    <n v="11892"/>
    <n v="4522"/>
    <x v="12"/>
    <x v="1"/>
    <x v="11"/>
  </r>
  <r>
    <n v="11893"/>
    <n v="4523"/>
    <x v="6"/>
    <x v="3"/>
    <x v="6"/>
  </r>
  <r>
    <n v="11894"/>
    <n v="4523"/>
    <x v="15"/>
    <x v="1"/>
    <x v="14"/>
  </r>
  <r>
    <n v="11895"/>
    <n v="4523"/>
    <x v="10"/>
    <x v="0"/>
    <x v="9"/>
  </r>
  <r>
    <n v="11896"/>
    <n v="4523"/>
    <x v="19"/>
    <x v="3"/>
    <x v="18"/>
  </r>
  <r>
    <n v="11897"/>
    <n v="4524"/>
    <x v="9"/>
    <x v="3"/>
    <x v="8"/>
  </r>
  <r>
    <n v="11898"/>
    <n v="4524"/>
    <x v="4"/>
    <x v="0"/>
    <x v="4"/>
  </r>
  <r>
    <n v="11899"/>
    <n v="4524"/>
    <x v="2"/>
    <x v="0"/>
    <x v="2"/>
  </r>
  <r>
    <n v="11900"/>
    <n v="4525"/>
    <x v="8"/>
    <x v="1"/>
    <x v="7"/>
  </r>
  <r>
    <n v="11901"/>
    <n v="4525"/>
    <x v="0"/>
    <x v="3"/>
    <x v="0"/>
  </r>
  <r>
    <n v="11902"/>
    <n v="4525"/>
    <x v="12"/>
    <x v="1"/>
    <x v="11"/>
  </r>
  <r>
    <n v="11903"/>
    <n v="4526"/>
    <x v="5"/>
    <x v="1"/>
    <x v="5"/>
  </r>
  <r>
    <n v="11904"/>
    <n v="4526"/>
    <x v="3"/>
    <x v="1"/>
    <x v="3"/>
  </r>
  <r>
    <n v="11905"/>
    <n v="4526"/>
    <x v="10"/>
    <x v="0"/>
    <x v="9"/>
  </r>
  <r>
    <n v="11906"/>
    <n v="4526"/>
    <x v="6"/>
    <x v="1"/>
    <x v="6"/>
  </r>
  <r>
    <n v="11907"/>
    <n v="4527"/>
    <x v="14"/>
    <x v="3"/>
    <x v="13"/>
  </r>
  <r>
    <n v="11908"/>
    <n v="4527"/>
    <x v="0"/>
    <x v="1"/>
    <x v="0"/>
  </r>
  <r>
    <n v="11909"/>
    <n v="4527"/>
    <x v="12"/>
    <x v="3"/>
    <x v="11"/>
  </r>
  <r>
    <n v="11910"/>
    <n v="4528"/>
    <x v="6"/>
    <x v="0"/>
    <x v="6"/>
  </r>
  <r>
    <n v="11911"/>
    <n v="4528"/>
    <x v="10"/>
    <x v="0"/>
    <x v="9"/>
  </r>
  <r>
    <n v="11912"/>
    <n v="4528"/>
    <x v="11"/>
    <x v="0"/>
    <x v="10"/>
  </r>
  <r>
    <n v="11913"/>
    <n v="4528"/>
    <x v="17"/>
    <x v="0"/>
    <x v="16"/>
  </r>
  <r>
    <n v="11914"/>
    <n v="4529"/>
    <x v="17"/>
    <x v="0"/>
    <x v="16"/>
  </r>
  <r>
    <n v="11915"/>
    <n v="4529"/>
    <x v="16"/>
    <x v="3"/>
    <x v="15"/>
  </r>
  <r>
    <n v="11916"/>
    <n v="4530"/>
    <x v="13"/>
    <x v="1"/>
    <x v="12"/>
  </r>
  <r>
    <n v="11917"/>
    <n v="4530"/>
    <x v="0"/>
    <x v="0"/>
    <x v="0"/>
  </r>
  <r>
    <n v="11918"/>
    <n v="4530"/>
    <x v="10"/>
    <x v="0"/>
    <x v="9"/>
  </r>
  <r>
    <n v="11919"/>
    <n v="4530"/>
    <x v="19"/>
    <x v="0"/>
    <x v="18"/>
  </r>
  <r>
    <n v="11920"/>
    <n v="4531"/>
    <x v="5"/>
    <x v="1"/>
    <x v="5"/>
  </r>
  <r>
    <n v="11921"/>
    <n v="4531"/>
    <x v="7"/>
    <x v="1"/>
    <x v="3"/>
  </r>
  <r>
    <n v="11922"/>
    <n v="4532"/>
    <x v="6"/>
    <x v="3"/>
    <x v="6"/>
  </r>
  <r>
    <n v="11923"/>
    <n v="4532"/>
    <x v="0"/>
    <x v="1"/>
    <x v="0"/>
  </r>
  <r>
    <n v="11924"/>
    <n v="4533"/>
    <x v="11"/>
    <x v="1"/>
    <x v="10"/>
  </r>
  <r>
    <n v="11925"/>
    <n v="4533"/>
    <x v="18"/>
    <x v="1"/>
    <x v="17"/>
  </r>
  <r>
    <n v="11926"/>
    <n v="4533"/>
    <x v="4"/>
    <x v="1"/>
    <x v="4"/>
  </r>
  <r>
    <n v="11927"/>
    <n v="4534"/>
    <x v="3"/>
    <x v="1"/>
    <x v="3"/>
  </r>
  <r>
    <n v="11928"/>
    <n v="4534"/>
    <x v="16"/>
    <x v="1"/>
    <x v="15"/>
  </r>
  <r>
    <n v="11929"/>
    <n v="4534"/>
    <x v="19"/>
    <x v="1"/>
    <x v="18"/>
  </r>
  <r>
    <n v="11930"/>
    <n v="4535"/>
    <x v="4"/>
    <x v="0"/>
    <x v="4"/>
  </r>
  <r>
    <n v="11931"/>
    <n v="4536"/>
    <x v="6"/>
    <x v="1"/>
    <x v="6"/>
  </r>
  <r>
    <n v="11932"/>
    <n v="4537"/>
    <x v="17"/>
    <x v="3"/>
    <x v="16"/>
  </r>
  <r>
    <n v="11933"/>
    <n v="4538"/>
    <x v="12"/>
    <x v="0"/>
    <x v="11"/>
  </r>
  <r>
    <n v="11934"/>
    <n v="4539"/>
    <x v="18"/>
    <x v="0"/>
    <x v="17"/>
  </r>
  <r>
    <n v="11935"/>
    <n v="4540"/>
    <x v="11"/>
    <x v="0"/>
    <x v="10"/>
  </r>
  <r>
    <n v="11936"/>
    <n v="4540"/>
    <x v="12"/>
    <x v="1"/>
    <x v="11"/>
  </r>
  <r>
    <n v="11937"/>
    <n v="4540"/>
    <x v="1"/>
    <x v="0"/>
    <x v="1"/>
  </r>
  <r>
    <n v="11938"/>
    <n v="4541"/>
    <x v="1"/>
    <x v="0"/>
    <x v="1"/>
  </r>
  <r>
    <n v="11939"/>
    <n v="4541"/>
    <x v="11"/>
    <x v="3"/>
    <x v="10"/>
  </r>
  <r>
    <n v="11940"/>
    <n v="4542"/>
    <x v="11"/>
    <x v="1"/>
    <x v="10"/>
  </r>
  <r>
    <n v="11941"/>
    <n v="4543"/>
    <x v="18"/>
    <x v="0"/>
    <x v="17"/>
  </r>
  <r>
    <n v="11942"/>
    <n v="4543"/>
    <x v="19"/>
    <x v="0"/>
    <x v="18"/>
  </r>
  <r>
    <n v="11943"/>
    <n v="4543"/>
    <x v="6"/>
    <x v="1"/>
    <x v="6"/>
  </r>
  <r>
    <n v="11944"/>
    <n v="4543"/>
    <x v="12"/>
    <x v="1"/>
    <x v="11"/>
  </r>
  <r>
    <n v="11945"/>
    <n v="4544"/>
    <x v="12"/>
    <x v="3"/>
    <x v="11"/>
  </r>
  <r>
    <n v="11946"/>
    <n v="4544"/>
    <x v="10"/>
    <x v="1"/>
    <x v="9"/>
  </r>
  <r>
    <n v="11947"/>
    <n v="4544"/>
    <x v="2"/>
    <x v="3"/>
    <x v="2"/>
  </r>
  <r>
    <n v="11948"/>
    <n v="4544"/>
    <x v="4"/>
    <x v="1"/>
    <x v="4"/>
  </r>
  <r>
    <n v="11949"/>
    <n v="4545"/>
    <x v="13"/>
    <x v="3"/>
    <x v="12"/>
  </r>
  <r>
    <n v="11950"/>
    <n v="4545"/>
    <x v="12"/>
    <x v="0"/>
    <x v="11"/>
  </r>
  <r>
    <n v="11951"/>
    <n v="4546"/>
    <x v="10"/>
    <x v="1"/>
    <x v="9"/>
  </r>
  <r>
    <n v="11952"/>
    <n v="4546"/>
    <x v="8"/>
    <x v="1"/>
    <x v="7"/>
  </r>
  <r>
    <n v="11953"/>
    <n v="4547"/>
    <x v="15"/>
    <x v="1"/>
    <x v="14"/>
  </r>
  <r>
    <n v="11954"/>
    <n v="4547"/>
    <x v="10"/>
    <x v="1"/>
    <x v="9"/>
  </r>
  <r>
    <n v="11955"/>
    <n v="4547"/>
    <x v="6"/>
    <x v="1"/>
    <x v="6"/>
  </r>
  <r>
    <n v="11956"/>
    <n v="4547"/>
    <x v="13"/>
    <x v="1"/>
    <x v="12"/>
  </r>
  <r>
    <n v="11957"/>
    <n v="4548"/>
    <x v="19"/>
    <x v="3"/>
    <x v="18"/>
  </r>
  <r>
    <n v="11958"/>
    <n v="4549"/>
    <x v="4"/>
    <x v="0"/>
    <x v="4"/>
  </r>
  <r>
    <n v="11959"/>
    <n v="4550"/>
    <x v="0"/>
    <x v="1"/>
    <x v="0"/>
  </r>
  <r>
    <n v="11960"/>
    <n v="4550"/>
    <x v="13"/>
    <x v="3"/>
    <x v="12"/>
  </r>
  <r>
    <n v="11961"/>
    <n v="4551"/>
    <x v="15"/>
    <x v="1"/>
    <x v="14"/>
  </r>
  <r>
    <n v="11962"/>
    <n v="4551"/>
    <x v="0"/>
    <x v="0"/>
    <x v="0"/>
  </r>
  <r>
    <n v="11963"/>
    <n v="4552"/>
    <x v="17"/>
    <x v="3"/>
    <x v="16"/>
  </r>
  <r>
    <n v="11964"/>
    <n v="4552"/>
    <x v="4"/>
    <x v="1"/>
    <x v="4"/>
  </r>
  <r>
    <n v="11965"/>
    <n v="4552"/>
    <x v="19"/>
    <x v="3"/>
    <x v="18"/>
  </r>
  <r>
    <n v="11966"/>
    <n v="4553"/>
    <x v="1"/>
    <x v="1"/>
    <x v="1"/>
  </r>
  <r>
    <n v="11967"/>
    <n v="4553"/>
    <x v="4"/>
    <x v="1"/>
    <x v="4"/>
  </r>
  <r>
    <n v="11968"/>
    <n v="4554"/>
    <x v="4"/>
    <x v="0"/>
    <x v="4"/>
  </r>
  <r>
    <n v="11969"/>
    <n v="4554"/>
    <x v="5"/>
    <x v="1"/>
    <x v="5"/>
  </r>
  <r>
    <n v="11970"/>
    <n v="4554"/>
    <x v="10"/>
    <x v="0"/>
    <x v="9"/>
  </r>
  <r>
    <n v="11971"/>
    <n v="4554"/>
    <x v="2"/>
    <x v="0"/>
    <x v="2"/>
  </r>
  <r>
    <n v="11972"/>
    <n v="4555"/>
    <x v="12"/>
    <x v="1"/>
    <x v="11"/>
  </r>
  <r>
    <n v="11973"/>
    <n v="4555"/>
    <x v="5"/>
    <x v="0"/>
    <x v="5"/>
  </r>
  <r>
    <n v="11974"/>
    <n v="4555"/>
    <x v="10"/>
    <x v="1"/>
    <x v="9"/>
  </r>
  <r>
    <n v="11975"/>
    <n v="4555"/>
    <x v="14"/>
    <x v="0"/>
    <x v="13"/>
  </r>
  <r>
    <n v="11976"/>
    <n v="4556"/>
    <x v="13"/>
    <x v="3"/>
    <x v="12"/>
  </r>
  <r>
    <n v="11977"/>
    <n v="4556"/>
    <x v="5"/>
    <x v="0"/>
    <x v="5"/>
  </r>
  <r>
    <n v="11978"/>
    <n v="4556"/>
    <x v="3"/>
    <x v="1"/>
    <x v="3"/>
  </r>
  <r>
    <n v="11979"/>
    <n v="4556"/>
    <x v="12"/>
    <x v="0"/>
    <x v="11"/>
  </r>
  <r>
    <n v="11980"/>
    <n v="4557"/>
    <x v="1"/>
    <x v="3"/>
    <x v="1"/>
  </r>
  <r>
    <n v="11981"/>
    <n v="4557"/>
    <x v="13"/>
    <x v="1"/>
    <x v="12"/>
  </r>
  <r>
    <n v="11982"/>
    <n v="4558"/>
    <x v="0"/>
    <x v="1"/>
    <x v="0"/>
  </r>
  <r>
    <n v="11983"/>
    <n v="4558"/>
    <x v="17"/>
    <x v="0"/>
    <x v="16"/>
  </r>
  <r>
    <n v="11984"/>
    <n v="4558"/>
    <x v="6"/>
    <x v="0"/>
    <x v="6"/>
  </r>
  <r>
    <n v="11985"/>
    <n v="4558"/>
    <x v="18"/>
    <x v="3"/>
    <x v="17"/>
  </r>
  <r>
    <n v="11986"/>
    <n v="4559"/>
    <x v="12"/>
    <x v="0"/>
    <x v="11"/>
  </r>
  <r>
    <n v="11987"/>
    <n v="4560"/>
    <x v="0"/>
    <x v="0"/>
    <x v="0"/>
  </r>
  <r>
    <n v="11988"/>
    <n v="4560"/>
    <x v="2"/>
    <x v="0"/>
    <x v="2"/>
  </r>
  <r>
    <n v="11989"/>
    <n v="4561"/>
    <x v="1"/>
    <x v="1"/>
    <x v="1"/>
  </r>
  <r>
    <n v="11990"/>
    <n v="4561"/>
    <x v="9"/>
    <x v="1"/>
    <x v="8"/>
  </r>
  <r>
    <n v="11991"/>
    <n v="4562"/>
    <x v="18"/>
    <x v="0"/>
    <x v="17"/>
  </r>
  <r>
    <n v="11992"/>
    <n v="4562"/>
    <x v="16"/>
    <x v="0"/>
    <x v="15"/>
  </r>
  <r>
    <n v="11993"/>
    <n v="4562"/>
    <x v="3"/>
    <x v="1"/>
    <x v="3"/>
  </r>
  <r>
    <n v="11994"/>
    <n v="4562"/>
    <x v="2"/>
    <x v="3"/>
    <x v="2"/>
  </r>
  <r>
    <n v="11995"/>
    <n v="4563"/>
    <x v="1"/>
    <x v="1"/>
    <x v="1"/>
  </r>
  <r>
    <n v="11996"/>
    <n v="4563"/>
    <x v="4"/>
    <x v="1"/>
    <x v="4"/>
  </r>
  <r>
    <n v="11997"/>
    <n v="4563"/>
    <x v="7"/>
    <x v="3"/>
    <x v="3"/>
  </r>
  <r>
    <n v="11998"/>
    <n v="4563"/>
    <x v="9"/>
    <x v="0"/>
    <x v="8"/>
  </r>
  <r>
    <n v="11999"/>
    <n v="4564"/>
    <x v="10"/>
    <x v="3"/>
    <x v="9"/>
  </r>
  <r>
    <n v="12000"/>
    <n v="4565"/>
    <x v="8"/>
    <x v="1"/>
    <x v="7"/>
  </r>
  <r>
    <n v="12001"/>
    <n v="4565"/>
    <x v="12"/>
    <x v="1"/>
    <x v="11"/>
  </r>
  <r>
    <n v="12002"/>
    <n v="4566"/>
    <x v="9"/>
    <x v="0"/>
    <x v="8"/>
  </r>
  <r>
    <n v="12003"/>
    <n v="4566"/>
    <x v="16"/>
    <x v="3"/>
    <x v="15"/>
  </r>
  <r>
    <n v="12004"/>
    <n v="4566"/>
    <x v="1"/>
    <x v="0"/>
    <x v="1"/>
  </r>
  <r>
    <n v="12005"/>
    <n v="4566"/>
    <x v="3"/>
    <x v="1"/>
    <x v="3"/>
  </r>
  <r>
    <n v="12006"/>
    <n v="4567"/>
    <x v="2"/>
    <x v="0"/>
    <x v="2"/>
  </r>
  <r>
    <n v="12007"/>
    <n v="4567"/>
    <x v="18"/>
    <x v="3"/>
    <x v="17"/>
  </r>
  <r>
    <n v="12008"/>
    <n v="4567"/>
    <x v="14"/>
    <x v="1"/>
    <x v="13"/>
  </r>
  <r>
    <n v="12009"/>
    <n v="4567"/>
    <x v="9"/>
    <x v="0"/>
    <x v="8"/>
  </r>
  <r>
    <n v="12010"/>
    <n v="4568"/>
    <x v="3"/>
    <x v="1"/>
    <x v="3"/>
  </r>
  <r>
    <n v="12011"/>
    <n v="4568"/>
    <x v="1"/>
    <x v="3"/>
    <x v="1"/>
  </r>
  <r>
    <n v="12012"/>
    <n v="4568"/>
    <x v="4"/>
    <x v="3"/>
    <x v="4"/>
  </r>
  <r>
    <n v="12013"/>
    <n v="4568"/>
    <x v="5"/>
    <x v="1"/>
    <x v="5"/>
  </r>
  <r>
    <n v="12014"/>
    <n v="4569"/>
    <x v="15"/>
    <x v="1"/>
    <x v="14"/>
  </r>
  <r>
    <n v="12015"/>
    <n v="4569"/>
    <x v="17"/>
    <x v="1"/>
    <x v="16"/>
  </r>
  <r>
    <n v="12016"/>
    <n v="4570"/>
    <x v="10"/>
    <x v="3"/>
    <x v="9"/>
  </r>
  <r>
    <n v="12017"/>
    <n v="4570"/>
    <x v="3"/>
    <x v="0"/>
    <x v="3"/>
  </r>
  <r>
    <n v="12018"/>
    <n v="4571"/>
    <x v="13"/>
    <x v="1"/>
    <x v="12"/>
  </r>
  <r>
    <n v="12019"/>
    <n v="4572"/>
    <x v="12"/>
    <x v="3"/>
    <x v="11"/>
  </r>
  <r>
    <n v="12020"/>
    <n v="4572"/>
    <x v="10"/>
    <x v="3"/>
    <x v="9"/>
  </r>
  <r>
    <n v="12021"/>
    <n v="4572"/>
    <x v="0"/>
    <x v="1"/>
    <x v="0"/>
  </r>
  <r>
    <n v="12022"/>
    <n v="4572"/>
    <x v="17"/>
    <x v="0"/>
    <x v="16"/>
  </r>
  <r>
    <n v="12023"/>
    <n v="4573"/>
    <x v="15"/>
    <x v="1"/>
    <x v="14"/>
  </r>
  <r>
    <n v="12024"/>
    <n v="4573"/>
    <x v="9"/>
    <x v="3"/>
    <x v="8"/>
  </r>
  <r>
    <n v="12025"/>
    <n v="4574"/>
    <x v="4"/>
    <x v="3"/>
    <x v="4"/>
  </r>
  <r>
    <n v="12026"/>
    <n v="4574"/>
    <x v="9"/>
    <x v="0"/>
    <x v="8"/>
  </r>
  <r>
    <n v="12027"/>
    <n v="4574"/>
    <x v="15"/>
    <x v="1"/>
    <x v="14"/>
  </r>
  <r>
    <n v="12028"/>
    <n v="4575"/>
    <x v="7"/>
    <x v="1"/>
    <x v="3"/>
  </r>
  <r>
    <n v="12029"/>
    <n v="4576"/>
    <x v="10"/>
    <x v="1"/>
    <x v="9"/>
  </r>
  <r>
    <n v="12030"/>
    <n v="4576"/>
    <x v="2"/>
    <x v="3"/>
    <x v="2"/>
  </r>
  <r>
    <n v="12031"/>
    <n v="4576"/>
    <x v="9"/>
    <x v="3"/>
    <x v="8"/>
  </r>
  <r>
    <n v="12032"/>
    <n v="4577"/>
    <x v="15"/>
    <x v="0"/>
    <x v="14"/>
  </r>
  <r>
    <n v="12033"/>
    <n v="4577"/>
    <x v="5"/>
    <x v="0"/>
    <x v="5"/>
  </r>
  <r>
    <n v="12034"/>
    <n v="4578"/>
    <x v="12"/>
    <x v="1"/>
    <x v="11"/>
  </r>
  <r>
    <n v="12035"/>
    <n v="4579"/>
    <x v="0"/>
    <x v="1"/>
    <x v="0"/>
  </r>
  <r>
    <n v="12036"/>
    <n v="4579"/>
    <x v="8"/>
    <x v="3"/>
    <x v="7"/>
  </r>
  <r>
    <n v="12037"/>
    <n v="4579"/>
    <x v="5"/>
    <x v="1"/>
    <x v="5"/>
  </r>
  <r>
    <n v="12038"/>
    <n v="4579"/>
    <x v="16"/>
    <x v="3"/>
    <x v="15"/>
  </r>
  <r>
    <n v="12039"/>
    <n v="4580"/>
    <x v="17"/>
    <x v="1"/>
    <x v="16"/>
  </r>
  <r>
    <n v="12040"/>
    <n v="4580"/>
    <x v="2"/>
    <x v="3"/>
    <x v="2"/>
  </r>
  <r>
    <n v="12041"/>
    <n v="4580"/>
    <x v="15"/>
    <x v="3"/>
    <x v="14"/>
  </r>
  <r>
    <n v="12042"/>
    <n v="4581"/>
    <x v="6"/>
    <x v="1"/>
    <x v="6"/>
  </r>
  <r>
    <n v="12043"/>
    <n v="4581"/>
    <x v="15"/>
    <x v="1"/>
    <x v="14"/>
  </r>
  <r>
    <n v="12044"/>
    <n v="4581"/>
    <x v="12"/>
    <x v="3"/>
    <x v="11"/>
  </r>
  <r>
    <n v="12045"/>
    <n v="4581"/>
    <x v="14"/>
    <x v="1"/>
    <x v="13"/>
  </r>
  <r>
    <n v="12046"/>
    <n v="4582"/>
    <x v="5"/>
    <x v="0"/>
    <x v="5"/>
  </r>
  <r>
    <n v="12047"/>
    <n v="4582"/>
    <x v="8"/>
    <x v="3"/>
    <x v="7"/>
  </r>
  <r>
    <n v="12048"/>
    <n v="4582"/>
    <x v="0"/>
    <x v="1"/>
    <x v="0"/>
  </r>
  <r>
    <n v="12049"/>
    <n v="4582"/>
    <x v="14"/>
    <x v="3"/>
    <x v="13"/>
  </r>
  <r>
    <n v="12050"/>
    <n v="4583"/>
    <x v="12"/>
    <x v="3"/>
    <x v="11"/>
  </r>
  <r>
    <n v="12051"/>
    <n v="4583"/>
    <x v="5"/>
    <x v="3"/>
    <x v="5"/>
  </r>
  <r>
    <n v="12052"/>
    <n v="4584"/>
    <x v="4"/>
    <x v="3"/>
    <x v="4"/>
  </r>
  <r>
    <n v="12053"/>
    <n v="4584"/>
    <x v="11"/>
    <x v="0"/>
    <x v="10"/>
  </r>
  <r>
    <n v="12054"/>
    <n v="4584"/>
    <x v="13"/>
    <x v="0"/>
    <x v="12"/>
  </r>
  <r>
    <n v="12055"/>
    <n v="4584"/>
    <x v="9"/>
    <x v="3"/>
    <x v="8"/>
  </r>
  <r>
    <n v="12056"/>
    <n v="4585"/>
    <x v="15"/>
    <x v="0"/>
    <x v="14"/>
  </r>
  <r>
    <n v="12057"/>
    <n v="4585"/>
    <x v="14"/>
    <x v="0"/>
    <x v="13"/>
  </r>
  <r>
    <n v="12058"/>
    <n v="4585"/>
    <x v="0"/>
    <x v="0"/>
    <x v="0"/>
  </r>
  <r>
    <n v="12059"/>
    <n v="4586"/>
    <x v="9"/>
    <x v="0"/>
    <x v="8"/>
  </r>
  <r>
    <n v="12060"/>
    <n v="4586"/>
    <x v="14"/>
    <x v="0"/>
    <x v="13"/>
  </r>
  <r>
    <n v="12061"/>
    <n v="4586"/>
    <x v="8"/>
    <x v="3"/>
    <x v="7"/>
  </r>
  <r>
    <n v="12062"/>
    <n v="4587"/>
    <x v="19"/>
    <x v="3"/>
    <x v="18"/>
  </r>
  <r>
    <n v="12063"/>
    <n v="4588"/>
    <x v="8"/>
    <x v="0"/>
    <x v="7"/>
  </r>
  <r>
    <n v="12064"/>
    <n v="4588"/>
    <x v="6"/>
    <x v="3"/>
    <x v="6"/>
  </r>
  <r>
    <n v="12065"/>
    <n v="4588"/>
    <x v="17"/>
    <x v="3"/>
    <x v="16"/>
  </r>
  <r>
    <n v="12066"/>
    <n v="4589"/>
    <x v="4"/>
    <x v="3"/>
    <x v="4"/>
  </r>
  <r>
    <n v="12067"/>
    <n v="4590"/>
    <x v="17"/>
    <x v="1"/>
    <x v="16"/>
  </r>
  <r>
    <n v="12068"/>
    <n v="4590"/>
    <x v="15"/>
    <x v="1"/>
    <x v="14"/>
  </r>
  <r>
    <n v="12069"/>
    <n v="4590"/>
    <x v="1"/>
    <x v="0"/>
    <x v="1"/>
  </r>
  <r>
    <n v="12070"/>
    <n v="4591"/>
    <x v="13"/>
    <x v="0"/>
    <x v="12"/>
  </r>
  <r>
    <n v="12071"/>
    <n v="4591"/>
    <x v="18"/>
    <x v="1"/>
    <x v="17"/>
  </r>
  <r>
    <n v="12072"/>
    <n v="4592"/>
    <x v="12"/>
    <x v="0"/>
    <x v="11"/>
  </r>
  <r>
    <n v="12073"/>
    <n v="4593"/>
    <x v="18"/>
    <x v="1"/>
    <x v="17"/>
  </r>
  <r>
    <n v="12074"/>
    <n v="4593"/>
    <x v="11"/>
    <x v="3"/>
    <x v="10"/>
  </r>
  <r>
    <n v="12075"/>
    <n v="4594"/>
    <x v="18"/>
    <x v="1"/>
    <x v="17"/>
  </r>
  <r>
    <n v="12076"/>
    <n v="4595"/>
    <x v="12"/>
    <x v="3"/>
    <x v="11"/>
  </r>
  <r>
    <n v="12077"/>
    <n v="4596"/>
    <x v="3"/>
    <x v="1"/>
    <x v="3"/>
  </r>
  <r>
    <n v="12078"/>
    <n v="4596"/>
    <x v="14"/>
    <x v="1"/>
    <x v="13"/>
  </r>
  <r>
    <n v="12079"/>
    <n v="4596"/>
    <x v="1"/>
    <x v="0"/>
    <x v="1"/>
  </r>
  <r>
    <n v="12080"/>
    <n v="4597"/>
    <x v="0"/>
    <x v="1"/>
    <x v="0"/>
  </r>
  <r>
    <n v="12081"/>
    <n v="4597"/>
    <x v="16"/>
    <x v="3"/>
    <x v="15"/>
  </r>
  <r>
    <n v="12082"/>
    <n v="4597"/>
    <x v="17"/>
    <x v="1"/>
    <x v="16"/>
  </r>
  <r>
    <n v="12083"/>
    <n v="4597"/>
    <x v="4"/>
    <x v="3"/>
    <x v="4"/>
  </r>
  <r>
    <n v="12084"/>
    <n v="4598"/>
    <x v="1"/>
    <x v="3"/>
    <x v="1"/>
  </r>
  <r>
    <n v="12085"/>
    <n v="4598"/>
    <x v="18"/>
    <x v="3"/>
    <x v="17"/>
  </r>
  <r>
    <n v="12086"/>
    <n v="4598"/>
    <x v="3"/>
    <x v="3"/>
    <x v="3"/>
  </r>
  <r>
    <n v="12087"/>
    <n v="4599"/>
    <x v="10"/>
    <x v="1"/>
    <x v="9"/>
  </r>
  <r>
    <n v="12088"/>
    <n v="4599"/>
    <x v="1"/>
    <x v="0"/>
    <x v="1"/>
  </r>
  <r>
    <n v="12089"/>
    <n v="4599"/>
    <x v="16"/>
    <x v="1"/>
    <x v="15"/>
  </r>
  <r>
    <n v="12090"/>
    <n v="4600"/>
    <x v="7"/>
    <x v="0"/>
    <x v="3"/>
  </r>
  <r>
    <n v="12091"/>
    <n v="4600"/>
    <x v="19"/>
    <x v="1"/>
    <x v="18"/>
  </r>
  <r>
    <n v="12092"/>
    <n v="4600"/>
    <x v="17"/>
    <x v="1"/>
    <x v="16"/>
  </r>
  <r>
    <n v="12093"/>
    <n v="4600"/>
    <x v="5"/>
    <x v="3"/>
    <x v="5"/>
  </r>
  <r>
    <n v="12094"/>
    <n v="4601"/>
    <x v="6"/>
    <x v="1"/>
    <x v="6"/>
  </r>
  <r>
    <n v="12095"/>
    <n v="4601"/>
    <x v="16"/>
    <x v="0"/>
    <x v="15"/>
  </r>
  <r>
    <n v="12096"/>
    <n v="4601"/>
    <x v="13"/>
    <x v="0"/>
    <x v="12"/>
  </r>
  <r>
    <n v="12097"/>
    <n v="4601"/>
    <x v="8"/>
    <x v="0"/>
    <x v="7"/>
  </r>
  <r>
    <n v="12098"/>
    <n v="4602"/>
    <x v="0"/>
    <x v="1"/>
    <x v="0"/>
  </r>
  <r>
    <n v="12099"/>
    <n v="4603"/>
    <x v="3"/>
    <x v="3"/>
    <x v="3"/>
  </r>
  <r>
    <n v="12100"/>
    <n v="4603"/>
    <x v="4"/>
    <x v="1"/>
    <x v="4"/>
  </r>
  <r>
    <n v="12101"/>
    <n v="4603"/>
    <x v="0"/>
    <x v="3"/>
    <x v="0"/>
  </r>
  <r>
    <n v="12102"/>
    <n v="4604"/>
    <x v="13"/>
    <x v="1"/>
    <x v="12"/>
  </r>
  <r>
    <n v="12103"/>
    <n v="4604"/>
    <x v="2"/>
    <x v="0"/>
    <x v="2"/>
  </r>
  <r>
    <n v="12104"/>
    <n v="4604"/>
    <x v="10"/>
    <x v="3"/>
    <x v="9"/>
  </r>
  <r>
    <n v="12105"/>
    <n v="4604"/>
    <x v="14"/>
    <x v="3"/>
    <x v="13"/>
  </r>
  <r>
    <n v="12106"/>
    <n v="4605"/>
    <x v="14"/>
    <x v="0"/>
    <x v="13"/>
  </r>
  <r>
    <n v="12107"/>
    <n v="4606"/>
    <x v="0"/>
    <x v="3"/>
    <x v="0"/>
  </r>
  <r>
    <n v="12108"/>
    <n v="4606"/>
    <x v="16"/>
    <x v="1"/>
    <x v="15"/>
  </r>
  <r>
    <n v="12109"/>
    <n v="4606"/>
    <x v="7"/>
    <x v="0"/>
    <x v="3"/>
  </r>
  <r>
    <n v="12110"/>
    <n v="4607"/>
    <x v="3"/>
    <x v="1"/>
    <x v="3"/>
  </r>
  <r>
    <n v="12111"/>
    <n v="4607"/>
    <x v="5"/>
    <x v="3"/>
    <x v="5"/>
  </r>
  <r>
    <n v="12112"/>
    <n v="4608"/>
    <x v="13"/>
    <x v="3"/>
    <x v="12"/>
  </r>
  <r>
    <n v="12113"/>
    <n v="4608"/>
    <x v="3"/>
    <x v="0"/>
    <x v="3"/>
  </r>
  <r>
    <n v="12114"/>
    <n v="4608"/>
    <x v="15"/>
    <x v="1"/>
    <x v="14"/>
  </r>
  <r>
    <n v="12115"/>
    <n v="4609"/>
    <x v="4"/>
    <x v="0"/>
    <x v="4"/>
  </r>
  <r>
    <n v="12116"/>
    <n v="4609"/>
    <x v="14"/>
    <x v="3"/>
    <x v="13"/>
  </r>
  <r>
    <n v="12117"/>
    <n v="4610"/>
    <x v="0"/>
    <x v="3"/>
    <x v="0"/>
  </r>
  <r>
    <n v="12118"/>
    <n v="4611"/>
    <x v="12"/>
    <x v="0"/>
    <x v="11"/>
  </r>
  <r>
    <n v="12119"/>
    <n v="4611"/>
    <x v="18"/>
    <x v="0"/>
    <x v="17"/>
  </r>
  <r>
    <n v="12120"/>
    <n v="4611"/>
    <x v="8"/>
    <x v="0"/>
    <x v="7"/>
  </r>
  <r>
    <n v="12121"/>
    <n v="4611"/>
    <x v="17"/>
    <x v="0"/>
    <x v="16"/>
  </r>
  <r>
    <n v="12122"/>
    <n v="4612"/>
    <x v="14"/>
    <x v="3"/>
    <x v="13"/>
  </r>
  <r>
    <n v="12123"/>
    <n v="4613"/>
    <x v="5"/>
    <x v="0"/>
    <x v="5"/>
  </r>
  <r>
    <n v="12124"/>
    <n v="4613"/>
    <x v="2"/>
    <x v="3"/>
    <x v="2"/>
  </r>
  <r>
    <n v="12125"/>
    <n v="4613"/>
    <x v="0"/>
    <x v="1"/>
    <x v="0"/>
  </r>
  <r>
    <n v="12126"/>
    <n v="4614"/>
    <x v="8"/>
    <x v="0"/>
    <x v="7"/>
  </r>
  <r>
    <n v="12127"/>
    <n v="4614"/>
    <x v="7"/>
    <x v="3"/>
    <x v="3"/>
  </r>
  <r>
    <n v="12128"/>
    <n v="4614"/>
    <x v="3"/>
    <x v="1"/>
    <x v="3"/>
  </r>
  <r>
    <n v="12129"/>
    <n v="4614"/>
    <x v="19"/>
    <x v="3"/>
    <x v="18"/>
  </r>
  <r>
    <n v="12130"/>
    <n v="4615"/>
    <x v="2"/>
    <x v="3"/>
    <x v="2"/>
  </r>
  <r>
    <n v="12131"/>
    <n v="4615"/>
    <x v="9"/>
    <x v="1"/>
    <x v="8"/>
  </r>
  <r>
    <n v="12132"/>
    <n v="4615"/>
    <x v="14"/>
    <x v="1"/>
    <x v="13"/>
  </r>
  <r>
    <n v="12133"/>
    <n v="4615"/>
    <x v="3"/>
    <x v="3"/>
    <x v="3"/>
  </r>
  <r>
    <n v="12134"/>
    <n v="4616"/>
    <x v="10"/>
    <x v="1"/>
    <x v="9"/>
  </r>
  <r>
    <n v="12135"/>
    <n v="4617"/>
    <x v="10"/>
    <x v="1"/>
    <x v="9"/>
  </r>
  <r>
    <n v="12136"/>
    <n v="4617"/>
    <x v="6"/>
    <x v="3"/>
    <x v="6"/>
  </r>
  <r>
    <n v="12137"/>
    <n v="4618"/>
    <x v="17"/>
    <x v="3"/>
    <x v="16"/>
  </r>
  <r>
    <n v="12138"/>
    <n v="4618"/>
    <x v="9"/>
    <x v="1"/>
    <x v="8"/>
  </r>
  <r>
    <n v="12139"/>
    <n v="4618"/>
    <x v="7"/>
    <x v="1"/>
    <x v="3"/>
  </r>
  <r>
    <n v="12140"/>
    <n v="4619"/>
    <x v="19"/>
    <x v="3"/>
    <x v="18"/>
  </r>
  <r>
    <n v="12141"/>
    <n v="4619"/>
    <x v="17"/>
    <x v="3"/>
    <x v="16"/>
  </r>
  <r>
    <n v="12142"/>
    <n v="4620"/>
    <x v="8"/>
    <x v="0"/>
    <x v="7"/>
  </r>
  <r>
    <n v="12143"/>
    <n v="4620"/>
    <x v="4"/>
    <x v="3"/>
    <x v="4"/>
  </r>
  <r>
    <n v="12144"/>
    <n v="4621"/>
    <x v="16"/>
    <x v="3"/>
    <x v="15"/>
  </r>
  <r>
    <n v="12145"/>
    <n v="4621"/>
    <x v="10"/>
    <x v="0"/>
    <x v="9"/>
  </r>
  <r>
    <n v="12146"/>
    <n v="4622"/>
    <x v="14"/>
    <x v="1"/>
    <x v="13"/>
  </r>
  <r>
    <n v="12147"/>
    <n v="4622"/>
    <x v="1"/>
    <x v="0"/>
    <x v="1"/>
  </r>
  <r>
    <n v="12148"/>
    <n v="4622"/>
    <x v="17"/>
    <x v="0"/>
    <x v="16"/>
  </r>
  <r>
    <n v="12149"/>
    <n v="4623"/>
    <x v="12"/>
    <x v="3"/>
    <x v="11"/>
  </r>
  <r>
    <n v="12150"/>
    <n v="4624"/>
    <x v="2"/>
    <x v="0"/>
    <x v="2"/>
  </r>
  <r>
    <n v="12151"/>
    <n v="4624"/>
    <x v="10"/>
    <x v="1"/>
    <x v="9"/>
  </r>
  <r>
    <n v="12152"/>
    <n v="4624"/>
    <x v="15"/>
    <x v="0"/>
    <x v="14"/>
  </r>
  <r>
    <n v="12153"/>
    <n v="4624"/>
    <x v="16"/>
    <x v="1"/>
    <x v="15"/>
  </r>
  <r>
    <n v="12154"/>
    <n v="4625"/>
    <x v="15"/>
    <x v="1"/>
    <x v="14"/>
  </r>
  <r>
    <n v="12155"/>
    <n v="4625"/>
    <x v="9"/>
    <x v="0"/>
    <x v="8"/>
  </r>
  <r>
    <n v="12156"/>
    <n v="4625"/>
    <x v="10"/>
    <x v="3"/>
    <x v="9"/>
  </r>
  <r>
    <n v="12157"/>
    <n v="4625"/>
    <x v="12"/>
    <x v="1"/>
    <x v="11"/>
  </r>
  <r>
    <n v="12158"/>
    <n v="4626"/>
    <x v="19"/>
    <x v="0"/>
    <x v="18"/>
  </r>
  <r>
    <n v="12159"/>
    <n v="4626"/>
    <x v="18"/>
    <x v="0"/>
    <x v="17"/>
  </r>
  <r>
    <n v="12160"/>
    <n v="4627"/>
    <x v="14"/>
    <x v="1"/>
    <x v="13"/>
  </r>
  <r>
    <n v="12161"/>
    <n v="4627"/>
    <x v="18"/>
    <x v="3"/>
    <x v="17"/>
  </r>
  <r>
    <n v="12162"/>
    <n v="4628"/>
    <x v="2"/>
    <x v="3"/>
    <x v="2"/>
  </r>
  <r>
    <n v="12163"/>
    <n v="4628"/>
    <x v="11"/>
    <x v="1"/>
    <x v="10"/>
  </r>
  <r>
    <n v="12164"/>
    <n v="4628"/>
    <x v="15"/>
    <x v="3"/>
    <x v="14"/>
  </r>
  <r>
    <n v="12165"/>
    <n v="4629"/>
    <x v="13"/>
    <x v="1"/>
    <x v="12"/>
  </r>
  <r>
    <n v="12166"/>
    <n v="4629"/>
    <x v="12"/>
    <x v="3"/>
    <x v="11"/>
  </r>
  <r>
    <n v="12167"/>
    <n v="4629"/>
    <x v="0"/>
    <x v="0"/>
    <x v="0"/>
  </r>
  <r>
    <n v="12168"/>
    <n v="4629"/>
    <x v="15"/>
    <x v="1"/>
    <x v="14"/>
  </r>
  <r>
    <n v="12169"/>
    <n v="4630"/>
    <x v="7"/>
    <x v="0"/>
    <x v="3"/>
  </r>
  <r>
    <n v="12170"/>
    <n v="4630"/>
    <x v="5"/>
    <x v="3"/>
    <x v="5"/>
  </r>
  <r>
    <n v="12171"/>
    <n v="4630"/>
    <x v="1"/>
    <x v="3"/>
    <x v="1"/>
  </r>
  <r>
    <n v="12172"/>
    <n v="4630"/>
    <x v="0"/>
    <x v="3"/>
    <x v="0"/>
  </r>
  <r>
    <n v="12173"/>
    <n v="4631"/>
    <x v="3"/>
    <x v="3"/>
    <x v="3"/>
  </r>
  <r>
    <n v="12174"/>
    <n v="4631"/>
    <x v="10"/>
    <x v="3"/>
    <x v="9"/>
  </r>
  <r>
    <n v="12175"/>
    <n v="4631"/>
    <x v="5"/>
    <x v="1"/>
    <x v="5"/>
  </r>
  <r>
    <n v="12176"/>
    <n v="4631"/>
    <x v="9"/>
    <x v="1"/>
    <x v="8"/>
  </r>
  <r>
    <n v="12177"/>
    <n v="4632"/>
    <x v="6"/>
    <x v="3"/>
    <x v="6"/>
  </r>
  <r>
    <n v="12178"/>
    <n v="4632"/>
    <x v="13"/>
    <x v="3"/>
    <x v="12"/>
  </r>
  <r>
    <n v="12179"/>
    <n v="4632"/>
    <x v="19"/>
    <x v="1"/>
    <x v="18"/>
  </r>
  <r>
    <n v="12180"/>
    <n v="4632"/>
    <x v="5"/>
    <x v="0"/>
    <x v="5"/>
  </r>
  <r>
    <n v="12181"/>
    <n v="4633"/>
    <x v="8"/>
    <x v="3"/>
    <x v="7"/>
  </r>
  <r>
    <n v="12182"/>
    <n v="4634"/>
    <x v="15"/>
    <x v="3"/>
    <x v="14"/>
  </r>
  <r>
    <n v="12183"/>
    <n v="4634"/>
    <x v="11"/>
    <x v="3"/>
    <x v="10"/>
  </r>
  <r>
    <n v="12184"/>
    <n v="4635"/>
    <x v="1"/>
    <x v="3"/>
    <x v="1"/>
  </r>
  <r>
    <n v="12185"/>
    <n v="4635"/>
    <x v="16"/>
    <x v="0"/>
    <x v="15"/>
  </r>
  <r>
    <n v="12186"/>
    <n v="4635"/>
    <x v="12"/>
    <x v="3"/>
    <x v="11"/>
  </r>
  <r>
    <n v="12187"/>
    <n v="4635"/>
    <x v="11"/>
    <x v="1"/>
    <x v="10"/>
  </r>
  <r>
    <n v="12188"/>
    <n v="4636"/>
    <x v="9"/>
    <x v="3"/>
    <x v="8"/>
  </r>
  <r>
    <n v="12189"/>
    <n v="4637"/>
    <x v="18"/>
    <x v="1"/>
    <x v="17"/>
  </r>
  <r>
    <n v="12190"/>
    <n v="4637"/>
    <x v="9"/>
    <x v="3"/>
    <x v="8"/>
  </r>
  <r>
    <n v="12191"/>
    <n v="4637"/>
    <x v="8"/>
    <x v="1"/>
    <x v="7"/>
  </r>
  <r>
    <n v="12192"/>
    <n v="4638"/>
    <x v="11"/>
    <x v="3"/>
    <x v="10"/>
  </r>
  <r>
    <n v="12193"/>
    <n v="4638"/>
    <x v="10"/>
    <x v="0"/>
    <x v="9"/>
  </r>
  <r>
    <n v="12194"/>
    <n v="4638"/>
    <x v="4"/>
    <x v="1"/>
    <x v="4"/>
  </r>
  <r>
    <n v="12195"/>
    <n v="4639"/>
    <x v="3"/>
    <x v="0"/>
    <x v="3"/>
  </r>
  <r>
    <n v="12196"/>
    <n v="4639"/>
    <x v="8"/>
    <x v="1"/>
    <x v="7"/>
  </r>
  <r>
    <n v="12197"/>
    <n v="4639"/>
    <x v="14"/>
    <x v="1"/>
    <x v="13"/>
  </r>
  <r>
    <n v="12198"/>
    <n v="4640"/>
    <x v="19"/>
    <x v="3"/>
    <x v="18"/>
  </r>
  <r>
    <n v="12199"/>
    <n v="4641"/>
    <x v="4"/>
    <x v="3"/>
    <x v="4"/>
  </r>
  <r>
    <n v="12200"/>
    <n v="4641"/>
    <x v="8"/>
    <x v="0"/>
    <x v="7"/>
  </r>
  <r>
    <n v="12201"/>
    <n v="4641"/>
    <x v="9"/>
    <x v="0"/>
    <x v="8"/>
  </r>
  <r>
    <n v="12202"/>
    <n v="4641"/>
    <x v="14"/>
    <x v="0"/>
    <x v="13"/>
  </r>
  <r>
    <n v="12203"/>
    <n v="4642"/>
    <x v="8"/>
    <x v="1"/>
    <x v="7"/>
  </r>
  <r>
    <n v="12204"/>
    <n v="4642"/>
    <x v="1"/>
    <x v="3"/>
    <x v="1"/>
  </r>
  <r>
    <n v="12205"/>
    <n v="4642"/>
    <x v="9"/>
    <x v="3"/>
    <x v="8"/>
  </r>
  <r>
    <n v="12206"/>
    <n v="4643"/>
    <x v="15"/>
    <x v="1"/>
    <x v="14"/>
  </r>
  <r>
    <n v="12207"/>
    <n v="4643"/>
    <x v="9"/>
    <x v="3"/>
    <x v="8"/>
  </r>
  <r>
    <n v="12208"/>
    <n v="4643"/>
    <x v="0"/>
    <x v="1"/>
    <x v="0"/>
  </r>
  <r>
    <n v="12209"/>
    <n v="4644"/>
    <x v="9"/>
    <x v="3"/>
    <x v="8"/>
  </r>
  <r>
    <n v="12210"/>
    <n v="4645"/>
    <x v="9"/>
    <x v="3"/>
    <x v="8"/>
  </r>
  <r>
    <n v="12211"/>
    <n v="4645"/>
    <x v="16"/>
    <x v="1"/>
    <x v="15"/>
  </r>
  <r>
    <n v="12212"/>
    <n v="4646"/>
    <x v="9"/>
    <x v="0"/>
    <x v="8"/>
  </r>
  <r>
    <n v="12213"/>
    <n v="4646"/>
    <x v="5"/>
    <x v="0"/>
    <x v="5"/>
  </r>
  <r>
    <n v="12214"/>
    <n v="4646"/>
    <x v="4"/>
    <x v="1"/>
    <x v="4"/>
  </r>
  <r>
    <n v="12215"/>
    <n v="4646"/>
    <x v="13"/>
    <x v="3"/>
    <x v="12"/>
  </r>
  <r>
    <n v="12216"/>
    <n v="4647"/>
    <x v="18"/>
    <x v="1"/>
    <x v="17"/>
  </r>
  <r>
    <n v="12217"/>
    <n v="4647"/>
    <x v="19"/>
    <x v="3"/>
    <x v="18"/>
  </r>
  <r>
    <n v="12218"/>
    <n v="4647"/>
    <x v="17"/>
    <x v="1"/>
    <x v="16"/>
  </r>
  <r>
    <n v="12219"/>
    <n v="4648"/>
    <x v="2"/>
    <x v="0"/>
    <x v="2"/>
  </r>
  <r>
    <n v="12220"/>
    <n v="4648"/>
    <x v="1"/>
    <x v="3"/>
    <x v="1"/>
  </r>
  <r>
    <n v="12221"/>
    <n v="4648"/>
    <x v="18"/>
    <x v="1"/>
    <x v="17"/>
  </r>
  <r>
    <n v="12222"/>
    <n v="4649"/>
    <x v="8"/>
    <x v="1"/>
    <x v="7"/>
  </r>
  <r>
    <n v="12223"/>
    <n v="4650"/>
    <x v="18"/>
    <x v="1"/>
    <x v="17"/>
  </r>
  <r>
    <n v="12224"/>
    <n v="4650"/>
    <x v="14"/>
    <x v="3"/>
    <x v="13"/>
  </r>
  <r>
    <n v="12225"/>
    <n v="4650"/>
    <x v="5"/>
    <x v="1"/>
    <x v="5"/>
  </r>
  <r>
    <n v="12226"/>
    <n v="4650"/>
    <x v="7"/>
    <x v="0"/>
    <x v="3"/>
  </r>
  <r>
    <n v="12227"/>
    <n v="4651"/>
    <x v="10"/>
    <x v="1"/>
    <x v="9"/>
  </r>
  <r>
    <n v="12228"/>
    <n v="4651"/>
    <x v="17"/>
    <x v="3"/>
    <x v="16"/>
  </r>
  <r>
    <n v="12229"/>
    <n v="4651"/>
    <x v="16"/>
    <x v="1"/>
    <x v="15"/>
  </r>
  <r>
    <n v="12230"/>
    <n v="4652"/>
    <x v="5"/>
    <x v="1"/>
    <x v="5"/>
  </r>
  <r>
    <n v="12231"/>
    <n v="4652"/>
    <x v="2"/>
    <x v="0"/>
    <x v="2"/>
  </r>
  <r>
    <n v="12232"/>
    <n v="4652"/>
    <x v="8"/>
    <x v="0"/>
    <x v="7"/>
  </r>
  <r>
    <n v="12233"/>
    <n v="4652"/>
    <x v="15"/>
    <x v="0"/>
    <x v="14"/>
  </r>
  <r>
    <n v="12234"/>
    <n v="4653"/>
    <x v="1"/>
    <x v="1"/>
    <x v="1"/>
  </r>
  <r>
    <n v="12235"/>
    <n v="4653"/>
    <x v="17"/>
    <x v="1"/>
    <x v="16"/>
  </r>
  <r>
    <n v="12236"/>
    <n v="4653"/>
    <x v="7"/>
    <x v="3"/>
    <x v="3"/>
  </r>
  <r>
    <n v="12237"/>
    <n v="4654"/>
    <x v="12"/>
    <x v="3"/>
    <x v="11"/>
  </r>
  <r>
    <n v="12238"/>
    <n v="4654"/>
    <x v="17"/>
    <x v="3"/>
    <x v="16"/>
  </r>
  <r>
    <n v="12239"/>
    <n v="4654"/>
    <x v="1"/>
    <x v="3"/>
    <x v="1"/>
  </r>
  <r>
    <n v="12240"/>
    <n v="4655"/>
    <x v="13"/>
    <x v="1"/>
    <x v="12"/>
  </r>
  <r>
    <n v="12241"/>
    <n v="4656"/>
    <x v="12"/>
    <x v="1"/>
    <x v="11"/>
  </r>
  <r>
    <n v="12242"/>
    <n v="4657"/>
    <x v="8"/>
    <x v="3"/>
    <x v="7"/>
  </r>
  <r>
    <n v="12243"/>
    <n v="4658"/>
    <x v="5"/>
    <x v="0"/>
    <x v="5"/>
  </r>
  <r>
    <n v="12244"/>
    <n v="4658"/>
    <x v="17"/>
    <x v="0"/>
    <x v="16"/>
  </r>
  <r>
    <n v="12245"/>
    <n v="4659"/>
    <x v="0"/>
    <x v="3"/>
    <x v="0"/>
  </r>
  <r>
    <n v="12246"/>
    <n v="4659"/>
    <x v="5"/>
    <x v="0"/>
    <x v="5"/>
  </r>
  <r>
    <n v="12247"/>
    <n v="4659"/>
    <x v="8"/>
    <x v="1"/>
    <x v="7"/>
  </r>
  <r>
    <n v="12248"/>
    <n v="4660"/>
    <x v="6"/>
    <x v="1"/>
    <x v="6"/>
  </r>
  <r>
    <n v="12249"/>
    <n v="4660"/>
    <x v="7"/>
    <x v="3"/>
    <x v="3"/>
  </r>
  <r>
    <n v="12250"/>
    <n v="4660"/>
    <x v="4"/>
    <x v="3"/>
    <x v="4"/>
  </r>
  <r>
    <n v="12251"/>
    <n v="4661"/>
    <x v="3"/>
    <x v="1"/>
    <x v="3"/>
  </r>
  <r>
    <n v="12252"/>
    <n v="4661"/>
    <x v="6"/>
    <x v="3"/>
    <x v="6"/>
  </r>
  <r>
    <n v="12253"/>
    <n v="4662"/>
    <x v="15"/>
    <x v="1"/>
    <x v="14"/>
  </r>
  <r>
    <n v="12254"/>
    <n v="4662"/>
    <x v="19"/>
    <x v="0"/>
    <x v="18"/>
  </r>
  <r>
    <n v="12255"/>
    <n v="4663"/>
    <x v="9"/>
    <x v="0"/>
    <x v="8"/>
  </r>
  <r>
    <n v="12256"/>
    <n v="4663"/>
    <x v="4"/>
    <x v="0"/>
    <x v="4"/>
  </r>
  <r>
    <n v="12257"/>
    <n v="4663"/>
    <x v="13"/>
    <x v="3"/>
    <x v="12"/>
  </r>
  <r>
    <n v="12258"/>
    <n v="4664"/>
    <x v="0"/>
    <x v="0"/>
    <x v="0"/>
  </r>
  <r>
    <n v="12259"/>
    <n v="4664"/>
    <x v="12"/>
    <x v="3"/>
    <x v="11"/>
  </r>
  <r>
    <n v="12260"/>
    <n v="4664"/>
    <x v="14"/>
    <x v="3"/>
    <x v="13"/>
  </r>
  <r>
    <n v="12261"/>
    <n v="4665"/>
    <x v="5"/>
    <x v="1"/>
    <x v="5"/>
  </r>
  <r>
    <n v="12262"/>
    <n v="4665"/>
    <x v="8"/>
    <x v="0"/>
    <x v="7"/>
  </r>
  <r>
    <n v="12263"/>
    <n v="4665"/>
    <x v="14"/>
    <x v="1"/>
    <x v="13"/>
  </r>
  <r>
    <n v="12264"/>
    <n v="4665"/>
    <x v="6"/>
    <x v="3"/>
    <x v="6"/>
  </r>
  <r>
    <n v="12265"/>
    <n v="4666"/>
    <x v="1"/>
    <x v="3"/>
    <x v="1"/>
  </r>
  <r>
    <n v="12266"/>
    <n v="4666"/>
    <x v="10"/>
    <x v="3"/>
    <x v="9"/>
  </r>
  <r>
    <n v="12267"/>
    <n v="4666"/>
    <x v="19"/>
    <x v="0"/>
    <x v="18"/>
  </r>
  <r>
    <n v="12268"/>
    <n v="4666"/>
    <x v="5"/>
    <x v="3"/>
    <x v="5"/>
  </r>
  <r>
    <n v="12269"/>
    <n v="4667"/>
    <x v="4"/>
    <x v="0"/>
    <x v="4"/>
  </r>
  <r>
    <n v="12270"/>
    <n v="4667"/>
    <x v="2"/>
    <x v="1"/>
    <x v="2"/>
  </r>
  <r>
    <n v="12271"/>
    <n v="4668"/>
    <x v="8"/>
    <x v="3"/>
    <x v="7"/>
  </r>
  <r>
    <n v="12272"/>
    <n v="4669"/>
    <x v="8"/>
    <x v="1"/>
    <x v="7"/>
  </r>
  <r>
    <n v="12273"/>
    <n v="4669"/>
    <x v="3"/>
    <x v="3"/>
    <x v="3"/>
  </r>
  <r>
    <n v="12274"/>
    <n v="4669"/>
    <x v="6"/>
    <x v="1"/>
    <x v="6"/>
  </r>
  <r>
    <n v="12275"/>
    <n v="4669"/>
    <x v="13"/>
    <x v="3"/>
    <x v="12"/>
  </r>
  <r>
    <n v="12276"/>
    <n v="4670"/>
    <x v="4"/>
    <x v="3"/>
    <x v="4"/>
  </r>
  <r>
    <n v="12277"/>
    <n v="4671"/>
    <x v="0"/>
    <x v="3"/>
    <x v="0"/>
  </r>
  <r>
    <n v="12278"/>
    <n v="4671"/>
    <x v="7"/>
    <x v="3"/>
    <x v="3"/>
  </r>
  <r>
    <n v="12279"/>
    <n v="4671"/>
    <x v="12"/>
    <x v="1"/>
    <x v="11"/>
  </r>
  <r>
    <n v="12280"/>
    <n v="4671"/>
    <x v="1"/>
    <x v="0"/>
    <x v="1"/>
  </r>
  <r>
    <n v="12281"/>
    <n v="4672"/>
    <x v="17"/>
    <x v="1"/>
    <x v="16"/>
  </r>
  <r>
    <n v="12282"/>
    <n v="4672"/>
    <x v="4"/>
    <x v="3"/>
    <x v="4"/>
  </r>
  <r>
    <n v="12283"/>
    <n v="4672"/>
    <x v="8"/>
    <x v="1"/>
    <x v="7"/>
  </r>
  <r>
    <n v="12284"/>
    <n v="4673"/>
    <x v="11"/>
    <x v="0"/>
    <x v="10"/>
  </r>
  <r>
    <n v="12285"/>
    <n v="4673"/>
    <x v="17"/>
    <x v="3"/>
    <x v="16"/>
  </r>
  <r>
    <n v="12286"/>
    <n v="4673"/>
    <x v="6"/>
    <x v="3"/>
    <x v="6"/>
  </r>
  <r>
    <n v="12287"/>
    <n v="4674"/>
    <x v="18"/>
    <x v="1"/>
    <x v="17"/>
  </r>
  <r>
    <n v="12288"/>
    <n v="4674"/>
    <x v="12"/>
    <x v="0"/>
    <x v="11"/>
  </r>
  <r>
    <n v="12289"/>
    <n v="4674"/>
    <x v="13"/>
    <x v="0"/>
    <x v="12"/>
  </r>
  <r>
    <n v="12290"/>
    <n v="4675"/>
    <x v="12"/>
    <x v="1"/>
    <x v="11"/>
  </r>
  <r>
    <n v="12291"/>
    <n v="4675"/>
    <x v="1"/>
    <x v="3"/>
    <x v="1"/>
  </r>
  <r>
    <n v="12292"/>
    <n v="4676"/>
    <x v="4"/>
    <x v="3"/>
    <x v="4"/>
  </r>
  <r>
    <n v="12293"/>
    <n v="4677"/>
    <x v="11"/>
    <x v="1"/>
    <x v="10"/>
  </r>
  <r>
    <n v="12294"/>
    <n v="4677"/>
    <x v="2"/>
    <x v="1"/>
    <x v="2"/>
  </r>
  <r>
    <n v="12295"/>
    <n v="4678"/>
    <x v="5"/>
    <x v="3"/>
    <x v="5"/>
  </r>
  <r>
    <n v="12296"/>
    <n v="4678"/>
    <x v="1"/>
    <x v="0"/>
    <x v="1"/>
  </r>
  <r>
    <n v="12297"/>
    <n v="4678"/>
    <x v="7"/>
    <x v="1"/>
    <x v="3"/>
  </r>
  <r>
    <n v="12298"/>
    <n v="4678"/>
    <x v="14"/>
    <x v="3"/>
    <x v="13"/>
  </r>
  <r>
    <n v="12299"/>
    <n v="4679"/>
    <x v="2"/>
    <x v="0"/>
    <x v="2"/>
  </r>
  <r>
    <n v="12300"/>
    <n v="4679"/>
    <x v="8"/>
    <x v="1"/>
    <x v="7"/>
  </r>
  <r>
    <n v="12301"/>
    <n v="4679"/>
    <x v="19"/>
    <x v="3"/>
    <x v="18"/>
  </r>
  <r>
    <n v="12302"/>
    <n v="4680"/>
    <x v="19"/>
    <x v="3"/>
    <x v="18"/>
  </r>
  <r>
    <n v="12303"/>
    <n v="4680"/>
    <x v="1"/>
    <x v="3"/>
    <x v="1"/>
  </r>
  <r>
    <n v="12304"/>
    <n v="4681"/>
    <x v="5"/>
    <x v="1"/>
    <x v="5"/>
  </r>
  <r>
    <n v="12305"/>
    <n v="4681"/>
    <x v="14"/>
    <x v="3"/>
    <x v="13"/>
  </r>
  <r>
    <n v="12306"/>
    <n v="4681"/>
    <x v="10"/>
    <x v="3"/>
    <x v="9"/>
  </r>
  <r>
    <n v="12307"/>
    <n v="4681"/>
    <x v="12"/>
    <x v="1"/>
    <x v="11"/>
  </r>
  <r>
    <n v="12308"/>
    <n v="4682"/>
    <x v="7"/>
    <x v="0"/>
    <x v="3"/>
  </r>
  <r>
    <n v="12309"/>
    <n v="4682"/>
    <x v="18"/>
    <x v="3"/>
    <x v="17"/>
  </r>
  <r>
    <n v="12310"/>
    <n v="4682"/>
    <x v="3"/>
    <x v="3"/>
    <x v="3"/>
  </r>
  <r>
    <n v="12311"/>
    <n v="4683"/>
    <x v="14"/>
    <x v="1"/>
    <x v="13"/>
  </r>
  <r>
    <n v="12312"/>
    <n v="4683"/>
    <x v="10"/>
    <x v="3"/>
    <x v="9"/>
  </r>
  <r>
    <n v="12313"/>
    <n v="4684"/>
    <x v="14"/>
    <x v="3"/>
    <x v="13"/>
  </r>
  <r>
    <n v="12314"/>
    <n v="4684"/>
    <x v="4"/>
    <x v="1"/>
    <x v="4"/>
  </r>
  <r>
    <n v="12315"/>
    <n v="4684"/>
    <x v="2"/>
    <x v="3"/>
    <x v="2"/>
  </r>
  <r>
    <n v="12316"/>
    <n v="4684"/>
    <x v="17"/>
    <x v="0"/>
    <x v="16"/>
  </r>
  <r>
    <n v="12317"/>
    <n v="4685"/>
    <x v="19"/>
    <x v="1"/>
    <x v="18"/>
  </r>
  <r>
    <n v="12318"/>
    <n v="4685"/>
    <x v="0"/>
    <x v="3"/>
    <x v="0"/>
  </r>
  <r>
    <n v="12319"/>
    <n v="4685"/>
    <x v="1"/>
    <x v="1"/>
    <x v="1"/>
  </r>
  <r>
    <n v="12320"/>
    <n v="4686"/>
    <x v="9"/>
    <x v="0"/>
    <x v="8"/>
  </r>
  <r>
    <n v="12321"/>
    <n v="4686"/>
    <x v="7"/>
    <x v="3"/>
    <x v="3"/>
  </r>
  <r>
    <n v="12322"/>
    <n v="4687"/>
    <x v="8"/>
    <x v="1"/>
    <x v="7"/>
  </r>
  <r>
    <n v="12323"/>
    <n v="4688"/>
    <x v="18"/>
    <x v="3"/>
    <x v="17"/>
  </r>
  <r>
    <n v="12324"/>
    <n v="4688"/>
    <x v="15"/>
    <x v="1"/>
    <x v="14"/>
  </r>
  <r>
    <n v="12325"/>
    <n v="4688"/>
    <x v="8"/>
    <x v="0"/>
    <x v="7"/>
  </r>
  <r>
    <n v="12326"/>
    <n v="4689"/>
    <x v="7"/>
    <x v="3"/>
    <x v="3"/>
  </r>
  <r>
    <n v="12327"/>
    <n v="4689"/>
    <x v="4"/>
    <x v="1"/>
    <x v="4"/>
  </r>
  <r>
    <n v="12328"/>
    <n v="4689"/>
    <x v="13"/>
    <x v="1"/>
    <x v="12"/>
  </r>
  <r>
    <n v="12329"/>
    <n v="4690"/>
    <x v="5"/>
    <x v="3"/>
    <x v="5"/>
  </r>
  <r>
    <n v="12330"/>
    <n v="4690"/>
    <x v="18"/>
    <x v="1"/>
    <x v="17"/>
  </r>
  <r>
    <n v="12331"/>
    <n v="4690"/>
    <x v="17"/>
    <x v="0"/>
    <x v="16"/>
  </r>
  <r>
    <n v="12332"/>
    <n v="4691"/>
    <x v="13"/>
    <x v="0"/>
    <x v="12"/>
  </r>
  <r>
    <n v="12333"/>
    <n v="4691"/>
    <x v="16"/>
    <x v="3"/>
    <x v="15"/>
  </r>
  <r>
    <n v="12334"/>
    <n v="4692"/>
    <x v="7"/>
    <x v="3"/>
    <x v="3"/>
  </r>
  <r>
    <n v="12335"/>
    <n v="4692"/>
    <x v="12"/>
    <x v="1"/>
    <x v="11"/>
  </r>
  <r>
    <n v="12336"/>
    <n v="4692"/>
    <x v="2"/>
    <x v="1"/>
    <x v="2"/>
  </r>
  <r>
    <n v="12337"/>
    <n v="4693"/>
    <x v="3"/>
    <x v="3"/>
    <x v="3"/>
  </r>
  <r>
    <n v="12338"/>
    <n v="4693"/>
    <x v="14"/>
    <x v="3"/>
    <x v="13"/>
  </r>
  <r>
    <n v="12339"/>
    <n v="4694"/>
    <x v="13"/>
    <x v="3"/>
    <x v="12"/>
  </r>
  <r>
    <n v="12340"/>
    <n v="4694"/>
    <x v="2"/>
    <x v="1"/>
    <x v="2"/>
  </r>
  <r>
    <n v="12341"/>
    <n v="4694"/>
    <x v="6"/>
    <x v="1"/>
    <x v="6"/>
  </r>
  <r>
    <n v="12342"/>
    <n v="4695"/>
    <x v="17"/>
    <x v="3"/>
    <x v="16"/>
  </r>
  <r>
    <n v="12343"/>
    <n v="4695"/>
    <x v="7"/>
    <x v="1"/>
    <x v="3"/>
  </r>
  <r>
    <n v="12344"/>
    <n v="4695"/>
    <x v="4"/>
    <x v="0"/>
    <x v="4"/>
  </r>
  <r>
    <n v="12345"/>
    <n v="4695"/>
    <x v="6"/>
    <x v="3"/>
    <x v="6"/>
  </r>
  <r>
    <n v="12346"/>
    <n v="4696"/>
    <x v="7"/>
    <x v="0"/>
    <x v="3"/>
  </r>
  <r>
    <n v="12347"/>
    <n v="4697"/>
    <x v="11"/>
    <x v="3"/>
    <x v="10"/>
  </r>
  <r>
    <n v="12348"/>
    <n v="4697"/>
    <x v="15"/>
    <x v="1"/>
    <x v="14"/>
  </r>
  <r>
    <n v="12349"/>
    <n v="4697"/>
    <x v="3"/>
    <x v="0"/>
    <x v="3"/>
  </r>
  <r>
    <n v="12350"/>
    <n v="4697"/>
    <x v="12"/>
    <x v="1"/>
    <x v="11"/>
  </r>
  <r>
    <n v="12351"/>
    <n v="4698"/>
    <x v="16"/>
    <x v="0"/>
    <x v="15"/>
  </r>
  <r>
    <n v="12352"/>
    <n v="4698"/>
    <x v="12"/>
    <x v="1"/>
    <x v="11"/>
  </r>
  <r>
    <n v="12353"/>
    <n v="4698"/>
    <x v="18"/>
    <x v="1"/>
    <x v="17"/>
  </r>
  <r>
    <n v="12354"/>
    <n v="4699"/>
    <x v="14"/>
    <x v="3"/>
    <x v="13"/>
  </r>
  <r>
    <n v="12355"/>
    <n v="4699"/>
    <x v="3"/>
    <x v="3"/>
    <x v="3"/>
  </r>
  <r>
    <n v="12356"/>
    <n v="4699"/>
    <x v="17"/>
    <x v="1"/>
    <x v="16"/>
  </r>
  <r>
    <n v="12357"/>
    <n v="4700"/>
    <x v="2"/>
    <x v="3"/>
    <x v="2"/>
  </r>
  <r>
    <n v="12358"/>
    <n v="4700"/>
    <x v="10"/>
    <x v="3"/>
    <x v="9"/>
  </r>
  <r>
    <n v="12359"/>
    <n v="4700"/>
    <x v="3"/>
    <x v="3"/>
    <x v="3"/>
  </r>
  <r>
    <n v="12360"/>
    <n v="4701"/>
    <x v="0"/>
    <x v="3"/>
    <x v="0"/>
  </r>
  <r>
    <n v="12361"/>
    <n v="4701"/>
    <x v="18"/>
    <x v="1"/>
    <x v="17"/>
  </r>
  <r>
    <n v="12362"/>
    <n v="4702"/>
    <x v="19"/>
    <x v="3"/>
    <x v="18"/>
  </r>
  <r>
    <n v="12363"/>
    <n v="4702"/>
    <x v="1"/>
    <x v="0"/>
    <x v="1"/>
  </r>
  <r>
    <n v="12364"/>
    <n v="4702"/>
    <x v="8"/>
    <x v="1"/>
    <x v="7"/>
  </r>
  <r>
    <n v="12365"/>
    <n v="4703"/>
    <x v="0"/>
    <x v="1"/>
    <x v="0"/>
  </r>
  <r>
    <n v="12366"/>
    <n v="4703"/>
    <x v="18"/>
    <x v="3"/>
    <x v="17"/>
  </r>
  <r>
    <n v="12367"/>
    <n v="4703"/>
    <x v="6"/>
    <x v="0"/>
    <x v="6"/>
  </r>
  <r>
    <n v="12368"/>
    <n v="4704"/>
    <x v="5"/>
    <x v="1"/>
    <x v="5"/>
  </r>
  <r>
    <n v="12369"/>
    <n v="4705"/>
    <x v="0"/>
    <x v="3"/>
    <x v="0"/>
  </r>
  <r>
    <n v="12370"/>
    <n v="4705"/>
    <x v="6"/>
    <x v="3"/>
    <x v="6"/>
  </r>
  <r>
    <n v="12371"/>
    <n v="4705"/>
    <x v="1"/>
    <x v="3"/>
    <x v="1"/>
  </r>
  <r>
    <n v="12372"/>
    <n v="4705"/>
    <x v="3"/>
    <x v="3"/>
    <x v="3"/>
  </r>
  <r>
    <n v="12373"/>
    <n v="4706"/>
    <x v="7"/>
    <x v="1"/>
    <x v="3"/>
  </r>
  <r>
    <n v="12374"/>
    <n v="4706"/>
    <x v="0"/>
    <x v="1"/>
    <x v="0"/>
  </r>
  <r>
    <n v="12375"/>
    <n v="4707"/>
    <x v="14"/>
    <x v="0"/>
    <x v="13"/>
  </r>
  <r>
    <n v="12376"/>
    <n v="4707"/>
    <x v="18"/>
    <x v="3"/>
    <x v="17"/>
  </r>
  <r>
    <n v="12377"/>
    <n v="4708"/>
    <x v="7"/>
    <x v="1"/>
    <x v="3"/>
  </r>
  <r>
    <n v="12378"/>
    <n v="4708"/>
    <x v="0"/>
    <x v="0"/>
    <x v="0"/>
  </r>
  <r>
    <n v="12379"/>
    <n v="4709"/>
    <x v="10"/>
    <x v="1"/>
    <x v="9"/>
  </r>
  <r>
    <n v="12380"/>
    <n v="4709"/>
    <x v="16"/>
    <x v="1"/>
    <x v="15"/>
  </r>
  <r>
    <n v="12381"/>
    <n v="4710"/>
    <x v="14"/>
    <x v="0"/>
    <x v="13"/>
  </r>
  <r>
    <n v="12382"/>
    <n v="4710"/>
    <x v="3"/>
    <x v="0"/>
    <x v="3"/>
  </r>
  <r>
    <n v="12383"/>
    <n v="4711"/>
    <x v="15"/>
    <x v="3"/>
    <x v="14"/>
  </r>
  <r>
    <n v="12384"/>
    <n v="4712"/>
    <x v="16"/>
    <x v="3"/>
    <x v="15"/>
  </r>
  <r>
    <n v="12385"/>
    <n v="4712"/>
    <x v="13"/>
    <x v="1"/>
    <x v="12"/>
  </r>
  <r>
    <n v="12386"/>
    <n v="4712"/>
    <x v="12"/>
    <x v="3"/>
    <x v="11"/>
  </r>
  <r>
    <n v="12387"/>
    <n v="4713"/>
    <x v="7"/>
    <x v="0"/>
    <x v="3"/>
  </r>
  <r>
    <n v="12388"/>
    <n v="4714"/>
    <x v="12"/>
    <x v="1"/>
    <x v="11"/>
  </r>
  <r>
    <n v="12389"/>
    <n v="4714"/>
    <x v="5"/>
    <x v="1"/>
    <x v="5"/>
  </r>
  <r>
    <n v="12390"/>
    <n v="4714"/>
    <x v="14"/>
    <x v="3"/>
    <x v="13"/>
  </r>
  <r>
    <n v="12391"/>
    <n v="4714"/>
    <x v="19"/>
    <x v="0"/>
    <x v="18"/>
  </r>
  <r>
    <n v="12392"/>
    <n v="4715"/>
    <x v="12"/>
    <x v="3"/>
    <x v="11"/>
  </r>
  <r>
    <n v="12393"/>
    <n v="4716"/>
    <x v="16"/>
    <x v="0"/>
    <x v="15"/>
  </r>
  <r>
    <n v="12394"/>
    <n v="4716"/>
    <x v="2"/>
    <x v="0"/>
    <x v="2"/>
  </r>
  <r>
    <n v="12395"/>
    <n v="4716"/>
    <x v="17"/>
    <x v="3"/>
    <x v="16"/>
  </r>
  <r>
    <n v="12396"/>
    <n v="4717"/>
    <x v="16"/>
    <x v="1"/>
    <x v="15"/>
  </r>
  <r>
    <n v="12397"/>
    <n v="4717"/>
    <x v="19"/>
    <x v="0"/>
    <x v="18"/>
  </r>
  <r>
    <n v="12398"/>
    <n v="4718"/>
    <x v="9"/>
    <x v="1"/>
    <x v="8"/>
  </r>
  <r>
    <n v="12399"/>
    <n v="4718"/>
    <x v="1"/>
    <x v="3"/>
    <x v="1"/>
  </r>
  <r>
    <n v="12400"/>
    <n v="4718"/>
    <x v="10"/>
    <x v="1"/>
    <x v="9"/>
  </r>
  <r>
    <n v="12401"/>
    <n v="4718"/>
    <x v="13"/>
    <x v="0"/>
    <x v="12"/>
  </r>
  <r>
    <n v="12402"/>
    <n v="4719"/>
    <x v="9"/>
    <x v="3"/>
    <x v="8"/>
  </r>
  <r>
    <n v="12403"/>
    <n v="4720"/>
    <x v="11"/>
    <x v="3"/>
    <x v="10"/>
  </r>
  <r>
    <n v="12404"/>
    <n v="4720"/>
    <x v="6"/>
    <x v="0"/>
    <x v="6"/>
  </r>
  <r>
    <n v="12405"/>
    <n v="4720"/>
    <x v="2"/>
    <x v="1"/>
    <x v="2"/>
  </r>
  <r>
    <n v="12406"/>
    <n v="4721"/>
    <x v="4"/>
    <x v="0"/>
    <x v="4"/>
  </r>
  <r>
    <n v="12407"/>
    <n v="4722"/>
    <x v="3"/>
    <x v="1"/>
    <x v="3"/>
  </r>
  <r>
    <n v="12408"/>
    <n v="4723"/>
    <x v="15"/>
    <x v="3"/>
    <x v="14"/>
  </r>
  <r>
    <n v="12409"/>
    <n v="4724"/>
    <x v="16"/>
    <x v="1"/>
    <x v="15"/>
  </r>
  <r>
    <n v="12410"/>
    <n v="4724"/>
    <x v="12"/>
    <x v="1"/>
    <x v="11"/>
  </r>
  <r>
    <n v="12411"/>
    <n v="4724"/>
    <x v="4"/>
    <x v="0"/>
    <x v="4"/>
  </r>
  <r>
    <n v="12412"/>
    <n v="4725"/>
    <x v="9"/>
    <x v="1"/>
    <x v="8"/>
  </r>
  <r>
    <n v="12413"/>
    <n v="4725"/>
    <x v="18"/>
    <x v="0"/>
    <x v="17"/>
  </r>
  <r>
    <n v="12414"/>
    <n v="4725"/>
    <x v="5"/>
    <x v="0"/>
    <x v="5"/>
  </r>
  <r>
    <n v="12415"/>
    <n v="4726"/>
    <x v="4"/>
    <x v="0"/>
    <x v="4"/>
  </r>
  <r>
    <n v="12416"/>
    <n v="4726"/>
    <x v="1"/>
    <x v="0"/>
    <x v="1"/>
  </r>
  <r>
    <n v="12417"/>
    <n v="4726"/>
    <x v="6"/>
    <x v="1"/>
    <x v="6"/>
  </r>
  <r>
    <n v="12418"/>
    <n v="4727"/>
    <x v="9"/>
    <x v="0"/>
    <x v="8"/>
  </r>
  <r>
    <n v="12419"/>
    <n v="4727"/>
    <x v="12"/>
    <x v="1"/>
    <x v="11"/>
  </r>
  <r>
    <n v="12420"/>
    <n v="4727"/>
    <x v="15"/>
    <x v="1"/>
    <x v="14"/>
  </r>
  <r>
    <n v="12421"/>
    <n v="4727"/>
    <x v="0"/>
    <x v="1"/>
    <x v="0"/>
  </r>
  <r>
    <n v="12422"/>
    <n v="4728"/>
    <x v="19"/>
    <x v="0"/>
    <x v="18"/>
  </r>
  <r>
    <n v="12423"/>
    <n v="4728"/>
    <x v="9"/>
    <x v="0"/>
    <x v="8"/>
  </r>
  <r>
    <n v="12424"/>
    <n v="4728"/>
    <x v="10"/>
    <x v="3"/>
    <x v="9"/>
  </r>
  <r>
    <n v="12425"/>
    <n v="4729"/>
    <x v="19"/>
    <x v="0"/>
    <x v="18"/>
  </r>
  <r>
    <n v="12426"/>
    <n v="4730"/>
    <x v="11"/>
    <x v="3"/>
    <x v="10"/>
  </r>
  <r>
    <n v="12427"/>
    <n v="4731"/>
    <x v="6"/>
    <x v="3"/>
    <x v="6"/>
  </r>
  <r>
    <n v="12428"/>
    <n v="4732"/>
    <x v="2"/>
    <x v="0"/>
    <x v="2"/>
  </r>
  <r>
    <n v="12429"/>
    <n v="4732"/>
    <x v="7"/>
    <x v="3"/>
    <x v="3"/>
  </r>
  <r>
    <n v="12430"/>
    <n v="4733"/>
    <x v="2"/>
    <x v="0"/>
    <x v="2"/>
  </r>
  <r>
    <n v="12431"/>
    <n v="4733"/>
    <x v="6"/>
    <x v="0"/>
    <x v="6"/>
  </r>
  <r>
    <n v="12432"/>
    <n v="4733"/>
    <x v="1"/>
    <x v="3"/>
    <x v="1"/>
  </r>
  <r>
    <n v="12433"/>
    <n v="4733"/>
    <x v="0"/>
    <x v="3"/>
    <x v="0"/>
  </r>
  <r>
    <n v="12434"/>
    <n v="4734"/>
    <x v="6"/>
    <x v="1"/>
    <x v="6"/>
  </r>
  <r>
    <n v="12435"/>
    <n v="4734"/>
    <x v="1"/>
    <x v="1"/>
    <x v="1"/>
  </r>
  <r>
    <n v="12436"/>
    <n v="4734"/>
    <x v="14"/>
    <x v="3"/>
    <x v="13"/>
  </r>
  <r>
    <n v="12437"/>
    <n v="4735"/>
    <x v="6"/>
    <x v="0"/>
    <x v="6"/>
  </r>
  <r>
    <n v="12438"/>
    <n v="4735"/>
    <x v="19"/>
    <x v="1"/>
    <x v="18"/>
  </r>
  <r>
    <n v="12439"/>
    <n v="4735"/>
    <x v="3"/>
    <x v="0"/>
    <x v="3"/>
  </r>
  <r>
    <n v="12440"/>
    <n v="4735"/>
    <x v="7"/>
    <x v="1"/>
    <x v="3"/>
  </r>
  <r>
    <n v="12441"/>
    <n v="4736"/>
    <x v="1"/>
    <x v="3"/>
    <x v="1"/>
  </r>
  <r>
    <n v="12442"/>
    <n v="4736"/>
    <x v="5"/>
    <x v="3"/>
    <x v="5"/>
  </r>
  <r>
    <n v="12443"/>
    <n v="4737"/>
    <x v="3"/>
    <x v="3"/>
    <x v="3"/>
  </r>
  <r>
    <n v="12444"/>
    <n v="4737"/>
    <x v="2"/>
    <x v="1"/>
    <x v="2"/>
  </r>
  <r>
    <n v="12445"/>
    <n v="4737"/>
    <x v="15"/>
    <x v="1"/>
    <x v="14"/>
  </r>
  <r>
    <n v="12446"/>
    <n v="4738"/>
    <x v="2"/>
    <x v="1"/>
    <x v="2"/>
  </r>
  <r>
    <n v="12447"/>
    <n v="4738"/>
    <x v="13"/>
    <x v="1"/>
    <x v="12"/>
  </r>
  <r>
    <n v="12448"/>
    <n v="4738"/>
    <x v="17"/>
    <x v="0"/>
    <x v="16"/>
  </r>
  <r>
    <n v="12449"/>
    <n v="4738"/>
    <x v="5"/>
    <x v="0"/>
    <x v="5"/>
  </r>
  <r>
    <n v="12450"/>
    <n v="4739"/>
    <x v="11"/>
    <x v="1"/>
    <x v="10"/>
  </r>
  <r>
    <n v="12451"/>
    <n v="4740"/>
    <x v="11"/>
    <x v="0"/>
    <x v="10"/>
  </r>
  <r>
    <n v="12452"/>
    <n v="4741"/>
    <x v="3"/>
    <x v="1"/>
    <x v="3"/>
  </r>
  <r>
    <n v="12453"/>
    <n v="4741"/>
    <x v="1"/>
    <x v="1"/>
    <x v="1"/>
  </r>
  <r>
    <n v="12454"/>
    <n v="4742"/>
    <x v="6"/>
    <x v="0"/>
    <x v="6"/>
  </r>
  <r>
    <n v="12455"/>
    <n v="4743"/>
    <x v="10"/>
    <x v="0"/>
    <x v="9"/>
  </r>
  <r>
    <n v="12456"/>
    <n v="4743"/>
    <x v="8"/>
    <x v="1"/>
    <x v="7"/>
  </r>
  <r>
    <n v="12457"/>
    <n v="4744"/>
    <x v="17"/>
    <x v="0"/>
    <x v="16"/>
  </r>
  <r>
    <n v="12458"/>
    <n v="4744"/>
    <x v="18"/>
    <x v="3"/>
    <x v="17"/>
  </r>
  <r>
    <n v="12459"/>
    <n v="4745"/>
    <x v="19"/>
    <x v="3"/>
    <x v="18"/>
  </r>
  <r>
    <n v="12460"/>
    <n v="4745"/>
    <x v="8"/>
    <x v="3"/>
    <x v="7"/>
  </r>
  <r>
    <n v="12461"/>
    <n v="4745"/>
    <x v="6"/>
    <x v="3"/>
    <x v="6"/>
  </r>
  <r>
    <n v="12462"/>
    <n v="4746"/>
    <x v="1"/>
    <x v="0"/>
    <x v="1"/>
  </r>
  <r>
    <n v="12463"/>
    <n v="4746"/>
    <x v="9"/>
    <x v="1"/>
    <x v="8"/>
  </r>
  <r>
    <n v="12464"/>
    <n v="4747"/>
    <x v="18"/>
    <x v="3"/>
    <x v="17"/>
  </r>
  <r>
    <n v="12465"/>
    <n v="4747"/>
    <x v="12"/>
    <x v="0"/>
    <x v="11"/>
  </r>
  <r>
    <n v="12466"/>
    <n v="4748"/>
    <x v="9"/>
    <x v="0"/>
    <x v="8"/>
  </r>
  <r>
    <n v="12467"/>
    <n v="4748"/>
    <x v="7"/>
    <x v="0"/>
    <x v="3"/>
  </r>
  <r>
    <n v="12468"/>
    <n v="4748"/>
    <x v="12"/>
    <x v="3"/>
    <x v="11"/>
  </r>
  <r>
    <n v="12469"/>
    <n v="4748"/>
    <x v="18"/>
    <x v="1"/>
    <x v="17"/>
  </r>
  <r>
    <n v="12470"/>
    <n v="4749"/>
    <x v="13"/>
    <x v="1"/>
    <x v="12"/>
  </r>
  <r>
    <n v="12471"/>
    <n v="4749"/>
    <x v="3"/>
    <x v="1"/>
    <x v="3"/>
  </r>
  <r>
    <n v="12472"/>
    <n v="4749"/>
    <x v="10"/>
    <x v="1"/>
    <x v="9"/>
  </r>
  <r>
    <n v="12473"/>
    <n v="4749"/>
    <x v="18"/>
    <x v="3"/>
    <x v="17"/>
  </r>
  <r>
    <n v="12474"/>
    <n v="4750"/>
    <x v="11"/>
    <x v="0"/>
    <x v="10"/>
  </r>
  <r>
    <n v="12475"/>
    <n v="4750"/>
    <x v="19"/>
    <x v="3"/>
    <x v="18"/>
  </r>
  <r>
    <n v="12476"/>
    <n v="4751"/>
    <x v="8"/>
    <x v="0"/>
    <x v="7"/>
  </r>
  <r>
    <n v="12477"/>
    <n v="4751"/>
    <x v="14"/>
    <x v="1"/>
    <x v="13"/>
  </r>
  <r>
    <n v="12478"/>
    <n v="4752"/>
    <x v="5"/>
    <x v="1"/>
    <x v="5"/>
  </r>
  <r>
    <n v="12479"/>
    <n v="4752"/>
    <x v="10"/>
    <x v="0"/>
    <x v="9"/>
  </r>
  <r>
    <n v="12480"/>
    <n v="4753"/>
    <x v="9"/>
    <x v="1"/>
    <x v="8"/>
  </r>
  <r>
    <n v="12481"/>
    <n v="4753"/>
    <x v="0"/>
    <x v="1"/>
    <x v="0"/>
  </r>
  <r>
    <n v="12482"/>
    <n v="4753"/>
    <x v="16"/>
    <x v="1"/>
    <x v="15"/>
  </r>
  <r>
    <n v="12483"/>
    <n v="4754"/>
    <x v="18"/>
    <x v="0"/>
    <x v="17"/>
  </r>
  <r>
    <n v="12484"/>
    <n v="4754"/>
    <x v="12"/>
    <x v="1"/>
    <x v="11"/>
  </r>
  <r>
    <n v="12485"/>
    <n v="4754"/>
    <x v="15"/>
    <x v="3"/>
    <x v="14"/>
  </r>
  <r>
    <n v="12486"/>
    <n v="4754"/>
    <x v="2"/>
    <x v="1"/>
    <x v="2"/>
  </r>
  <r>
    <n v="12487"/>
    <n v="4755"/>
    <x v="1"/>
    <x v="3"/>
    <x v="1"/>
  </r>
  <r>
    <n v="12488"/>
    <n v="4756"/>
    <x v="13"/>
    <x v="3"/>
    <x v="12"/>
  </r>
  <r>
    <n v="12489"/>
    <n v="4756"/>
    <x v="11"/>
    <x v="0"/>
    <x v="10"/>
  </r>
  <r>
    <n v="12490"/>
    <n v="4756"/>
    <x v="8"/>
    <x v="3"/>
    <x v="7"/>
  </r>
  <r>
    <n v="12491"/>
    <n v="4757"/>
    <x v="7"/>
    <x v="0"/>
    <x v="3"/>
  </r>
  <r>
    <n v="12492"/>
    <n v="4757"/>
    <x v="19"/>
    <x v="3"/>
    <x v="18"/>
  </r>
  <r>
    <n v="12493"/>
    <n v="4757"/>
    <x v="6"/>
    <x v="3"/>
    <x v="6"/>
  </r>
  <r>
    <n v="12494"/>
    <n v="4758"/>
    <x v="14"/>
    <x v="0"/>
    <x v="13"/>
  </r>
  <r>
    <n v="12495"/>
    <n v="4758"/>
    <x v="2"/>
    <x v="0"/>
    <x v="2"/>
  </r>
  <r>
    <n v="12496"/>
    <n v="4758"/>
    <x v="6"/>
    <x v="0"/>
    <x v="6"/>
  </r>
  <r>
    <n v="12497"/>
    <n v="4758"/>
    <x v="13"/>
    <x v="0"/>
    <x v="12"/>
  </r>
  <r>
    <n v="12498"/>
    <n v="4759"/>
    <x v="16"/>
    <x v="0"/>
    <x v="15"/>
  </r>
  <r>
    <n v="12499"/>
    <n v="4759"/>
    <x v="5"/>
    <x v="0"/>
    <x v="5"/>
  </r>
  <r>
    <n v="12500"/>
    <n v="4760"/>
    <x v="8"/>
    <x v="1"/>
    <x v="7"/>
  </r>
  <r>
    <n v="12501"/>
    <n v="4761"/>
    <x v="5"/>
    <x v="0"/>
    <x v="5"/>
  </r>
  <r>
    <n v="12502"/>
    <n v="4762"/>
    <x v="11"/>
    <x v="0"/>
    <x v="10"/>
  </r>
  <r>
    <n v="12503"/>
    <n v="4762"/>
    <x v="7"/>
    <x v="1"/>
    <x v="3"/>
  </r>
  <r>
    <n v="12504"/>
    <n v="4762"/>
    <x v="1"/>
    <x v="1"/>
    <x v="1"/>
  </r>
  <r>
    <n v="12505"/>
    <n v="4763"/>
    <x v="0"/>
    <x v="3"/>
    <x v="0"/>
  </r>
  <r>
    <n v="12506"/>
    <n v="4763"/>
    <x v="15"/>
    <x v="3"/>
    <x v="14"/>
  </r>
  <r>
    <n v="12507"/>
    <n v="4763"/>
    <x v="9"/>
    <x v="3"/>
    <x v="8"/>
  </r>
  <r>
    <n v="12508"/>
    <n v="4763"/>
    <x v="11"/>
    <x v="0"/>
    <x v="10"/>
  </r>
  <r>
    <n v="12509"/>
    <n v="4764"/>
    <x v="15"/>
    <x v="3"/>
    <x v="14"/>
  </r>
  <r>
    <n v="12510"/>
    <n v="4764"/>
    <x v="3"/>
    <x v="3"/>
    <x v="3"/>
  </r>
  <r>
    <n v="12511"/>
    <n v="4764"/>
    <x v="16"/>
    <x v="0"/>
    <x v="15"/>
  </r>
  <r>
    <n v="12512"/>
    <n v="4765"/>
    <x v="16"/>
    <x v="1"/>
    <x v="15"/>
  </r>
  <r>
    <n v="12513"/>
    <n v="4766"/>
    <x v="2"/>
    <x v="0"/>
    <x v="2"/>
  </r>
  <r>
    <n v="12514"/>
    <n v="4766"/>
    <x v="4"/>
    <x v="1"/>
    <x v="4"/>
  </r>
  <r>
    <n v="12515"/>
    <n v="4766"/>
    <x v="3"/>
    <x v="0"/>
    <x v="3"/>
  </r>
  <r>
    <n v="12516"/>
    <n v="4767"/>
    <x v="2"/>
    <x v="3"/>
    <x v="2"/>
  </r>
  <r>
    <n v="12517"/>
    <n v="4767"/>
    <x v="11"/>
    <x v="1"/>
    <x v="10"/>
  </r>
  <r>
    <n v="12518"/>
    <n v="4767"/>
    <x v="6"/>
    <x v="3"/>
    <x v="6"/>
  </r>
  <r>
    <n v="12519"/>
    <n v="4768"/>
    <x v="19"/>
    <x v="0"/>
    <x v="18"/>
  </r>
  <r>
    <n v="12520"/>
    <n v="4768"/>
    <x v="17"/>
    <x v="0"/>
    <x v="16"/>
  </r>
  <r>
    <n v="12521"/>
    <n v="4768"/>
    <x v="15"/>
    <x v="3"/>
    <x v="14"/>
  </r>
  <r>
    <n v="12522"/>
    <n v="4768"/>
    <x v="8"/>
    <x v="0"/>
    <x v="7"/>
  </r>
  <r>
    <n v="12523"/>
    <n v="4769"/>
    <x v="4"/>
    <x v="1"/>
    <x v="4"/>
  </r>
  <r>
    <n v="12524"/>
    <n v="4769"/>
    <x v="10"/>
    <x v="0"/>
    <x v="9"/>
  </r>
  <r>
    <n v="12525"/>
    <n v="4769"/>
    <x v="7"/>
    <x v="0"/>
    <x v="3"/>
  </r>
  <r>
    <n v="12526"/>
    <n v="4770"/>
    <x v="9"/>
    <x v="1"/>
    <x v="8"/>
  </r>
  <r>
    <n v="12527"/>
    <n v="4770"/>
    <x v="8"/>
    <x v="1"/>
    <x v="7"/>
  </r>
  <r>
    <n v="12528"/>
    <n v="4770"/>
    <x v="4"/>
    <x v="3"/>
    <x v="4"/>
  </r>
  <r>
    <n v="12529"/>
    <n v="4770"/>
    <x v="16"/>
    <x v="1"/>
    <x v="15"/>
  </r>
  <r>
    <n v="12530"/>
    <n v="4771"/>
    <x v="4"/>
    <x v="1"/>
    <x v="4"/>
  </r>
  <r>
    <n v="12531"/>
    <n v="4771"/>
    <x v="7"/>
    <x v="1"/>
    <x v="3"/>
  </r>
  <r>
    <n v="12532"/>
    <n v="4771"/>
    <x v="11"/>
    <x v="3"/>
    <x v="10"/>
  </r>
  <r>
    <n v="12533"/>
    <n v="4772"/>
    <x v="2"/>
    <x v="3"/>
    <x v="2"/>
  </r>
  <r>
    <n v="12534"/>
    <n v="4772"/>
    <x v="9"/>
    <x v="3"/>
    <x v="8"/>
  </r>
  <r>
    <n v="12535"/>
    <n v="4773"/>
    <x v="2"/>
    <x v="0"/>
    <x v="2"/>
  </r>
  <r>
    <n v="12536"/>
    <n v="4774"/>
    <x v="15"/>
    <x v="3"/>
    <x v="14"/>
  </r>
  <r>
    <n v="12537"/>
    <n v="4774"/>
    <x v="5"/>
    <x v="0"/>
    <x v="5"/>
  </r>
  <r>
    <n v="12538"/>
    <n v="4775"/>
    <x v="9"/>
    <x v="1"/>
    <x v="8"/>
  </r>
  <r>
    <n v="12539"/>
    <n v="4775"/>
    <x v="14"/>
    <x v="0"/>
    <x v="13"/>
  </r>
  <r>
    <n v="12540"/>
    <n v="4775"/>
    <x v="6"/>
    <x v="1"/>
    <x v="6"/>
  </r>
  <r>
    <n v="12541"/>
    <n v="4776"/>
    <x v="15"/>
    <x v="0"/>
    <x v="14"/>
  </r>
  <r>
    <n v="12542"/>
    <n v="4776"/>
    <x v="8"/>
    <x v="1"/>
    <x v="7"/>
  </r>
  <r>
    <n v="12543"/>
    <n v="4776"/>
    <x v="1"/>
    <x v="3"/>
    <x v="1"/>
  </r>
  <r>
    <n v="12544"/>
    <n v="4776"/>
    <x v="9"/>
    <x v="0"/>
    <x v="8"/>
  </r>
  <r>
    <n v="12545"/>
    <n v="4777"/>
    <x v="9"/>
    <x v="0"/>
    <x v="8"/>
  </r>
  <r>
    <n v="12546"/>
    <n v="4778"/>
    <x v="1"/>
    <x v="0"/>
    <x v="1"/>
  </r>
  <r>
    <n v="12547"/>
    <n v="4778"/>
    <x v="19"/>
    <x v="1"/>
    <x v="18"/>
  </r>
  <r>
    <n v="12548"/>
    <n v="4778"/>
    <x v="4"/>
    <x v="1"/>
    <x v="4"/>
  </r>
  <r>
    <n v="12549"/>
    <n v="4779"/>
    <x v="13"/>
    <x v="0"/>
    <x v="12"/>
  </r>
  <r>
    <n v="12550"/>
    <n v="4779"/>
    <x v="17"/>
    <x v="0"/>
    <x v="16"/>
  </r>
  <r>
    <n v="12551"/>
    <n v="4779"/>
    <x v="0"/>
    <x v="3"/>
    <x v="0"/>
  </r>
  <r>
    <n v="12552"/>
    <n v="4780"/>
    <x v="12"/>
    <x v="3"/>
    <x v="11"/>
  </r>
  <r>
    <n v="12553"/>
    <n v="4780"/>
    <x v="1"/>
    <x v="3"/>
    <x v="1"/>
  </r>
  <r>
    <n v="12554"/>
    <n v="4780"/>
    <x v="7"/>
    <x v="1"/>
    <x v="3"/>
  </r>
  <r>
    <n v="12555"/>
    <n v="4781"/>
    <x v="9"/>
    <x v="3"/>
    <x v="8"/>
  </r>
  <r>
    <n v="12556"/>
    <n v="4781"/>
    <x v="12"/>
    <x v="3"/>
    <x v="11"/>
  </r>
  <r>
    <n v="12557"/>
    <n v="4781"/>
    <x v="11"/>
    <x v="1"/>
    <x v="10"/>
  </r>
  <r>
    <n v="12558"/>
    <n v="4782"/>
    <x v="5"/>
    <x v="3"/>
    <x v="5"/>
  </r>
  <r>
    <n v="12559"/>
    <n v="4783"/>
    <x v="3"/>
    <x v="0"/>
    <x v="3"/>
  </r>
  <r>
    <n v="12560"/>
    <n v="4784"/>
    <x v="16"/>
    <x v="3"/>
    <x v="15"/>
  </r>
  <r>
    <n v="12561"/>
    <n v="4784"/>
    <x v="10"/>
    <x v="3"/>
    <x v="9"/>
  </r>
  <r>
    <n v="12562"/>
    <n v="4784"/>
    <x v="11"/>
    <x v="0"/>
    <x v="10"/>
  </r>
  <r>
    <n v="12563"/>
    <n v="4784"/>
    <x v="4"/>
    <x v="3"/>
    <x v="4"/>
  </r>
  <r>
    <n v="12564"/>
    <n v="4785"/>
    <x v="0"/>
    <x v="3"/>
    <x v="0"/>
  </r>
  <r>
    <n v="12565"/>
    <n v="4785"/>
    <x v="4"/>
    <x v="0"/>
    <x v="4"/>
  </r>
  <r>
    <n v="12566"/>
    <n v="4785"/>
    <x v="8"/>
    <x v="0"/>
    <x v="7"/>
  </r>
  <r>
    <n v="12567"/>
    <n v="4785"/>
    <x v="17"/>
    <x v="0"/>
    <x v="16"/>
  </r>
  <r>
    <n v="12568"/>
    <n v="4786"/>
    <x v="9"/>
    <x v="1"/>
    <x v="8"/>
  </r>
  <r>
    <n v="12569"/>
    <n v="4786"/>
    <x v="0"/>
    <x v="3"/>
    <x v="0"/>
  </r>
  <r>
    <n v="12570"/>
    <n v="4786"/>
    <x v="13"/>
    <x v="1"/>
    <x v="12"/>
  </r>
  <r>
    <n v="12571"/>
    <n v="4787"/>
    <x v="17"/>
    <x v="0"/>
    <x v="16"/>
  </r>
  <r>
    <n v="12572"/>
    <n v="4787"/>
    <x v="1"/>
    <x v="3"/>
    <x v="1"/>
  </r>
  <r>
    <n v="12573"/>
    <n v="4788"/>
    <x v="4"/>
    <x v="1"/>
    <x v="4"/>
  </r>
  <r>
    <n v="12574"/>
    <n v="4788"/>
    <x v="9"/>
    <x v="0"/>
    <x v="8"/>
  </r>
  <r>
    <n v="12575"/>
    <n v="4788"/>
    <x v="0"/>
    <x v="1"/>
    <x v="0"/>
  </r>
  <r>
    <n v="12576"/>
    <n v="4788"/>
    <x v="5"/>
    <x v="3"/>
    <x v="5"/>
  </r>
  <r>
    <n v="12577"/>
    <n v="4789"/>
    <x v="2"/>
    <x v="0"/>
    <x v="2"/>
  </r>
  <r>
    <n v="12578"/>
    <n v="4789"/>
    <x v="4"/>
    <x v="1"/>
    <x v="4"/>
  </r>
  <r>
    <n v="12579"/>
    <n v="4789"/>
    <x v="13"/>
    <x v="0"/>
    <x v="12"/>
  </r>
  <r>
    <n v="12580"/>
    <n v="4790"/>
    <x v="11"/>
    <x v="3"/>
    <x v="10"/>
  </r>
  <r>
    <n v="12581"/>
    <n v="4790"/>
    <x v="2"/>
    <x v="0"/>
    <x v="2"/>
  </r>
  <r>
    <n v="12582"/>
    <n v="4790"/>
    <x v="15"/>
    <x v="3"/>
    <x v="14"/>
  </r>
  <r>
    <n v="12583"/>
    <n v="4791"/>
    <x v="0"/>
    <x v="0"/>
    <x v="0"/>
  </r>
  <r>
    <n v="12584"/>
    <n v="4791"/>
    <x v="2"/>
    <x v="1"/>
    <x v="2"/>
  </r>
  <r>
    <n v="12585"/>
    <n v="4792"/>
    <x v="15"/>
    <x v="1"/>
    <x v="14"/>
  </r>
  <r>
    <n v="12586"/>
    <n v="4792"/>
    <x v="16"/>
    <x v="0"/>
    <x v="15"/>
  </r>
  <r>
    <n v="12587"/>
    <n v="4793"/>
    <x v="12"/>
    <x v="1"/>
    <x v="11"/>
  </r>
  <r>
    <n v="12588"/>
    <n v="4794"/>
    <x v="15"/>
    <x v="1"/>
    <x v="14"/>
  </r>
  <r>
    <n v="12589"/>
    <n v="4794"/>
    <x v="0"/>
    <x v="0"/>
    <x v="0"/>
  </r>
  <r>
    <n v="12590"/>
    <n v="4794"/>
    <x v="5"/>
    <x v="0"/>
    <x v="5"/>
  </r>
  <r>
    <n v="12591"/>
    <n v="4795"/>
    <x v="19"/>
    <x v="0"/>
    <x v="18"/>
  </r>
  <r>
    <n v="12592"/>
    <n v="4795"/>
    <x v="6"/>
    <x v="0"/>
    <x v="6"/>
  </r>
  <r>
    <n v="12593"/>
    <n v="4795"/>
    <x v="16"/>
    <x v="1"/>
    <x v="15"/>
  </r>
  <r>
    <n v="12594"/>
    <n v="4796"/>
    <x v="19"/>
    <x v="1"/>
    <x v="18"/>
  </r>
  <r>
    <n v="12595"/>
    <n v="4796"/>
    <x v="17"/>
    <x v="1"/>
    <x v="16"/>
  </r>
  <r>
    <n v="12596"/>
    <n v="4796"/>
    <x v="6"/>
    <x v="3"/>
    <x v="6"/>
  </r>
  <r>
    <n v="12597"/>
    <n v="4797"/>
    <x v="10"/>
    <x v="1"/>
    <x v="9"/>
  </r>
  <r>
    <n v="12598"/>
    <n v="4797"/>
    <x v="8"/>
    <x v="1"/>
    <x v="7"/>
  </r>
  <r>
    <n v="12599"/>
    <n v="4797"/>
    <x v="12"/>
    <x v="3"/>
    <x v="11"/>
  </r>
  <r>
    <n v="12600"/>
    <n v="4798"/>
    <x v="6"/>
    <x v="0"/>
    <x v="6"/>
  </r>
  <r>
    <n v="12601"/>
    <n v="4798"/>
    <x v="18"/>
    <x v="1"/>
    <x v="17"/>
  </r>
  <r>
    <n v="12602"/>
    <n v="4798"/>
    <x v="12"/>
    <x v="0"/>
    <x v="11"/>
  </r>
  <r>
    <n v="12603"/>
    <n v="4798"/>
    <x v="0"/>
    <x v="3"/>
    <x v="0"/>
  </r>
  <r>
    <n v="12604"/>
    <n v="4799"/>
    <x v="10"/>
    <x v="1"/>
    <x v="9"/>
  </r>
  <r>
    <n v="12605"/>
    <n v="4799"/>
    <x v="7"/>
    <x v="3"/>
    <x v="3"/>
  </r>
  <r>
    <n v="12606"/>
    <n v="4800"/>
    <x v="10"/>
    <x v="0"/>
    <x v="9"/>
  </r>
  <r>
    <n v="12607"/>
    <n v="4800"/>
    <x v="2"/>
    <x v="0"/>
    <x v="2"/>
  </r>
  <r>
    <n v="12608"/>
    <n v="4800"/>
    <x v="13"/>
    <x v="3"/>
    <x v="12"/>
  </r>
  <r>
    <n v="12609"/>
    <n v="4800"/>
    <x v="3"/>
    <x v="1"/>
    <x v="3"/>
  </r>
  <r>
    <n v="12610"/>
    <n v="4801"/>
    <x v="1"/>
    <x v="0"/>
    <x v="1"/>
  </r>
  <r>
    <n v="12611"/>
    <n v="4801"/>
    <x v="11"/>
    <x v="1"/>
    <x v="10"/>
  </r>
  <r>
    <n v="12612"/>
    <n v="4801"/>
    <x v="19"/>
    <x v="3"/>
    <x v="18"/>
  </r>
  <r>
    <n v="12613"/>
    <n v="4801"/>
    <x v="17"/>
    <x v="0"/>
    <x v="16"/>
  </r>
  <r>
    <n v="12614"/>
    <n v="4802"/>
    <x v="19"/>
    <x v="3"/>
    <x v="18"/>
  </r>
  <r>
    <n v="12615"/>
    <n v="4803"/>
    <x v="7"/>
    <x v="0"/>
    <x v="3"/>
  </r>
  <r>
    <n v="12616"/>
    <n v="4803"/>
    <x v="5"/>
    <x v="0"/>
    <x v="5"/>
  </r>
  <r>
    <n v="12617"/>
    <n v="4804"/>
    <x v="18"/>
    <x v="0"/>
    <x v="17"/>
  </r>
  <r>
    <n v="12618"/>
    <n v="4804"/>
    <x v="15"/>
    <x v="0"/>
    <x v="14"/>
  </r>
  <r>
    <n v="12619"/>
    <n v="4804"/>
    <x v="10"/>
    <x v="1"/>
    <x v="9"/>
  </r>
  <r>
    <n v="12620"/>
    <n v="4804"/>
    <x v="7"/>
    <x v="1"/>
    <x v="3"/>
  </r>
  <r>
    <n v="12621"/>
    <n v="4805"/>
    <x v="17"/>
    <x v="1"/>
    <x v="16"/>
  </r>
  <r>
    <n v="12622"/>
    <n v="4805"/>
    <x v="4"/>
    <x v="1"/>
    <x v="4"/>
  </r>
  <r>
    <n v="12623"/>
    <n v="4805"/>
    <x v="6"/>
    <x v="1"/>
    <x v="6"/>
  </r>
  <r>
    <n v="12624"/>
    <n v="4805"/>
    <x v="10"/>
    <x v="0"/>
    <x v="9"/>
  </r>
  <r>
    <n v="12625"/>
    <n v="4806"/>
    <x v="10"/>
    <x v="0"/>
    <x v="9"/>
  </r>
  <r>
    <n v="12626"/>
    <n v="4806"/>
    <x v="2"/>
    <x v="1"/>
    <x v="2"/>
  </r>
  <r>
    <n v="12627"/>
    <n v="4807"/>
    <x v="9"/>
    <x v="3"/>
    <x v="8"/>
  </r>
  <r>
    <n v="12628"/>
    <n v="4807"/>
    <x v="13"/>
    <x v="3"/>
    <x v="12"/>
  </r>
  <r>
    <n v="12629"/>
    <n v="4807"/>
    <x v="6"/>
    <x v="3"/>
    <x v="6"/>
  </r>
  <r>
    <n v="12630"/>
    <n v="4808"/>
    <x v="5"/>
    <x v="3"/>
    <x v="5"/>
  </r>
  <r>
    <n v="12631"/>
    <n v="4808"/>
    <x v="18"/>
    <x v="1"/>
    <x v="17"/>
  </r>
  <r>
    <n v="12632"/>
    <n v="4808"/>
    <x v="19"/>
    <x v="1"/>
    <x v="18"/>
  </r>
  <r>
    <n v="12633"/>
    <n v="4809"/>
    <x v="9"/>
    <x v="0"/>
    <x v="8"/>
  </r>
  <r>
    <n v="12634"/>
    <n v="4809"/>
    <x v="5"/>
    <x v="3"/>
    <x v="5"/>
  </r>
  <r>
    <n v="12635"/>
    <n v="4809"/>
    <x v="4"/>
    <x v="1"/>
    <x v="4"/>
  </r>
  <r>
    <n v="12636"/>
    <n v="4809"/>
    <x v="17"/>
    <x v="3"/>
    <x v="16"/>
  </r>
  <r>
    <n v="12637"/>
    <n v="4810"/>
    <x v="19"/>
    <x v="1"/>
    <x v="18"/>
  </r>
  <r>
    <n v="12638"/>
    <n v="4810"/>
    <x v="7"/>
    <x v="0"/>
    <x v="3"/>
  </r>
  <r>
    <n v="12639"/>
    <n v="4811"/>
    <x v="10"/>
    <x v="1"/>
    <x v="9"/>
  </r>
  <r>
    <n v="12640"/>
    <n v="4811"/>
    <x v="11"/>
    <x v="3"/>
    <x v="10"/>
  </r>
  <r>
    <n v="12641"/>
    <n v="4812"/>
    <x v="8"/>
    <x v="3"/>
    <x v="7"/>
  </r>
  <r>
    <n v="12642"/>
    <n v="4812"/>
    <x v="3"/>
    <x v="0"/>
    <x v="3"/>
  </r>
  <r>
    <n v="12643"/>
    <n v="4812"/>
    <x v="18"/>
    <x v="0"/>
    <x v="17"/>
  </r>
  <r>
    <n v="12644"/>
    <n v="4813"/>
    <x v="14"/>
    <x v="3"/>
    <x v="13"/>
  </r>
  <r>
    <n v="12645"/>
    <n v="4813"/>
    <x v="7"/>
    <x v="3"/>
    <x v="3"/>
  </r>
  <r>
    <n v="12646"/>
    <n v="4813"/>
    <x v="18"/>
    <x v="1"/>
    <x v="17"/>
  </r>
  <r>
    <n v="12647"/>
    <n v="4813"/>
    <x v="13"/>
    <x v="0"/>
    <x v="12"/>
  </r>
  <r>
    <n v="12648"/>
    <n v="4814"/>
    <x v="17"/>
    <x v="3"/>
    <x v="16"/>
  </r>
  <r>
    <n v="12649"/>
    <n v="4815"/>
    <x v="15"/>
    <x v="0"/>
    <x v="14"/>
  </r>
  <r>
    <n v="12650"/>
    <n v="4815"/>
    <x v="7"/>
    <x v="3"/>
    <x v="3"/>
  </r>
  <r>
    <n v="12651"/>
    <n v="4815"/>
    <x v="2"/>
    <x v="3"/>
    <x v="2"/>
  </r>
  <r>
    <n v="12652"/>
    <n v="4816"/>
    <x v="14"/>
    <x v="3"/>
    <x v="13"/>
  </r>
  <r>
    <n v="12653"/>
    <n v="4816"/>
    <x v="1"/>
    <x v="3"/>
    <x v="1"/>
  </r>
  <r>
    <n v="12654"/>
    <n v="4816"/>
    <x v="13"/>
    <x v="1"/>
    <x v="12"/>
  </r>
  <r>
    <n v="12655"/>
    <n v="4817"/>
    <x v="2"/>
    <x v="1"/>
    <x v="2"/>
  </r>
  <r>
    <n v="12656"/>
    <n v="4817"/>
    <x v="9"/>
    <x v="0"/>
    <x v="8"/>
  </r>
  <r>
    <n v="12657"/>
    <n v="4817"/>
    <x v="13"/>
    <x v="1"/>
    <x v="12"/>
  </r>
  <r>
    <n v="12658"/>
    <n v="4817"/>
    <x v="1"/>
    <x v="1"/>
    <x v="1"/>
  </r>
  <r>
    <n v="12659"/>
    <n v="4818"/>
    <x v="6"/>
    <x v="1"/>
    <x v="6"/>
  </r>
  <r>
    <n v="12660"/>
    <n v="4818"/>
    <x v="14"/>
    <x v="3"/>
    <x v="13"/>
  </r>
  <r>
    <n v="12661"/>
    <n v="4818"/>
    <x v="16"/>
    <x v="3"/>
    <x v="15"/>
  </r>
  <r>
    <n v="12662"/>
    <n v="4819"/>
    <x v="15"/>
    <x v="3"/>
    <x v="14"/>
  </r>
  <r>
    <n v="12663"/>
    <n v="4819"/>
    <x v="14"/>
    <x v="1"/>
    <x v="13"/>
  </r>
  <r>
    <n v="12664"/>
    <n v="4819"/>
    <x v="12"/>
    <x v="0"/>
    <x v="11"/>
  </r>
  <r>
    <n v="12665"/>
    <n v="4820"/>
    <x v="16"/>
    <x v="3"/>
    <x v="15"/>
  </r>
  <r>
    <n v="12666"/>
    <n v="4821"/>
    <x v="11"/>
    <x v="3"/>
    <x v="10"/>
  </r>
  <r>
    <n v="12667"/>
    <n v="4821"/>
    <x v="18"/>
    <x v="3"/>
    <x v="17"/>
  </r>
  <r>
    <n v="12668"/>
    <n v="4822"/>
    <x v="13"/>
    <x v="0"/>
    <x v="12"/>
  </r>
  <r>
    <n v="12669"/>
    <n v="4822"/>
    <x v="15"/>
    <x v="0"/>
    <x v="14"/>
  </r>
  <r>
    <n v="12670"/>
    <n v="4822"/>
    <x v="7"/>
    <x v="3"/>
    <x v="3"/>
  </r>
  <r>
    <n v="12671"/>
    <n v="4822"/>
    <x v="11"/>
    <x v="1"/>
    <x v="10"/>
  </r>
  <r>
    <n v="12672"/>
    <n v="4823"/>
    <x v="9"/>
    <x v="3"/>
    <x v="8"/>
  </r>
  <r>
    <n v="12673"/>
    <n v="4824"/>
    <x v="0"/>
    <x v="0"/>
    <x v="0"/>
  </r>
  <r>
    <n v="12674"/>
    <n v="4825"/>
    <x v="12"/>
    <x v="0"/>
    <x v="11"/>
  </r>
  <r>
    <n v="12675"/>
    <n v="4825"/>
    <x v="10"/>
    <x v="3"/>
    <x v="9"/>
  </r>
  <r>
    <n v="12676"/>
    <n v="4826"/>
    <x v="3"/>
    <x v="0"/>
    <x v="3"/>
  </r>
  <r>
    <n v="12677"/>
    <n v="4827"/>
    <x v="18"/>
    <x v="3"/>
    <x v="17"/>
  </r>
  <r>
    <n v="12678"/>
    <n v="4827"/>
    <x v="0"/>
    <x v="0"/>
    <x v="0"/>
  </r>
  <r>
    <n v="12679"/>
    <n v="4827"/>
    <x v="14"/>
    <x v="0"/>
    <x v="13"/>
  </r>
  <r>
    <n v="12680"/>
    <n v="4828"/>
    <x v="3"/>
    <x v="1"/>
    <x v="3"/>
  </r>
  <r>
    <n v="12681"/>
    <n v="4828"/>
    <x v="6"/>
    <x v="3"/>
    <x v="6"/>
  </r>
  <r>
    <n v="12682"/>
    <n v="4828"/>
    <x v="15"/>
    <x v="0"/>
    <x v="14"/>
  </r>
  <r>
    <n v="12683"/>
    <n v="4828"/>
    <x v="12"/>
    <x v="3"/>
    <x v="11"/>
  </r>
  <r>
    <n v="12684"/>
    <n v="4829"/>
    <x v="0"/>
    <x v="0"/>
    <x v="0"/>
  </r>
  <r>
    <n v="12685"/>
    <n v="4829"/>
    <x v="14"/>
    <x v="0"/>
    <x v="13"/>
  </r>
  <r>
    <n v="12686"/>
    <n v="4829"/>
    <x v="13"/>
    <x v="1"/>
    <x v="12"/>
  </r>
  <r>
    <n v="12687"/>
    <n v="4830"/>
    <x v="14"/>
    <x v="0"/>
    <x v="13"/>
  </r>
  <r>
    <n v="12688"/>
    <n v="4830"/>
    <x v="11"/>
    <x v="3"/>
    <x v="10"/>
  </r>
  <r>
    <n v="12689"/>
    <n v="4830"/>
    <x v="4"/>
    <x v="3"/>
    <x v="4"/>
  </r>
  <r>
    <n v="12690"/>
    <n v="4830"/>
    <x v="17"/>
    <x v="1"/>
    <x v="16"/>
  </r>
  <r>
    <n v="12691"/>
    <n v="4831"/>
    <x v="2"/>
    <x v="1"/>
    <x v="2"/>
  </r>
  <r>
    <n v="12692"/>
    <n v="4831"/>
    <x v="12"/>
    <x v="1"/>
    <x v="11"/>
  </r>
  <r>
    <n v="12693"/>
    <n v="4831"/>
    <x v="19"/>
    <x v="1"/>
    <x v="18"/>
  </r>
  <r>
    <n v="12694"/>
    <n v="4831"/>
    <x v="9"/>
    <x v="3"/>
    <x v="8"/>
  </r>
  <r>
    <n v="12695"/>
    <n v="4832"/>
    <x v="16"/>
    <x v="3"/>
    <x v="15"/>
  </r>
  <r>
    <n v="12696"/>
    <n v="4832"/>
    <x v="19"/>
    <x v="1"/>
    <x v="18"/>
  </r>
  <r>
    <n v="12697"/>
    <n v="4833"/>
    <x v="13"/>
    <x v="0"/>
    <x v="12"/>
  </r>
  <r>
    <n v="12698"/>
    <n v="4833"/>
    <x v="4"/>
    <x v="3"/>
    <x v="4"/>
  </r>
  <r>
    <n v="12699"/>
    <n v="4833"/>
    <x v="17"/>
    <x v="0"/>
    <x v="16"/>
  </r>
  <r>
    <n v="12700"/>
    <n v="4834"/>
    <x v="0"/>
    <x v="3"/>
    <x v="0"/>
  </r>
  <r>
    <n v="12701"/>
    <n v="4834"/>
    <x v="10"/>
    <x v="3"/>
    <x v="9"/>
  </r>
  <r>
    <n v="12702"/>
    <n v="4834"/>
    <x v="11"/>
    <x v="0"/>
    <x v="10"/>
  </r>
  <r>
    <n v="12703"/>
    <n v="4835"/>
    <x v="0"/>
    <x v="1"/>
    <x v="0"/>
  </r>
  <r>
    <n v="12704"/>
    <n v="4835"/>
    <x v="19"/>
    <x v="3"/>
    <x v="18"/>
  </r>
  <r>
    <n v="12705"/>
    <n v="4835"/>
    <x v="14"/>
    <x v="1"/>
    <x v="13"/>
  </r>
  <r>
    <n v="12706"/>
    <n v="4835"/>
    <x v="11"/>
    <x v="3"/>
    <x v="10"/>
  </r>
  <r>
    <n v="12707"/>
    <n v="4836"/>
    <x v="8"/>
    <x v="1"/>
    <x v="7"/>
  </r>
  <r>
    <n v="12708"/>
    <n v="4836"/>
    <x v="16"/>
    <x v="3"/>
    <x v="15"/>
  </r>
  <r>
    <n v="12709"/>
    <n v="4836"/>
    <x v="0"/>
    <x v="0"/>
    <x v="0"/>
  </r>
  <r>
    <n v="12710"/>
    <n v="4837"/>
    <x v="13"/>
    <x v="1"/>
    <x v="12"/>
  </r>
  <r>
    <n v="12711"/>
    <n v="4837"/>
    <x v="7"/>
    <x v="1"/>
    <x v="3"/>
  </r>
  <r>
    <n v="12712"/>
    <n v="4837"/>
    <x v="5"/>
    <x v="0"/>
    <x v="5"/>
  </r>
  <r>
    <n v="12713"/>
    <n v="4837"/>
    <x v="3"/>
    <x v="0"/>
    <x v="3"/>
  </r>
  <r>
    <n v="12714"/>
    <n v="4838"/>
    <x v="18"/>
    <x v="3"/>
    <x v="17"/>
  </r>
  <r>
    <n v="12715"/>
    <n v="4838"/>
    <x v="12"/>
    <x v="3"/>
    <x v="11"/>
  </r>
  <r>
    <n v="12716"/>
    <n v="4838"/>
    <x v="16"/>
    <x v="0"/>
    <x v="15"/>
  </r>
  <r>
    <n v="12717"/>
    <n v="4838"/>
    <x v="8"/>
    <x v="3"/>
    <x v="7"/>
  </r>
  <r>
    <n v="12718"/>
    <n v="4839"/>
    <x v="2"/>
    <x v="3"/>
    <x v="2"/>
  </r>
  <r>
    <n v="12719"/>
    <n v="4839"/>
    <x v="0"/>
    <x v="1"/>
    <x v="0"/>
  </r>
  <r>
    <n v="12720"/>
    <n v="4839"/>
    <x v="16"/>
    <x v="1"/>
    <x v="15"/>
  </r>
  <r>
    <n v="12721"/>
    <n v="4839"/>
    <x v="9"/>
    <x v="1"/>
    <x v="8"/>
  </r>
  <r>
    <n v="12722"/>
    <n v="4840"/>
    <x v="11"/>
    <x v="3"/>
    <x v="10"/>
  </r>
  <r>
    <n v="12723"/>
    <n v="4840"/>
    <x v="3"/>
    <x v="3"/>
    <x v="3"/>
  </r>
  <r>
    <n v="12724"/>
    <n v="4840"/>
    <x v="6"/>
    <x v="3"/>
    <x v="6"/>
  </r>
  <r>
    <n v="12725"/>
    <n v="4840"/>
    <x v="17"/>
    <x v="0"/>
    <x v="16"/>
  </r>
  <r>
    <n v="12726"/>
    <n v="4841"/>
    <x v="5"/>
    <x v="1"/>
    <x v="5"/>
  </r>
  <r>
    <n v="12727"/>
    <n v="4841"/>
    <x v="1"/>
    <x v="1"/>
    <x v="1"/>
  </r>
  <r>
    <n v="12728"/>
    <n v="4842"/>
    <x v="7"/>
    <x v="3"/>
    <x v="3"/>
  </r>
  <r>
    <n v="12729"/>
    <n v="4842"/>
    <x v="12"/>
    <x v="1"/>
    <x v="11"/>
  </r>
  <r>
    <n v="12730"/>
    <n v="4843"/>
    <x v="5"/>
    <x v="1"/>
    <x v="5"/>
  </r>
  <r>
    <n v="12731"/>
    <n v="4844"/>
    <x v="14"/>
    <x v="3"/>
    <x v="13"/>
  </r>
  <r>
    <n v="12732"/>
    <n v="4844"/>
    <x v="9"/>
    <x v="3"/>
    <x v="8"/>
  </r>
  <r>
    <n v="12733"/>
    <n v="4844"/>
    <x v="2"/>
    <x v="1"/>
    <x v="2"/>
  </r>
  <r>
    <n v="12734"/>
    <n v="4844"/>
    <x v="1"/>
    <x v="3"/>
    <x v="1"/>
  </r>
  <r>
    <n v="12735"/>
    <n v="4845"/>
    <x v="9"/>
    <x v="1"/>
    <x v="8"/>
  </r>
  <r>
    <n v="12736"/>
    <n v="4845"/>
    <x v="3"/>
    <x v="1"/>
    <x v="3"/>
  </r>
  <r>
    <n v="12737"/>
    <n v="4846"/>
    <x v="5"/>
    <x v="0"/>
    <x v="5"/>
  </r>
  <r>
    <n v="12738"/>
    <n v="4847"/>
    <x v="1"/>
    <x v="3"/>
    <x v="1"/>
  </r>
  <r>
    <n v="12739"/>
    <n v="4848"/>
    <x v="3"/>
    <x v="1"/>
    <x v="3"/>
  </r>
  <r>
    <n v="12740"/>
    <n v="4848"/>
    <x v="17"/>
    <x v="0"/>
    <x v="16"/>
  </r>
  <r>
    <n v="12741"/>
    <n v="4848"/>
    <x v="4"/>
    <x v="0"/>
    <x v="4"/>
  </r>
  <r>
    <n v="12742"/>
    <n v="4848"/>
    <x v="9"/>
    <x v="3"/>
    <x v="8"/>
  </r>
  <r>
    <n v="12743"/>
    <n v="4849"/>
    <x v="16"/>
    <x v="0"/>
    <x v="15"/>
  </r>
  <r>
    <n v="12744"/>
    <n v="4849"/>
    <x v="14"/>
    <x v="0"/>
    <x v="13"/>
  </r>
  <r>
    <n v="12745"/>
    <n v="4850"/>
    <x v="19"/>
    <x v="1"/>
    <x v="18"/>
  </r>
  <r>
    <n v="12746"/>
    <n v="4850"/>
    <x v="9"/>
    <x v="1"/>
    <x v="8"/>
  </r>
  <r>
    <n v="12747"/>
    <n v="4850"/>
    <x v="3"/>
    <x v="1"/>
    <x v="3"/>
  </r>
  <r>
    <n v="12748"/>
    <n v="4850"/>
    <x v="5"/>
    <x v="0"/>
    <x v="5"/>
  </r>
  <r>
    <n v="12749"/>
    <n v="4851"/>
    <x v="18"/>
    <x v="1"/>
    <x v="17"/>
  </r>
  <r>
    <n v="12750"/>
    <n v="4851"/>
    <x v="8"/>
    <x v="1"/>
    <x v="7"/>
  </r>
  <r>
    <n v="12751"/>
    <n v="4851"/>
    <x v="12"/>
    <x v="1"/>
    <x v="11"/>
  </r>
  <r>
    <n v="12752"/>
    <n v="4852"/>
    <x v="0"/>
    <x v="0"/>
    <x v="0"/>
  </r>
  <r>
    <n v="12753"/>
    <n v="4852"/>
    <x v="1"/>
    <x v="0"/>
    <x v="1"/>
  </r>
  <r>
    <n v="12754"/>
    <n v="4852"/>
    <x v="19"/>
    <x v="3"/>
    <x v="18"/>
  </r>
  <r>
    <n v="12755"/>
    <n v="4853"/>
    <x v="17"/>
    <x v="1"/>
    <x v="16"/>
  </r>
  <r>
    <n v="12756"/>
    <n v="4853"/>
    <x v="10"/>
    <x v="3"/>
    <x v="9"/>
  </r>
  <r>
    <n v="12757"/>
    <n v="4854"/>
    <x v="16"/>
    <x v="1"/>
    <x v="15"/>
  </r>
  <r>
    <n v="12758"/>
    <n v="4854"/>
    <x v="11"/>
    <x v="3"/>
    <x v="10"/>
  </r>
  <r>
    <n v="12759"/>
    <n v="4854"/>
    <x v="13"/>
    <x v="0"/>
    <x v="12"/>
  </r>
  <r>
    <n v="12760"/>
    <n v="4855"/>
    <x v="18"/>
    <x v="0"/>
    <x v="17"/>
  </r>
  <r>
    <n v="12761"/>
    <n v="4856"/>
    <x v="17"/>
    <x v="0"/>
    <x v="16"/>
  </r>
  <r>
    <n v="12762"/>
    <n v="4856"/>
    <x v="18"/>
    <x v="0"/>
    <x v="17"/>
  </r>
  <r>
    <n v="12763"/>
    <n v="4856"/>
    <x v="7"/>
    <x v="0"/>
    <x v="3"/>
  </r>
  <r>
    <n v="12764"/>
    <n v="4856"/>
    <x v="16"/>
    <x v="3"/>
    <x v="15"/>
  </r>
  <r>
    <n v="12765"/>
    <n v="4857"/>
    <x v="13"/>
    <x v="3"/>
    <x v="12"/>
  </r>
  <r>
    <n v="12766"/>
    <n v="4857"/>
    <x v="2"/>
    <x v="0"/>
    <x v="2"/>
  </r>
  <r>
    <n v="12767"/>
    <n v="4858"/>
    <x v="5"/>
    <x v="3"/>
    <x v="5"/>
  </r>
  <r>
    <n v="12768"/>
    <n v="4858"/>
    <x v="15"/>
    <x v="0"/>
    <x v="14"/>
  </r>
  <r>
    <n v="12769"/>
    <n v="4858"/>
    <x v="4"/>
    <x v="1"/>
    <x v="4"/>
  </r>
  <r>
    <n v="12770"/>
    <n v="4858"/>
    <x v="10"/>
    <x v="3"/>
    <x v="9"/>
  </r>
  <r>
    <n v="12771"/>
    <n v="4859"/>
    <x v="19"/>
    <x v="3"/>
    <x v="18"/>
  </r>
  <r>
    <n v="12772"/>
    <n v="4860"/>
    <x v="14"/>
    <x v="0"/>
    <x v="13"/>
  </r>
  <r>
    <n v="12773"/>
    <n v="4860"/>
    <x v="16"/>
    <x v="1"/>
    <x v="15"/>
  </r>
  <r>
    <n v="12774"/>
    <n v="4860"/>
    <x v="17"/>
    <x v="3"/>
    <x v="16"/>
  </r>
  <r>
    <n v="12775"/>
    <n v="4861"/>
    <x v="2"/>
    <x v="1"/>
    <x v="2"/>
  </r>
  <r>
    <n v="12776"/>
    <n v="4861"/>
    <x v="4"/>
    <x v="0"/>
    <x v="4"/>
  </r>
  <r>
    <n v="12777"/>
    <n v="4861"/>
    <x v="3"/>
    <x v="1"/>
    <x v="3"/>
  </r>
  <r>
    <n v="12778"/>
    <n v="4861"/>
    <x v="12"/>
    <x v="3"/>
    <x v="11"/>
  </r>
  <r>
    <n v="12779"/>
    <n v="4862"/>
    <x v="4"/>
    <x v="1"/>
    <x v="4"/>
  </r>
  <r>
    <n v="12780"/>
    <n v="4862"/>
    <x v="7"/>
    <x v="3"/>
    <x v="3"/>
  </r>
  <r>
    <n v="12781"/>
    <n v="4863"/>
    <x v="11"/>
    <x v="1"/>
    <x v="10"/>
  </r>
  <r>
    <n v="12782"/>
    <n v="4863"/>
    <x v="19"/>
    <x v="1"/>
    <x v="18"/>
  </r>
  <r>
    <n v="12783"/>
    <n v="4863"/>
    <x v="16"/>
    <x v="3"/>
    <x v="15"/>
  </r>
  <r>
    <n v="12784"/>
    <n v="4864"/>
    <x v="16"/>
    <x v="0"/>
    <x v="15"/>
  </r>
  <r>
    <n v="12785"/>
    <n v="4865"/>
    <x v="10"/>
    <x v="1"/>
    <x v="9"/>
  </r>
  <r>
    <n v="12786"/>
    <n v="4865"/>
    <x v="4"/>
    <x v="1"/>
    <x v="4"/>
  </r>
  <r>
    <n v="12787"/>
    <n v="4865"/>
    <x v="17"/>
    <x v="1"/>
    <x v="16"/>
  </r>
  <r>
    <n v="12788"/>
    <n v="4865"/>
    <x v="7"/>
    <x v="1"/>
    <x v="3"/>
  </r>
  <r>
    <n v="12789"/>
    <n v="4866"/>
    <x v="18"/>
    <x v="1"/>
    <x v="17"/>
  </r>
  <r>
    <n v="12790"/>
    <n v="4866"/>
    <x v="3"/>
    <x v="1"/>
    <x v="3"/>
  </r>
  <r>
    <n v="12791"/>
    <n v="4867"/>
    <x v="1"/>
    <x v="3"/>
    <x v="1"/>
  </r>
  <r>
    <n v="12792"/>
    <n v="4867"/>
    <x v="16"/>
    <x v="1"/>
    <x v="15"/>
  </r>
  <r>
    <n v="12793"/>
    <n v="4867"/>
    <x v="18"/>
    <x v="3"/>
    <x v="17"/>
  </r>
  <r>
    <n v="12794"/>
    <n v="4868"/>
    <x v="17"/>
    <x v="1"/>
    <x v="16"/>
  </r>
  <r>
    <n v="12795"/>
    <n v="4869"/>
    <x v="5"/>
    <x v="1"/>
    <x v="5"/>
  </r>
  <r>
    <n v="12796"/>
    <n v="4869"/>
    <x v="1"/>
    <x v="0"/>
    <x v="1"/>
  </r>
  <r>
    <n v="12797"/>
    <n v="4869"/>
    <x v="12"/>
    <x v="1"/>
    <x v="11"/>
  </r>
  <r>
    <n v="12798"/>
    <n v="4869"/>
    <x v="18"/>
    <x v="1"/>
    <x v="17"/>
  </r>
  <r>
    <n v="12799"/>
    <n v="4870"/>
    <x v="18"/>
    <x v="0"/>
    <x v="17"/>
  </r>
  <r>
    <n v="12800"/>
    <n v="4870"/>
    <x v="8"/>
    <x v="3"/>
    <x v="7"/>
  </r>
  <r>
    <n v="12801"/>
    <n v="4871"/>
    <x v="4"/>
    <x v="3"/>
    <x v="4"/>
  </r>
  <r>
    <n v="12802"/>
    <n v="4871"/>
    <x v="10"/>
    <x v="0"/>
    <x v="9"/>
  </r>
  <r>
    <n v="12803"/>
    <n v="4872"/>
    <x v="4"/>
    <x v="3"/>
    <x v="4"/>
  </r>
  <r>
    <n v="12804"/>
    <n v="4873"/>
    <x v="16"/>
    <x v="1"/>
    <x v="15"/>
  </r>
  <r>
    <n v="12805"/>
    <n v="4873"/>
    <x v="7"/>
    <x v="0"/>
    <x v="3"/>
  </r>
  <r>
    <n v="12806"/>
    <n v="4874"/>
    <x v="7"/>
    <x v="3"/>
    <x v="3"/>
  </r>
  <r>
    <n v="12807"/>
    <n v="4875"/>
    <x v="15"/>
    <x v="3"/>
    <x v="14"/>
  </r>
  <r>
    <n v="12808"/>
    <n v="4875"/>
    <x v="18"/>
    <x v="1"/>
    <x v="17"/>
  </r>
  <r>
    <n v="12809"/>
    <n v="4875"/>
    <x v="12"/>
    <x v="3"/>
    <x v="11"/>
  </r>
  <r>
    <n v="12810"/>
    <n v="4876"/>
    <x v="1"/>
    <x v="1"/>
    <x v="1"/>
  </r>
  <r>
    <n v="12811"/>
    <n v="4876"/>
    <x v="3"/>
    <x v="3"/>
    <x v="3"/>
  </r>
  <r>
    <n v="12812"/>
    <n v="4876"/>
    <x v="18"/>
    <x v="0"/>
    <x v="17"/>
  </r>
  <r>
    <n v="12813"/>
    <n v="4877"/>
    <x v="13"/>
    <x v="1"/>
    <x v="12"/>
  </r>
  <r>
    <n v="12814"/>
    <n v="4877"/>
    <x v="6"/>
    <x v="3"/>
    <x v="6"/>
  </r>
  <r>
    <n v="12815"/>
    <n v="4877"/>
    <x v="7"/>
    <x v="0"/>
    <x v="3"/>
  </r>
  <r>
    <n v="12816"/>
    <n v="4877"/>
    <x v="11"/>
    <x v="1"/>
    <x v="10"/>
  </r>
  <r>
    <n v="12817"/>
    <n v="4878"/>
    <x v="7"/>
    <x v="3"/>
    <x v="3"/>
  </r>
  <r>
    <n v="12818"/>
    <n v="4878"/>
    <x v="3"/>
    <x v="1"/>
    <x v="3"/>
  </r>
  <r>
    <n v="12819"/>
    <n v="4878"/>
    <x v="18"/>
    <x v="0"/>
    <x v="17"/>
  </r>
  <r>
    <n v="12820"/>
    <n v="4878"/>
    <x v="0"/>
    <x v="0"/>
    <x v="0"/>
  </r>
  <r>
    <n v="12821"/>
    <n v="4879"/>
    <x v="0"/>
    <x v="0"/>
    <x v="0"/>
  </r>
  <r>
    <n v="12822"/>
    <n v="4880"/>
    <x v="8"/>
    <x v="1"/>
    <x v="7"/>
  </r>
  <r>
    <n v="12823"/>
    <n v="4880"/>
    <x v="7"/>
    <x v="1"/>
    <x v="3"/>
  </r>
  <r>
    <n v="12824"/>
    <n v="4880"/>
    <x v="10"/>
    <x v="3"/>
    <x v="9"/>
  </r>
  <r>
    <n v="12825"/>
    <n v="4880"/>
    <x v="1"/>
    <x v="0"/>
    <x v="1"/>
  </r>
  <r>
    <n v="12826"/>
    <n v="4881"/>
    <x v="0"/>
    <x v="0"/>
    <x v="0"/>
  </r>
  <r>
    <n v="12827"/>
    <n v="4881"/>
    <x v="8"/>
    <x v="1"/>
    <x v="7"/>
  </r>
  <r>
    <n v="12828"/>
    <n v="4882"/>
    <x v="2"/>
    <x v="1"/>
    <x v="2"/>
  </r>
  <r>
    <n v="12829"/>
    <n v="4882"/>
    <x v="18"/>
    <x v="1"/>
    <x v="17"/>
  </r>
  <r>
    <n v="12830"/>
    <n v="4883"/>
    <x v="5"/>
    <x v="1"/>
    <x v="5"/>
  </r>
  <r>
    <n v="12831"/>
    <n v="4883"/>
    <x v="8"/>
    <x v="0"/>
    <x v="7"/>
  </r>
  <r>
    <n v="12832"/>
    <n v="4883"/>
    <x v="3"/>
    <x v="3"/>
    <x v="3"/>
  </r>
  <r>
    <n v="12833"/>
    <n v="4884"/>
    <x v="9"/>
    <x v="3"/>
    <x v="8"/>
  </r>
  <r>
    <n v="12834"/>
    <n v="4885"/>
    <x v="3"/>
    <x v="0"/>
    <x v="3"/>
  </r>
  <r>
    <n v="12835"/>
    <n v="4886"/>
    <x v="4"/>
    <x v="1"/>
    <x v="4"/>
  </r>
  <r>
    <n v="12836"/>
    <n v="4886"/>
    <x v="11"/>
    <x v="0"/>
    <x v="10"/>
  </r>
  <r>
    <n v="12837"/>
    <n v="4887"/>
    <x v="2"/>
    <x v="3"/>
    <x v="2"/>
  </r>
  <r>
    <n v="12838"/>
    <n v="4887"/>
    <x v="3"/>
    <x v="3"/>
    <x v="3"/>
  </r>
  <r>
    <n v="12839"/>
    <n v="4887"/>
    <x v="4"/>
    <x v="3"/>
    <x v="4"/>
  </r>
  <r>
    <n v="12840"/>
    <n v="4888"/>
    <x v="4"/>
    <x v="3"/>
    <x v="4"/>
  </r>
  <r>
    <n v="12841"/>
    <n v="4888"/>
    <x v="17"/>
    <x v="3"/>
    <x v="16"/>
  </r>
  <r>
    <n v="12842"/>
    <n v="4888"/>
    <x v="18"/>
    <x v="0"/>
    <x v="17"/>
  </r>
  <r>
    <n v="12843"/>
    <n v="4889"/>
    <x v="9"/>
    <x v="1"/>
    <x v="8"/>
  </r>
  <r>
    <n v="12844"/>
    <n v="4890"/>
    <x v="14"/>
    <x v="3"/>
    <x v="13"/>
  </r>
  <r>
    <n v="12845"/>
    <n v="4890"/>
    <x v="2"/>
    <x v="1"/>
    <x v="2"/>
  </r>
  <r>
    <n v="12846"/>
    <n v="4891"/>
    <x v="19"/>
    <x v="0"/>
    <x v="18"/>
  </r>
  <r>
    <n v="12847"/>
    <n v="4892"/>
    <x v="1"/>
    <x v="3"/>
    <x v="1"/>
  </r>
  <r>
    <n v="12848"/>
    <n v="4893"/>
    <x v="16"/>
    <x v="3"/>
    <x v="15"/>
  </r>
  <r>
    <n v="12849"/>
    <n v="4893"/>
    <x v="11"/>
    <x v="3"/>
    <x v="10"/>
  </r>
  <r>
    <n v="12850"/>
    <n v="4894"/>
    <x v="11"/>
    <x v="1"/>
    <x v="10"/>
  </r>
  <r>
    <n v="12851"/>
    <n v="4894"/>
    <x v="13"/>
    <x v="1"/>
    <x v="12"/>
  </r>
  <r>
    <n v="12852"/>
    <n v="4895"/>
    <x v="4"/>
    <x v="3"/>
    <x v="4"/>
  </r>
  <r>
    <n v="12853"/>
    <n v="4895"/>
    <x v="2"/>
    <x v="0"/>
    <x v="2"/>
  </r>
  <r>
    <n v="12854"/>
    <n v="4895"/>
    <x v="15"/>
    <x v="1"/>
    <x v="14"/>
  </r>
  <r>
    <n v="12855"/>
    <n v="4895"/>
    <x v="11"/>
    <x v="1"/>
    <x v="10"/>
  </r>
  <r>
    <n v="12856"/>
    <n v="4896"/>
    <x v="12"/>
    <x v="3"/>
    <x v="11"/>
  </r>
  <r>
    <n v="12857"/>
    <n v="4897"/>
    <x v="3"/>
    <x v="3"/>
    <x v="3"/>
  </r>
  <r>
    <n v="12858"/>
    <n v="4897"/>
    <x v="2"/>
    <x v="0"/>
    <x v="2"/>
  </r>
  <r>
    <n v="12859"/>
    <n v="4897"/>
    <x v="7"/>
    <x v="0"/>
    <x v="3"/>
  </r>
  <r>
    <n v="12860"/>
    <n v="4898"/>
    <x v="3"/>
    <x v="0"/>
    <x v="3"/>
  </r>
  <r>
    <n v="12861"/>
    <n v="4898"/>
    <x v="19"/>
    <x v="1"/>
    <x v="18"/>
  </r>
  <r>
    <n v="12862"/>
    <n v="4898"/>
    <x v="10"/>
    <x v="0"/>
    <x v="9"/>
  </r>
  <r>
    <n v="12863"/>
    <n v="4899"/>
    <x v="6"/>
    <x v="1"/>
    <x v="6"/>
  </r>
  <r>
    <n v="12864"/>
    <n v="4899"/>
    <x v="15"/>
    <x v="0"/>
    <x v="14"/>
  </r>
  <r>
    <n v="12865"/>
    <n v="4899"/>
    <x v="18"/>
    <x v="0"/>
    <x v="17"/>
  </r>
  <r>
    <n v="12866"/>
    <n v="4899"/>
    <x v="12"/>
    <x v="0"/>
    <x v="11"/>
  </r>
  <r>
    <n v="12867"/>
    <n v="4900"/>
    <x v="2"/>
    <x v="1"/>
    <x v="2"/>
  </r>
  <r>
    <n v="12868"/>
    <n v="4900"/>
    <x v="0"/>
    <x v="3"/>
    <x v="0"/>
  </r>
  <r>
    <n v="12869"/>
    <n v="4900"/>
    <x v="16"/>
    <x v="3"/>
    <x v="15"/>
  </r>
  <r>
    <n v="12870"/>
    <n v="4900"/>
    <x v="4"/>
    <x v="3"/>
    <x v="4"/>
  </r>
  <r>
    <n v="12871"/>
    <n v="4901"/>
    <x v="5"/>
    <x v="3"/>
    <x v="5"/>
  </r>
  <r>
    <n v="12872"/>
    <n v="4901"/>
    <x v="12"/>
    <x v="3"/>
    <x v="11"/>
  </r>
  <r>
    <n v="12873"/>
    <n v="4901"/>
    <x v="11"/>
    <x v="1"/>
    <x v="10"/>
  </r>
  <r>
    <n v="12874"/>
    <n v="4901"/>
    <x v="1"/>
    <x v="1"/>
    <x v="1"/>
  </r>
  <r>
    <n v="12875"/>
    <n v="4902"/>
    <x v="16"/>
    <x v="1"/>
    <x v="15"/>
  </r>
  <r>
    <n v="12876"/>
    <n v="4902"/>
    <x v="1"/>
    <x v="0"/>
    <x v="1"/>
  </r>
  <r>
    <n v="12877"/>
    <n v="4902"/>
    <x v="3"/>
    <x v="1"/>
    <x v="3"/>
  </r>
  <r>
    <n v="12878"/>
    <n v="4903"/>
    <x v="2"/>
    <x v="0"/>
    <x v="2"/>
  </r>
  <r>
    <n v="12879"/>
    <n v="4904"/>
    <x v="5"/>
    <x v="1"/>
    <x v="5"/>
  </r>
  <r>
    <n v="12880"/>
    <n v="4904"/>
    <x v="11"/>
    <x v="0"/>
    <x v="10"/>
  </r>
  <r>
    <n v="12881"/>
    <n v="4904"/>
    <x v="8"/>
    <x v="0"/>
    <x v="7"/>
  </r>
  <r>
    <n v="12882"/>
    <n v="4904"/>
    <x v="1"/>
    <x v="1"/>
    <x v="1"/>
  </r>
  <r>
    <n v="12883"/>
    <n v="4905"/>
    <x v="1"/>
    <x v="1"/>
    <x v="1"/>
  </r>
  <r>
    <n v="12884"/>
    <n v="4905"/>
    <x v="7"/>
    <x v="3"/>
    <x v="3"/>
  </r>
  <r>
    <n v="12885"/>
    <n v="4905"/>
    <x v="8"/>
    <x v="0"/>
    <x v="7"/>
  </r>
  <r>
    <n v="12886"/>
    <n v="4906"/>
    <x v="8"/>
    <x v="1"/>
    <x v="7"/>
  </r>
  <r>
    <n v="12887"/>
    <n v="4906"/>
    <x v="15"/>
    <x v="0"/>
    <x v="14"/>
  </r>
  <r>
    <n v="12888"/>
    <n v="4907"/>
    <x v="4"/>
    <x v="3"/>
    <x v="4"/>
  </r>
  <r>
    <n v="12889"/>
    <n v="4908"/>
    <x v="17"/>
    <x v="0"/>
    <x v="16"/>
  </r>
  <r>
    <n v="12890"/>
    <n v="4908"/>
    <x v="5"/>
    <x v="1"/>
    <x v="5"/>
  </r>
  <r>
    <n v="12891"/>
    <n v="4908"/>
    <x v="1"/>
    <x v="0"/>
    <x v="1"/>
  </r>
  <r>
    <n v="12892"/>
    <n v="4908"/>
    <x v="11"/>
    <x v="1"/>
    <x v="10"/>
  </r>
  <r>
    <n v="12893"/>
    <n v="4909"/>
    <x v="0"/>
    <x v="0"/>
    <x v="0"/>
  </r>
  <r>
    <n v="12894"/>
    <n v="4909"/>
    <x v="13"/>
    <x v="1"/>
    <x v="12"/>
  </r>
  <r>
    <n v="12895"/>
    <n v="4909"/>
    <x v="7"/>
    <x v="0"/>
    <x v="3"/>
  </r>
  <r>
    <n v="12896"/>
    <n v="4910"/>
    <x v="10"/>
    <x v="3"/>
    <x v="9"/>
  </r>
  <r>
    <n v="12897"/>
    <n v="4910"/>
    <x v="3"/>
    <x v="0"/>
    <x v="3"/>
  </r>
  <r>
    <n v="12898"/>
    <n v="4910"/>
    <x v="6"/>
    <x v="1"/>
    <x v="6"/>
  </r>
  <r>
    <n v="12899"/>
    <n v="4910"/>
    <x v="5"/>
    <x v="0"/>
    <x v="5"/>
  </r>
  <r>
    <n v="12900"/>
    <n v="4911"/>
    <x v="12"/>
    <x v="1"/>
    <x v="11"/>
  </r>
  <r>
    <n v="12901"/>
    <n v="4911"/>
    <x v="17"/>
    <x v="0"/>
    <x v="16"/>
  </r>
  <r>
    <n v="12902"/>
    <n v="4911"/>
    <x v="5"/>
    <x v="0"/>
    <x v="5"/>
  </r>
  <r>
    <n v="12903"/>
    <n v="4911"/>
    <x v="0"/>
    <x v="1"/>
    <x v="0"/>
  </r>
  <r>
    <n v="12904"/>
    <n v="4912"/>
    <x v="8"/>
    <x v="3"/>
    <x v="7"/>
  </r>
  <r>
    <n v="12905"/>
    <n v="4912"/>
    <x v="2"/>
    <x v="0"/>
    <x v="2"/>
  </r>
  <r>
    <n v="12906"/>
    <n v="4912"/>
    <x v="18"/>
    <x v="1"/>
    <x v="17"/>
  </r>
  <r>
    <n v="12907"/>
    <n v="4912"/>
    <x v="19"/>
    <x v="3"/>
    <x v="18"/>
  </r>
  <r>
    <n v="12908"/>
    <n v="4913"/>
    <x v="4"/>
    <x v="1"/>
    <x v="4"/>
  </r>
  <r>
    <n v="12909"/>
    <n v="4913"/>
    <x v="13"/>
    <x v="3"/>
    <x v="12"/>
  </r>
  <r>
    <n v="12910"/>
    <n v="4913"/>
    <x v="17"/>
    <x v="1"/>
    <x v="16"/>
  </r>
  <r>
    <n v="12911"/>
    <n v="4914"/>
    <x v="17"/>
    <x v="0"/>
    <x v="16"/>
  </r>
  <r>
    <n v="12912"/>
    <n v="4914"/>
    <x v="1"/>
    <x v="3"/>
    <x v="1"/>
  </r>
  <r>
    <n v="12913"/>
    <n v="4914"/>
    <x v="10"/>
    <x v="3"/>
    <x v="9"/>
  </r>
  <r>
    <n v="12914"/>
    <n v="4915"/>
    <x v="12"/>
    <x v="0"/>
    <x v="11"/>
  </r>
  <r>
    <n v="12915"/>
    <n v="4915"/>
    <x v="16"/>
    <x v="0"/>
    <x v="15"/>
  </r>
  <r>
    <n v="12916"/>
    <n v="4915"/>
    <x v="17"/>
    <x v="1"/>
    <x v="16"/>
  </r>
  <r>
    <n v="12917"/>
    <n v="4915"/>
    <x v="1"/>
    <x v="3"/>
    <x v="1"/>
  </r>
  <r>
    <n v="12918"/>
    <n v="4916"/>
    <x v="10"/>
    <x v="0"/>
    <x v="9"/>
  </r>
  <r>
    <n v="12919"/>
    <n v="4916"/>
    <x v="15"/>
    <x v="1"/>
    <x v="14"/>
  </r>
  <r>
    <n v="12920"/>
    <n v="4916"/>
    <x v="12"/>
    <x v="1"/>
    <x v="11"/>
  </r>
  <r>
    <n v="12921"/>
    <n v="4916"/>
    <x v="8"/>
    <x v="1"/>
    <x v="7"/>
  </r>
  <r>
    <n v="12922"/>
    <n v="4917"/>
    <x v="14"/>
    <x v="1"/>
    <x v="13"/>
  </r>
  <r>
    <n v="12923"/>
    <n v="4917"/>
    <x v="0"/>
    <x v="0"/>
    <x v="0"/>
  </r>
  <r>
    <n v="12924"/>
    <n v="4918"/>
    <x v="4"/>
    <x v="3"/>
    <x v="4"/>
  </r>
  <r>
    <n v="12925"/>
    <n v="4919"/>
    <x v="9"/>
    <x v="1"/>
    <x v="8"/>
  </r>
  <r>
    <n v="12926"/>
    <n v="4920"/>
    <x v="16"/>
    <x v="3"/>
    <x v="15"/>
  </r>
  <r>
    <n v="12927"/>
    <n v="4920"/>
    <x v="17"/>
    <x v="1"/>
    <x v="16"/>
  </r>
  <r>
    <n v="12928"/>
    <n v="4920"/>
    <x v="9"/>
    <x v="0"/>
    <x v="8"/>
  </r>
  <r>
    <n v="12929"/>
    <n v="4921"/>
    <x v="17"/>
    <x v="0"/>
    <x v="16"/>
  </r>
  <r>
    <n v="12930"/>
    <n v="4921"/>
    <x v="7"/>
    <x v="3"/>
    <x v="3"/>
  </r>
  <r>
    <n v="12931"/>
    <n v="4921"/>
    <x v="12"/>
    <x v="3"/>
    <x v="11"/>
  </r>
  <r>
    <n v="12932"/>
    <n v="4921"/>
    <x v="11"/>
    <x v="1"/>
    <x v="10"/>
  </r>
  <r>
    <n v="12933"/>
    <n v="4922"/>
    <x v="12"/>
    <x v="1"/>
    <x v="11"/>
  </r>
  <r>
    <n v="12934"/>
    <n v="4922"/>
    <x v="8"/>
    <x v="0"/>
    <x v="7"/>
  </r>
  <r>
    <n v="12935"/>
    <n v="4922"/>
    <x v="5"/>
    <x v="1"/>
    <x v="5"/>
  </r>
  <r>
    <n v="12936"/>
    <n v="4922"/>
    <x v="4"/>
    <x v="3"/>
    <x v="4"/>
  </r>
  <r>
    <n v="12937"/>
    <n v="4923"/>
    <x v="0"/>
    <x v="0"/>
    <x v="0"/>
  </r>
  <r>
    <n v="12938"/>
    <n v="4923"/>
    <x v="1"/>
    <x v="3"/>
    <x v="1"/>
  </r>
  <r>
    <n v="12939"/>
    <n v="4924"/>
    <x v="7"/>
    <x v="0"/>
    <x v="3"/>
  </r>
  <r>
    <n v="12940"/>
    <n v="4925"/>
    <x v="7"/>
    <x v="3"/>
    <x v="3"/>
  </r>
  <r>
    <n v="12941"/>
    <n v="4925"/>
    <x v="14"/>
    <x v="3"/>
    <x v="13"/>
  </r>
  <r>
    <n v="12942"/>
    <n v="4925"/>
    <x v="0"/>
    <x v="1"/>
    <x v="0"/>
  </r>
  <r>
    <n v="12943"/>
    <n v="4926"/>
    <x v="5"/>
    <x v="3"/>
    <x v="5"/>
  </r>
  <r>
    <n v="12944"/>
    <n v="4926"/>
    <x v="8"/>
    <x v="0"/>
    <x v="7"/>
  </r>
  <r>
    <n v="12945"/>
    <n v="4926"/>
    <x v="7"/>
    <x v="3"/>
    <x v="3"/>
  </r>
  <r>
    <n v="12946"/>
    <n v="4926"/>
    <x v="17"/>
    <x v="1"/>
    <x v="16"/>
  </r>
  <r>
    <n v="12947"/>
    <n v="4927"/>
    <x v="14"/>
    <x v="0"/>
    <x v="13"/>
  </r>
  <r>
    <n v="12948"/>
    <n v="4928"/>
    <x v="6"/>
    <x v="3"/>
    <x v="6"/>
  </r>
  <r>
    <n v="12949"/>
    <n v="4929"/>
    <x v="5"/>
    <x v="3"/>
    <x v="5"/>
  </r>
  <r>
    <n v="12950"/>
    <n v="4929"/>
    <x v="14"/>
    <x v="1"/>
    <x v="13"/>
  </r>
  <r>
    <n v="12951"/>
    <n v="4929"/>
    <x v="4"/>
    <x v="1"/>
    <x v="4"/>
  </r>
  <r>
    <n v="12952"/>
    <n v="4930"/>
    <x v="5"/>
    <x v="3"/>
    <x v="5"/>
  </r>
  <r>
    <n v="12953"/>
    <n v="4930"/>
    <x v="16"/>
    <x v="1"/>
    <x v="15"/>
  </r>
  <r>
    <n v="12954"/>
    <n v="4930"/>
    <x v="7"/>
    <x v="3"/>
    <x v="3"/>
  </r>
  <r>
    <n v="12955"/>
    <n v="4930"/>
    <x v="2"/>
    <x v="3"/>
    <x v="2"/>
  </r>
  <r>
    <n v="12956"/>
    <n v="4931"/>
    <x v="10"/>
    <x v="1"/>
    <x v="9"/>
  </r>
  <r>
    <n v="12957"/>
    <n v="4931"/>
    <x v="13"/>
    <x v="0"/>
    <x v="12"/>
  </r>
  <r>
    <n v="12958"/>
    <n v="4931"/>
    <x v="14"/>
    <x v="0"/>
    <x v="13"/>
  </r>
  <r>
    <n v="12959"/>
    <n v="4932"/>
    <x v="19"/>
    <x v="3"/>
    <x v="18"/>
  </r>
  <r>
    <n v="12960"/>
    <n v="4932"/>
    <x v="7"/>
    <x v="1"/>
    <x v="3"/>
  </r>
  <r>
    <n v="12961"/>
    <n v="4932"/>
    <x v="4"/>
    <x v="3"/>
    <x v="4"/>
  </r>
  <r>
    <n v="12962"/>
    <n v="4932"/>
    <x v="8"/>
    <x v="1"/>
    <x v="7"/>
  </r>
  <r>
    <n v="12963"/>
    <n v="4933"/>
    <x v="17"/>
    <x v="0"/>
    <x v="16"/>
  </r>
  <r>
    <n v="12964"/>
    <n v="4934"/>
    <x v="13"/>
    <x v="0"/>
    <x v="12"/>
  </r>
  <r>
    <n v="12965"/>
    <n v="4934"/>
    <x v="11"/>
    <x v="3"/>
    <x v="10"/>
  </r>
  <r>
    <n v="12966"/>
    <n v="4934"/>
    <x v="6"/>
    <x v="3"/>
    <x v="6"/>
  </r>
  <r>
    <n v="12967"/>
    <n v="4935"/>
    <x v="2"/>
    <x v="3"/>
    <x v="2"/>
  </r>
  <r>
    <n v="12968"/>
    <n v="4935"/>
    <x v="10"/>
    <x v="3"/>
    <x v="9"/>
  </r>
  <r>
    <n v="12969"/>
    <n v="4936"/>
    <x v="11"/>
    <x v="3"/>
    <x v="10"/>
  </r>
  <r>
    <n v="12970"/>
    <n v="4937"/>
    <x v="19"/>
    <x v="1"/>
    <x v="18"/>
  </r>
  <r>
    <n v="12971"/>
    <n v="4937"/>
    <x v="11"/>
    <x v="0"/>
    <x v="10"/>
  </r>
  <r>
    <n v="12972"/>
    <n v="4937"/>
    <x v="18"/>
    <x v="1"/>
    <x v="17"/>
  </r>
  <r>
    <n v="12973"/>
    <n v="4937"/>
    <x v="15"/>
    <x v="3"/>
    <x v="14"/>
  </r>
  <r>
    <n v="12974"/>
    <n v="4938"/>
    <x v="5"/>
    <x v="0"/>
    <x v="5"/>
  </r>
  <r>
    <n v="12975"/>
    <n v="4938"/>
    <x v="19"/>
    <x v="3"/>
    <x v="18"/>
  </r>
  <r>
    <n v="12976"/>
    <n v="4938"/>
    <x v="2"/>
    <x v="0"/>
    <x v="2"/>
  </r>
  <r>
    <n v="12977"/>
    <n v="4938"/>
    <x v="12"/>
    <x v="3"/>
    <x v="11"/>
  </r>
  <r>
    <n v="12978"/>
    <n v="4939"/>
    <x v="4"/>
    <x v="1"/>
    <x v="4"/>
  </r>
  <r>
    <n v="12979"/>
    <n v="4940"/>
    <x v="11"/>
    <x v="3"/>
    <x v="10"/>
  </r>
  <r>
    <n v="12980"/>
    <n v="4941"/>
    <x v="6"/>
    <x v="1"/>
    <x v="6"/>
  </r>
  <r>
    <n v="12981"/>
    <n v="4941"/>
    <x v="14"/>
    <x v="0"/>
    <x v="13"/>
  </r>
  <r>
    <n v="12982"/>
    <n v="4941"/>
    <x v="11"/>
    <x v="0"/>
    <x v="10"/>
  </r>
  <r>
    <n v="12983"/>
    <n v="4942"/>
    <x v="8"/>
    <x v="1"/>
    <x v="7"/>
  </r>
  <r>
    <n v="12984"/>
    <n v="4942"/>
    <x v="19"/>
    <x v="3"/>
    <x v="18"/>
  </r>
  <r>
    <n v="12985"/>
    <n v="4943"/>
    <x v="15"/>
    <x v="1"/>
    <x v="14"/>
  </r>
  <r>
    <n v="12986"/>
    <n v="4943"/>
    <x v="18"/>
    <x v="3"/>
    <x v="17"/>
  </r>
  <r>
    <n v="12987"/>
    <n v="4943"/>
    <x v="6"/>
    <x v="3"/>
    <x v="6"/>
  </r>
  <r>
    <n v="12988"/>
    <n v="4943"/>
    <x v="11"/>
    <x v="0"/>
    <x v="10"/>
  </r>
  <r>
    <n v="12989"/>
    <n v="4944"/>
    <x v="14"/>
    <x v="1"/>
    <x v="13"/>
  </r>
  <r>
    <n v="12990"/>
    <n v="4944"/>
    <x v="0"/>
    <x v="0"/>
    <x v="0"/>
  </r>
  <r>
    <n v="12991"/>
    <n v="4944"/>
    <x v="17"/>
    <x v="3"/>
    <x v="16"/>
  </r>
  <r>
    <n v="12992"/>
    <n v="4945"/>
    <x v="7"/>
    <x v="1"/>
    <x v="3"/>
  </r>
  <r>
    <n v="12993"/>
    <n v="4945"/>
    <x v="9"/>
    <x v="1"/>
    <x v="8"/>
  </r>
  <r>
    <n v="12994"/>
    <n v="4946"/>
    <x v="12"/>
    <x v="1"/>
    <x v="11"/>
  </r>
  <r>
    <n v="12995"/>
    <n v="4946"/>
    <x v="9"/>
    <x v="0"/>
    <x v="8"/>
  </r>
  <r>
    <n v="12996"/>
    <n v="4946"/>
    <x v="4"/>
    <x v="3"/>
    <x v="4"/>
  </r>
  <r>
    <n v="12997"/>
    <n v="4946"/>
    <x v="5"/>
    <x v="1"/>
    <x v="5"/>
  </r>
  <r>
    <n v="12998"/>
    <n v="4947"/>
    <x v="1"/>
    <x v="3"/>
    <x v="1"/>
  </r>
  <r>
    <n v="12999"/>
    <n v="4947"/>
    <x v="15"/>
    <x v="3"/>
    <x v="14"/>
  </r>
  <r>
    <n v="13000"/>
    <n v="4947"/>
    <x v="4"/>
    <x v="0"/>
    <x v="4"/>
  </r>
  <r>
    <n v="13001"/>
    <n v="4947"/>
    <x v="8"/>
    <x v="1"/>
    <x v="7"/>
  </r>
  <r>
    <n v="13002"/>
    <n v="4948"/>
    <x v="3"/>
    <x v="3"/>
    <x v="3"/>
  </r>
  <r>
    <n v="13003"/>
    <n v="4948"/>
    <x v="8"/>
    <x v="3"/>
    <x v="7"/>
  </r>
  <r>
    <n v="13004"/>
    <n v="4948"/>
    <x v="13"/>
    <x v="1"/>
    <x v="12"/>
  </r>
  <r>
    <n v="13005"/>
    <n v="4948"/>
    <x v="12"/>
    <x v="3"/>
    <x v="11"/>
  </r>
  <r>
    <n v="13006"/>
    <n v="4949"/>
    <x v="12"/>
    <x v="1"/>
    <x v="11"/>
  </r>
  <r>
    <n v="13007"/>
    <n v="4950"/>
    <x v="18"/>
    <x v="3"/>
    <x v="17"/>
  </r>
  <r>
    <n v="13008"/>
    <n v="4950"/>
    <x v="15"/>
    <x v="3"/>
    <x v="14"/>
  </r>
  <r>
    <n v="13009"/>
    <n v="4950"/>
    <x v="9"/>
    <x v="3"/>
    <x v="8"/>
  </r>
  <r>
    <n v="13010"/>
    <n v="4951"/>
    <x v="6"/>
    <x v="3"/>
    <x v="6"/>
  </r>
  <r>
    <n v="13011"/>
    <n v="4951"/>
    <x v="5"/>
    <x v="1"/>
    <x v="5"/>
  </r>
  <r>
    <n v="13012"/>
    <n v="4951"/>
    <x v="19"/>
    <x v="1"/>
    <x v="18"/>
  </r>
  <r>
    <n v="13013"/>
    <n v="4952"/>
    <x v="3"/>
    <x v="3"/>
    <x v="3"/>
  </r>
  <r>
    <n v="13014"/>
    <n v="4953"/>
    <x v="12"/>
    <x v="0"/>
    <x v="11"/>
  </r>
  <r>
    <n v="13015"/>
    <n v="4953"/>
    <x v="5"/>
    <x v="1"/>
    <x v="5"/>
  </r>
  <r>
    <n v="13016"/>
    <n v="4953"/>
    <x v="6"/>
    <x v="0"/>
    <x v="6"/>
  </r>
  <r>
    <n v="13017"/>
    <n v="4954"/>
    <x v="3"/>
    <x v="1"/>
    <x v="3"/>
  </r>
  <r>
    <n v="13018"/>
    <n v="4955"/>
    <x v="1"/>
    <x v="1"/>
    <x v="1"/>
  </r>
  <r>
    <n v="13019"/>
    <n v="4955"/>
    <x v="16"/>
    <x v="0"/>
    <x v="15"/>
  </r>
  <r>
    <n v="13020"/>
    <n v="4955"/>
    <x v="4"/>
    <x v="3"/>
    <x v="4"/>
  </r>
  <r>
    <n v="13021"/>
    <n v="4956"/>
    <x v="9"/>
    <x v="0"/>
    <x v="8"/>
  </r>
  <r>
    <n v="13022"/>
    <n v="4956"/>
    <x v="12"/>
    <x v="3"/>
    <x v="11"/>
  </r>
  <r>
    <n v="13023"/>
    <n v="4957"/>
    <x v="12"/>
    <x v="3"/>
    <x v="11"/>
  </r>
  <r>
    <n v="13024"/>
    <n v="4957"/>
    <x v="13"/>
    <x v="0"/>
    <x v="12"/>
  </r>
  <r>
    <n v="13025"/>
    <n v="4957"/>
    <x v="6"/>
    <x v="1"/>
    <x v="6"/>
  </r>
  <r>
    <n v="13026"/>
    <n v="4957"/>
    <x v="7"/>
    <x v="1"/>
    <x v="3"/>
  </r>
  <r>
    <n v="13027"/>
    <n v="4958"/>
    <x v="8"/>
    <x v="1"/>
    <x v="7"/>
  </r>
  <r>
    <n v="13028"/>
    <n v="4958"/>
    <x v="11"/>
    <x v="0"/>
    <x v="10"/>
  </r>
  <r>
    <n v="13029"/>
    <n v="4958"/>
    <x v="15"/>
    <x v="1"/>
    <x v="14"/>
  </r>
  <r>
    <n v="13030"/>
    <n v="4959"/>
    <x v="10"/>
    <x v="0"/>
    <x v="9"/>
  </r>
  <r>
    <n v="13031"/>
    <n v="4960"/>
    <x v="8"/>
    <x v="1"/>
    <x v="7"/>
  </r>
  <r>
    <n v="13032"/>
    <n v="4961"/>
    <x v="16"/>
    <x v="0"/>
    <x v="15"/>
  </r>
  <r>
    <n v="13033"/>
    <n v="4961"/>
    <x v="4"/>
    <x v="0"/>
    <x v="4"/>
  </r>
  <r>
    <n v="13034"/>
    <n v="4961"/>
    <x v="15"/>
    <x v="1"/>
    <x v="14"/>
  </r>
  <r>
    <n v="13035"/>
    <n v="4962"/>
    <x v="9"/>
    <x v="1"/>
    <x v="8"/>
  </r>
  <r>
    <n v="13036"/>
    <n v="4962"/>
    <x v="4"/>
    <x v="0"/>
    <x v="4"/>
  </r>
  <r>
    <n v="13037"/>
    <n v="4962"/>
    <x v="7"/>
    <x v="0"/>
    <x v="3"/>
  </r>
  <r>
    <n v="13038"/>
    <n v="4962"/>
    <x v="10"/>
    <x v="0"/>
    <x v="9"/>
  </r>
  <r>
    <n v="13039"/>
    <n v="4963"/>
    <x v="13"/>
    <x v="3"/>
    <x v="12"/>
  </r>
  <r>
    <n v="13040"/>
    <n v="4963"/>
    <x v="11"/>
    <x v="0"/>
    <x v="10"/>
  </r>
  <r>
    <n v="13041"/>
    <n v="4963"/>
    <x v="17"/>
    <x v="3"/>
    <x v="16"/>
  </r>
  <r>
    <n v="13042"/>
    <n v="4963"/>
    <x v="6"/>
    <x v="0"/>
    <x v="6"/>
  </r>
  <r>
    <n v="13043"/>
    <n v="4964"/>
    <x v="2"/>
    <x v="1"/>
    <x v="2"/>
  </r>
  <r>
    <n v="13044"/>
    <n v="4965"/>
    <x v="19"/>
    <x v="3"/>
    <x v="18"/>
  </r>
  <r>
    <n v="13045"/>
    <n v="4966"/>
    <x v="6"/>
    <x v="1"/>
    <x v="6"/>
  </r>
  <r>
    <n v="13046"/>
    <n v="4966"/>
    <x v="2"/>
    <x v="3"/>
    <x v="2"/>
  </r>
  <r>
    <n v="13047"/>
    <n v="4966"/>
    <x v="15"/>
    <x v="3"/>
    <x v="14"/>
  </r>
  <r>
    <n v="13048"/>
    <n v="4966"/>
    <x v="16"/>
    <x v="3"/>
    <x v="15"/>
  </r>
  <r>
    <n v="13049"/>
    <n v="4967"/>
    <x v="8"/>
    <x v="1"/>
    <x v="7"/>
  </r>
  <r>
    <n v="13050"/>
    <n v="4967"/>
    <x v="2"/>
    <x v="0"/>
    <x v="2"/>
  </r>
  <r>
    <n v="13051"/>
    <n v="4967"/>
    <x v="19"/>
    <x v="3"/>
    <x v="18"/>
  </r>
  <r>
    <n v="13052"/>
    <n v="4968"/>
    <x v="7"/>
    <x v="1"/>
    <x v="3"/>
  </r>
  <r>
    <n v="13053"/>
    <n v="4968"/>
    <x v="16"/>
    <x v="0"/>
    <x v="15"/>
  </r>
  <r>
    <n v="13054"/>
    <n v="4968"/>
    <x v="8"/>
    <x v="3"/>
    <x v="7"/>
  </r>
  <r>
    <n v="13055"/>
    <n v="4968"/>
    <x v="9"/>
    <x v="3"/>
    <x v="8"/>
  </r>
  <r>
    <n v="13056"/>
    <n v="4969"/>
    <x v="3"/>
    <x v="1"/>
    <x v="3"/>
  </r>
  <r>
    <n v="13057"/>
    <n v="4969"/>
    <x v="9"/>
    <x v="3"/>
    <x v="8"/>
  </r>
  <r>
    <n v="13058"/>
    <n v="4969"/>
    <x v="15"/>
    <x v="0"/>
    <x v="14"/>
  </r>
  <r>
    <n v="13059"/>
    <n v="4970"/>
    <x v="7"/>
    <x v="0"/>
    <x v="3"/>
  </r>
  <r>
    <n v="13060"/>
    <n v="4970"/>
    <x v="1"/>
    <x v="3"/>
    <x v="1"/>
  </r>
  <r>
    <n v="13061"/>
    <n v="4970"/>
    <x v="4"/>
    <x v="0"/>
    <x v="4"/>
  </r>
  <r>
    <n v="13062"/>
    <n v="4970"/>
    <x v="14"/>
    <x v="1"/>
    <x v="13"/>
  </r>
  <r>
    <n v="13063"/>
    <n v="4971"/>
    <x v="10"/>
    <x v="1"/>
    <x v="9"/>
  </r>
  <r>
    <n v="13064"/>
    <n v="4972"/>
    <x v="16"/>
    <x v="0"/>
    <x v="15"/>
  </r>
  <r>
    <n v="13065"/>
    <n v="4972"/>
    <x v="17"/>
    <x v="0"/>
    <x v="16"/>
  </r>
  <r>
    <n v="13066"/>
    <n v="4972"/>
    <x v="8"/>
    <x v="0"/>
    <x v="7"/>
  </r>
  <r>
    <n v="13067"/>
    <n v="4973"/>
    <x v="4"/>
    <x v="3"/>
    <x v="4"/>
  </r>
  <r>
    <n v="13068"/>
    <n v="4973"/>
    <x v="0"/>
    <x v="1"/>
    <x v="0"/>
  </r>
  <r>
    <n v="13069"/>
    <n v="4973"/>
    <x v="8"/>
    <x v="3"/>
    <x v="7"/>
  </r>
  <r>
    <n v="13070"/>
    <n v="4974"/>
    <x v="11"/>
    <x v="3"/>
    <x v="10"/>
  </r>
  <r>
    <n v="13071"/>
    <n v="4975"/>
    <x v="14"/>
    <x v="0"/>
    <x v="13"/>
  </r>
  <r>
    <n v="13072"/>
    <n v="4975"/>
    <x v="13"/>
    <x v="1"/>
    <x v="12"/>
  </r>
  <r>
    <n v="13073"/>
    <n v="4975"/>
    <x v="2"/>
    <x v="0"/>
    <x v="2"/>
  </r>
  <r>
    <n v="13074"/>
    <n v="4975"/>
    <x v="10"/>
    <x v="0"/>
    <x v="9"/>
  </r>
  <r>
    <n v="13075"/>
    <n v="4976"/>
    <x v="6"/>
    <x v="0"/>
    <x v="6"/>
  </r>
  <r>
    <n v="13076"/>
    <n v="4976"/>
    <x v="0"/>
    <x v="1"/>
    <x v="0"/>
  </r>
  <r>
    <n v="13077"/>
    <n v="4976"/>
    <x v="16"/>
    <x v="0"/>
    <x v="15"/>
  </r>
  <r>
    <n v="13078"/>
    <n v="4977"/>
    <x v="4"/>
    <x v="3"/>
    <x v="4"/>
  </r>
  <r>
    <n v="13079"/>
    <n v="4977"/>
    <x v="5"/>
    <x v="3"/>
    <x v="5"/>
  </r>
  <r>
    <n v="13080"/>
    <n v="4978"/>
    <x v="18"/>
    <x v="3"/>
    <x v="17"/>
  </r>
  <r>
    <n v="13081"/>
    <n v="4978"/>
    <x v="6"/>
    <x v="0"/>
    <x v="6"/>
  </r>
  <r>
    <n v="13082"/>
    <n v="4978"/>
    <x v="5"/>
    <x v="0"/>
    <x v="5"/>
  </r>
  <r>
    <n v="13083"/>
    <n v="4978"/>
    <x v="8"/>
    <x v="3"/>
    <x v="7"/>
  </r>
  <r>
    <n v="13084"/>
    <n v="4979"/>
    <x v="16"/>
    <x v="3"/>
    <x v="15"/>
  </r>
  <r>
    <n v="13085"/>
    <n v="4979"/>
    <x v="12"/>
    <x v="1"/>
    <x v="11"/>
  </r>
  <r>
    <n v="13086"/>
    <n v="4979"/>
    <x v="15"/>
    <x v="0"/>
    <x v="14"/>
  </r>
  <r>
    <n v="13087"/>
    <n v="4979"/>
    <x v="19"/>
    <x v="1"/>
    <x v="18"/>
  </r>
  <r>
    <n v="13088"/>
    <n v="4980"/>
    <x v="2"/>
    <x v="0"/>
    <x v="2"/>
  </r>
  <r>
    <n v="13089"/>
    <n v="4980"/>
    <x v="3"/>
    <x v="3"/>
    <x v="3"/>
  </r>
  <r>
    <n v="13090"/>
    <n v="4981"/>
    <x v="12"/>
    <x v="1"/>
    <x v="11"/>
  </r>
  <r>
    <n v="13091"/>
    <n v="4981"/>
    <x v="16"/>
    <x v="3"/>
    <x v="15"/>
  </r>
  <r>
    <n v="13092"/>
    <n v="4982"/>
    <x v="11"/>
    <x v="1"/>
    <x v="10"/>
  </r>
  <r>
    <n v="13093"/>
    <n v="4983"/>
    <x v="5"/>
    <x v="0"/>
    <x v="5"/>
  </r>
  <r>
    <n v="13094"/>
    <n v="4983"/>
    <x v="11"/>
    <x v="0"/>
    <x v="10"/>
  </r>
  <r>
    <n v="13095"/>
    <n v="4984"/>
    <x v="11"/>
    <x v="3"/>
    <x v="10"/>
  </r>
  <r>
    <n v="13096"/>
    <n v="4985"/>
    <x v="16"/>
    <x v="1"/>
    <x v="15"/>
  </r>
  <r>
    <n v="13097"/>
    <n v="4985"/>
    <x v="3"/>
    <x v="0"/>
    <x v="3"/>
  </r>
  <r>
    <n v="13098"/>
    <n v="4986"/>
    <x v="19"/>
    <x v="3"/>
    <x v="18"/>
  </r>
  <r>
    <n v="13099"/>
    <n v="4986"/>
    <x v="14"/>
    <x v="3"/>
    <x v="13"/>
  </r>
  <r>
    <n v="13100"/>
    <n v="4986"/>
    <x v="15"/>
    <x v="0"/>
    <x v="14"/>
  </r>
  <r>
    <n v="13101"/>
    <n v="4987"/>
    <x v="9"/>
    <x v="0"/>
    <x v="8"/>
  </r>
  <r>
    <n v="13102"/>
    <n v="4988"/>
    <x v="3"/>
    <x v="1"/>
    <x v="3"/>
  </r>
  <r>
    <n v="13103"/>
    <n v="4988"/>
    <x v="17"/>
    <x v="3"/>
    <x v="16"/>
  </r>
  <r>
    <n v="13104"/>
    <n v="4988"/>
    <x v="6"/>
    <x v="1"/>
    <x v="6"/>
  </r>
  <r>
    <n v="13105"/>
    <n v="4988"/>
    <x v="19"/>
    <x v="1"/>
    <x v="18"/>
  </r>
  <r>
    <n v="13106"/>
    <n v="4989"/>
    <x v="11"/>
    <x v="0"/>
    <x v="10"/>
  </r>
  <r>
    <n v="13107"/>
    <n v="4989"/>
    <x v="7"/>
    <x v="1"/>
    <x v="3"/>
  </r>
  <r>
    <n v="13108"/>
    <n v="4989"/>
    <x v="12"/>
    <x v="0"/>
    <x v="11"/>
  </r>
  <r>
    <n v="13109"/>
    <n v="4989"/>
    <x v="16"/>
    <x v="1"/>
    <x v="15"/>
  </r>
  <r>
    <n v="13110"/>
    <n v="4990"/>
    <x v="17"/>
    <x v="3"/>
    <x v="16"/>
  </r>
  <r>
    <n v="13111"/>
    <n v="4990"/>
    <x v="18"/>
    <x v="3"/>
    <x v="17"/>
  </r>
  <r>
    <n v="13112"/>
    <n v="4990"/>
    <x v="4"/>
    <x v="0"/>
    <x v="4"/>
  </r>
  <r>
    <n v="13113"/>
    <n v="4990"/>
    <x v="6"/>
    <x v="1"/>
    <x v="6"/>
  </r>
  <r>
    <n v="13114"/>
    <n v="4991"/>
    <x v="3"/>
    <x v="0"/>
    <x v="3"/>
  </r>
  <r>
    <n v="13115"/>
    <n v="4991"/>
    <x v="9"/>
    <x v="0"/>
    <x v="8"/>
  </r>
  <r>
    <n v="13116"/>
    <n v="4992"/>
    <x v="16"/>
    <x v="1"/>
    <x v="15"/>
  </r>
  <r>
    <n v="13117"/>
    <n v="4992"/>
    <x v="11"/>
    <x v="3"/>
    <x v="10"/>
  </r>
  <r>
    <n v="13118"/>
    <n v="4993"/>
    <x v="1"/>
    <x v="3"/>
    <x v="1"/>
  </r>
  <r>
    <n v="13119"/>
    <n v="4993"/>
    <x v="16"/>
    <x v="0"/>
    <x v="15"/>
  </r>
  <r>
    <n v="13120"/>
    <n v="4994"/>
    <x v="5"/>
    <x v="0"/>
    <x v="5"/>
  </r>
  <r>
    <n v="13121"/>
    <n v="4994"/>
    <x v="13"/>
    <x v="1"/>
    <x v="12"/>
  </r>
  <r>
    <n v="13122"/>
    <n v="4994"/>
    <x v="6"/>
    <x v="0"/>
    <x v="6"/>
  </r>
  <r>
    <n v="13123"/>
    <n v="4994"/>
    <x v="3"/>
    <x v="3"/>
    <x v="3"/>
  </r>
  <r>
    <n v="13124"/>
    <n v="4995"/>
    <x v="19"/>
    <x v="3"/>
    <x v="18"/>
  </r>
  <r>
    <n v="13125"/>
    <n v="4996"/>
    <x v="19"/>
    <x v="1"/>
    <x v="18"/>
  </r>
  <r>
    <n v="13126"/>
    <n v="4996"/>
    <x v="18"/>
    <x v="1"/>
    <x v="17"/>
  </r>
  <r>
    <n v="13127"/>
    <n v="4997"/>
    <x v="9"/>
    <x v="1"/>
    <x v="8"/>
  </r>
  <r>
    <n v="13128"/>
    <n v="4997"/>
    <x v="10"/>
    <x v="0"/>
    <x v="9"/>
  </r>
  <r>
    <n v="13129"/>
    <n v="4997"/>
    <x v="3"/>
    <x v="0"/>
    <x v="3"/>
  </r>
  <r>
    <n v="13130"/>
    <n v="4997"/>
    <x v="11"/>
    <x v="3"/>
    <x v="10"/>
  </r>
  <r>
    <n v="13131"/>
    <n v="4998"/>
    <x v="13"/>
    <x v="0"/>
    <x v="12"/>
  </r>
  <r>
    <n v="13132"/>
    <n v="4998"/>
    <x v="17"/>
    <x v="0"/>
    <x v="16"/>
  </r>
  <r>
    <n v="13133"/>
    <n v="4998"/>
    <x v="9"/>
    <x v="0"/>
    <x v="8"/>
  </r>
  <r>
    <n v="13134"/>
    <n v="4999"/>
    <x v="8"/>
    <x v="1"/>
    <x v="7"/>
  </r>
  <r>
    <n v="13135"/>
    <n v="4999"/>
    <x v="14"/>
    <x v="3"/>
    <x v="13"/>
  </r>
  <r>
    <n v="13136"/>
    <n v="5000"/>
    <x v="1"/>
    <x v="1"/>
    <x v="1"/>
  </r>
  <r>
    <n v="13137"/>
    <n v="5000"/>
    <x v="16"/>
    <x v="3"/>
    <x v="15"/>
  </r>
  <r>
    <n v="13138"/>
    <n v="5000"/>
    <x v="15"/>
    <x v="0"/>
    <x v="14"/>
  </r>
  <r>
    <n v="13139"/>
    <n v="5000"/>
    <x v="10"/>
    <x v="1"/>
    <x v="9"/>
  </r>
  <r>
    <n v="13140"/>
    <n v="5001"/>
    <x v="8"/>
    <x v="0"/>
    <x v="7"/>
  </r>
  <r>
    <n v="13141"/>
    <n v="5001"/>
    <x v="10"/>
    <x v="3"/>
    <x v="9"/>
  </r>
  <r>
    <n v="13142"/>
    <n v="5001"/>
    <x v="16"/>
    <x v="3"/>
    <x v="15"/>
  </r>
  <r>
    <n v="13143"/>
    <n v="5001"/>
    <x v="3"/>
    <x v="3"/>
    <x v="3"/>
  </r>
  <r>
    <n v="13144"/>
    <n v="5002"/>
    <x v="14"/>
    <x v="0"/>
    <x v="13"/>
  </r>
  <r>
    <n v="13145"/>
    <n v="5002"/>
    <x v="6"/>
    <x v="0"/>
    <x v="6"/>
  </r>
  <r>
    <n v="13146"/>
    <n v="5003"/>
    <x v="9"/>
    <x v="3"/>
    <x v="8"/>
  </r>
  <r>
    <n v="13147"/>
    <n v="5003"/>
    <x v="1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3">
  <r>
    <n v="1"/>
    <n v="43"/>
    <x v="0"/>
    <n v="11000"/>
  </r>
  <r>
    <n v="2"/>
    <n v="89"/>
    <x v="1"/>
    <n v="12040"/>
  </r>
  <r>
    <n v="3"/>
    <n v="58"/>
    <x v="2"/>
    <n v="4200"/>
  </r>
  <r>
    <n v="4"/>
    <n v="67"/>
    <x v="3"/>
    <n v="18000"/>
  </r>
  <r>
    <n v="5"/>
    <n v="39"/>
    <x v="4"/>
    <n v="40100"/>
  </r>
  <r>
    <n v="6"/>
    <n v="37"/>
    <x v="5"/>
    <n v="6600"/>
  </r>
  <r>
    <n v="7"/>
    <n v="40"/>
    <x v="6"/>
    <n v="54015"/>
  </r>
  <r>
    <n v="8"/>
    <n v="74"/>
    <x v="7"/>
    <n v="46000"/>
  </r>
  <r>
    <n v="9"/>
    <n v="59"/>
    <x v="8"/>
    <n v="15"/>
  </r>
  <r>
    <n v="10"/>
    <n v="98"/>
    <x v="9"/>
    <n v="18000"/>
  </r>
  <r>
    <n v="11"/>
    <n v="44"/>
    <x v="10"/>
    <n v="57600"/>
  </r>
  <r>
    <n v="12"/>
    <n v="72"/>
    <x v="11"/>
    <n v="720"/>
  </r>
  <r>
    <n v="13"/>
    <n v="2"/>
    <x v="2"/>
    <n v="19500"/>
  </r>
  <r>
    <n v="14"/>
    <n v="9"/>
    <x v="12"/>
    <n v="31800"/>
  </r>
  <r>
    <n v="15"/>
    <n v="91"/>
    <x v="13"/>
    <n v="21620"/>
  </r>
  <r>
    <n v="16"/>
    <n v="48"/>
    <x v="14"/>
    <n v="19600"/>
  </r>
  <r>
    <n v="17"/>
    <n v="4"/>
    <x v="15"/>
    <n v="750"/>
  </r>
  <r>
    <n v="18"/>
    <n v="14"/>
    <x v="16"/>
    <n v="63300"/>
  </r>
  <r>
    <n v="19"/>
    <n v="99"/>
    <x v="17"/>
    <n v="4200"/>
  </r>
  <r>
    <n v="20"/>
    <n v="85"/>
    <x v="18"/>
    <n v="6000"/>
  </r>
  <r>
    <n v="21"/>
    <n v="74"/>
    <x v="19"/>
    <n v="10000"/>
  </r>
  <r>
    <n v="22"/>
    <n v="37"/>
    <x v="20"/>
    <n v="4800"/>
  </r>
  <r>
    <n v="23"/>
    <n v="81"/>
    <x v="21"/>
    <n v="1200"/>
  </r>
  <r>
    <n v="24"/>
    <n v="48"/>
    <x v="22"/>
    <n v="3000"/>
  </r>
  <r>
    <n v="25"/>
    <n v="87"/>
    <x v="23"/>
    <n v="72000"/>
  </r>
  <r>
    <n v="26"/>
    <n v="27"/>
    <x v="24"/>
    <n v="21200"/>
  </r>
  <r>
    <n v="27"/>
    <n v="96"/>
    <x v="25"/>
    <n v="46900"/>
  </r>
  <r>
    <n v="28"/>
    <n v="33"/>
    <x v="26"/>
    <n v="460"/>
  </r>
  <r>
    <n v="29"/>
    <n v="30"/>
    <x v="27"/>
    <n v="3920"/>
  </r>
  <r>
    <n v="30"/>
    <n v="90"/>
    <x v="28"/>
    <n v="22000"/>
  </r>
  <r>
    <n v="31"/>
    <n v="28"/>
    <x v="29"/>
    <n v="6000"/>
  </r>
  <r>
    <n v="32"/>
    <n v="67"/>
    <x v="30"/>
    <n v="25000"/>
  </r>
  <r>
    <n v="33"/>
    <n v="72"/>
    <x v="31"/>
    <n v="815"/>
  </r>
  <r>
    <n v="34"/>
    <n v="56"/>
    <x v="32"/>
    <n v="3850"/>
  </r>
  <r>
    <n v="35"/>
    <n v="3"/>
    <x v="33"/>
    <n v="1800"/>
  </r>
  <r>
    <n v="36"/>
    <n v="45"/>
    <x v="34"/>
    <n v="75"/>
  </r>
  <r>
    <n v="37"/>
    <n v="87"/>
    <x v="35"/>
    <n v="60"/>
  </r>
  <r>
    <n v="38"/>
    <n v="80"/>
    <x v="36"/>
    <n v="21625"/>
  </r>
  <r>
    <n v="39"/>
    <n v="8"/>
    <x v="37"/>
    <n v="3645"/>
  </r>
  <r>
    <n v="40"/>
    <n v="94"/>
    <x v="38"/>
    <n v="9630"/>
  </r>
  <r>
    <n v="41"/>
    <n v="48"/>
    <x v="39"/>
    <n v="1600"/>
  </r>
  <r>
    <n v="42"/>
    <n v="6"/>
    <x v="40"/>
    <n v="1820"/>
  </r>
  <r>
    <n v="43"/>
    <n v="38"/>
    <x v="41"/>
    <n v="37200"/>
  </r>
  <r>
    <n v="44"/>
    <n v="25"/>
    <x v="42"/>
    <n v="3400"/>
  </r>
  <r>
    <n v="45"/>
    <n v="29"/>
    <x v="43"/>
    <n v="24075"/>
  </r>
  <r>
    <n v="46"/>
    <n v="92"/>
    <x v="44"/>
    <n v="80"/>
  </r>
  <r>
    <n v="47"/>
    <n v="81"/>
    <x v="45"/>
    <n v="18000"/>
  </r>
  <r>
    <n v="48"/>
    <n v="79"/>
    <x v="46"/>
    <n v="3400"/>
  </r>
  <r>
    <n v="49"/>
    <n v="10"/>
    <x v="47"/>
    <n v="300"/>
  </r>
  <r>
    <n v="50"/>
    <n v="34"/>
    <x v="48"/>
    <n v="3060"/>
  </r>
  <r>
    <n v="51"/>
    <n v="15"/>
    <x v="49"/>
    <n v="4650"/>
  </r>
  <r>
    <n v="52"/>
    <n v="74"/>
    <x v="50"/>
    <n v="20000"/>
  </r>
  <r>
    <n v="53"/>
    <n v="47"/>
    <x v="51"/>
    <n v="51000"/>
  </r>
  <r>
    <n v="54"/>
    <n v="97"/>
    <x v="52"/>
    <n v="34960"/>
  </r>
  <r>
    <n v="55"/>
    <n v="33"/>
    <x v="53"/>
    <n v="11230"/>
  </r>
  <r>
    <n v="56"/>
    <n v="89"/>
    <x v="54"/>
    <n v="680"/>
  </r>
  <r>
    <n v="57"/>
    <n v="23"/>
    <x v="55"/>
    <n v="210"/>
  </r>
  <r>
    <n v="58"/>
    <n v="3"/>
    <x v="56"/>
    <n v="33000"/>
  </r>
  <r>
    <n v="59"/>
    <n v="55"/>
    <x v="57"/>
    <n v="1215"/>
  </r>
  <r>
    <n v="60"/>
    <n v="51"/>
    <x v="58"/>
    <n v="60"/>
  </r>
  <r>
    <n v="61"/>
    <n v="70"/>
    <x v="59"/>
    <n v="14550"/>
  </r>
  <r>
    <n v="62"/>
    <n v="34"/>
    <x v="60"/>
    <n v="59000"/>
  </r>
  <r>
    <n v="63"/>
    <n v="99"/>
    <x v="61"/>
    <n v="60"/>
  </r>
  <r>
    <n v="64"/>
    <n v="41"/>
    <x v="62"/>
    <n v="60"/>
  </r>
  <r>
    <n v="65"/>
    <n v="3"/>
    <x v="63"/>
    <n v="1200"/>
  </r>
  <r>
    <n v="66"/>
    <n v="72"/>
    <x v="64"/>
    <n v="10800"/>
  </r>
  <r>
    <n v="67"/>
    <n v="11"/>
    <x v="65"/>
    <n v="615"/>
  </r>
  <r>
    <n v="68"/>
    <n v="1"/>
    <x v="66"/>
    <n v="18000"/>
  </r>
  <r>
    <n v="69"/>
    <n v="18"/>
    <x v="67"/>
    <n v="1200"/>
  </r>
  <r>
    <n v="70"/>
    <n v="47"/>
    <x v="68"/>
    <n v="24320"/>
  </r>
  <r>
    <n v="71"/>
    <n v="10"/>
    <x v="7"/>
    <n v="9500"/>
  </r>
  <r>
    <n v="72"/>
    <n v="91"/>
    <x v="4"/>
    <n v="24400"/>
  </r>
  <r>
    <n v="73"/>
    <n v="20"/>
    <x v="31"/>
    <n v="60"/>
  </r>
  <r>
    <n v="74"/>
    <n v="22"/>
    <x v="69"/>
    <n v="2700"/>
  </r>
  <r>
    <n v="75"/>
    <n v="88"/>
    <x v="28"/>
    <n v="32020"/>
  </r>
  <r>
    <n v="76"/>
    <n v="40"/>
    <x v="2"/>
    <n v="1215"/>
  </r>
  <r>
    <n v="77"/>
    <n v="91"/>
    <x v="70"/>
    <n v="30900"/>
  </r>
  <r>
    <n v="78"/>
    <n v="60"/>
    <x v="71"/>
    <n v="11200"/>
  </r>
  <r>
    <n v="79"/>
    <n v="94"/>
    <x v="51"/>
    <n v="23600"/>
  </r>
  <r>
    <n v="80"/>
    <n v="29"/>
    <x v="72"/>
    <n v="27000"/>
  </r>
  <r>
    <n v="81"/>
    <n v="35"/>
    <x v="73"/>
    <n v="72000"/>
  </r>
  <r>
    <n v="82"/>
    <n v="68"/>
    <x v="74"/>
    <n v="3460"/>
  </r>
  <r>
    <n v="83"/>
    <n v="74"/>
    <x v="75"/>
    <n v="2340"/>
  </r>
  <r>
    <n v="84"/>
    <n v="15"/>
    <x v="12"/>
    <n v="1800"/>
  </r>
  <r>
    <n v="85"/>
    <n v="3"/>
    <x v="76"/>
    <n v="54900"/>
  </r>
  <r>
    <n v="86"/>
    <n v="3"/>
    <x v="77"/>
    <n v="2100"/>
  </r>
  <r>
    <n v="87"/>
    <n v="18"/>
    <x v="54"/>
    <n v="7500"/>
  </r>
  <r>
    <n v="88"/>
    <n v="53"/>
    <x v="55"/>
    <n v="60000"/>
  </r>
  <r>
    <n v="89"/>
    <n v="91"/>
    <x v="78"/>
    <n v="18140"/>
  </r>
  <r>
    <n v="90"/>
    <n v="36"/>
    <x v="79"/>
    <n v="36000"/>
  </r>
  <r>
    <n v="91"/>
    <n v="27"/>
    <x v="80"/>
    <n v="750"/>
  </r>
  <r>
    <n v="92"/>
    <n v="62"/>
    <x v="20"/>
    <n v="38400"/>
  </r>
  <r>
    <n v="93"/>
    <n v="30"/>
    <x v="30"/>
    <n v="1700"/>
  </r>
  <r>
    <n v="94"/>
    <n v="80"/>
    <x v="81"/>
    <n v="2400"/>
  </r>
  <r>
    <n v="95"/>
    <n v="59"/>
    <x v="36"/>
    <n v="320"/>
  </r>
  <r>
    <n v="96"/>
    <n v="83"/>
    <x v="82"/>
    <n v="25"/>
  </r>
  <r>
    <n v="97"/>
    <n v="11"/>
    <x v="83"/>
    <n v="37200"/>
  </r>
  <r>
    <n v="98"/>
    <n v="69"/>
    <x v="65"/>
    <n v="18000"/>
  </r>
  <r>
    <n v="99"/>
    <n v="36"/>
    <x v="84"/>
    <n v="60"/>
  </r>
  <r>
    <n v="100"/>
    <n v="2"/>
    <x v="16"/>
    <n v="75"/>
  </r>
  <r>
    <n v="101"/>
    <n v="70"/>
    <x v="85"/>
    <n v="300"/>
  </r>
  <r>
    <n v="102"/>
    <n v="84"/>
    <x v="86"/>
    <n v="45350"/>
  </r>
  <r>
    <n v="103"/>
    <n v="15"/>
    <x v="65"/>
    <n v="15"/>
  </r>
  <r>
    <n v="104"/>
    <n v="18"/>
    <x v="87"/>
    <n v="32400"/>
  </r>
  <r>
    <n v="105"/>
    <n v="38"/>
    <x v="40"/>
    <n v="1500"/>
  </r>
  <r>
    <n v="106"/>
    <n v="99"/>
    <x v="88"/>
    <n v="3820"/>
  </r>
  <r>
    <n v="107"/>
    <n v="89"/>
    <x v="89"/>
    <n v="4580"/>
  </r>
  <r>
    <n v="108"/>
    <n v="31"/>
    <x v="90"/>
    <n v="300"/>
  </r>
  <r>
    <n v="109"/>
    <n v="60"/>
    <x v="91"/>
    <n v="83050"/>
  </r>
  <r>
    <n v="110"/>
    <n v="27"/>
    <x v="92"/>
    <n v="37225"/>
  </r>
  <r>
    <n v="111"/>
    <n v="8"/>
    <x v="93"/>
    <n v="30000"/>
  </r>
  <r>
    <n v="112"/>
    <n v="37"/>
    <x v="69"/>
    <n v="21000"/>
  </r>
  <r>
    <n v="113"/>
    <n v="65"/>
    <x v="94"/>
    <n v="61500"/>
  </r>
  <r>
    <n v="114"/>
    <n v="15"/>
    <x v="95"/>
    <n v="1700"/>
  </r>
  <r>
    <n v="115"/>
    <n v="54"/>
    <x v="96"/>
    <n v="1500"/>
  </r>
  <r>
    <n v="116"/>
    <n v="65"/>
    <x v="97"/>
    <n v="43500"/>
  </r>
  <r>
    <n v="117"/>
    <n v="24"/>
    <x v="98"/>
    <n v="30120"/>
  </r>
  <r>
    <n v="118"/>
    <n v="48"/>
    <x v="73"/>
    <n v="1200"/>
  </r>
  <r>
    <n v="119"/>
    <n v="1"/>
    <x v="99"/>
    <n v="1520"/>
  </r>
  <r>
    <n v="120"/>
    <n v="9"/>
    <x v="15"/>
    <n v="5000"/>
  </r>
  <r>
    <n v="121"/>
    <n v="80"/>
    <x v="67"/>
    <n v="36250"/>
  </r>
  <r>
    <n v="122"/>
    <n v="64"/>
    <x v="100"/>
    <n v="40300"/>
  </r>
  <r>
    <n v="123"/>
    <n v="79"/>
    <x v="101"/>
    <n v="51600"/>
  </r>
  <r>
    <n v="124"/>
    <n v="70"/>
    <x v="102"/>
    <n v="62160"/>
  </r>
  <r>
    <n v="125"/>
    <n v="87"/>
    <x v="103"/>
    <n v="7540"/>
  </r>
  <r>
    <n v="126"/>
    <n v="57"/>
    <x v="104"/>
    <n v="3600"/>
  </r>
  <r>
    <n v="127"/>
    <n v="5"/>
    <x v="105"/>
    <n v="900"/>
  </r>
  <r>
    <n v="128"/>
    <n v="35"/>
    <x v="47"/>
    <n v="24000"/>
  </r>
  <r>
    <n v="129"/>
    <n v="80"/>
    <x v="62"/>
    <n v="600"/>
  </r>
  <r>
    <n v="130"/>
    <n v="87"/>
    <x v="106"/>
    <n v="2560"/>
  </r>
  <r>
    <n v="131"/>
    <n v="88"/>
    <x v="51"/>
    <n v="48400"/>
  </r>
  <r>
    <n v="132"/>
    <n v="87"/>
    <x v="107"/>
    <n v="600"/>
  </r>
  <r>
    <n v="133"/>
    <n v="15"/>
    <x v="108"/>
    <n v="30000"/>
  </r>
  <r>
    <n v="134"/>
    <n v="30"/>
    <x v="109"/>
    <n v="1600"/>
  </r>
  <r>
    <n v="135"/>
    <n v="29"/>
    <x v="110"/>
    <n v="40"/>
  </r>
  <r>
    <n v="136"/>
    <n v="25"/>
    <x v="94"/>
    <n v="4840"/>
  </r>
  <r>
    <n v="137"/>
    <n v="11"/>
    <x v="11"/>
    <n v="36200"/>
  </r>
  <r>
    <n v="138"/>
    <n v="58"/>
    <x v="111"/>
    <n v="93000"/>
  </r>
  <r>
    <n v="139"/>
    <n v="84"/>
    <x v="112"/>
    <n v="5000"/>
  </r>
  <r>
    <n v="140"/>
    <n v="99"/>
    <x v="113"/>
    <n v="51000"/>
  </r>
  <r>
    <n v="141"/>
    <n v="32"/>
    <x v="114"/>
    <n v="10060"/>
  </r>
  <r>
    <n v="142"/>
    <n v="74"/>
    <x v="115"/>
    <n v="6000"/>
  </r>
  <r>
    <n v="143"/>
    <n v="60"/>
    <x v="8"/>
    <n v="10000"/>
  </r>
  <r>
    <n v="144"/>
    <n v="78"/>
    <x v="116"/>
    <n v="4200"/>
  </r>
  <r>
    <n v="145"/>
    <n v="5"/>
    <x v="117"/>
    <n v="2240"/>
  </r>
  <r>
    <n v="146"/>
    <n v="52"/>
    <x v="118"/>
    <n v="4860"/>
  </r>
  <r>
    <n v="147"/>
    <n v="64"/>
    <x v="10"/>
    <n v="20"/>
  </r>
  <r>
    <n v="148"/>
    <n v="94"/>
    <x v="119"/>
    <n v="2700"/>
  </r>
  <r>
    <n v="149"/>
    <n v="54"/>
    <x v="95"/>
    <n v="18660"/>
  </r>
  <r>
    <n v="150"/>
    <n v="16"/>
    <x v="120"/>
    <n v="1200"/>
  </r>
  <r>
    <n v="151"/>
    <n v="30"/>
    <x v="121"/>
    <n v="1280"/>
  </r>
  <r>
    <n v="152"/>
    <n v="64"/>
    <x v="114"/>
    <n v="23350"/>
  </r>
  <r>
    <n v="153"/>
    <n v="86"/>
    <x v="122"/>
    <n v="56000"/>
  </r>
  <r>
    <n v="154"/>
    <n v="61"/>
    <x v="115"/>
    <n v="120080"/>
  </r>
  <r>
    <n v="155"/>
    <n v="33"/>
    <x v="123"/>
    <n v="84000"/>
  </r>
  <r>
    <n v="156"/>
    <n v="41"/>
    <x v="124"/>
    <n v="24000"/>
  </r>
  <r>
    <n v="157"/>
    <n v="93"/>
    <x v="125"/>
    <n v="38400"/>
  </r>
  <r>
    <n v="158"/>
    <n v="13"/>
    <x v="126"/>
    <n v="4050"/>
  </r>
  <r>
    <n v="159"/>
    <n v="52"/>
    <x v="127"/>
    <n v="115"/>
  </r>
  <r>
    <n v="160"/>
    <n v="5"/>
    <x v="127"/>
    <n v="24000"/>
  </r>
  <r>
    <n v="161"/>
    <n v="30"/>
    <x v="128"/>
    <n v="9000"/>
  </r>
  <r>
    <n v="162"/>
    <n v="5"/>
    <x v="129"/>
    <n v="47000"/>
  </r>
  <r>
    <n v="163"/>
    <n v="38"/>
    <x v="38"/>
    <n v="300"/>
  </r>
  <r>
    <n v="164"/>
    <n v="25"/>
    <x v="130"/>
    <n v="7530"/>
  </r>
  <r>
    <n v="165"/>
    <n v="57"/>
    <x v="126"/>
    <n v="20075"/>
  </r>
  <r>
    <n v="166"/>
    <n v="78"/>
    <x v="131"/>
    <n v="36600"/>
  </r>
  <r>
    <n v="167"/>
    <n v="12"/>
    <x v="132"/>
    <n v="2700"/>
  </r>
  <r>
    <n v="168"/>
    <n v="15"/>
    <x v="79"/>
    <n v="900"/>
  </r>
  <r>
    <n v="169"/>
    <n v="9"/>
    <x v="133"/>
    <n v="48000"/>
  </r>
  <r>
    <n v="170"/>
    <n v="52"/>
    <x v="67"/>
    <n v="1820"/>
  </r>
  <r>
    <n v="171"/>
    <n v="84"/>
    <x v="7"/>
    <n v="300"/>
  </r>
  <r>
    <n v="172"/>
    <n v="28"/>
    <x v="84"/>
    <n v="600"/>
  </r>
  <r>
    <n v="173"/>
    <n v="53"/>
    <x v="65"/>
    <n v="29900"/>
  </r>
  <r>
    <n v="174"/>
    <n v="69"/>
    <x v="134"/>
    <n v="41800"/>
  </r>
  <r>
    <n v="175"/>
    <n v="80"/>
    <x v="135"/>
    <n v="900"/>
  </r>
  <r>
    <n v="176"/>
    <n v="45"/>
    <x v="136"/>
    <n v="400"/>
  </r>
  <r>
    <n v="177"/>
    <n v="46"/>
    <x v="134"/>
    <n v="20700"/>
  </r>
  <r>
    <n v="178"/>
    <n v="10"/>
    <x v="42"/>
    <n v="39000"/>
  </r>
  <r>
    <n v="179"/>
    <n v="26"/>
    <x v="137"/>
    <n v="22000"/>
  </r>
  <r>
    <n v="180"/>
    <n v="38"/>
    <x v="138"/>
    <n v="41160"/>
  </r>
  <r>
    <n v="181"/>
    <n v="78"/>
    <x v="139"/>
    <n v="40080"/>
  </r>
  <r>
    <n v="182"/>
    <n v="71"/>
    <x v="10"/>
    <n v="13400"/>
  </r>
  <r>
    <n v="183"/>
    <n v="17"/>
    <x v="136"/>
    <n v="2700"/>
  </r>
  <r>
    <n v="184"/>
    <n v="66"/>
    <x v="140"/>
    <n v="60"/>
  </r>
  <r>
    <n v="185"/>
    <n v="46"/>
    <x v="141"/>
    <n v="4800"/>
  </r>
  <r>
    <n v="186"/>
    <n v="97"/>
    <x v="129"/>
    <n v="22630"/>
  </r>
  <r>
    <n v="187"/>
    <n v="78"/>
    <x v="142"/>
    <n v="25800"/>
  </r>
  <r>
    <n v="188"/>
    <n v="63"/>
    <x v="76"/>
    <n v="2520"/>
  </r>
  <r>
    <n v="189"/>
    <n v="90"/>
    <x v="143"/>
    <n v="240"/>
  </r>
  <r>
    <n v="190"/>
    <n v="54"/>
    <x v="32"/>
    <n v="11000"/>
  </r>
  <r>
    <n v="191"/>
    <n v="70"/>
    <x v="23"/>
    <n v="12900"/>
  </r>
  <r>
    <n v="192"/>
    <n v="73"/>
    <x v="135"/>
    <n v="18075"/>
  </r>
  <r>
    <n v="193"/>
    <n v="57"/>
    <x v="144"/>
    <n v="1200"/>
  </r>
  <r>
    <n v="194"/>
    <n v="71"/>
    <x v="46"/>
    <n v="3600"/>
  </r>
  <r>
    <n v="195"/>
    <n v="85"/>
    <x v="94"/>
    <n v="32200"/>
  </r>
  <r>
    <n v="196"/>
    <n v="91"/>
    <x v="145"/>
    <n v="11025"/>
  </r>
  <r>
    <n v="197"/>
    <n v="7"/>
    <x v="69"/>
    <n v="50"/>
  </r>
  <r>
    <n v="198"/>
    <n v="45"/>
    <x v="129"/>
    <n v="36840"/>
  </r>
  <r>
    <n v="199"/>
    <n v="47"/>
    <x v="146"/>
    <n v="765"/>
  </r>
  <r>
    <n v="200"/>
    <n v="52"/>
    <x v="112"/>
    <n v="160"/>
  </r>
  <r>
    <n v="201"/>
    <n v="99"/>
    <x v="134"/>
    <n v="43200"/>
  </r>
  <r>
    <n v="202"/>
    <n v="13"/>
    <x v="143"/>
    <n v="3080"/>
  </r>
  <r>
    <n v="203"/>
    <n v="66"/>
    <x v="33"/>
    <n v="18075"/>
  </r>
  <r>
    <n v="204"/>
    <n v="43"/>
    <x v="147"/>
    <n v="36900"/>
  </r>
  <r>
    <n v="205"/>
    <n v="55"/>
    <x v="148"/>
    <n v="1215"/>
  </r>
  <r>
    <n v="206"/>
    <n v="53"/>
    <x v="149"/>
    <n v="2100"/>
  </r>
  <r>
    <n v="207"/>
    <n v="56"/>
    <x v="150"/>
    <n v="20500"/>
  </r>
  <r>
    <n v="208"/>
    <n v="37"/>
    <x v="151"/>
    <n v="1650"/>
  </r>
  <r>
    <n v="209"/>
    <n v="76"/>
    <x v="152"/>
    <n v="13400"/>
  </r>
  <r>
    <n v="210"/>
    <n v="3"/>
    <x v="153"/>
    <n v="750"/>
  </r>
  <r>
    <n v="211"/>
    <n v="31"/>
    <x v="80"/>
    <n v="300"/>
  </r>
  <r>
    <n v="212"/>
    <n v="55"/>
    <x v="154"/>
    <n v="28000"/>
  </r>
  <r>
    <n v="213"/>
    <n v="88"/>
    <x v="155"/>
    <n v="16875"/>
  </r>
  <r>
    <n v="214"/>
    <n v="91"/>
    <x v="156"/>
    <n v="25260"/>
  </r>
  <r>
    <n v="215"/>
    <n v="9"/>
    <x v="157"/>
    <n v="37860"/>
  </r>
  <r>
    <n v="216"/>
    <n v="30"/>
    <x v="158"/>
    <n v="1545"/>
  </r>
  <r>
    <n v="217"/>
    <n v="78"/>
    <x v="159"/>
    <n v="3500"/>
  </r>
  <r>
    <n v="218"/>
    <n v="77"/>
    <x v="160"/>
    <n v="2250"/>
  </r>
  <r>
    <n v="219"/>
    <n v="80"/>
    <x v="153"/>
    <n v="3850"/>
  </r>
  <r>
    <n v="220"/>
    <n v="45"/>
    <x v="161"/>
    <n v="44000"/>
  </r>
  <r>
    <n v="221"/>
    <n v="7"/>
    <x v="39"/>
    <n v="1645"/>
  </r>
  <r>
    <n v="222"/>
    <n v="64"/>
    <x v="162"/>
    <n v="25"/>
  </r>
  <r>
    <n v="223"/>
    <n v="31"/>
    <x v="38"/>
    <n v="59500"/>
  </r>
  <r>
    <n v="224"/>
    <n v="30"/>
    <x v="106"/>
    <n v="20600"/>
  </r>
  <r>
    <n v="225"/>
    <n v="30"/>
    <x v="163"/>
    <n v="42400"/>
  </r>
  <r>
    <n v="226"/>
    <n v="28"/>
    <x v="30"/>
    <n v="1390"/>
  </r>
  <r>
    <n v="227"/>
    <n v="1"/>
    <x v="71"/>
    <n v="40000"/>
  </r>
  <r>
    <n v="228"/>
    <n v="28"/>
    <x v="164"/>
    <n v="10000"/>
  </r>
  <r>
    <n v="229"/>
    <n v="79"/>
    <x v="165"/>
    <n v="58800"/>
  </r>
  <r>
    <n v="230"/>
    <n v="51"/>
    <x v="89"/>
    <n v="750"/>
  </r>
  <r>
    <n v="231"/>
    <n v="36"/>
    <x v="166"/>
    <n v="7900"/>
  </r>
  <r>
    <n v="232"/>
    <n v="46"/>
    <x v="9"/>
    <n v="4800"/>
  </r>
  <r>
    <n v="233"/>
    <n v="9"/>
    <x v="54"/>
    <n v="1200"/>
  </r>
  <r>
    <n v="234"/>
    <n v="61"/>
    <x v="167"/>
    <n v="1200"/>
  </r>
  <r>
    <n v="235"/>
    <n v="61"/>
    <x v="47"/>
    <n v="36900"/>
  </r>
  <r>
    <n v="236"/>
    <n v="92"/>
    <x v="24"/>
    <n v="12000"/>
  </r>
  <r>
    <n v="237"/>
    <n v="54"/>
    <x v="168"/>
    <n v="860"/>
  </r>
  <r>
    <n v="238"/>
    <n v="87"/>
    <x v="61"/>
    <n v="29570"/>
  </r>
  <r>
    <n v="239"/>
    <n v="33"/>
    <x v="169"/>
    <n v="620"/>
  </r>
  <r>
    <n v="240"/>
    <n v="74"/>
    <x v="170"/>
    <n v="300"/>
  </r>
  <r>
    <n v="241"/>
    <n v="42"/>
    <x v="160"/>
    <n v="9045"/>
  </r>
  <r>
    <n v="242"/>
    <n v="80"/>
    <x v="171"/>
    <n v="72340"/>
  </r>
  <r>
    <n v="243"/>
    <n v="93"/>
    <x v="172"/>
    <n v="12000"/>
  </r>
  <r>
    <n v="244"/>
    <n v="45"/>
    <x v="1"/>
    <n v="5000"/>
  </r>
  <r>
    <n v="245"/>
    <n v="13"/>
    <x v="168"/>
    <n v="2400"/>
  </r>
  <r>
    <n v="246"/>
    <n v="23"/>
    <x v="23"/>
    <n v="7400"/>
  </r>
  <r>
    <n v="247"/>
    <n v="44"/>
    <x v="85"/>
    <n v="21100"/>
  </r>
  <r>
    <n v="248"/>
    <n v="58"/>
    <x v="173"/>
    <n v="11000"/>
  </r>
  <r>
    <n v="249"/>
    <n v="81"/>
    <x v="18"/>
    <n v="54000"/>
  </r>
  <r>
    <n v="250"/>
    <n v="16"/>
    <x v="174"/>
    <n v="12800"/>
  </r>
  <r>
    <n v="251"/>
    <n v="84"/>
    <x v="169"/>
    <n v="33000"/>
  </r>
  <r>
    <n v="252"/>
    <n v="25"/>
    <x v="175"/>
    <n v="815"/>
  </r>
  <r>
    <n v="253"/>
    <n v="40"/>
    <x v="176"/>
    <n v="20050"/>
  </r>
  <r>
    <n v="254"/>
    <n v="24"/>
    <x v="86"/>
    <n v="2730"/>
  </r>
  <r>
    <n v="255"/>
    <n v="99"/>
    <x v="80"/>
    <n v="21000"/>
  </r>
  <r>
    <n v="256"/>
    <n v="66"/>
    <x v="61"/>
    <n v="1200"/>
  </r>
  <r>
    <n v="257"/>
    <n v="97"/>
    <x v="177"/>
    <n v="600"/>
  </r>
  <r>
    <n v="258"/>
    <n v="59"/>
    <x v="178"/>
    <n v="2700"/>
  </r>
  <r>
    <n v="259"/>
    <n v="33"/>
    <x v="179"/>
    <n v="900"/>
  </r>
  <r>
    <n v="260"/>
    <n v="98"/>
    <x v="180"/>
    <n v="12000"/>
  </r>
  <r>
    <n v="261"/>
    <n v="72"/>
    <x v="181"/>
    <n v="40"/>
  </r>
  <r>
    <n v="262"/>
    <n v="48"/>
    <x v="118"/>
    <n v="14600"/>
  </r>
  <r>
    <n v="263"/>
    <n v="37"/>
    <x v="182"/>
    <n v="3695"/>
  </r>
  <r>
    <n v="264"/>
    <n v="29"/>
    <x v="183"/>
    <n v="15"/>
  </r>
  <r>
    <n v="265"/>
    <n v="89"/>
    <x v="48"/>
    <n v="36530"/>
  </r>
  <r>
    <n v="266"/>
    <n v="85"/>
    <x v="157"/>
    <n v="52200"/>
  </r>
  <r>
    <n v="267"/>
    <n v="51"/>
    <x v="103"/>
    <n v="3900"/>
  </r>
  <r>
    <n v="268"/>
    <n v="69"/>
    <x v="44"/>
    <n v="2250"/>
  </r>
  <r>
    <n v="269"/>
    <n v="3"/>
    <x v="184"/>
    <n v="1860"/>
  </r>
  <r>
    <n v="270"/>
    <n v="100"/>
    <x v="185"/>
    <n v="1800"/>
  </r>
  <r>
    <n v="271"/>
    <n v="83"/>
    <x v="186"/>
    <n v="44880"/>
  </r>
  <r>
    <n v="272"/>
    <n v="96"/>
    <x v="187"/>
    <n v="12280"/>
  </r>
  <r>
    <n v="273"/>
    <n v="75"/>
    <x v="168"/>
    <n v="73350"/>
  </r>
  <r>
    <n v="274"/>
    <n v="56"/>
    <x v="188"/>
    <n v="240"/>
  </r>
  <r>
    <n v="275"/>
    <n v="88"/>
    <x v="189"/>
    <n v="33320"/>
  </r>
  <r>
    <n v="276"/>
    <n v="3"/>
    <x v="123"/>
    <n v="6150"/>
  </r>
  <r>
    <n v="277"/>
    <n v="86"/>
    <x v="190"/>
    <n v="18000"/>
  </r>
  <r>
    <n v="278"/>
    <n v="2"/>
    <x v="58"/>
    <n v="100"/>
  </r>
  <r>
    <n v="279"/>
    <n v="31"/>
    <x v="183"/>
    <n v="44450"/>
  </r>
  <r>
    <n v="280"/>
    <n v="59"/>
    <x v="191"/>
    <n v="2400"/>
  </r>
  <r>
    <n v="281"/>
    <n v="64"/>
    <x v="192"/>
    <n v="80"/>
  </r>
  <r>
    <n v="282"/>
    <n v="84"/>
    <x v="193"/>
    <n v="12000"/>
  </r>
  <r>
    <n v="283"/>
    <n v="92"/>
    <x v="194"/>
    <n v="19760"/>
  </r>
  <r>
    <n v="284"/>
    <n v="55"/>
    <x v="120"/>
    <n v="900"/>
  </r>
  <r>
    <n v="285"/>
    <n v="70"/>
    <x v="195"/>
    <n v="80"/>
  </r>
  <r>
    <n v="286"/>
    <n v="37"/>
    <x v="196"/>
    <n v="25525"/>
  </r>
  <r>
    <n v="287"/>
    <n v="43"/>
    <x v="197"/>
    <n v="11000"/>
  </r>
  <r>
    <n v="288"/>
    <n v="78"/>
    <x v="198"/>
    <n v="25"/>
  </r>
  <r>
    <n v="289"/>
    <n v="15"/>
    <x v="15"/>
    <n v="36450"/>
  </r>
  <r>
    <n v="290"/>
    <n v="48"/>
    <x v="160"/>
    <n v="10000"/>
  </r>
  <r>
    <n v="291"/>
    <n v="74"/>
    <x v="161"/>
    <n v="26100"/>
  </r>
  <r>
    <n v="292"/>
    <n v="91"/>
    <x v="199"/>
    <n v="13350"/>
  </r>
  <r>
    <n v="293"/>
    <n v="100"/>
    <x v="200"/>
    <n v="3390"/>
  </r>
  <r>
    <n v="294"/>
    <n v="44"/>
    <x v="126"/>
    <n v="31800"/>
  </r>
  <r>
    <n v="295"/>
    <n v="100"/>
    <x v="201"/>
    <n v="18000"/>
  </r>
  <r>
    <n v="296"/>
    <n v="88"/>
    <x v="202"/>
    <n v="27030"/>
  </r>
  <r>
    <n v="297"/>
    <n v="23"/>
    <x v="90"/>
    <n v="2700"/>
  </r>
  <r>
    <n v="298"/>
    <n v="41"/>
    <x v="203"/>
    <n v="44000"/>
  </r>
  <r>
    <n v="299"/>
    <n v="12"/>
    <x v="204"/>
    <n v="5200"/>
  </r>
  <r>
    <n v="300"/>
    <n v="35"/>
    <x v="202"/>
    <n v="4200"/>
  </r>
  <r>
    <n v="301"/>
    <n v="91"/>
    <x v="166"/>
    <n v="48290"/>
  </r>
  <r>
    <n v="302"/>
    <n v="34"/>
    <x v="205"/>
    <n v="57600"/>
  </r>
  <r>
    <n v="303"/>
    <n v="24"/>
    <x v="206"/>
    <n v="15600"/>
  </r>
  <r>
    <n v="304"/>
    <n v="83"/>
    <x v="65"/>
    <n v="1400"/>
  </r>
  <r>
    <n v="305"/>
    <n v="4"/>
    <x v="118"/>
    <n v="11000"/>
  </r>
  <r>
    <n v="306"/>
    <n v="42"/>
    <x v="207"/>
    <n v="19000"/>
  </r>
  <r>
    <n v="307"/>
    <n v="41"/>
    <x v="208"/>
    <n v="1825"/>
  </r>
  <r>
    <n v="308"/>
    <n v="6"/>
    <x v="166"/>
    <n v="2400"/>
  </r>
  <r>
    <n v="309"/>
    <n v="99"/>
    <x v="205"/>
    <n v="3300"/>
  </r>
  <r>
    <n v="310"/>
    <n v="28"/>
    <x v="15"/>
    <n v="7840"/>
  </r>
  <r>
    <n v="311"/>
    <n v="12"/>
    <x v="209"/>
    <n v="24020"/>
  </r>
  <r>
    <n v="312"/>
    <n v="29"/>
    <x v="210"/>
    <n v="13640"/>
  </r>
  <r>
    <n v="313"/>
    <n v="94"/>
    <x v="209"/>
    <n v="5000"/>
  </r>
  <r>
    <n v="314"/>
    <n v="37"/>
    <x v="199"/>
    <n v="1560"/>
  </r>
  <r>
    <n v="315"/>
    <n v="10"/>
    <x v="203"/>
    <n v="1275"/>
  </r>
  <r>
    <n v="316"/>
    <n v="32"/>
    <x v="5"/>
    <n v="160"/>
  </r>
  <r>
    <n v="317"/>
    <n v="60"/>
    <x v="36"/>
    <n v="6000"/>
  </r>
  <r>
    <n v="318"/>
    <n v="48"/>
    <x v="43"/>
    <n v="40000"/>
  </r>
  <r>
    <n v="319"/>
    <n v="55"/>
    <x v="211"/>
    <n v="9000"/>
  </r>
  <r>
    <n v="320"/>
    <n v="21"/>
    <x v="212"/>
    <n v="3600"/>
  </r>
  <r>
    <n v="321"/>
    <n v="87"/>
    <x v="35"/>
    <n v="1850"/>
  </r>
  <r>
    <n v="322"/>
    <n v="23"/>
    <x v="9"/>
    <n v="18080"/>
  </r>
  <r>
    <n v="323"/>
    <n v="5"/>
    <x v="36"/>
    <n v="34300"/>
  </r>
  <r>
    <n v="324"/>
    <n v="86"/>
    <x v="213"/>
    <n v="2700"/>
  </r>
  <r>
    <n v="325"/>
    <n v="90"/>
    <x v="146"/>
    <n v="900"/>
  </r>
  <r>
    <n v="326"/>
    <n v="62"/>
    <x v="191"/>
    <n v="80"/>
  </r>
  <r>
    <n v="327"/>
    <n v="95"/>
    <x v="91"/>
    <n v="1640"/>
  </r>
  <r>
    <n v="328"/>
    <n v="86"/>
    <x v="214"/>
    <n v="20000"/>
  </r>
  <r>
    <n v="329"/>
    <n v="86"/>
    <x v="193"/>
    <n v="49200"/>
  </r>
  <r>
    <n v="330"/>
    <n v="75"/>
    <x v="215"/>
    <n v="1010"/>
  </r>
  <r>
    <n v="331"/>
    <n v="34"/>
    <x v="200"/>
    <n v="1815"/>
  </r>
  <r>
    <n v="332"/>
    <n v="16"/>
    <x v="216"/>
    <n v="1200"/>
  </r>
  <r>
    <n v="333"/>
    <n v="27"/>
    <x v="217"/>
    <n v="23500"/>
  </r>
  <r>
    <n v="334"/>
    <n v="40"/>
    <x v="168"/>
    <n v="20000"/>
  </r>
  <r>
    <n v="335"/>
    <n v="44"/>
    <x v="218"/>
    <n v="20"/>
  </r>
  <r>
    <n v="336"/>
    <n v="92"/>
    <x v="143"/>
    <n v="12720"/>
  </r>
  <r>
    <n v="337"/>
    <n v="61"/>
    <x v="201"/>
    <n v="54000"/>
  </r>
  <r>
    <n v="338"/>
    <n v="1"/>
    <x v="108"/>
    <n v="1200"/>
  </r>
  <r>
    <n v="339"/>
    <n v="19"/>
    <x v="159"/>
    <n v="900"/>
  </r>
  <r>
    <n v="340"/>
    <n v="92"/>
    <x v="128"/>
    <n v="36760"/>
  </r>
  <r>
    <n v="341"/>
    <n v="18"/>
    <x v="219"/>
    <n v="11000"/>
  </r>
  <r>
    <n v="342"/>
    <n v="17"/>
    <x v="220"/>
    <n v="72000"/>
  </r>
  <r>
    <n v="343"/>
    <n v="15"/>
    <x v="221"/>
    <n v="5000"/>
  </r>
  <r>
    <n v="344"/>
    <n v="85"/>
    <x v="222"/>
    <n v="1800"/>
  </r>
  <r>
    <n v="345"/>
    <n v="31"/>
    <x v="183"/>
    <n v="1280"/>
  </r>
  <r>
    <n v="346"/>
    <n v="33"/>
    <x v="46"/>
    <n v="11200"/>
  </r>
  <r>
    <n v="347"/>
    <n v="69"/>
    <x v="223"/>
    <n v="54000"/>
  </r>
  <r>
    <n v="348"/>
    <n v="54"/>
    <x v="185"/>
    <n v="900"/>
  </r>
  <r>
    <n v="349"/>
    <n v="97"/>
    <x v="224"/>
    <n v="40"/>
  </r>
  <r>
    <n v="350"/>
    <n v="93"/>
    <x v="19"/>
    <n v="4020"/>
  </r>
  <r>
    <n v="351"/>
    <n v="81"/>
    <x v="225"/>
    <n v="760"/>
  </r>
  <r>
    <n v="352"/>
    <n v="52"/>
    <x v="226"/>
    <n v="15600"/>
  </r>
  <r>
    <n v="353"/>
    <n v="46"/>
    <x v="115"/>
    <n v="300"/>
  </r>
  <r>
    <n v="354"/>
    <n v="63"/>
    <x v="166"/>
    <n v="100"/>
  </r>
  <r>
    <n v="355"/>
    <n v="89"/>
    <x v="227"/>
    <n v="3600"/>
  </r>
  <r>
    <n v="356"/>
    <n v="61"/>
    <x v="153"/>
    <n v="3200"/>
  </r>
  <r>
    <n v="357"/>
    <n v="46"/>
    <x v="94"/>
    <n v="24000"/>
  </r>
  <r>
    <n v="358"/>
    <n v="58"/>
    <x v="228"/>
    <n v="2700"/>
  </r>
  <r>
    <n v="359"/>
    <n v="19"/>
    <x v="221"/>
    <n v="900"/>
  </r>
  <r>
    <n v="360"/>
    <n v="2"/>
    <x v="109"/>
    <n v="10200"/>
  </r>
  <r>
    <n v="361"/>
    <n v="38"/>
    <x v="219"/>
    <n v="900"/>
  </r>
  <r>
    <n v="362"/>
    <n v="52"/>
    <x v="229"/>
    <n v="12700"/>
  </r>
  <r>
    <n v="363"/>
    <n v="7"/>
    <x v="108"/>
    <n v="2080"/>
  </r>
  <r>
    <n v="364"/>
    <n v="59"/>
    <x v="42"/>
    <n v="3000"/>
  </r>
  <r>
    <n v="365"/>
    <n v="6"/>
    <x v="230"/>
    <n v="2425"/>
  </r>
  <r>
    <n v="366"/>
    <n v="51"/>
    <x v="231"/>
    <n v="13600"/>
  </r>
  <r>
    <n v="367"/>
    <n v="2"/>
    <x v="111"/>
    <n v="35000"/>
  </r>
  <r>
    <n v="368"/>
    <n v="79"/>
    <x v="232"/>
    <n v="10700"/>
  </r>
  <r>
    <n v="369"/>
    <n v="40"/>
    <x v="233"/>
    <n v="600"/>
  </r>
  <r>
    <n v="370"/>
    <n v="94"/>
    <x v="179"/>
    <n v="25100"/>
  </r>
  <r>
    <n v="371"/>
    <n v="19"/>
    <x v="234"/>
    <n v="600"/>
  </r>
  <r>
    <n v="372"/>
    <n v="92"/>
    <x v="37"/>
    <n v="37500"/>
  </r>
  <r>
    <n v="373"/>
    <n v="99"/>
    <x v="168"/>
    <n v="23000"/>
  </r>
  <r>
    <n v="374"/>
    <n v="17"/>
    <x v="90"/>
    <n v="24700"/>
  </r>
  <r>
    <n v="375"/>
    <n v="39"/>
    <x v="56"/>
    <n v="800"/>
  </r>
  <r>
    <n v="376"/>
    <n v="52"/>
    <x v="100"/>
    <n v="1430"/>
  </r>
  <r>
    <n v="377"/>
    <n v="32"/>
    <x v="235"/>
    <n v="11900"/>
  </r>
  <r>
    <n v="378"/>
    <n v="91"/>
    <x v="77"/>
    <n v="13480"/>
  </r>
  <r>
    <n v="379"/>
    <n v="29"/>
    <x v="236"/>
    <n v="24900"/>
  </r>
  <r>
    <n v="380"/>
    <n v="32"/>
    <x v="237"/>
    <n v="7500"/>
  </r>
  <r>
    <n v="381"/>
    <n v="93"/>
    <x v="226"/>
    <n v="76000"/>
  </r>
  <r>
    <n v="382"/>
    <n v="60"/>
    <x v="156"/>
    <n v="15450"/>
  </r>
  <r>
    <n v="383"/>
    <n v="65"/>
    <x v="84"/>
    <n v="6000"/>
  </r>
  <r>
    <n v="384"/>
    <n v="21"/>
    <x v="219"/>
    <n v="3600"/>
  </r>
  <r>
    <n v="385"/>
    <n v="38"/>
    <x v="195"/>
    <n v="11600"/>
  </r>
  <r>
    <n v="386"/>
    <n v="37"/>
    <x v="9"/>
    <n v="10000"/>
  </r>
  <r>
    <n v="387"/>
    <n v="79"/>
    <x v="220"/>
    <n v="23000"/>
  </r>
  <r>
    <n v="388"/>
    <n v="87"/>
    <x v="236"/>
    <n v="6400"/>
  </r>
  <r>
    <n v="389"/>
    <n v="47"/>
    <x v="195"/>
    <n v="40"/>
  </r>
  <r>
    <n v="390"/>
    <n v="94"/>
    <x v="233"/>
    <n v="2700"/>
  </r>
  <r>
    <n v="391"/>
    <n v="17"/>
    <x v="39"/>
    <n v="7700"/>
  </r>
  <r>
    <n v="392"/>
    <n v="51"/>
    <x v="135"/>
    <n v="2100"/>
  </r>
  <r>
    <n v="393"/>
    <n v="4"/>
    <x v="19"/>
    <n v="40510"/>
  </r>
  <r>
    <n v="394"/>
    <n v="55"/>
    <x v="13"/>
    <n v="20"/>
  </r>
  <r>
    <n v="395"/>
    <n v="16"/>
    <x v="33"/>
    <n v="27300"/>
  </r>
  <r>
    <n v="396"/>
    <n v="39"/>
    <x v="5"/>
    <n v="18600"/>
  </r>
  <r>
    <n v="397"/>
    <n v="88"/>
    <x v="238"/>
    <n v="2450"/>
  </r>
  <r>
    <n v="398"/>
    <n v="15"/>
    <x v="125"/>
    <n v="2550"/>
  </r>
  <r>
    <n v="399"/>
    <n v="76"/>
    <x v="239"/>
    <n v="30000"/>
  </r>
  <r>
    <n v="400"/>
    <n v="34"/>
    <x v="34"/>
    <n v="320"/>
  </r>
  <r>
    <n v="401"/>
    <n v="63"/>
    <x v="176"/>
    <n v="44100"/>
  </r>
  <r>
    <n v="402"/>
    <n v="73"/>
    <x v="192"/>
    <n v="94900"/>
  </r>
  <r>
    <n v="403"/>
    <n v="56"/>
    <x v="190"/>
    <n v="2700"/>
  </r>
  <r>
    <n v="404"/>
    <n v="93"/>
    <x v="193"/>
    <n v="800"/>
  </r>
  <r>
    <n v="405"/>
    <n v="100"/>
    <x v="156"/>
    <n v="3780"/>
  </r>
  <r>
    <n v="406"/>
    <n v="97"/>
    <x v="240"/>
    <n v="20"/>
  </r>
  <r>
    <n v="407"/>
    <n v="12"/>
    <x v="147"/>
    <n v="67100"/>
  </r>
  <r>
    <n v="408"/>
    <n v="73"/>
    <x v="131"/>
    <n v="2420"/>
  </r>
  <r>
    <n v="409"/>
    <n v="80"/>
    <x v="12"/>
    <n v="1430"/>
  </r>
  <r>
    <n v="410"/>
    <n v="54"/>
    <x v="241"/>
    <n v="18075"/>
  </r>
  <r>
    <n v="411"/>
    <n v="97"/>
    <x v="242"/>
    <n v="1600"/>
  </r>
  <r>
    <n v="412"/>
    <n v="8"/>
    <x v="161"/>
    <n v="36100"/>
  </r>
  <r>
    <n v="413"/>
    <n v="14"/>
    <x v="7"/>
    <n v="22400"/>
  </r>
  <r>
    <n v="414"/>
    <n v="55"/>
    <x v="119"/>
    <n v="1260"/>
  </r>
  <r>
    <n v="415"/>
    <n v="48"/>
    <x v="211"/>
    <n v="33045"/>
  </r>
  <r>
    <n v="416"/>
    <n v="96"/>
    <x v="172"/>
    <n v="320"/>
  </r>
  <r>
    <n v="417"/>
    <n v="66"/>
    <x v="243"/>
    <n v="35600"/>
  </r>
  <r>
    <n v="418"/>
    <n v="67"/>
    <x v="244"/>
    <n v="1800"/>
  </r>
  <r>
    <n v="419"/>
    <n v="75"/>
    <x v="212"/>
    <n v="3600"/>
  </r>
  <r>
    <n v="420"/>
    <n v="61"/>
    <x v="137"/>
    <n v="63015"/>
  </r>
  <r>
    <n v="421"/>
    <n v="59"/>
    <x v="245"/>
    <n v="61000"/>
  </r>
  <r>
    <n v="422"/>
    <n v="93"/>
    <x v="246"/>
    <n v="2860"/>
  </r>
  <r>
    <n v="423"/>
    <n v="2"/>
    <x v="137"/>
    <n v="13850"/>
  </r>
  <r>
    <n v="424"/>
    <n v="93"/>
    <x v="247"/>
    <n v="48000"/>
  </r>
  <r>
    <n v="425"/>
    <n v="16"/>
    <x v="248"/>
    <n v="48320"/>
  </r>
  <r>
    <n v="426"/>
    <n v="9"/>
    <x v="192"/>
    <n v="31625"/>
  </r>
  <r>
    <n v="427"/>
    <n v="46"/>
    <x v="249"/>
    <n v="10000"/>
  </r>
  <r>
    <n v="428"/>
    <n v="31"/>
    <x v="123"/>
    <n v="38400"/>
  </r>
  <r>
    <n v="429"/>
    <n v="75"/>
    <x v="45"/>
    <n v="2700"/>
  </r>
  <r>
    <n v="430"/>
    <n v="80"/>
    <x v="250"/>
    <n v="18460"/>
  </r>
  <r>
    <n v="431"/>
    <n v="17"/>
    <x v="205"/>
    <n v="4800"/>
  </r>
  <r>
    <n v="432"/>
    <n v="96"/>
    <x v="43"/>
    <n v="37800"/>
  </r>
  <r>
    <n v="433"/>
    <n v="85"/>
    <x v="125"/>
    <n v="19845"/>
  </r>
  <r>
    <n v="434"/>
    <n v="73"/>
    <x v="30"/>
    <n v="450"/>
  </r>
  <r>
    <n v="435"/>
    <n v="18"/>
    <x v="155"/>
    <n v="60"/>
  </r>
  <r>
    <n v="436"/>
    <n v="22"/>
    <x v="251"/>
    <n v="1700"/>
  </r>
  <r>
    <n v="437"/>
    <n v="50"/>
    <x v="173"/>
    <n v="4280"/>
  </r>
  <r>
    <n v="438"/>
    <n v="50"/>
    <x v="252"/>
    <n v="1350"/>
  </r>
  <r>
    <n v="439"/>
    <n v="30"/>
    <x v="253"/>
    <n v="3600"/>
  </r>
  <r>
    <n v="440"/>
    <n v="79"/>
    <x v="80"/>
    <n v="840"/>
  </r>
  <r>
    <n v="441"/>
    <n v="30"/>
    <x v="31"/>
    <n v="29000"/>
  </r>
  <r>
    <n v="442"/>
    <n v="31"/>
    <x v="17"/>
    <n v="11020"/>
  </r>
  <r>
    <n v="443"/>
    <n v="21"/>
    <x v="85"/>
    <n v="1675"/>
  </r>
  <r>
    <n v="444"/>
    <n v="98"/>
    <x v="29"/>
    <n v="38200"/>
  </r>
  <r>
    <n v="445"/>
    <n v="17"/>
    <x v="254"/>
    <n v="1600"/>
  </r>
  <r>
    <n v="446"/>
    <n v="48"/>
    <x v="255"/>
    <n v="56100"/>
  </r>
  <r>
    <n v="447"/>
    <n v="21"/>
    <x v="207"/>
    <n v="24000"/>
  </r>
  <r>
    <n v="448"/>
    <n v="2"/>
    <x v="106"/>
    <n v="1350"/>
  </r>
  <r>
    <n v="449"/>
    <n v="36"/>
    <x v="110"/>
    <n v="8300"/>
  </r>
  <r>
    <n v="450"/>
    <n v="49"/>
    <x v="256"/>
    <n v="8000"/>
  </r>
  <r>
    <n v="451"/>
    <n v="88"/>
    <x v="257"/>
    <n v="22500"/>
  </r>
  <r>
    <n v="452"/>
    <n v="38"/>
    <x v="58"/>
    <n v="5000"/>
  </r>
  <r>
    <n v="453"/>
    <n v="74"/>
    <x v="258"/>
    <n v="45"/>
  </r>
  <r>
    <n v="454"/>
    <n v="30"/>
    <x v="259"/>
    <n v="77450"/>
  </r>
  <r>
    <n v="455"/>
    <n v="49"/>
    <x v="56"/>
    <n v="1500"/>
  </r>
  <r>
    <n v="456"/>
    <n v="80"/>
    <x v="89"/>
    <n v="13000"/>
  </r>
  <r>
    <n v="457"/>
    <n v="58"/>
    <x v="260"/>
    <n v="1800"/>
  </r>
  <r>
    <n v="458"/>
    <n v="9"/>
    <x v="235"/>
    <n v="4700"/>
  </r>
  <r>
    <n v="459"/>
    <n v="28"/>
    <x v="261"/>
    <n v="12480"/>
  </r>
  <r>
    <n v="460"/>
    <n v="16"/>
    <x v="23"/>
    <n v="1600"/>
  </r>
  <r>
    <n v="461"/>
    <n v="40"/>
    <x v="262"/>
    <n v="3800"/>
  </r>
  <r>
    <n v="462"/>
    <n v="52"/>
    <x v="124"/>
    <n v="51000"/>
  </r>
  <r>
    <n v="463"/>
    <n v="69"/>
    <x v="258"/>
    <n v="40880"/>
  </r>
  <r>
    <n v="464"/>
    <n v="31"/>
    <x v="263"/>
    <n v="1800"/>
  </r>
  <r>
    <n v="465"/>
    <n v="90"/>
    <x v="140"/>
    <n v="37960"/>
  </r>
  <r>
    <n v="466"/>
    <n v="24"/>
    <x v="11"/>
    <n v="29020"/>
  </r>
  <r>
    <n v="467"/>
    <n v="83"/>
    <x v="242"/>
    <n v="39600"/>
  </r>
  <r>
    <n v="468"/>
    <n v="59"/>
    <x v="13"/>
    <n v="41225"/>
  </r>
  <r>
    <n v="469"/>
    <n v="8"/>
    <x v="147"/>
    <n v="20"/>
  </r>
  <r>
    <n v="470"/>
    <n v="99"/>
    <x v="211"/>
    <n v="4000"/>
  </r>
  <r>
    <n v="471"/>
    <n v="82"/>
    <x v="264"/>
    <n v="54000"/>
  </r>
  <r>
    <n v="472"/>
    <n v="93"/>
    <x v="265"/>
    <n v="18260"/>
  </r>
  <r>
    <n v="473"/>
    <n v="54"/>
    <x v="56"/>
    <n v="57400"/>
  </r>
  <r>
    <n v="474"/>
    <n v="32"/>
    <x v="167"/>
    <n v="1350"/>
  </r>
  <r>
    <n v="475"/>
    <n v="70"/>
    <x v="62"/>
    <n v="1225"/>
  </r>
  <r>
    <n v="476"/>
    <n v="84"/>
    <x v="173"/>
    <n v="2775"/>
  </r>
  <r>
    <n v="477"/>
    <n v="7"/>
    <x v="266"/>
    <n v="4915"/>
  </r>
  <r>
    <n v="478"/>
    <n v="99"/>
    <x v="267"/>
    <n v="67600"/>
  </r>
  <r>
    <n v="479"/>
    <n v="95"/>
    <x v="100"/>
    <n v="22850"/>
  </r>
  <r>
    <n v="480"/>
    <n v="47"/>
    <x v="99"/>
    <n v="2510"/>
  </r>
  <r>
    <n v="481"/>
    <n v="88"/>
    <x v="41"/>
    <n v="5000"/>
  </r>
  <r>
    <n v="482"/>
    <n v="14"/>
    <x v="222"/>
    <n v="5200"/>
  </r>
  <r>
    <n v="483"/>
    <n v="54"/>
    <x v="164"/>
    <n v="44240"/>
  </r>
  <r>
    <n v="484"/>
    <n v="50"/>
    <x v="268"/>
    <n v="46400"/>
  </r>
  <r>
    <n v="485"/>
    <n v="85"/>
    <x v="192"/>
    <n v="4830"/>
  </r>
  <r>
    <n v="486"/>
    <n v="41"/>
    <x v="233"/>
    <n v="26400"/>
  </r>
  <r>
    <n v="487"/>
    <n v="38"/>
    <x v="269"/>
    <n v="48600"/>
  </r>
  <r>
    <n v="488"/>
    <n v="58"/>
    <x v="73"/>
    <n v="1800"/>
  </r>
  <r>
    <n v="489"/>
    <n v="84"/>
    <x v="29"/>
    <n v="1200"/>
  </r>
  <r>
    <n v="490"/>
    <n v="2"/>
    <x v="270"/>
    <n v="61000"/>
  </r>
  <r>
    <n v="491"/>
    <n v="97"/>
    <x v="0"/>
    <n v="38300"/>
  </r>
  <r>
    <n v="492"/>
    <n v="54"/>
    <x v="271"/>
    <n v="4800"/>
  </r>
  <r>
    <n v="493"/>
    <n v="30"/>
    <x v="20"/>
    <n v="44285"/>
  </r>
  <r>
    <n v="494"/>
    <n v="47"/>
    <x v="121"/>
    <n v="2400"/>
  </r>
  <r>
    <n v="495"/>
    <n v="4"/>
    <x v="224"/>
    <n v="1500"/>
  </r>
  <r>
    <n v="496"/>
    <n v="77"/>
    <x v="193"/>
    <n v="15600"/>
  </r>
  <r>
    <n v="497"/>
    <n v="100"/>
    <x v="8"/>
    <n v="32100"/>
  </r>
  <r>
    <n v="498"/>
    <n v="77"/>
    <x v="144"/>
    <n v="10100"/>
  </r>
  <r>
    <n v="499"/>
    <n v="3"/>
    <x v="192"/>
    <n v="27750"/>
  </r>
  <r>
    <n v="500"/>
    <n v="34"/>
    <x v="29"/>
    <n v="1435"/>
  </r>
  <r>
    <n v="501"/>
    <n v="59"/>
    <x v="49"/>
    <n v="24025"/>
  </r>
  <r>
    <n v="502"/>
    <n v="10"/>
    <x v="4"/>
    <n v="31100"/>
  </r>
  <r>
    <n v="503"/>
    <n v="9"/>
    <x v="17"/>
    <n v="21000"/>
  </r>
  <r>
    <n v="504"/>
    <n v="23"/>
    <x v="272"/>
    <n v="2250"/>
  </r>
  <r>
    <n v="505"/>
    <n v="83"/>
    <x v="273"/>
    <n v="450"/>
  </r>
  <r>
    <n v="506"/>
    <n v="8"/>
    <x v="274"/>
    <n v="48000"/>
  </r>
  <r>
    <n v="507"/>
    <n v="38"/>
    <x v="267"/>
    <n v="44000"/>
  </r>
  <r>
    <n v="508"/>
    <n v="2"/>
    <x v="120"/>
    <n v="12000"/>
  </r>
  <r>
    <n v="509"/>
    <n v="80"/>
    <x v="1"/>
    <n v="4100"/>
  </r>
  <r>
    <n v="510"/>
    <n v="34"/>
    <x v="198"/>
    <n v="30240"/>
  </r>
  <r>
    <n v="511"/>
    <n v="97"/>
    <x v="181"/>
    <n v="2415"/>
  </r>
  <r>
    <n v="512"/>
    <n v="62"/>
    <x v="146"/>
    <n v="29100"/>
  </r>
  <r>
    <n v="513"/>
    <n v="100"/>
    <x v="34"/>
    <n v="33360"/>
  </r>
  <r>
    <n v="514"/>
    <n v="96"/>
    <x v="275"/>
    <n v="10000"/>
  </r>
  <r>
    <n v="515"/>
    <n v="19"/>
    <x v="276"/>
    <n v="33250"/>
  </r>
  <r>
    <n v="516"/>
    <n v="61"/>
    <x v="277"/>
    <n v="29500"/>
  </r>
  <r>
    <n v="517"/>
    <n v="71"/>
    <x v="20"/>
    <n v="11000"/>
  </r>
  <r>
    <n v="518"/>
    <n v="20"/>
    <x v="187"/>
    <n v="1200"/>
  </r>
  <r>
    <n v="519"/>
    <n v="63"/>
    <x v="278"/>
    <n v="9400"/>
  </r>
  <r>
    <n v="520"/>
    <n v="50"/>
    <x v="42"/>
    <n v="900"/>
  </r>
  <r>
    <n v="521"/>
    <n v="29"/>
    <x v="162"/>
    <n v="900"/>
  </r>
  <r>
    <n v="522"/>
    <n v="67"/>
    <x v="216"/>
    <n v="300"/>
  </r>
  <r>
    <n v="523"/>
    <n v="68"/>
    <x v="275"/>
    <n v="1600"/>
  </r>
  <r>
    <n v="524"/>
    <n v="75"/>
    <x v="279"/>
    <n v="6600"/>
  </r>
  <r>
    <n v="525"/>
    <n v="48"/>
    <x v="102"/>
    <n v="1800"/>
  </r>
  <r>
    <n v="526"/>
    <n v="73"/>
    <x v="60"/>
    <n v="600"/>
  </r>
  <r>
    <n v="527"/>
    <n v="73"/>
    <x v="280"/>
    <n v="37200"/>
  </r>
  <r>
    <n v="528"/>
    <n v="88"/>
    <x v="98"/>
    <n v="2400"/>
  </r>
  <r>
    <n v="529"/>
    <n v="87"/>
    <x v="39"/>
    <n v="39160"/>
  </r>
  <r>
    <n v="530"/>
    <n v="15"/>
    <x v="187"/>
    <n v="48000"/>
  </r>
  <r>
    <n v="531"/>
    <n v="6"/>
    <x v="8"/>
    <n v="25"/>
  </r>
  <r>
    <n v="532"/>
    <n v="28"/>
    <x v="132"/>
    <n v="2160"/>
  </r>
  <r>
    <n v="533"/>
    <n v="62"/>
    <x v="164"/>
    <n v="1800"/>
  </r>
  <r>
    <n v="534"/>
    <n v="64"/>
    <x v="130"/>
    <n v="1800"/>
  </r>
  <r>
    <n v="535"/>
    <n v="95"/>
    <x v="263"/>
    <n v="25100"/>
  </r>
  <r>
    <n v="536"/>
    <n v="70"/>
    <x v="207"/>
    <n v="3920"/>
  </r>
  <r>
    <n v="537"/>
    <n v="68"/>
    <x v="46"/>
    <n v="12700"/>
  </r>
  <r>
    <n v="538"/>
    <n v="22"/>
    <x v="281"/>
    <n v="2265"/>
  </r>
  <r>
    <n v="539"/>
    <n v="13"/>
    <x v="110"/>
    <n v="900"/>
  </r>
  <r>
    <n v="540"/>
    <n v="37"/>
    <x v="82"/>
    <n v="1800"/>
  </r>
  <r>
    <n v="541"/>
    <n v="70"/>
    <x v="124"/>
    <n v="18320"/>
  </r>
  <r>
    <n v="542"/>
    <n v="35"/>
    <x v="258"/>
    <n v="57075"/>
  </r>
  <r>
    <n v="543"/>
    <n v="28"/>
    <x v="139"/>
    <n v="2400"/>
  </r>
  <r>
    <n v="544"/>
    <n v="62"/>
    <x v="213"/>
    <n v="4200"/>
  </r>
  <r>
    <n v="545"/>
    <n v="5"/>
    <x v="282"/>
    <n v="4515"/>
  </r>
  <r>
    <n v="546"/>
    <n v="31"/>
    <x v="157"/>
    <n v="7580"/>
  </r>
  <r>
    <n v="547"/>
    <n v="40"/>
    <x v="101"/>
    <n v="18025"/>
  </r>
  <r>
    <n v="548"/>
    <n v="46"/>
    <x v="169"/>
    <n v="34200"/>
  </r>
  <r>
    <n v="549"/>
    <n v="76"/>
    <x v="101"/>
    <n v="4350"/>
  </r>
  <r>
    <n v="550"/>
    <n v="9"/>
    <x v="283"/>
    <n v="3700"/>
  </r>
  <r>
    <n v="551"/>
    <n v="8"/>
    <x v="284"/>
    <n v="15"/>
  </r>
  <r>
    <n v="552"/>
    <n v="53"/>
    <x v="285"/>
    <n v="18240"/>
  </r>
  <r>
    <n v="553"/>
    <n v="67"/>
    <x v="5"/>
    <n v="3330"/>
  </r>
  <r>
    <n v="554"/>
    <n v="11"/>
    <x v="264"/>
    <n v="2250"/>
  </r>
  <r>
    <n v="555"/>
    <n v="54"/>
    <x v="286"/>
    <n v="2865"/>
  </r>
  <r>
    <n v="556"/>
    <n v="75"/>
    <x v="260"/>
    <n v="18860"/>
  </r>
  <r>
    <n v="557"/>
    <n v="49"/>
    <x v="78"/>
    <n v="1800"/>
  </r>
  <r>
    <n v="558"/>
    <n v="29"/>
    <x v="271"/>
    <n v="12300"/>
  </r>
  <r>
    <n v="559"/>
    <n v="39"/>
    <x v="287"/>
    <n v="18240"/>
  </r>
  <r>
    <n v="560"/>
    <n v="9"/>
    <x v="119"/>
    <n v="24100"/>
  </r>
  <r>
    <n v="561"/>
    <n v="62"/>
    <x v="185"/>
    <n v="18915"/>
  </r>
  <r>
    <n v="562"/>
    <n v="90"/>
    <x v="234"/>
    <n v="10900"/>
  </r>
  <r>
    <n v="563"/>
    <n v="96"/>
    <x v="126"/>
    <n v="320"/>
  </r>
  <r>
    <n v="564"/>
    <n v="34"/>
    <x v="100"/>
    <n v="2250"/>
  </r>
  <r>
    <n v="565"/>
    <n v="49"/>
    <x v="288"/>
    <n v="1555"/>
  </r>
  <r>
    <n v="566"/>
    <n v="11"/>
    <x v="160"/>
    <n v="7500"/>
  </r>
  <r>
    <n v="567"/>
    <n v="55"/>
    <x v="52"/>
    <n v="35400"/>
  </r>
  <r>
    <n v="568"/>
    <n v="13"/>
    <x v="44"/>
    <n v="20000"/>
  </r>
  <r>
    <n v="569"/>
    <n v="30"/>
    <x v="182"/>
    <n v="3900"/>
  </r>
  <r>
    <n v="570"/>
    <n v="39"/>
    <x v="133"/>
    <n v="1650"/>
  </r>
  <r>
    <n v="571"/>
    <n v="86"/>
    <x v="192"/>
    <n v="21600"/>
  </r>
  <r>
    <n v="572"/>
    <n v="60"/>
    <x v="190"/>
    <n v="4350"/>
  </r>
  <r>
    <n v="573"/>
    <n v="55"/>
    <x v="260"/>
    <n v="1760"/>
  </r>
  <r>
    <n v="574"/>
    <n v="54"/>
    <x v="70"/>
    <n v="47450"/>
  </r>
  <r>
    <n v="575"/>
    <n v="99"/>
    <x v="193"/>
    <n v="8000"/>
  </r>
  <r>
    <n v="576"/>
    <n v="36"/>
    <x v="289"/>
    <n v="90"/>
  </r>
  <r>
    <n v="577"/>
    <n v="61"/>
    <x v="2"/>
    <n v="18060"/>
  </r>
  <r>
    <n v="578"/>
    <n v="46"/>
    <x v="104"/>
    <n v="13410"/>
  </r>
  <r>
    <n v="579"/>
    <n v="60"/>
    <x v="290"/>
    <n v="900"/>
  </r>
  <r>
    <n v="580"/>
    <n v="72"/>
    <x v="11"/>
    <n v="80"/>
  </r>
  <r>
    <n v="581"/>
    <n v="31"/>
    <x v="6"/>
    <n v="27600"/>
  </r>
  <r>
    <n v="582"/>
    <n v="86"/>
    <x v="287"/>
    <n v="3300"/>
  </r>
  <r>
    <n v="583"/>
    <n v="92"/>
    <x v="291"/>
    <n v="960"/>
  </r>
  <r>
    <n v="584"/>
    <n v="22"/>
    <x v="135"/>
    <n v="2660"/>
  </r>
  <r>
    <n v="585"/>
    <n v="74"/>
    <x v="231"/>
    <n v="28225"/>
  </r>
  <r>
    <n v="586"/>
    <n v="95"/>
    <x v="287"/>
    <n v="25200"/>
  </r>
  <r>
    <n v="587"/>
    <n v="76"/>
    <x v="228"/>
    <n v="46000"/>
  </r>
  <r>
    <n v="588"/>
    <n v="80"/>
    <x v="292"/>
    <n v="4710"/>
  </r>
  <r>
    <n v="589"/>
    <n v="26"/>
    <x v="14"/>
    <n v="45100"/>
  </r>
  <r>
    <n v="590"/>
    <n v="5"/>
    <x v="149"/>
    <n v="33900"/>
  </r>
  <r>
    <n v="591"/>
    <n v="20"/>
    <x v="119"/>
    <n v="7500"/>
  </r>
  <r>
    <n v="592"/>
    <n v="87"/>
    <x v="139"/>
    <n v="1800"/>
  </r>
  <r>
    <n v="593"/>
    <n v="57"/>
    <x v="293"/>
    <n v="11300"/>
  </r>
  <r>
    <n v="594"/>
    <n v="31"/>
    <x v="17"/>
    <n v="36000"/>
  </r>
  <r>
    <n v="595"/>
    <n v="25"/>
    <x v="88"/>
    <n v="92020"/>
  </r>
  <r>
    <n v="596"/>
    <n v="22"/>
    <x v="253"/>
    <n v="18000"/>
  </r>
  <r>
    <n v="597"/>
    <n v="86"/>
    <x v="198"/>
    <n v="66320"/>
  </r>
  <r>
    <n v="598"/>
    <n v="36"/>
    <x v="0"/>
    <n v="42800"/>
  </r>
  <r>
    <n v="599"/>
    <n v="38"/>
    <x v="177"/>
    <n v="2700"/>
  </r>
  <r>
    <n v="600"/>
    <n v="57"/>
    <x v="107"/>
    <n v="22000"/>
  </r>
  <r>
    <n v="601"/>
    <n v="30"/>
    <x v="181"/>
    <n v="900"/>
  </r>
  <r>
    <n v="602"/>
    <n v="98"/>
    <x v="143"/>
    <n v="25"/>
  </r>
  <r>
    <n v="603"/>
    <n v="18"/>
    <x v="222"/>
    <n v="900"/>
  </r>
  <r>
    <n v="604"/>
    <n v="15"/>
    <x v="294"/>
    <n v="54000"/>
  </r>
  <r>
    <n v="605"/>
    <n v="78"/>
    <x v="99"/>
    <n v="33000"/>
  </r>
  <r>
    <n v="606"/>
    <n v="49"/>
    <x v="209"/>
    <n v="6000"/>
  </r>
  <r>
    <n v="607"/>
    <n v="49"/>
    <x v="295"/>
    <n v="39840"/>
  </r>
  <r>
    <n v="608"/>
    <n v="56"/>
    <x v="28"/>
    <n v="11000"/>
  </r>
  <r>
    <n v="609"/>
    <n v="7"/>
    <x v="149"/>
    <n v="1200"/>
  </r>
  <r>
    <n v="610"/>
    <n v="26"/>
    <x v="206"/>
    <n v="7220"/>
  </r>
  <r>
    <n v="611"/>
    <n v="11"/>
    <x v="260"/>
    <n v="4100"/>
  </r>
  <r>
    <n v="612"/>
    <n v="81"/>
    <x v="86"/>
    <n v="10360"/>
  </r>
  <r>
    <n v="613"/>
    <n v="39"/>
    <x v="126"/>
    <n v="1800"/>
  </r>
  <r>
    <n v="614"/>
    <n v="88"/>
    <x v="257"/>
    <n v="41260"/>
  </r>
  <r>
    <n v="615"/>
    <n v="70"/>
    <x v="8"/>
    <n v="45840"/>
  </r>
  <r>
    <n v="616"/>
    <n v="78"/>
    <x v="167"/>
    <n v="25380"/>
  </r>
  <r>
    <n v="617"/>
    <n v="2"/>
    <x v="296"/>
    <n v="38400"/>
  </r>
  <r>
    <n v="618"/>
    <n v="95"/>
    <x v="136"/>
    <n v="965"/>
  </r>
  <r>
    <n v="619"/>
    <n v="39"/>
    <x v="87"/>
    <n v="320"/>
  </r>
  <r>
    <n v="620"/>
    <n v="70"/>
    <x v="84"/>
    <n v="11200"/>
  </r>
  <r>
    <n v="621"/>
    <n v="72"/>
    <x v="215"/>
    <n v="2400"/>
  </r>
  <r>
    <n v="622"/>
    <n v="25"/>
    <x v="297"/>
    <n v="40"/>
  </r>
  <r>
    <n v="623"/>
    <n v="41"/>
    <x v="253"/>
    <n v="900"/>
  </r>
  <r>
    <n v="624"/>
    <n v="6"/>
    <x v="278"/>
    <n v="7800"/>
  </r>
  <r>
    <n v="625"/>
    <n v="80"/>
    <x v="146"/>
    <n v="2295"/>
  </r>
  <r>
    <n v="626"/>
    <n v="37"/>
    <x v="195"/>
    <n v="3600"/>
  </r>
  <r>
    <n v="627"/>
    <n v="34"/>
    <x v="109"/>
    <n v="34500"/>
  </r>
  <r>
    <n v="628"/>
    <n v="96"/>
    <x v="49"/>
    <n v="27100"/>
  </r>
  <r>
    <n v="629"/>
    <n v="36"/>
    <x v="298"/>
    <n v="12600"/>
  </r>
  <r>
    <n v="630"/>
    <n v="44"/>
    <x v="299"/>
    <n v="37900"/>
  </r>
  <r>
    <n v="631"/>
    <n v="98"/>
    <x v="284"/>
    <n v="1260"/>
  </r>
  <r>
    <n v="632"/>
    <n v="40"/>
    <x v="111"/>
    <n v="10800"/>
  </r>
  <r>
    <n v="633"/>
    <n v="84"/>
    <x v="132"/>
    <n v="38100"/>
  </r>
  <r>
    <n v="634"/>
    <n v="37"/>
    <x v="300"/>
    <n v="18000"/>
  </r>
  <r>
    <n v="635"/>
    <n v="63"/>
    <x v="301"/>
    <n v="3200"/>
  </r>
  <r>
    <n v="636"/>
    <n v="45"/>
    <x v="170"/>
    <n v="40025"/>
  </r>
  <r>
    <n v="637"/>
    <n v="81"/>
    <x v="175"/>
    <n v="57600"/>
  </r>
  <r>
    <n v="638"/>
    <n v="60"/>
    <x v="150"/>
    <n v="13250"/>
  </r>
  <r>
    <n v="639"/>
    <n v="66"/>
    <x v="224"/>
    <n v="2400"/>
  </r>
  <r>
    <n v="640"/>
    <n v="65"/>
    <x v="302"/>
    <n v="46000"/>
  </r>
  <r>
    <n v="641"/>
    <n v="60"/>
    <x v="62"/>
    <n v="38445"/>
  </r>
  <r>
    <n v="642"/>
    <n v="22"/>
    <x v="108"/>
    <n v="50500"/>
  </r>
  <r>
    <n v="643"/>
    <n v="81"/>
    <x v="88"/>
    <n v="10000"/>
  </r>
  <r>
    <n v="644"/>
    <n v="47"/>
    <x v="303"/>
    <n v="3300"/>
  </r>
  <r>
    <n v="645"/>
    <n v="44"/>
    <x v="254"/>
    <n v="10000"/>
  </r>
  <r>
    <n v="646"/>
    <n v="14"/>
    <x v="304"/>
    <n v="5630"/>
  </r>
  <r>
    <n v="647"/>
    <n v="93"/>
    <x v="237"/>
    <n v="27920"/>
  </r>
  <r>
    <n v="648"/>
    <n v="91"/>
    <x v="57"/>
    <n v="6250"/>
  </r>
  <r>
    <n v="649"/>
    <n v="60"/>
    <x v="133"/>
    <n v="60"/>
  </r>
  <r>
    <n v="650"/>
    <n v="84"/>
    <x v="287"/>
    <n v="300"/>
  </r>
  <r>
    <n v="651"/>
    <n v="30"/>
    <x v="101"/>
    <n v="12315"/>
  </r>
  <r>
    <n v="652"/>
    <n v="57"/>
    <x v="242"/>
    <n v="50"/>
  </r>
  <r>
    <n v="653"/>
    <n v="94"/>
    <x v="103"/>
    <n v="320"/>
  </r>
  <r>
    <n v="654"/>
    <n v="65"/>
    <x v="24"/>
    <n v="800"/>
  </r>
  <r>
    <n v="655"/>
    <n v="98"/>
    <x v="255"/>
    <n v="41000"/>
  </r>
  <r>
    <n v="656"/>
    <n v="63"/>
    <x v="155"/>
    <n v="2500"/>
  </r>
  <r>
    <n v="657"/>
    <n v="47"/>
    <x v="275"/>
    <n v="3975"/>
  </r>
  <r>
    <n v="658"/>
    <n v="21"/>
    <x v="261"/>
    <n v="54000"/>
  </r>
  <r>
    <n v="659"/>
    <n v="83"/>
    <x v="216"/>
    <n v="4000"/>
  </r>
  <r>
    <n v="660"/>
    <n v="29"/>
    <x v="57"/>
    <n v="6800"/>
  </r>
  <r>
    <n v="661"/>
    <n v="35"/>
    <x v="177"/>
    <n v="18050"/>
  </r>
  <r>
    <n v="662"/>
    <n v="82"/>
    <x v="305"/>
    <n v="80"/>
  </r>
  <r>
    <n v="663"/>
    <n v="14"/>
    <x v="239"/>
    <n v="38400"/>
  </r>
  <r>
    <n v="664"/>
    <n v="52"/>
    <x v="306"/>
    <n v="600"/>
  </r>
  <r>
    <n v="665"/>
    <n v="65"/>
    <x v="307"/>
    <n v="54000"/>
  </r>
  <r>
    <n v="666"/>
    <n v="86"/>
    <x v="215"/>
    <n v="12000"/>
  </r>
  <r>
    <n v="667"/>
    <n v="95"/>
    <x v="308"/>
    <n v="21000"/>
  </r>
  <r>
    <n v="668"/>
    <n v="98"/>
    <x v="122"/>
    <n v="40000"/>
  </r>
  <r>
    <n v="669"/>
    <n v="83"/>
    <x v="166"/>
    <n v="15300"/>
  </r>
  <r>
    <n v="670"/>
    <n v="77"/>
    <x v="309"/>
    <n v="39000"/>
  </r>
  <r>
    <n v="671"/>
    <n v="55"/>
    <x v="21"/>
    <n v="2400"/>
  </r>
  <r>
    <n v="672"/>
    <n v="29"/>
    <x v="310"/>
    <n v="850"/>
  </r>
  <r>
    <n v="673"/>
    <n v="61"/>
    <x v="75"/>
    <n v="20080"/>
  </r>
  <r>
    <n v="674"/>
    <n v="44"/>
    <x v="121"/>
    <n v="1400"/>
  </r>
  <r>
    <n v="675"/>
    <n v="1"/>
    <x v="137"/>
    <n v="800"/>
  </r>
  <r>
    <n v="676"/>
    <n v="42"/>
    <x v="14"/>
    <n v="1245"/>
  </r>
  <r>
    <n v="677"/>
    <n v="7"/>
    <x v="199"/>
    <n v="34800"/>
  </r>
  <r>
    <n v="678"/>
    <n v="57"/>
    <x v="200"/>
    <n v="56000"/>
  </r>
  <r>
    <n v="679"/>
    <n v="35"/>
    <x v="87"/>
    <n v="1250"/>
  </r>
  <r>
    <n v="680"/>
    <n v="80"/>
    <x v="131"/>
    <n v="3300"/>
  </r>
  <r>
    <n v="681"/>
    <n v="79"/>
    <x v="135"/>
    <n v="14560"/>
  </r>
  <r>
    <n v="682"/>
    <n v="86"/>
    <x v="126"/>
    <n v="11135"/>
  </r>
  <r>
    <n v="683"/>
    <n v="48"/>
    <x v="51"/>
    <n v="48015"/>
  </r>
  <r>
    <n v="684"/>
    <n v="63"/>
    <x v="30"/>
    <n v="60"/>
  </r>
  <r>
    <n v="685"/>
    <n v="26"/>
    <x v="8"/>
    <n v="10600"/>
  </r>
  <r>
    <n v="686"/>
    <n v="83"/>
    <x v="245"/>
    <n v="22000"/>
  </r>
  <r>
    <n v="687"/>
    <n v="50"/>
    <x v="62"/>
    <n v="89000"/>
  </r>
  <r>
    <n v="688"/>
    <n v="25"/>
    <x v="70"/>
    <n v="7500"/>
  </r>
  <r>
    <n v="689"/>
    <n v="81"/>
    <x v="145"/>
    <n v="35040"/>
  </r>
  <r>
    <n v="690"/>
    <n v="35"/>
    <x v="311"/>
    <n v="15"/>
  </r>
  <r>
    <n v="691"/>
    <n v="99"/>
    <x v="19"/>
    <n v="26400"/>
  </r>
  <r>
    <n v="692"/>
    <n v="13"/>
    <x v="187"/>
    <n v="66900"/>
  </r>
  <r>
    <n v="693"/>
    <n v="45"/>
    <x v="300"/>
    <n v="53800"/>
  </r>
  <r>
    <n v="694"/>
    <n v="82"/>
    <x v="178"/>
    <n v="12000"/>
  </r>
  <r>
    <n v="695"/>
    <n v="91"/>
    <x v="60"/>
    <n v="10900"/>
  </r>
  <r>
    <n v="696"/>
    <n v="72"/>
    <x v="312"/>
    <n v="1280"/>
  </r>
  <r>
    <n v="697"/>
    <n v="70"/>
    <x v="110"/>
    <n v="24080"/>
  </r>
  <r>
    <n v="698"/>
    <n v="77"/>
    <x v="256"/>
    <n v="46600"/>
  </r>
  <r>
    <n v="699"/>
    <n v="3"/>
    <x v="1"/>
    <n v="14700"/>
  </r>
  <r>
    <n v="700"/>
    <n v="10"/>
    <x v="202"/>
    <n v="36000"/>
  </r>
  <r>
    <n v="701"/>
    <n v="64"/>
    <x v="303"/>
    <n v="74700"/>
  </r>
  <r>
    <n v="702"/>
    <n v="87"/>
    <x v="224"/>
    <n v="18000"/>
  </r>
  <r>
    <n v="703"/>
    <n v="20"/>
    <x v="313"/>
    <n v="40350"/>
  </r>
  <r>
    <n v="704"/>
    <n v="18"/>
    <x v="272"/>
    <n v="2280"/>
  </r>
  <r>
    <n v="705"/>
    <n v="53"/>
    <x v="43"/>
    <n v="480"/>
  </r>
  <r>
    <n v="706"/>
    <n v="57"/>
    <x v="260"/>
    <n v="940"/>
  </r>
  <r>
    <n v="707"/>
    <n v="47"/>
    <x v="172"/>
    <n v="31760"/>
  </r>
  <r>
    <n v="708"/>
    <n v="78"/>
    <x v="37"/>
    <n v="350"/>
  </r>
  <r>
    <n v="709"/>
    <n v="18"/>
    <x v="180"/>
    <n v="3600"/>
  </r>
  <r>
    <n v="710"/>
    <n v="63"/>
    <x v="51"/>
    <n v="51500"/>
  </r>
  <r>
    <n v="711"/>
    <n v="76"/>
    <x v="249"/>
    <n v="2400"/>
  </r>
  <r>
    <n v="712"/>
    <n v="89"/>
    <x v="314"/>
    <n v="9000"/>
  </r>
  <r>
    <n v="713"/>
    <n v="62"/>
    <x v="253"/>
    <n v="1225"/>
  </r>
  <r>
    <n v="714"/>
    <n v="84"/>
    <x v="156"/>
    <n v="33930"/>
  </r>
  <r>
    <n v="715"/>
    <n v="96"/>
    <x v="142"/>
    <n v="3020"/>
  </r>
  <r>
    <n v="716"/>
    <n v="92"/>
    <x v="26"/>
    <n v="12000"/>
  </r>
  <r>
    <n v="717"/>
    <n v="12"/>
    <x v="7"/>
    <n v="40830"/>
  </r>
  <r>
    <n v="718"/>
    <n v="34"/>
    <x v="40"/>
    <n v="54000"/>
  </r>
  <r>
    <n v="719"/>
    <n v="88"/>
    <x v="315"/>
    <n v="300"/>
  </r>
  <r>
    <n v="720"/>
    <n v="34"/>
    <x v="181"/>
    <n v="2400"/>
  </r>
  <r>
    <n v="721"/>
    <n v="43"/>
    <x v="188"/>
    <n v="10450"/>
  </r>
  <r>
    <n v="722"/>
    <n v="83"/>
    <x v="276"/>
    <n v="38430"/>
  </r>
  <r>
    <n v="723"/>
    <n v="94"/>
    <x v="92"/>
    <n v="8400"/>
  </r>
  <r>
    <n v="724"/>
    <n v="88"/>
    <x v="236"/>
    <n v="58900"/>
  </r>
  <r>
    <n v="725"/>
    <n v="12"/>
    <x v="33"/>
    <n v="37200"/>
  </r>
  <r>
    <n v="726"/>
    <n v="28"/>
    <x v="181"/>
    <n v="75000"/>
  </r>
  <r>
    <n v="727"/>
    <n v="17"/>
    <x v="27"/>
    <n v="75000"/>
  </r>
  <r>
    <n v="728"/>
    <n v="18"/>
    <x v="45"/>
    <n v="10900"/>
  </r>
  <r>
    <n v="729"/>
    <n v="36"/>
    <x v="2"/>
    <n v="34820"/>
  </r>
  <r>
    <n v="730"/>
    <n v="27"/>
    <x v="90"/>
    <n v="25740"/>
  </r>
  <r>
    <n v="731"/>
    <n v="7"/>
    <x v="316"/>
    <n v="1600"/>
  </r>
  <r>
    <n v="732"/>
    <n v="66"/>
    <x v="240"/>
    <n v="18400"/>
  </r>
  <r>
    <n v="733"/>
    <n v="98"/>
    <x v="66"/>
    <n v="39900"/>
  </r>
  <r>
    <n v="734"/>
    <n v="47"/>
    <x v="317"/>
    <n v="1280"/>
  </r>
  <r>
    <n v="735"/>
    <n v="49"/>
    <x v="204"/>
    <n v="9000"/>
  </r>
  <r>
    <n v="736"/>
    <n v="65"/>
    <x v="309"/>
    <n v="41600"/>
  </r>
  <r>
    <n v="737"/>
    <n v="76"/>
    <x v="138"/>
    <n v="10100"/>
  </r>
  <r>
    <n v="738"/>
    <n v="65"/>
    <x v="117"/>
    <n v="44620"/>
  </r>
  <r>
    <n v="739"/>
    <n v="23"/>
    <x v="318"/>
    <n v="270"/>
  </r>
  <r>
    <n v="740"/>
    <n v="56"/>
    <x v="319"/>
    <n v="6300"/>
  </r>
  <r>
    <n v="741"/>
    <n v="42"/>
    <x v="292"/>
    <n v="160"/>
  </r>
  <r>
    <n v="742"/>
    <n v="37"/>
    <x v="234"/>
    <n v="450"/>
  </r>
  <r>
    <n v="743"/>
    <n v="45"/>
    <x v="320"/>
    <n v="19200"/>
  </r>
  <r>
    <n v="744"/>
    <n v="64"/>
    <x v="186"/>
    <n v="45"/>
  </r>
  <r>
    <n v="745"/>
    <n v="91"/>
    <x v="96"/>
    <n v="13830"/>
  </r>
  <r>
    <n v="746"/>
    <n v="70"/>
    <x v="318"/>
    <n v="2250"/>
  </r>
  <r>
    <n v="747"/>
    <n v="54"/>
    <x v="55"/>
    <n v="73600"/>
  </r>
  <r>
    <n v="748"/>
    <n v="80"/>
    <x v="304"/>
    <n v="1200"/>
  </r>
  <r>
    <n v="749"/>
    <n v="91"/>
    <x v="123"/>
    <n v="58080"/>
  </r>
  <r>
    <n v="750"/>
    <n v="40"/>
    <x v="93"/>
    <n v="54900"/>
  </r>
  <r>
    <n v="751"/>
    <n v="90"/>
    <x v="299"/>
    <n v="1600"/>
  </r>
  <r>
    <n v="752"/>
    <n v="25"/>
    <x v="86"/>
    <n v="8700"/>
  </r>
  <r>
    <n v="753"/>
    <n v="42"/>
    <x v="10"/>
    <n v="36080"/>
  </r>
  <r>
    <n v="754"/>
    <n v="70"/>
    <x v="38"/>
    <n v="25800"/>
  </r>
  <r>
    <n v="755"/>
    <n v="87"/>
    <x v="39"/>
    <n v="54000"/>
  </r>
  <r>
    <n v="756"/>
    <n v="38"/>
    <x v="216"/>
    <n v="36450"/>
  </r>
  <r>
    <n v="757"/>
    <n v="22"/>
    <x v="11"/>
    <n v="28900"/>
  </r>
  <r>
    <n v="758"/>
    <n v="22"/>
    <x v="101"/>
    <n v="18000"/>
  </r>
  <r>
    <n v="759"/>
    <n v="18"/>
    <x v="263"/>
    <n v="134000"/>
  </r>
  <r>
    <n v="760"/>
    <n v="89"/>
    <x v="280"/>
    <n v="15"/>
  </r>
  <r>
    <n v="761"/>
    <n v="23"/>
    <x v="143"/>
    <n v="1200"/>
  </r>
  <r>
    <n v="762"/>
    <n v="87"/>
    <x v="271"/>
    <n v="54075"/>
  </r>
  <r>
    <n v="763"/>
    <n v="17"/>
    <x v="269"/>
    <n v="1200"/>
  </r>
  <r>
    <n v="764"/>
    <n v="96"/>
    <x v="181"/>
    <n v="160"/>
  </r>
  <r>
    <n v="765"/>
    <n v="3"/>
    <x v="123"/>
    <n v="1800"/>
  </r>
  <r>
    <n v="766"/>
    <n v="60"/>
    <x v="321"/>
    <n v="81900"/>
  </r>
  <r>
    <n v="767"/>
    <n v="46"/>
    <x v="313"/>
    <n v="6750"/>
  </r>
  <r>
    <n v="768"/>
    <n v="32"/>
    <x v="71"/>
    <n v="50"/>
  </r>
  <r>
    <n v="769"/>
    <n v="60"/>
    <x v="21"/>
    <n v="270"/>
  </r>
  <r>
    <n v="770"/>
    <n v="100"/>
    <x v="316"/>
    <n v="60"/>
  </r>
  <r>
    <n v="771"/>
    <n v="83"/>
    <x v="228"/>
    <n v="61600"/>
  </r>
  <r>
    <n v="772"/>
    <n v="94"/>
    <x v="123"/>
    <n v="600"/>
  </r>
  <r>
    <n v="773"/>
    <n v="25"/>
    <x v="319"/>
    <n v="39800"/>
  </r>
  <r>
    <n v="774"/>
    <n v="64"/>
    <x v="12"/>
    <n v="6860"/>
  </r>
  <r>
    <n v="775"/>
    <n v="95"/>
    <x v="79"/>
    <n v="35800"/>
  </r>
  <r>
    <n v="776"/>
    <n v="44"/>
    <x v="205"/>
    <n v="12700"/>
  </r>
  <r>
    <n v="777"/>
    <n v="53"/>
    <x v="322"/>
    <n v="3260"/>
  </r>
  <r>
    <n v="778"/>
    <n v="51"/>
    <x v="29"/>
    <n v="315"/>
  </r>
  <r>
    <n v="779"/>
    <n v="33"/>
    <x v="272"/>
    <n v="750"/>
  </r>
  <r>
    <n v="780"/>
    <n v="72"/>
    <x v="232"/>
    <n v="44400"/>
  </r>
  <r>
    <n v="781"/>
    <n v="90"/>
    <x v="40"/>
    <n v="5700"/>
  </r>
  <r>
    <n v="782"/>
    <n v="15"/>
    <x v="323"/>
    <n v="10025"/>
  </r>
  <r>
    <n v="783"/>
    <n v="62"/>
    <x v="250"/>
    <n v="25510"/>
  </r>
  <r>
    <n v="784"/>
    <n v="40"/>
    <x v="278"/>
    <n v="2270"/>
  </r>
  <r>
    <n v="785"/>
    <n v="7"/>
    <x v="314"/>
    <n v="27000"/>
  </r>
  <r>
    <n v="786"/>
    <n v="50"/>
    <x v="324"/>
    <n v="2400"/>
  </r>
  <r>
    <n v="787"/>
    <n v="76"/>
    <x v="60"/>
    <n v="99000"/>
  </r>
  <r>
    <n v="788"/>
    <n v="16"/>
    <x v="158"/>
    <n v="42450"/>
  </r>
  <r>
    <n v="789"/>
    <n v="55"/>
    <x v="112"/>
    <n v="2500"/>
  </r>
  <r>
    <n v="790"/>
    <n v="93"/>
    <x v="148"/>
    <n v="7400"/>
  </r>
  <r>
    <n v="791"/>
    <n v="55"/>
    <x v="62"/>
    <n v="32000"/>
  </r>
  <r>
    <n v="792"/>
    <n v="42"/>
    <x v="29"/>
    <n v="18000"/>
  </r>
  <r>
    <n v="793"/>
    <n v="4"/>
    <x v="198"/>
    <n v="45"/>
  </r>
  <r>
    <n v="794"/>
    <n v="49"/>
    <x v="122"/>
    <n v="560"/>
  </r>
  <r>
    <n v="795"/>
    <n v="94"/>
    <x v="42"/>
    <n v="49000"/>
  </r>
  <r>
    <n v="796"/>
    <n v="76"/>
    <x v="277"/>
    <n v="12000"/>
  </r>
  <r>
    <n v="797"/>
    <n v="24"/>
    <x v="106"/>
    <n v="1200"/>
  </r>
  <r>
    <n v="798"/>
    <n v="67"/>
    <x v="104"/>
    <n v="3600"/>
  </r>
  <r>
    <n v="799"/>
    <n v="26"/>
    <x v="96"/>
    <n v="48750"/>
  </r>
  <r>
    <n v="800"/>
    <n v="6"/>
    <x v="195"/>
    <n v="3600"/>
  </r>
  <r>
    <n v="801"/>
    <n v="36"/>
    <x v="185"/>
    <n v="9110"/>
  </r>
  <r>
    <n v="802"/>
    <n v="4"/>
    <x v="236"/>
    <n v="1410"/>
  </r>
  <r>
    <n v="803"/>
    <n v="53"/>
    <x v="271"/>
    <n v="54060"/>
  </r>
  <r>
    <n v="804"/>
    <n v="92"/>
    <x v="193"/>
    <n v="61800"/>
  </r>
  <r>
    <n v="805"/>
    <n v="28"/>
    <x v="318"/>
    <n v="8410"/>
  </r>
  <r>
    <n v="806"/>
    <n v="44"/>
    <x v="255"/>
    <n v="37800"/>
  </r>
  <r>
    <n v="807"/>
    <n v="80"/>
    <x v="51"/>
    <n v="1350"/>
  </r>
  <r>
    <n v="808"/>
    <n v="78"/>
    <x v="208"/>
    <n v="24000"/>
  </r>
  <r>
    <n v="809"/>
    <n v="21"/>
    <x v="199"/>
    <n v="53000"/>
  </r>
  <r>
    <n v="810"/>
    <n v="81"/>
    <x v="325"/>
    <n v="2430"/>
  </r>
  <r>
    <n v="811"/>
    <n v="34"/>
    <x v="268"/>
    <n v="45"/>
  </r>
  <r>
    <n v="812"/>
    <n v="9"/>
    <x v="3"/>
    <n v="30750"/>
  </r>
  <r>
    <n v="813"/>
    <n v="75"/>
    <x v="326"/>
    <n v="4400"/>
  </r>
  <r>
    <n v="814"/>
    <n v="44"/>
    <x v="274"/>
    <n v="44160"/>
  </r>
  <r>
    <n v="815"/>
    <n v="11"/>
    <x v="24"/>
    <n v="2450"/>
  </r>
  <r>
    <n v="816"/>
    <n v="3"/>
    <x v="79"/>
    <n v="1800"/>
  </r>
  <r>
    <n v="817"/>
    <n v="38"/>
    <x v="52"/>
    <n v="1600"/>
  </r>
  <r>
    <n v="818"/>
    <n v="3"/>
    <x v="327"/>
    <n v="55650"/>
  </r>
  <r>
    <n v="819"/>
    <n v="69"/>
    <x v="328"/>
    <n v="40000"/>
  </r>
  <r>
    <n v="820"/>
    <n v="47"/>
    <x v="237"/>
    <n v="625"/>
  </r>
  <r>
    <n v="821"/>
    <n v="64"/>
    <x v="205"/>
    <n v="1290"/>
  </r>
  <r>
    <n v="822"/>
    <n v="29"/>
    <x v="153"/>
    <n v="74400"/>
  </r>
  <r>
    <n v="823"/>
    <n v="25"/>
    <x v="60"/>
    <n v="48040"/>
  </r>
  <r>
    <n v="824"/>
    <n v="17"/>
    <x v="301"/>
    <n v="3600"/>
  </r>
  <r>
    <n v="825"/>
    <n v="4"/>
    <x v="74"/>
    <n v="18000"/>
  </r>
  <r>
    <n v="826"/>
    <n v="71"/>
    <x v="285"/>
    <n v="12000"/>
  </r>
  <r>
    <n v="827"/>
    <n v="24"/>
    <x v="194"/>
    <n v="40830"/>
  </r>
  <r>
    <n v="828"/>
    <n v="57"/>
    <x v="300"/>
    <n v="2400"/>
  </r>
  <r>
    <n v="829"/>
    <n v="54"/>
    <x v="47"/>
    <n v="36900"/>
  </r>
  <r>
    <n v="830"/>
    <n v="94"/>
    <x v="38"/>
    <n v="58320"/>
  </r>
  <r>
    <n v="831"/>
    <n v="2"/>
    <x v="1"/>
    <n v="24900"/>
  </r>
  <r>
    <n v="832"/>
    <n v="55"/>
    <x v="205"/>
    <n v="4500"/>
  </r>
  <r>
    <n v="833"/>
    <n v="52"/>
    <x v="246"/>
    <n v="18040"/>
  </r>
  <r>
    <n v="834"/>
    <n v="38"/>
    <x v="26"/>
    <n v="1670"/>
  </r>
  <r>
    <n v="835"/>
    <n v="83"/>
    <x v="283"/>
    <n v="6015"/>
  </r>
  <r>
    <n v="836"/>
    <n v="87"/>
    <x v="254"/>
    <n v="36100"/>
  </r>
  <r>
    <n v="837"/>
    <n v="41"/>
    <x v="178"/>
    <n v="4800"/>
  </r>
  <r>
    <n v="838"/>
    <n v="71"/>
    <x v="259"/>
    <n v="4960"/>
  </r>
  <r>
    <n v="839"/>
    <n v="37"/>
    <x v="144"/>
    <n v="5975"/>
  </r>
  <r>
    <n v="840"/>
    <n v="44"/>
    <x v="43"/>
    <n v="20000"/>
  </r>
  <r>
    <n v="841"/>
    <n v="82"/>
    <x v="210"/>
    <n v="13120"/>
  </r>
  <r>
    <n v="842"/>
    <n v="44"/>
    <x v="282"/>
    <n v="20750"/>
  </r>
  <r>
    <n v="843"/>
    <n v="30"/>
    <x v="136"/>
    <n v="2400"/>
  </r>
  <r>
    <n v="844"/>
    <n v="67"/>
    <x v="276"/>
    <n v="900"/>
  </r>
  <r>
    <n v="845"/>
    <n v="52"/>
    <x v="218"/>
    <n v="13800"/>
  </r>
  <r>
    <n v="846"/>
    <n v="17"/>
    <x v="37"/>
    <n v="64160"/>
  </r>
  <r>
    <n v="847"/>
    <n v="25"/>
    <x v="263"/>
    <n v="47200"/>
  </r>
  <r>
    <n v="848"/>
    <n v="25"/>
    <x v="200"/>
    <n v="3850"/>
  </r>
  <r>
    <n v="849"/>
    <n v="27"/>
    <x v="39"/>
    <n v="18000"/>
  </r>
  <r>
    <n v="850"/>
    <n v="6"/>
    <x v="146"/>
    <n v="12600"/>
  </r>
  <r>
    <n v="851"/>
    <n v="22"/>
    <x v="225"/>
    <n v="900"/>
  </r>
  <r>
    <n v="852"/>
    <n v="58"/>
    <x v="232"/>
    <n v="2430"/>
  </r>
  <r>
    <n v="853"/>
    <n v="49"/>
    <x v="211"/>
    <n v="17800"/>
  </r>
  <r>
    <n v="854"/>
    <n v="21"/>
    <x v="87"/>
    <n v="23300"/>
  </r>
  <r>
    <n v="855"/>
    <n v="90"/>
    <x v="92"/>
    <n v="10000"/>
  </r>
  <r>
    <n v="856"/>
    <n v="13"/>
    <x v="243"/>
    <n v="22820"/>
  </r>
  <r>
    <n v="857"/>
    <n v="12"/>
    <x v="49"/>
    <n v="5100"/>
  </r>
  <r>
    <n v="858"/>
    <n v="46"/>
    <x v="107"/>
    <n v="2400"/>
  </r>
  <r>
    <n v="859"/>
    <n v="64"/>
    <x v="72"/>
    <n v="18000"/>
  </r>
  <r>
    <n v="860"/>
    <n v="35"/>
    <x v="273"/>
    <n v="39240"/>
  </r>
  <r>
    <n v="861"/>
    <n v="22"/>
    <x v="132"/>
    <n v="18500"/>
  </r>
  <r>
    <n v="862"/>
    <n v="33"/>
    <x v="15"/>
    <n v="29060"/>
  </r>
  <r>
    <n v="863"/>
    <n v="18"/>
    <x v="3"/>
    <n v="25280"/>
  </r>
  <r>
    <n v="864"/>
    <n v="58"/>
    <x v="150"/>
    <n v="49040"/>
  </r>
  <r>
    <n v="865"/>
    <n v="62"/>
    <x v="169"/>
    <n v="21000"/>
  </r>
  <r>
    <n v="866"/>
    <n v="93"/>
    <x v="203"/>
    <n v="1200"/>
  </r>
  <r>
    <n v="867"/>
    <n v="20"/>
    <x v="235"/>
    <n v="54000"/>
  </r>
  <r>
    <n v="868"/>
    <n v="64"/>
    <x v="89"/>
    <n v="21200"/>
  </r>
  <r>
    <n v="869"/>
    <n v="41"/>
    <x v="93"/>
    <n v="6000"/>
  </r>
  <r>
    <n v="870"/>
    <n v="30"/>
    <x v="65"/>
    <n v="88800"/>
  </r>
  <r>
    <n v="871"/>
    <n v="87"/>
    <x v="277"/>
    <n v="60"/>
  </r>
  <r>
    <n v="872"/>
    <n v="39"/>
    <x v="329"/>
    <n v="13800"/>
  </r>
  <r>
    <n v="873"/>
    <n v="38"/>
    <x v="323"/>
    <n v="26290"/>
  </r>
  <r>
    <n v="874"/>
    <n v="31"/>
    <x v="233"/>
    <n v="22880"/>
  </r>
  <r>
    <n v="875"/>
    <n v="32"/>
    <x v="194"/>
    <n v="100"/>
  </r>
  <r>
    <n v="876"/>
    <n v="52"/>
    <x v="186"/>
    <n v="11960"/>
  </r>
  <r>
    <n v="877"/>
    <n v="93"/>
    <x v="288"/>
    <n v="58250"/>
  </r>
  <r>
    <n v="878"/>
    <n v="7"/>
    <x v="100"/>
    <n v="36380"/>
  </r>
  <r>
    <n v="879"/>
    <n v="39"/>
    <x v="112"/>
    <n v="2940"/>
  </r>
  <r>
    <n v="880"/>
    <n v="67"/>
    <x v="278"/>
    <n v="62060"/>
  </r>
  <r>
    <n v="881"/>
    <n v="69"/>
    <x v="148"/>
    <n v="36900"/>
  </r>
  <r>
    <n v="882"/>
    <n v="21"/>
    <x v="11"/>
    <n v="1380"/>
  </r>
  <r>
    <n v="883"/>
    <n v="34"/>
    <x v="178"/>
    <n v="56775"/>
  </r>
  <r>
    <n v="884"/>
    <n v="32"/>
    <x v="262"/>
    <n v="800"/>
  </r>
  <r>
    <n v="885"/>
    <n v="97"/>
    <x v="18"/>
    <n v="600"/>
  </r>
  <r>
    <n v="886"/>
    <n v="84"/>
    <x v="295"/>
    <n v="60"/>
  </r>
  <r>
    <n v="887"/>
    <n v="47"/>
    <x v="159"/>
    <n v="32240"/>
  </r>
  <r>
    <n v="888"/>
    <n v="16"/>
    <x v="289"/>
    <n v="380"/>
  </r>
  <r>
    <n v="889"/>
    <n v="41"/>
    <x v="259"/>
    <n v="1860"/>
  </r>
  <r>
    <n v="890"/>
    <n v="1"/>
    <x v="304"/>
    <n v="10000"/>
  </r>
  <r>
    <n v="891"/>
    <n v="84"/>
    <x v="39"/>
    <n v="270"/>
  </r>
  <r>
    <n v="892"/>
    <n v="79"/>
    <x v="112"/>
    <n v="1200"/>
  </r>
  <r>
    <n v="893"/>
    <n v="69"/>
    <x v="43"/>
    <n v="800"/>
  </r>
  <r>
    <n v="894"/>
    <n v="2"/>
    <x v="58"/>
    <n v="54300"/>
  </r>
  <r>
    <n v="895"/>
    <n v="50"/>
    <x v="27"/>
    <n v="3600"/>
  </r>
  <r>
    <n v="896"/>
    <n v="5"/>
    <x v="330"/>
    <n v="45"/>
  </r>
  <r>
    <n v="897"/>
    <n v="9"/>
    <x v="224"/>
    <n v="1800"/>
  </r>
  <r>
    <n v="898"/>
    <n v="81"/>
    <x v="166"/>
    <n v="400"/>
  </r>
  <r>
    <n v="899"/>
    <n v="70"/>
    <x v="328"/>
    <n v="3350"/>
  </r>
  <r>
    <n v="900"/>
    <n v="36"/>
    <x v="111"/>
    <n v="25200"/>
  </r>
  <r>
    <n v="901"/>
    <n v="17"/>
    <x v="331"/>
    <n v="3720"/>
  </r>
  <r>
    <n v="902"/>
    <n v="59"/>
    <x v="250"/>
    <n v="40"/>
  </r>
  <r>
    <n v="903"/>
    <n v="48"/>
    <x v="58"/>
    <n v="21950"/>
  </r>
  <r>
    <n v="904"/>
    <n v="52"/>
    <x v="330"/>
    <n v="960"/>
  </r>
  <r>
    <n v="905"/>
    <n v="83"/>
    <x v="130"/>
    <n v="99000"/>
  </r>
  <r>
    <n v="906"/>
    <n v="10"/>
    <x v="332"/>
    <n v="48240"/>
  </r>
  <r>
    <n v="907"/>
    <n v="2"/>
    <x v="182"/>
    <n v="1500"/>
  </r>
  <r>
    <n v="908"/>
    <n v="55"/>
    <x v="272"/>
    <n v="54800"/>
  </r>
  <r>
    <n v="909"/>
    <n v="38"/>
    <x v="97"/>
    <n v="2950"/>
  </r>
  <r>
    <n v="910"/>
    <n v="86"/>
    <x v="150"/>
    <n v="2400"/>
  </r>
  <r>
    <n v="911"/>
    <n v="54"/>
    <x v="0"/>
    <n v="3600"/>
  </r>
  <r>
    <n v="912"/>
    <n v="82"/>
    <x v="210"/>
    <n v="48000"/>
  </r>
  <r>
    <n v="913"/>
    <n v="66"/>
    <x v="257"/>
    <n v="13840"/>
  </r>
  <r>
    <n v="914"/>
    <n v="57"/>
    <x v="76"/>
    <n v="24400"/>
  </r>
  <r>
    <n v="915"/>
    <n v="3"/>
    <x v="100"/>
    <n v="235"/>
  </r>
  <r>
    <n v="916"/>
    <n v="84"/>
    <x v="106"/>
    <n v="21050"/>
  </r>
  <r>
    <n v="917"/>
    <n v="61"/>
    <x v="226"/>
    <n v="8550"/>
  </r>
  <r>
    <n v="918"/>
    <n v="30"/>
    <x v="40"/>
    <n v="55300"/>
  </r>
  <r>
    <n v="919"/>
    <n v="98"/>
    <x v="60"/>
    <n v="14250"/>
  </r>
  <r>
    <n v="920"/>
    <n v="29"/>
    <x v="267"/>
    <n v="36000"/>
  </r>
  <r>
    <n v="921"/>
    <n v="61"/>
    <x v="160"/>
    <n v="1360"/>
  </r>
  <r>
    <n v="922"/>
    <n v="63"/>
    <x v="28"/>
    <n v="10900"/>
  </r>
  <r>
    <n v="923"/>
    <n v="40"/>
    <x v="292"/>
    <n v="8450"/>
  </r>
  <r>
    <n v="924"/>
    <n v="100"/>
    <x v="23"/>
    <n v="29000"/>
  </r>
  <r>
    <n v="925"/>
    <n v="46"/>
    <x v="333"/>
    <n v="2700"/>
  </r>
  <r>
    <n v="926"/>
    <n v="93"/>
    <x v="313"/>
    <n v="11000"/>
  </r>
  <r>
    <n v="927"/>
    <n v="38"/>
    <x v="324"/>
    <n v="1630"/>
  </r>
  <r>
    <n v="928"/>
    <n v="83"/>
    <x v="144"/>
    <n v="2400"/>
  </r>
  <r>
    <n v="929"/>
    <n v="32"/>
    <x v="210"/>
    <n v="48300"/>
  </r>
  <r>
    <n v="930"/>
    <n v="37"/>
    <x v="328"/>
    <n v="25"/>
  </r>
  <r>
    <n v="931"/>
    <n v="57"/>
    <x v="20"/>
    <n v="38300"/>
  </r>
  <r>
    <n v="932"/>
    <n v="28"/>
    <x v="312"/>
    <n v="3450"/>
  </r>
  <r>
    <n v="933"/>
    <n v="64"/>
    <x v="77"/>
    <n v="54000"/>
  </r>
  <r>
    <n v="934"/>
    <n v="60"/>
    <x v="101"/>
    <n v="30600"/>
  </r>
  <r>
    <n v="935"/>
    <n v="70"/>
    <x v="262"/>
    <n v="1645"/>
  </r>
  <r>
    <n v="936"/>
    <n v="9"/>
    <x v="250"/>
    <n v="20"/>
  </r>
  <r>
    <n v="937"/>
    <n v="38"/>
    <x v="334"/>
    <n v="1350"/>
  </r>
  <r>
    <n v="938"/>
    <n v="99"/>
    <x v="231"/>
    <n v="38400"/>
  </r>
  <r>
    <n v="939"/>
    <n v="26"/>
    <x v="271"/>
    <n v="18000"/>
  </r>
  <r>
    <n v="940"/>
    <n v="79"/>
    <x v="92"/>
    <n v="750"/>
  </r>
  <r>
    <n v="941"/>
    <n v="29"/>
    <x v="128"/>
    <n v="45"/>
  </r>
  <r>
    <n v="942"/>
    <n v="93"/>
    <x v="126"/>
    <n v="32900"/>
  </r>
  <r>
    <n v="943"/>
    <n v="53"/>
    <x v="220"/>
    <n v="13600"/>
  </r>
  <r>
    <n v="944"/>
    <n v="4"/>
    <x v="174"/>
    <n v="1500"/>
  </r>
  <r>
    <n v="945"/>
    <n v="13"/>
    <x v="183"/>
    <n v="24000"/>
  </r>
  <r>
    <n v="946"/>
    <n v="39"/>
    <x v="145"/>
    <n v="60"/>
  </r>
  <r>
    <n v="947"/>
    <n v="22"/>
    <x v="18"/>
    <n v="1600"/>
  </r>
  <r>
    <n v="948"/>
    <n v="20"/>
    <x v="65"/>
    <n v="20700"/>
  </r>
  <r>
    <n v="949"/>
    <n v="39"/>
    <x v="145"/>
    <n v="19600"/>
  </r>
  <r>
    <n v="950"/>
    <n v="98"/>
    <x v="335"/>
    <n v="44000"/>
  </r>
  <r>
    <n v="951"/>
    <n v="72"/>
    <x v="213"/>
    <n v="20"/>
  </r>
  <r>
    <n v="952"/>
    <n v="81"/>
    <x v="25"/>
    <n v="3800"/>
  </r>
  <r>
    <n v="953"/>
    <n v="61"/>
    <x v="194"/>
    <n v="2400"/>
  </r>
  <r>
    <n v="954"/>
    <n v="44"/>
    <x v="44"/>
    <n v="40000"/>
  </r>
  <r>
    <n v="955"/>
    <n v="28"/>
    <x v="257"/>
    <n v="23000"/>
  </r>
  <r>
    <n v="956"/>
    <n v="82"/>
    <x v="163"/>
    <n v="800"/>
  </r>
  <r>
    <n v="957"/>
    <n v="99"/>
    <x v="179"/>
    <n v="4410"/>
  </r>
  <r>
    <n v="958"/>
    <n v="57"/>
    <x v="109"/>
    <n v="27300"/>
  </r>
  <r>
    <n v="959"/>
    <n v="88"/>
    <x v="124"/>
    <n v="6000"/>
  </r>
  <r>
    <n v="960"/>
    <n v="5"/>
    <x v="294"/>
    <n v="6350"/>
  </r>
  <r>
    <n v="961"/>
    <n v="79"/>
    <x v="211"/>
    <n v="9600"/>
  </r>
  <r>
    <n v="962"/>
    <n v="52"/>
    <x v="278"/>
    <n v="20015"/>
  </r>
  <r>
    <n v="963"/>
    <n v="62"/>
    <x v="198"/>
    <n v="2010"/>
  </r>
  <r>
    <n v="964"/>
    <n v="48"/>
    <x v="27"/>
    <n v="25240"/>
  </r>
  <r>
    <n v="965"/>
    <n v="56"/>
    <x v="130"/>
    <n v="19500"/>
  </r>
  <r>
    <n v="966"/>
    <n v="3"/>
    <x v="126"/>
    <n v="38100"/>
  </r>
  <r>
    <n v="967"/>
    <n v="13"/>
    <x v="174"/>
    <n v="1195"/>
  </r>
  <r>
    <n v="968"/>
    <n v="51"/>
    <x v="275"/>
    <n v="1140"/>
  </r>
  <r>
    <n v="969"/>
    <n v="91"/>
    <x v="172"/>
    <n v="2880"/>
  </r>
  <r>
    <n v="970"/>
    <n v="61"/>
    <x v="321"/>
    <n v="29500"/>
  </r>
  <r>
    <n v="971"/>
    <n v="90"/>
    <x v="35"/>
    <n v="10000"/>
  </r>
  <r>
    <n v="972"/>
    <n v="98"/>
    <x v="91"/>
    <n v="36000"/>
  </r>
  <r>
    <n v="973"/>
    <n v="56"/>
    <x v="297"/>
    <n v="9000"/>
  </r>
  <r>
    <n v="974"/>
    <n v="68"/>
    <x v="115"/>
    <n v="1950"/>
  </r>
  <r>
    <n v="975"/>
    <n v="76"/>
    <x v="20"/>
    <n v="2140"/>
  </r>
  <r>
    <n v="976"/>
    <n v="31"/>
    <x v="257"/>
    <n v="72115"/>
  </r>
  <r>
    <n v="977"/>
    <n v="18"/>
    <x v="151"/>
    <n v="36000"/>
  </r>
  <r>
    <n v="978"/>
    <n v="71"/>
    <x v="7"/>
    <n v="27000"/>
  </r>
  <r>
    <n v="979"/>
    <n v="56"/>
    <x v="16"/>
    <n v="3600"/>
  </r>
  <r>
    <n v="980"/>
    <n v="31"/>
    <x v="279"/>
    <n v="1360"/>
  </r>
  <r>
    <n v="981"/>
    <n v="61"/>
    <x v="167"/>
    <n v="38400"/>
  </r>
  <r>
    <n v="982"/>
    <n v="96"/>
    <x v="30"/>
    <n v="3000"/>
  </r>
  <r>
    <n v="983"/>
    <n v="14"/>
    <x v="95"/>
    <n v="80000"/>
  </r>
  <r>
    <n v="984"/>
    <n v="94"/>
    <x v="297"/>
    <n v="44000"/>
  </r>
  <r>
    <n v="985"/>
    <n v="28"/>
    <x v="233"/>
    <n v="18750"/>
  </r>
  <r>
    <n v="986"/>
    <n v="14"/>
    <x v="295"/>
    <n v="300"/>
  </r>
  <r>
    <n v="987"/>
    <n v="16"/>
    <x v="39"/>
    <n v="3550"/>
  </r>
  <r>
    <n v="988"/>
    <n v="17"/>
    <x v="281"/>
    <n v="1200"/>
  </r>
  <r>
    <n v="989"/>
    <n v="20"/>
    <x v="210"/>
    <n v="3300"/>
  </r>
  <r>
    <n v="990"/>
    <n v="60"/>
    <x v="50"/>
    <n v="900"/>
  </r>
  <r>
    <n v="991"/>
    <n v="74"/>
    <x v="266"/>
    <n v="12320"/>
  </r>
  <r>
    <n v="992"/>
    <n v="47"/>
    <x v="336"/>
    <n v="3220"/>
  </r>
  <r>
    <n v="993"/>
    <n v="11"/>
    <x v="118"/>
    <n v="450"/>
  </r>
  <r>
    <n v="994"/>
    <n v="25"/>
    <x v="256"/>
    <n v="8400"/>
  </r>
  <r>
    <n v="995"/>
    <n v="12"/>
    <x v="45"/>
    <n v="3000"/>
  </r>
  <r>
    <n v="996"/>
    <n v="97"/>
    <x v="204"/>
    <n v="2490"/>
  </r>
  <r>
    <n v="997"/>
    <n v="68"/>
    <x v="13"/>
    <n v="300"/>
  </r>
  <r>
    <n v="998"/>
    <n v="87"/>
    <x v="260"/>
    <n v="60"/>
  </r>
  <r>
    <n v="999"/>
    <n v="43"/>
    <x v="215"/>
    <n v="23200"/>
  </r>
  <r>
    <n v="1000"/>
    <n v="23"/>
    <x v="125"/>
    <n v="12000"/>
  </r>
  <r>
    <n v="1001"/>
    <n v="12"/>
    <x v="337"/>
    <n v="14400"/>
  </r>
  <r>
    <n v="1002"/>
    <n v="25"/>
    <x v="338"/>
    <n v="28800"/>
  </r>
  <r>
    <n v="1003"/>
    <n v="40"/>
    <x v="339"/>
    <n v="100"/>
  </r>
  <r>
    <n v="1004"/>
    <n v="39"/>
    <x v="340"/>
    <n v="12000"/>
  </r>
  <r>
    <n v="1005"/>
    <n v="171"/>
    <x v="341"/>
    <n v="30960"/>
  </r>
  <r>
    <n v="1006"/>
    <n v="106"/>
    <x v="342"/>
    <n v="24600"/>
  </r>
  <r>
    <n v="1007"/>
    <n v="142"/>
    <x v="343"/>
    <n v="52015"/>
  </r>
  <r>
    <n v="1008"/>
    <n v="1"/>
    <x v="344"/>
    <n v="20000"/>
  </r>
  <r>
    <n v="1009"/>
    <n v="129"/>
    <x v="345"/>
    <n v="32950"/>
  </r>
  <r>
    <n v="1010"/>
    <n v="3"/>
    <x v="346"/>
    <n v="22740"/>
  </r>
  <r>
    <n v="1011"/>
    <n v="20"/>
    <x v="347"/>
    <n v="600"/>
  </r>
  <r>
    <n v="1012"/>
    <n v="135"/>
    <x v="348"/>
    <n v="7510"/>
  </r>
  <r>
    <n v="1013"/>
    <n v="88"/>
    <x v="349"/>
    <n v="54830"/>
  </r>
  <r>
    <n v="1014"/>
    <n v="98"/>
    <x v="350"/>
    <n v="80330"/>
  </r>
  <r>
    <n v="1015"/>
    <n v="164"/>
    <x v="351"/>
    <n v="18750"/>
  </r>
  <r>
    <n v="1016"/>
    <n v="96"/>
    <x v="352"/>
    <n v="13500"/>
  </r>
  <r>
    <n v="1017"/>
    <n v="132"/>
    <x v="353"/>
    <n v="1845"/>
  </r>
  <r>
    <n v="1018"/>
    <n v="128"/>
    <x v="354"/>
    <n v="30600"/>
  </r>
  <r>
    <n v="1019"/>
    <n v="118"/>
    <x v="343"/>
    <n v="290"/>
  </r>
  <r>
    <n v="1020"/>
    <n v="87"/>
    <x v="355"/>
    <n v="2000"/>
  </r>
  <r>
    <n v="1021"/>
    <n v="163"/>
    <x v="356"/>
    <n v="9800"/>
  </r>
  <r>
    <n v="1022"/>
    <n v="64"/>
    <x v="357"/>
    <n v="2400"/>
  </r>
  <r>
    <n v="1023"/>
    <n v="89"/>
    <x v="354"/>
    <n v="3600"/>
  </r>
  <r>
    <n v="1024"/>
    <n v="46"/>
    <x v="356"/>
    <n v="38680"/>
  </r>
  <r>
    <n v="1025"/>
    <n v="159"/>
    <x v="358"/>
    <n v="1200"/>
  </r>
  <r>
    <n v="1026"/>
    <n v="169"/>
    <x v="359"/>
    <n v="5200"/>
  </r>
  <r>
    <n v="1027"/>
    <n v="44"/>
    <x v="351"/>
    <n v="23160"/>
  </r>
  <r>
    <n v="1028"/>
    <n v="57"/>
    <x v="360"/>
    <n v="44400"/>
  </r>
  <r>
    <n v="1029"/>
    <n v="169"/>
    <x v="361"/>
    <n v="300"/>
  </r>
  <r>
    <n v="1030"/>
    <n v="30"/>
    <x v="362"/>
    <n v="1800"/>
  </r>
  <r>
    <n v="1031"/>
    <n v="97"/>
    <x v="349"/>
    <n v="27400"/>
  </r>
  <r>
    <n v="1032"/>
    <n v="176"/>
    <x v="363"/>
    <n v="2400"/>
  </r>
  <r>
    <n v="1033"/>
    <n v="25"/>
    <x v="364"/>
    <n v="540"/>
  </r>
  <r>
    <n v="1034"/>
    <n v="80"/>
    <x v="352"/>
    <n v="3225"/>
  </r>
  <r>
    <n v="1035"/>
    <n v="83"/>
    <x v="365"/>
    <n v="2460"/>
  </r>
  <r>
    <n v="1036"/>
    <n v="196"/>
    <x v="362"/>
    <n v="8200"/>
  </r>
  <r>
    <n v="1037"/>
    <n v="101"/>
    <x v="366"/>
    <n v="5000"/>
  </r>
  <r>
    <n v="1038"/>
    <n v="146"/>
    <x v="367"/>
    <n v="750"/>
  </r>
  <r>
    <n v="1039"/>
    <n v="111"/>
    <x v="366"/>
    <n v="1200"/>
  </r>
  <r>
    <n v="1040"/>
    <n v="16"/>
    <x v="368"/>
    <n v="6465"/>
  </r>
  <r>
    <n v="1041"/>
    <n v="62"/>
    <x v="369"/>
    <n v="3900"/>
  </r>
  <r>
    <n v="1042"/>
    <n v="80"/>
    <x v="355"/>
    <n v="700"/>
  </r>
  <r>
    <n v="1043"/>
    <n v="88"/>
    <x v="366"/>
    <n v="2390"/>
  </r>
  <r>
    <n v="1044"/>
    <n v="156"/>
    <x v="370"/>
    <n v="57600"/>
  </r>
  <r>
    <n v="1045"/>
    <n v="15"/>
    <x v="371"/>
    <n v="5040"/>
  </r>
  <r>
    <n v="1046"/>
    <n v="165"/>
    <x v="372"/>
    <n v="3460"/>
  </r>
  <r>
    <n v="1047"/>
    <n v="189"/>
    <x v="373"/>
    <n v="54080"/>
  </r>
  <r>
    <n v="1048"/>
    <n v="23"/>
    <x v="374"/>
    <n v="47400"/>
  </r>
  <r>
    <n v="1049"/>
    <n v="188"/>
    <x v="370"/>
    <n v="1715"/>
  </r>
  <r>
    <n v="1050"/>
    <n v="168"/>
    <x v="375"/>
    <n v="54300"/>
  </r>
  <r>
    <n v="1051"/>
    <n v="29"/>
    <x v="376"/>
    <n v="2400"/>
  </r>
  <r>
    <n v="1052"/>
    <n v="95"/>
    <x v="366"/>
    <n v="20850"/>
  </r>
  <r>
    <n v="1053"/>
    <n v="170"/>
    <x v="369"/>
    <n v="1350"/>
  </r>
  <r>
    <n v="1054"/>
    <n v="65"/>
    <x v="377"/>
    <n v="800"/>
  </r>
  <r>
    <n v="1055"/>
    <n v="14"/>
    <x v="356"/>
    <n v="22915"/>
  </r>
  <r>
    <n v="1056"/>
    <n v="74"/>
    <x v="378"/>
    <n v="18000"/>
  </r>
  <r>
    <n v="1057"/>
    <n v="91"/>
    <x v="362"/>
    <n v="17030"/>
  </r>
  <r>
    <n v="1058"/>
    <n v="93"/>
    <x v="342"/>
    <n v="9000"/>
  </r>
  <r>
    <n v="1059"/>
    <n v="124"/>
    <x v="379"/>
    <n v="30000"/>
  </r>
  <r>
    <n v="1060"/>
    <n v="119"/>
    <x v="364"/>
    <n v="1100"/>
  </r>
  <r>
    <n v="1061"/>
    <n v="27"/>
    <x v="358"/>
    <n v="36000"/>
  </r>
  <r>
    <n v="1062"/>
    <n v="35"/>
    <x v="380"/>
    <n v="3380"/>
  </r>
  <r>
    <n v="1063"/>
    <n v="190"/>
    <x v="381"/>
    <n v="30"/>
  </r>
  <r>
    <n v="1064"/>
    <n v="113"/>
    <x v="382"/>
    <n v="875"/>
  </r>
  <r>
    <n v="1065"/>
    <n v="54"/>
    <x v="348"/>
    <n v="2330"/>
  </r>
  <r>
    <n v="1066"/>
    <n v="51"/>
    <x v="383"/>
    <n v="3000"/>
  </r>
  <r>
    <n v="1067"/>
    <n v="7"/>
    <x v="380"/>
    <n v="37200"/>
  </r>
  <r>
    <n v="1068"/>
    <n v="98"/>
    <x v="384"/>
    <n v="10800"/>
  </r>
  <r>
    <n v="1069"/>
    <n v="84"/>
    <x v="382"/>
    <n v="18000"/>
  </r>
  <r>
    <n v="1070"/>
    <n v="51"/>
    <x v="343"/>
    <n v="1500"/>
  </r>
  <r>
    <n v="1071"/>
    <n v="84"/>
    <x v="374"/>
    <n v="3300"/>
  </r>
  <r>
    <n v="1072"/>
    <n v="110"/>
    <x v="368"/>
    <n v="55200"/>
  </r>
  <r>
    <n v="1073"/>
    <n v="33"/>
    <x v="366"/>
    <n v="35800"/>
  </r>
  <r>
    <n v="1074"/>
    <n v="98"/>
    <x v="385"/>
    <n v="16300"/>
  </r>
  <r>
    <n v="1075"/>
    <n v="60"/>
    <x v="341"/>
    <n v="44000"/>
  </r>
  <r>
    <n v="1076"/>
    <n v="107"/>
    <x v="386"/>
    <n v="3150"/>
  </r>
  <r>
    <n v="1077"/>
    <n v="67"/>
    <x v="383"/>
    <n v="9900"/>
  </r>
  <r>
    <n v="1078"/>
    <n v="100"/>
    <x v="355"/>
    <n v="2800"/>
  </r>
  <r>
    <n v="1079"/>
    <n v="116"/>
    <x v="387"/>
    <n v="12350"/>
  </r>
  <r>
    <n v="1080"/>
    <n v="52"/>
    <x v="351"/>
    <n v="63000"/>
  </r>
  <r>
    <n v="1081"/>
    <n v="101"/>
    <x v="381"/>
    <n v="1800"/>
  </r>
  <r>
    <n v="1082"/>
    <n v="82"/>
    <x v="344"/>
    <n v="18000"/>
  </r>
  <r>
    <n v="1083"/>
    <n v="13"/>
    <x v="388"/>
    <n v="900"/>
  </r>
  <r>
    <n v="1084"/>
    <n v="154"/>
    <x v="385"/>
    <n v="1800"/>
  </r>
  <r>
    <n v="1085"/>
    <n v="131"/>
    <x v="343"/>
    <n v="4795"/>
  </r>
  <r>
    <n v="1086"/>
    <n v="44"/>
    <x v="384"/>
    <n v="3240"/>
  </r>
  <r>
    <n v="1087"/>
    <n v="34"/>
    <x v="383"/>
    <n v="1280"/>
  </r>
  <r>
    <n v="1088"/>
    <n v="56"/>
    <x v="373"/>
    <n v="40000"/>
  </r>
  <r>
    <n v="1089"/>
    <n v="69"/>
    <x v="343"/>
    <n v="20000"/>
  </r>
  <r>
    <n v="1090"/>
    <n v="179"/>
    <x v="344"/>
    <n v="3250"/>
  </r>
  <r>
    <n v="1091"/>
    <n v="38"/>
    <x v="362"/>
    <n v="1840"/>
  </r>
  <r>
    <n v="1092"/>
    <n v="60"/>
    <x v="343"/>
    <n v="12750"/>
  </r>
  <r>
    <n v="1093"/>
    <n v="181"/>
    <x v="371"/>
    <n v="675"/>
  </r>
  <r>
    <n v="1094"/>
    <n v="91"/>
    <x v="374"/>
    <n v="17000"/>
  </r>
  <r>
    <n v="1095"/>
    <n v="186"/>
    <x v="354"/>
    <n v="2400"/>
  </r>
  <r>
    <n v="1096"/>
    <n v="176"/>
    <x v="343"/>
    <n v="5000"/>
  </r>
  <r>
    <n v="1097"/>
    <n v="156"/>
    <x v="389"/>
    <n v="20295"/>
  </r>
  <r>
    <n v="1098"/>
    <n v="134"/>
    <x v="390"/>
    <n v="36025"/>
  </r>
  <r>
    <n v="1099"/>
    <n v="30"/>
    <x v="358"/>
    <n v="160"/>
  </r>
  <r>
    <n v="1100"/>
    <n v="195"/>
    <x v="354"/>
    <n v="800"/>
  </r>
  <r>
    <n v="1101"/>
    <n v="192"/>
    <x v="354"/>
    <n v="10075"/>
  </r>
  <r>
    <n v="1102"/>
    <n v="195"/>
    <x v="391"/>
    <n v="49600"/>
  </r>
  <r>
    <n v="1103"/>
    <n v="162"/>
    <x v="344"/>
    <n v="36000"/>
  </r>
  <r>
    <n v="1104"/>
    <n v="187"/>
    <x v="359"/>
    <n v="27000"/>
  </r>
  <r>
    <n v="1105"/>
    <n v="119"/>
    <x v="345"/>
    <n v="31800"/>
  </r>
  <r>
    <n v="1106"/>
    <n v="159"/>
    <x v="384"/>
    <n v="1300"/>
  </r>
  <r>
    <n v="1107"/>
    <n v="55"/>
    <x v="366"/>
    <n v="20640"/>
  </r>
  <r>
    <n v="1108"/>
    <n v="123"/>
    <x v="392"/>
    <n v="8550"/>
  </r>
  <r>
    <n v="1109"/>
    <n v="94"/>
    <x v="382"/>
    <n v="22800"/>
  </r>
  <r>
    <n v="1110"/>
    <n v="86"/>
    <x v="390"/>
    <n v="925"/>
  </r>
  <r>
    <n v="1111"/>
    <n v="53"/>
    <x v="375"/>
    <n v="30415"/>
  </r>
  <r>
    <n v="1112"/>
    <n v="142"/>
    <x v="370"/>
    <n v="3000"/>
  </r>
  <r>
    <n v="1113"/>
    <n v="141"/>
    <x v="393"/>
    <n v="35415"/>
  </r>
  <r>
    <n v="1114"/>
    <n v="98"/>
    <x v="346"/>
    <n v="42240"/>
  </r>
  <r>
    <n v="1115"/>
    <n v="170"/>
    <x v="371"/>
    <n v="80"/>
  </r>
  <r>
    <n v="1116"/>
    <n v="49"/>
    <x v="391"/>
    <n v="44445"/>
  </r>
  <r>
    <n v="1117"/>
    <n v="169"/>
    <x v="353"/>
    <n v="20445"/>
  </r>
  <r>
    <n v="1118"/>
    <n v="84"/>
    <x v="391"/>
    <n v="3800"/>
  </r>
  <r>
    <n v="1119"/>
    <n v="4"/>
    <x v="394"/>
    <n v="30000"/>
  </r>
  <r>
    <n v="1120"/>
    <n v="98"/>
    <x v="352"/>
    <n v="2420"/>
  </r>
  <r>
    <n v="1121"/>
    <n v="61"/>
    <x v="346"/>
    <n v="12600"/>
  </r>
  <r>
    <n v="1122"/>
    <n v="164"/>
    <x v="384"/>
    <n v="42900"/>
  </r>
  <r>
    <n v="1123"/>
    <n v="106"/>
    <x v="345"/>
    <n v="450"/>
  </r>
  <r>
    <n v="1124"/>
    <n v="123"/>
    <x v="376"/>
    <n v="36900"/>
  </r>
  <r>
    <n v="1125"/>
    <n v="10"/>
    <x v="395"/>
    <n v="69070"/>
  </r>
  <r>
    <n v="1126"/>
    <n v="92"/>
    <x v="396"/>
    <n v="600"/>
  </r>
  <r>
    <n v="1127"/>
    <n v="191"/>
    <x v="358"/>
    <n v="2250"/>
  </r>
  <r>
    <n v="1128"/>
    <n v="82"/>
    <x v="341"/>
    <n v="2860"/>
  </r>
  <r>
    <n v="1129"/>
    <n v="118"/>
    <x v="351"/>
    <n v="2770"/>
  </r>
  <r>
    <n v="1130"/>
    <n v="178"/>
    <x v="358"/>
    <n v="240"/>
  </r>
  <r>
    <n v="1131"/>
    <n v="132"/>
    <x v="350"/>
    <n v="600"/>
  </r>
  <r>
    <n v="1132"/>
    <n v="169"/>
    <x v="346"/>
    <n v="980"/>
  </r>
  <r>
    <n v="1133"/>
    <n v="170"/>
    <x v="361"/>
    <n v="87900"/>
  </r>
  <r>
    <n v="1134"/>
    <n v="164"/>
    <x v="394"/>
    <n v="19200"/>
  </r>
  <r>
    <n v="1135"/>
    <n v="105"/>
    <x v="362"/>
    <n v="600"/>
  </r>
  <r>
    <n v="1136"/>
    <n v="56"/>
    <x v="383"/>
    <n v="9240"/>
  </r>
  <r>
    <n v="1137"/>
    <n v="160"/>
    <x v="387"/>
    <n v="18000"/>
  </r>
  <r>
    <n v="1138"/>
    <n v="57"/>
    <x v="397"/>
    <n v="2400"/>
  </r>
  <r>
    <n v="1139"/>
    <n v="61"/>
    <x v="366"/>
    <n v="2700"/>
  </r>
  <r>
    <n v="1140"/>
    <n v="153"/>
    <x v="390"/>
    <n v="22600"/>
  </r>
  <r>
    <n v="1141"/>
    <n v="160"/>
    <x v="369"/>
    <n v="40"/>
  </r>
  <r>
    <n v="1142"/>
    <n v="90"/>
    <x v="375"/>
    <n v="20700"/>
  </r>
  <r>
    <n v="1143"/>
    <n v="70"/>
    <x v="390"/>
    <n v="18000"/>
  </r>
  <r>
    <n v="1144"/>
    <n v="67"/>
    <x v="388"/>
    <n v="12900"/>
  </r>
  <r>
    <n v="1145"/>
    <n v="117"/>
    <x v="385"/>
    <n v="45000"/>
  </r>
  <r>
    <n v="1146"/>
    <n v="112"/>
    <x v="353"/>
    <n v="18750"/>
  </r>
  <r>
    <n v="1147"/>
    <n v="124"/>
    <x v="361"/>
    <n v="9000"/>
  </r>
  <r>
    <n v="1148"/>
    <n v="22"/>
    <x v="360"/>
    <n v="1595"/>
  </r>
  <r>
    <n v="1149"/>
    <n v="174"/>
    <x v="353"/>
    <n v="1350"/>
  </r>
  <r>
    <n v="1150"/>
    <n v="197"/>
    <x v="342"/>
    <n v="13275"/>
  </r>
  <r>
    <n v="1151"/>
    <n v="31"/>
    <x v="355"/>
    <n v="29600"/>
  </r>
  <r>
    <n v="1152"/>
    <n v="18"/>
    <x v="384"/>
    <n v="750"/>
  </r>
  <r>
    <n v="1153"/>
    <n v="46"/>
    <x v="364"/>
    <n v="45"/>
  </r>
  <r>
    <n v="1154"/>
    <n v="96"/>
    <x v="397"/>
    <n v="89300"/>
  </r>
  <r>
    <n v="1155"/>
    <n v="130"/>
    <x v="359"/>
    <n v="600"/>
  </r>
  <r>
    <n v="1156"/>
    <n v="40"/>
    <x v="351"/>
    <n v="1200"/>
  </r>
  <r>
    <n v="1157"/>
    <n v="40"/>
    <x v="381"/>
    <n v="36000"/>
  </r>
  <r>
    <n v="1158"/>
    <n v="26"/>
    <x v="387"/>
    <n v="24000"/>
  </r>
  <r>
    <n v="1159"/>
    <n v="195"/>
    <x v="359"/>
    <n v="37400"/>
  </r>
  <r>
    <n v="1160"/>
    <n v="186"/>
    <x v="371"/>
    <n v="7500"/>
  </r>
  <r>
    <n v="1161"/>
    <n v="194"/>
    <x v="391"/>
    <n v="9500"/>
  </r>
  <r>
    <n v="1162"/>
    <n v="57"/>
    <x v="344"/>
    <n v="33400"/>
  </r>
  <r>
    <n v="1163"/>
    <n v="69"/>
    <x v="341"/>
    <n v="1065"/>
  </r>
  <r>
    <n v="1164"/>
    <n v="148"/>
    <x v="374"/>
    <n v="33900"/>
  </r>
  <r>
    <n v="1165"/>
    <n v="173"/>
    <x v="345"/>
    <n v="18000"/>
  </r>
  <r>
    <n v="1166"/>
    <n v="200"/>
    <x v="389"/>
    <n v="3625"/>
  </r>
  <r>
    <n v="1167"/>
    <n v="16"/>
    <x v="344"/>
    <n v="15885"/>
  </r>
  <r>
    <n v="1168"/>
    <n v="91"/>
    <x v="370"/>
    <n v="8100"/>
  </r>
  <r>
    <n v="1169"/>
    <n v="141"/>
    <x v="377"/>
    <n v="2725"/>
  </r>
  <r>
    <n v="1170"/>
    <n v="10"/>
    <x v="360"/>
    <n v="42600"/>
  </r>
  <r>
    <n v="1171"/>
    <n v="22"/>
    <x v="375"/>
    <n v="285"/>
  </r>
  <r>
    <n v="1172"/>
    <n v="138"/>
    <x v="396"/>
    <n v="5100"/>
  </r>
  <r>
    <n v="1173"/>
    <n v="44"/>
    <x v="383"/>
    <n v="980"/>
  </r>
  <r>
    <n v="1174"/>
    <n v="127"/>
    <x v="367"/>
    <n v="4950"/>
  </r>
  <r>
    <n v="1175"/>
    <n v="62"/>
    <x v="382"/>
    <n v="600"/>
  </r>
  <r>
    <n v="1176"/>
    <n v="199"/>
    <x v="350"/>
    <n v="46000"/>
  </r>
  <r>
    <n v="1177"/>
    <n v="174"/>
    <x v="348"/>
    <n v="11000"/>
  </r>
  <r>
    <n v="1178"/>
    <n v="74"/>
    <x v="345"/>
    <n v="2100"/>
  </r>
  <r>
    <n v="1179"/>
    <n v="68"/>
    <x v="362"/>
    <n v="12045"/>
  </r>
  <r>
    <n v="1180"/>
    <n v="179"/>
    <x v="345"/>
    <n v="6645"/>
  </r>
  <r>
    <n v="1181"/>
    <n v="13"/>
    <x v="348"/>
    <n v="1270"/>
  </r>
  <r>
    <n v="1182"/>
    <n v="103"/>
    <x v="351"/>
    <n v="400"/>
  </r>
  <r>
    <n v="1183"/>
    <n v="89"/>
    <x v="353"/>
    <n v="9300"/>
  </r>
  <r>
    <n v="1184"/>
    <n v="94"/>
    <x v="372"/>
    <n v="19380"/>
  </r>
  <r>
    <n v="1185"/>
    <n v="12"/>
    <x v="385"/>
    <n v="4800"/>
  </r>
  <r>
    <n v="1186"/>
    <n v="13"/>
    <x v="386"/>
    <n v="4050"/>
  </r>
  <r>
    <n v="1187"/>
    <n v="186"/>
    <x v="383"/>
    <n v="160"/>
  </r>
  <r>
    <n v="1188"/>
    <n v="87"/>
    <x v="392"/>
    <n v="3700"/>
  </r>
  <r>
    <n v="1189"/>
    <n v="38"/>
    <x v="359"/>
    <n v="2275"/>
  </r>
  <r>
    <n v="1190"/>
    <n v="70"/>
    <x v="395"/>
    <n v="54015"/>
  </r>
  <r>
    <n v="1191"/>
    <n v="75"/>
    <x v="353"/>
    <n v="38875"/>
  </r>
  <r>
    <n v="1192"/>
    <n v="180"/>
    <x v="371"/>
    <n v="34950"/>
  </r>
  <r>
    <n v="1193"/>
    <n v="158"/>
    <x v="345"/>
    <n v="82215"/>
  </r>
  <r>
    <n v="1194"/>
    <n v="111"/>
    <x v="351"/>
    <n v="9025"/>
  </r>
  <r>
    <n v="1195"/>
    <n v="166"/>
    <x v="358"/>
    <n v="900"/>
  </r>
  <r>
    <n v="1196"/>
    <n v="184"/>
    <x v="388"/>
    <n v="28250"/>
  </r>
  <r>
    <n v="1197"/>
    <n v="89"/>
    <x v="359"/>
    <n v="900"/>
  </r>
  <r>
    <n v="1198"/>
    <n v="8"/>
    <x v="383"/>
    <n v="22100"/>
  </r>
  <r>
    <n v="1199"/>
    <n v="171"/>
    <x v="386"/>
    <n v="38250"/>
  </r>
  <r>
    <n v="1200"/>
    <n v="68"/>
    <x v="392"/>
    <n v="49000"/>
  </r>
  <r>
    <n v="1201"/>
    <n v="200"/>
    <x v="392"/>
    <n v="45"/>
  </r>
  <r>
    <n v="1202"/>
    <n v="172"/>
    <x v="375"/>
    <n v="26700"/>
  </r>
  <r>
    <n v="1203"/>
    <n v="70"/>
    <x v="357"/>
    <n v="20700"/>
  </r>
  <r>
    <n v="1204"/>
    <n v="22"/>
    <x v="373"/>
    <n v="110045"/>
  </r>
  <r>
    <n v="1205"/>
    <n v="26"/>
    <x v="386"/>
    <n v="36040"/>
  </r>
  <r>
    <n v="1206"/>
    <n v="159"/>
    <x v="350"/>
    <n v="20000"/>
  </r>
  <r>
    <n v="1207"/>
    <n v="156"/>
    <x v="367"/>
    <n v="11490"/>
  </r>
  <r>
    <n v="1208"/>
    <n v="193"/>
    <x v="390"/>
    <n v="48600"/>
  </r>
  <r>
    <n v="1209"/>
    <n v="40"/>
    <x v="346"/>
    <n v="615"/>
  </r>
  <r>
    <n v="1210"/>
    <n v="184"/>
    <x v="354"/>
    <n v="19200"/>
  </r>
  <r>
    <n v="1211"/>
    <n v="177"/>
    <x v="340"/>
    <n v="19860"/>
  </r>
  <r>
    <n v="1212"/>
    <n v="131"/>
    <x v="347"/>
    <n v="26100"/>
  </r>
  <r>
    <n v="1213"/>
    <n v="72"/>
    <x v="370"/>
    <n v="25120"/>
  </r>
  <r>
    <n v="1214"/>
    <n v="90"/>
    <x v="353"/>
    <n v="300"/>
  </r>
  <r>
    <n v="1215"/>
    <n v="34"/>
    <x v="381"/>
    <n v="21500"/>
  </r>
  <r>
    <n v="1216"/>
    <n v="91"/>
    <x v="350"/>
    <n v="160"/>
  </r>
  <r>
    <n v="1217"/>
    <n v="102"/>
    <x v="343"/>
    <n v="40940"/>
  </r>
  <r>
    <n v="1218"/>
    <n v="37"/>
    <x v="392"/>
    <n v="6185"/>
  </r>
  <r>
    <n v="1219"/>
    <n v="132"/>
    <x v="393"/>
    <n v="23440"/>
  </r>
  <r>
    <n v="1220"/>
    <n v="76"/>
    <x v="377"/>
    <n v="990"/>
  </r>
  <r>
    <n v="1221"/>
    <n v="182"/>
    <x v="377"/>
    <n v="10700"/>
  </r>
  <r>
    <n v="1222"/>
    <n v="137"/>
    <x v="377"/>
    <n v="31415"/>
  </r>
  <r>
    <n v="1223"/>
    <n v="24"/>
    <x v="367"/>
    <n v="30025"/>
  </r>
  <r>
    <n v="1224"/>
    <n v="117"/>
    <x v="340"/>
    <n v="2475"/>
  </r>
  <r>
    <n v="1225"/>
    <n v="183"/>
    <x v="389"/>
    <n v="20400"/>
  </r>
  <r>
    <n v="1226"/>
    <n v="112"/>
    <x v="365"/>
    <n v="6760"/>
  </r>
  <r>
    <n v="1227"/>
    <n v="78"/>
    <x v="341"/>
    <n v="11300"/>
  </r>
  <r>
    <n v="1228"/>
    <n v="109"/>
    <x v="363"/>
    <n v="685"/>
  </r>
  <r>
    <n v="1229"/>
    <n v="168"/>
    <x v="397"/>
    <n v="6180"/>
  </r>
  <r>
    <n v="1230"/>
    <n v="158"/>
    <x v="352"/>
    <n v="49045"/>
  </r>
  <r>
    <n v="1231"/>
    <n v="58"/>
    <x v="364"/>
    <n v="22950"/>
  </r>
  <r>
    <n v="1232"/>
    <n v="190"/>
    <x v="375"/>
    <n v="88200"/>
  </r>
  <r>
    <n v="1233"/>
    <n v="180"/>
    <x v="390"/>
    <n v="750"/>
  </r>
  <r>
    <n v="1234"/>
    <n v="107"/>
    <x v="391"/>
    <n v="2385"/>
  </r>
  <r>
    <n v="1235"/>
    <n v="59"/>
    <x v="371"/>
    <n v="3930"/>
  </r>
  <r>
    <n v="1236"/>
    <n v="6"/>
    <x v="364"/>
    <n v="22200"/>
  </r>
  <r>
    <n v="1237"/>
    <n v="81"/>
    <x v="358"/>
    <n v="7500"/>
  </r>
  <r>
    <n v="1238"/>
    <n v="169"/>
    <x v="393"/>
    <n v="45000"/>
  </r>
  <r>
    <n v="1239"/>
    <n v="147"/>
    <x v="365"/>
    <n v="21800"/>
  </r>
  <r>
    <n v="1240"/>
    <n v="89"/>
    <x v="398"/>
    <n v="8550"/>
  </r>
  <r>
    <n v="1241"/>
    <n v="189"/>
    <x v="360"/>
    <n v="5340"/>
  </r>
  <r>
    <n v="1242"/>
    <n v="11"/>
    <x v="399"/>
    <n v="12560"/>
  </r>
  <r>
    <n v="1243"/>
    <n v="109"/>
    <x v="387"/>
    <n v="29150"/>
  </r>
  <r>
    <n v="1244"/>
    <n v="170"/>
    <x v="358"/>
    <n v="3300"/>
  </r>
  <r>
    <n v="1245"/>
    <n v="101"/>
    <x v="400"/>
    <n v="330"/>
  </r>
  <r>
    <n v="1246"/>
    <n v="9"/>
    <x v="368"/>
    <n v="45"/>
  </r>
  <r>
    <n v="1247"/>
    <n v="148"/>
    <x v="399"/>
    <n v="20"/>
  </r>
  <r>
    <n v="1248"/>
    <n v="2"/>
    <x v="396"/>
    <n v="3400"/>
  </r>
  <r>
    <n v="1249"/>
    <n v="145"/>
    <x v="361"/>
    <n v="54000"/>
  </r>
  <r>
    <n v="1250"/>
    <n v="112"/>
    <x v="360"/>
    <n v="16300"/>
  </r>
  <r>
    <n v="1251"/>
    <n v="44"/>
    <x v="352"/>
    <n v="25"/>
  </r>
  <r>
    <n v="1252"/>
    <n v="109"/>
    <x v="353"/>
    <n v="60000"/>
  </r>
  <r>
    <n v="1253"/>
    <n v="85"/>
    <x v="391"/>
    <n v="69840"/>
  </r>
  <r>
    <n v="1254"/>
    <n v="186"/>
    <x v="378"/>
    <n v="40"/>
  </r>
  <r>
    <n v="1255"/>
    <n v="101"/>
    <x v="382"/>
    <n v="1250"/>
  </r>
  <r>
    <n v="1256"/>
    <n v="168"/>
    <x v="342"/>
    <n v="75"/>
  </r>
  <r>
    <n v="1257"/>
    <n v="163"/>
    <x v="377"/>
    <n v="1200"/>
  </r>
  <r>
    <n v="1258"/>
    <n v="19"/>
    <x v="399"/>
    <n v="48600"/>
  </r>
  <r>
    <n v="1259"/>
    <n v="9"/>
    <x v="380"/>
    <n v="750"/>
  </r>
  <r>
    <n v="1260"/>
    <n v="63"/>
    <x v="375"/>
    <n v="36900"/>
  </r>
  <r>
    <n v="1261"/>
    <n v="59"/>
    <x v="364"/>
    <n v="3470"/>
  </r>
  <r>
    <n v="1262"/>
    <n v="29"/>
    <x v="364"/>
    <n v="22045"/>
  </r>
  <r>
    <n v="1263"/>
    <n v="1"/>
    <x v="352"/>
    <n v="915"/>
  </r>
  <r>
    <n v="1264"/>
    <n v="94"/>
    <x v="356"/>
    <n v="450"/>
  </r>
  <r>
    <n v="1265"/>
    <n v="127"/>
    <x v="342"/>
    <n v="6060"/>
  </r>
  <r>
    <n v="1266"/>
    <n v="116"/>
    <x v="359"/>
    <n v="27000"/>
  </r>
  <r>
    <n v="1267"/>
    <n v="34"/>
    <x v="371"/>
    <n v="31500"/>
  </r>
  <r>
    <n v="1268"/>
    <n v="12"/>
    <x v="388"/>
    <n v="40"/>
  </r>
  <r>
    <n v="1269"/>
    <n v="197"/>
    <x v="381"/>
    <n v="21390"/>
  </r>
  <r>
    <n v="1270"/>
    <n v="13"/>
    <x v="351"/>
    <n v="20250"/>
  </r>
  <r>
    <n v="1271"/>
    <n v="9"/>
    <x v="395"/>
    <n v="4300"/>
  </r>
  <r>
    <n v="1272"/>
    <n v="25"/>
    <x v="381"/>
    <n v="2190"/>
  </r>
  <r>
    <n v="1273"/>
    <n v="126"/>
    <x v="384"/>
    <n v="48090"/>
  </r>
  <r>
    <n v="1274"/>
    <n v="36"/>
    <x v="387"/>
    <n v="1500"/>
  </r>
  <r>
    <n v="1275"/>
    <n v="191"/>
    <x v="345"/>
    <n v="6900"/>
  </r>
  <r>
    <n v="1276"/>
    <n v="196"/>
    <x v="380"/>
    <n v="1600"/>
  </r>
  <r>
    <n v="1277"/>
    <n v="16"/>
    <x v="373"/>
    <n v="69875"/>
  </r>
  <r>
    <n v="1278"/>
    <n v="129"/>
    <x v="346"/>
    <n v="7200"/>
  </r>
  <r>
    <n v="1279"/>
    <n v="66"/>
    <x v="359"/>
    <n v="45925"/>
  </r>
  <r>
    <n v="1280"/>
    <n v="186"/>
    <x v="378"/>
    <n v="5840"/>
  </r>
  <r>
    <n v="1281"/>
    <n v="150"/>
    <x v="374"/>
    <n v="160"/>
  </r>
  <r>
    <n v="1282"/>
    <n v="28"/>
    <x v="374"/>
    <n v="1140"/>
  </r>
  <r>
    <n v="1283"/>
    <n v="22"/>
    <x v="394"/>
    <n v="1350"/>
  </r>
  <r>
    <n v="1284"/>
    <n v="194"/>
    <x v="384"/>
    <n v="1800"/>
  </r>
  <r>
    <n v="1285"/>
    <n v="149"/>
    <x v="388"/>
    <n v="20"/>
  </r>
  <r>
    <n v="1286"/>
    <n v="126"/>
    <x v="374"/>
    <n v="9850"/>
  </r>
  <r>
    <n v="1287"/>
    <n v="8"/>
    <x v="348"/>
    <n v="28500"/>
  </r>
  <r>
    <n v="1288"/>
    <n v="80"/>
    <x v="358"/>
    <n v="4610"/>
  </r>
  <r>
    <n v="1289"/>
    <n v="42"/>
    <x v="363"/>
    <n v="5915"/>
  </r>
  <r>
    <n v="1290"/>
    <n v="124"/>
    <x v="398"/>
    <n v="15000"/>
  </r>
  <r>
    <n v="1291"/>
    <n v="92"/>
    <x v="366"/>
    <n v="19750"/>
  </r>
  <r>
    <n v="1292"/>
    <n v="182"/>
    <x v="369"/>
    <n v="11000"/>
  </r>
  <r>
    <n v="1293"/>
    <n v="107"/>
    <x v="368"/>
    <n v="54025"/>
  </r>
  <r>
    <n v="1294"/>
    <n v="155"/>
    <x v="393"/>
    <n v="2515"/>
  </r>
  <r>
    <n v="1295"/>
    <n v="110"/>
    <x v="399"/>
    <n v="20300"/>
  </r>
  <r>
    <n v="1296"/>
    <n v="136"/>
    <x v="341"/>
    <n v="22900"/>
  </r>
  <r>
    <n v="1297"/>
    <n v="129"/>
    <x v="392"/>
    <n v="1200"/>
  </r>
  <r>
    <n v="1298"/>
    <n v="13"/>
    <x v="384"/>
    <n v="1580"/>
  </r>
  <r>
    <n v="1299"/>
    <n v="149"/>
    <x v="347"/>
    <n v="2790"/>
  </r>
  <r>
    <n v="1300"/>
    <n v="1"/>
    <x v="347"/>
    <n v="19800"/>
  </r>
  <r>
    <n v="1301"/>
    <n v="10"/>
    <x v="346"/>
    <n v="995"/>
  </r>
  <r>
    <n v="1302"/>
    <n v="168"/>
    <x v="391"/>
    <n v="54000"/>
  </r>
  <r>
    <n v="1303"/>
    <n v="24"/>
    <x v="343"/>
    <n v="23200"/>
  </r>
  <r>
    <n v="1304"/>
    <n v="191"/>
    <x v="377"/>
    <n v="560"/>
  </r>
  <r>
    <n v="1305"/>
    <n v="16"/>
    <x v="377"/>
    <n v="40880"/>
  </r>
  <r>
    <n v="1306"/>
    <n v="175"/>
    <x v="347"/>
    <n v="1800"/>
  </r>
  <r>
    <n v="1307"/>
    <n v="22"/>
    <x v="399"/>
    <n v="22160"/>
  </r>
  <r>
    <n v="1308"/>
    <n v="35"/>
    <x v="364"/>
    <n v="1800"/>
  </r>
  <r>
    <n v="1309"/>
    <n v="34"/>
    <x v="342"/>
    <n v="35415"/>
  </r>
  <r>
    <n v="1310"/>
    <n v="87"/>
    <x v="363"/>
    <n v="900"/>
  </r>
  <r>
    <n v="1311"/>
    <n v="148"/>
    <x v="365"/>
    <n v="2700"/>
  </r>
  <r>
    <n v="1312"/>
    <n v="134"/>
    <x v="356"/>
    <n v="38250"/>
  </r>
  <r>
    <n v="1313"/>
    <n v="98"/>
    <x v="361"/>
    <n v="1575"/>
  </r>
  <r>
    <n v="1314"/>
    <n v="26"/>
    <x v="344"/>
    <n v="18365"/>
  </r>
  <r>
    <n v="1315"/>
    <n v="96"/>
    <x v="392"/>
    <n v="17500"/>
  </r>
  <r>
    <n v="1316"/>
    <n v="87"/>
    <x v="377"/>
    <n v="3600"/>
  </r>
  <r>
    <n v="1317"/>
    <n v="26"/>
    <x v="365"/>
    <n v="1950"/>
  </r>
  <r>
    <n v="1318"/>
    <n v="34"/>
    <x v="346"/>
    <n v="2775"/>
  </r>
  <r>
    <n v="1319"/>
    <n v="143"/>
    <x v="363"/>
    <n v="31960"/>
  </r>
  <r>
    <n v="1320"/>
    <n v="181"/>
    <x v="369"/>
    <n v="71450"/>
  </r>
  <r>
    <n v="1321"/>
    <n v="150"/>
    <x v="365"/>
    <n v="17100"/>
  </r>
  <r>
    <n v="1322"/>
    <n v="82"/>
    <x v="383"/>
    <n v="2115"/>
  </r>
  <r>
    <n v="1323"/>
    <n v="28"/>
    <x v="367"/>
    <n v="32465"/>
  </r>
  <r>
    <n v="1324"/>
    <n v="93"/>
    <x v="397"/>
    <n v="1220"/>
  </r>
  <r>
    <n v="1325"/>
    <n v="102"/>
    <x v="368"/>
    <n v="57000"/>
  </r>
  <r>
    <n v="1326"/>
    <n v="177"/>
    <x v="359"/>
    <n v="15000"/>
  </r>
  <r>
    <n v="1327"/>
    <n v="159"/>
    <x v="373"/>
    <n v="25"/>
  </r>
  <r>
    <n v="1328"/>
    <n v="194"/>
    <x v="366"/>
    <n v="2120"/>
  </r>
  <r>
    <n v="1329"/>
    <n v="166"/>
    <x v="386"/>
    <n v="25625"/>
  </r>
  <r>
    <n v="1330"/>
    <n v="24"/>
    <x v="363"/>
    <n v="36000"/>
  </r>
  <r>
    <n v="1331"/>
    <n v="158"/>
    <x v="381"/>
    <n v="300"/>
  </r>
  <r>
    <n v="1332"/>
    <n v="136"/>
    <x v="356"/>
    <n v="6900"/>
  </r>
  <r>
    <n v="1333"/>
    <n v="72"/>
    <x v="398"/>
    <n v="2700"/>
  </r>
  <r>
    <n v="1334"/>
    <n v="21"/>
    <x v="346"/>
    <n v="6160"/>
  </r>
  <r>
    <n v="1335"/>
    <n v="49"/>
    <x v="345"/>
    <n v="38490"/>
  </r>
  <r>
    <n v="1336"/>
    <n v="39"/>
    <x v="349"/>
    <n v="31050"/>
  </r>
  <r>
    <n v="1337"/>
    <n v="171"/>
    <x v="361"/>
    <n v="54075"/>
  </r>
  <r>
    <n v="1338"/>
    <n v="43"/>
    <x v="343"/>
    <n v="1600"/>
  </r>
  <r>
    <n v="1339"/>
    <n v="154"/>
    <x v="397"/>
    <n v="2260"/>
  </r>
  <r>
    <n v="1340"/>
    <n v="70"/>
    <x v="400"/>
    <n v="11890"/>
  </r>
  <r>
    <n v="1341"/>
    <n v="112"/>
    <x v="368"/>
    <n v="39500"/>
  </r>
  <r>
    <n v="1342"/>
    <n v="146"/>
    <x v="395"/>
    <n v="25800"/>
  </r>
  <r>
    <n v="1343"/>
    <n v="47"/>
    <x v="386"/>
    <n v="24645"/>
  </r>
  <r>
    <n v="1344"/>
    <n v="97"/>
    <x v="387"/>
    <n v="12760"/>
  </r>
  <r>
    <n v="1345"/>
    <n v="181"/>
    <x v="378"/>
    <n v="175"/>
  </r>
  <r>
    <n v="1346"/>
    <n v="73"/>
    <x v="383"/>
    <n v="80"/>
  </r>
  <r>
    <n v="1347"/>
    <n v="23"/>
    <x v="400"/>
    <n v="11200"/>
  </r>
  <r>
    <n v="1348"/>
    <n v="32"/>
    <x v="340"/>
    <n v="19250"/>
  </r>
  <r>
    <n v="1349"/>
    <n v="45"/>
    <x v="340"/>
    <n v="900"/>
  </r>
  <r>
    <n v="1350"/>
    <n v="185"/>
    <x v="346"/>
    <n v="29625"/>
  </r>
  <r>
    <n v="1351"/>
    <n v="7"/>
    <x v="353"/>
    <n v="27600"/>
  </r>
  <r>
    <n v="1352"/>
    <n v="200"/>
    <x v="396"/>
    <n v="14400"/>
  </r>
  <r>
    <n v="1353"/>
    <n v="123"/>
    <x v="393"/>
    <n v="42050"/>
  </r>
  <r>
    <n v="1354"/>
    <n v="157"/>
    <x v="366"/>
    <n v="22240"/>
  </r>
  <r>
    <n v="1355"/>
    <n v="127"/>
    <x v="341"/>
    <n v="10020"/>
  </r>
  <r>
    <n v="1356"/>
    <n v="39"/>
    <x v="344"/>
    <n v="1565"/>
  </r>
  <r>
    <n v="1357"/>
    <n v="105"/>
    <x v="352"/>
    <n v="7500"/>
  </r>
  <r>
    <n v="1358"/>
    <n v="86"/>
    <x v="380"/>
    <n v="21140"/>
  </r>
  <r>
    <n v="1359"/>
    <n v="51"/>
    <x v="382"/>
    <n v="2250"/>
  </r>
  <r>
    <n v="1360"/>
    <n v="148"/>
    <x v="349"/>
    <n v="55050"/>
  </r>
  <r>
    <n v="1361"/>
    <n v="162"/>
    <x v="383"/>
    <n v="9160"/>
  </r>
  <r>
    <n v="1362"/>
    <n v="123"/>
    <x v="359"/>
    <n v="24575"/>
  </r>
  <r>
    <n v="1363"/>
    <n v="146"/>
    <x v="358"/>
    <n v="830"/>
  </r>
  <r>
    <n v="1364"/>
    <n v="187"/>
    <x v="370"/>
    <n v="39860"/>
  </r>
  <r>
    <n v="1365"/>
    <n v="132"/>
    <x v="395"/>
    <n v="33350"/>
  </r>
  <r>
    <n v="1366"/>
    <n v="189"/>
    <x v="345"/>
    <n v="20000"/>
  </r>
  <r>
    <n v="1367"/>
    <n v="110"/>
    <x v="344"/>
    <n v="23940"/>
  </r>
  <r>
    <n v="1368"/>
    <n v="6"/>
    <x v="353"/>
    <n v="33470"/>
  </r>
  <r>
    <n v="1369"/>
    <n v="35"/>
    <x v="368"/>
    <n v="22840"/>
  </r>
  <r>
    <n v="1370"/>
    <n v="178"/>
    <x v="396"/>
    <n v="1515"/>
  </r>
  <r>
    <n v="1371"/>
    <n v="119"/>
    <x v="383"/>
    <n v="4650"/>
  </r>
  <r>
    <n v="1372"/>
    <n v="45"/>
    <x v="387"/>
    <n v="37500"/>
  </r>
  <r>
    <n v="1373"/>
    <n v="62"/>
    <x v="371"/>
    <n v="8150"/>
  </r>
  <r>
    <n v="1374"/>
    <n v="133"/>
    <x v="395"/>
    <n v="8100"/>
  </r>
  <r>
    <n v="1375"/>
    <n v="196"/>
    <x v="358"/>
    <n v="37065"/>
  </r>
  <r>
    <n v="1376"/>
    <n v="154"/>
    <x v="384"/>
    <n v="20000"/>
  </r>
  <r>
    <n v="1377"/>
    <n v="55"/>
    <x v="354"/>
    <n v="4645"/>
  </r>
  <r>
    <n v="1378"/>
    <n v="126"/>
    <x v="386"/>
    <n v="4515"/>
  </r>
  <r>
    <n v="1379"/>
    <n v="114"/>
    <x v="355"/>
    <n v="23300"/>
  </r>
  <r>
    <n v="1380"/>
    <n v="11"/>
    <x v="393"/>
    <n v="8660"/>
  </r>
  <r>
    <n v="1381"/>
    <n v="139"/>
    <x v="374"/>
    <n v="27015"/>
  </r>
  <r>
    <n v="1382"/>
    <n v="85"/>
    <x v="400"/>
    <n v="23100"/>
  </r>
  <r>
    <n v="1383"/>
    <n v="91"/>
    <x v="362"/>
    <n v="21050"/>
  </r>
  <r>
    <n v="1384"/>
    <n v="40"/>
    <x v="355"/>
    <n v="44500"/>
  </r>
  <r>
    <n v="1385"/>
    <n v="82"/>
    <x v="361"/>
    <n v="21330"/>
  </r>
  <r>
    <n v="1386"/>
    <n v="1"/>
    <x v="363"/>
    <n v="2250"/>
  </r>
  <r>
    <n v="1387"/>
    <n v="150"/>
    <x v="386"/>
    <n v="18650"/>
  </r>
  <r>
    <n v="1388"/>
    <n v="10"/>
    <x v="390"/>
    <n v="36500"/>
  </r>
  <r>
    <n v="1389"/>
    <n v="90"/>
    <x v="399"/>
    <n v="1950"/>
  </r>
  <r>
    <n v="1390"/>
    <n v="66"/>
    <x v="348"/>
    <n v="2100"/>
  </r>
  <r>
    <n v="1391"/>
    <n v="120"/>
    <x v="359"/>
    <n v="1845"/>
  </r>
  <r>
    <n v="1392"/>
    <n v="161"/>
    <x v="392"/>
    <n v="5000"/>
  </r>
  <r>
    <n v="1393"/>
    <n v="99"/>
    <x v="368"/>
    <n v="905"/>
  </r>
  <r>
    <n v="1394"/>
    <n v="70"/>
    <x v="375"/>
    <n v="3300"/>
  </r>
  <r>
    <n v="1395"/>
    <n v="15"/>
    <x v="368"/>
    <n v="18015"/>
  </r>
  <r>
    <n v="1396"/>
    <n v="183"/>
    <x v="350"/>
    <n v="1815"/>
  </r>
  <r>
    <n v="1397"/>
    <n v="17"/>
    <x v="348"/>
    <n v="12750"/>
  </r>
  <r>
    <n v="1398"/>
    <n v="51"/>
    <x v="400"/>
    <n v="24400"/>
  </r>
  <r>
    <n v="1399"/>
    <n v="43"/>
    <x v="394"/>
    <n v="50"/>
  </r>
  <r>
    <n v="1400"/>
    <n v="173"/>
    <x v="356"/>
    <n v="400"/>
  </r>
  <r>
    <n v="1401"/>
    <n v="116"/>
    <x v="364"/>
    <n v="37260"/>
  </r>
  <r>
    <n v="1402"/>
    <n v="153"/>
    <x v="355"/>
    <n v="6260"/>
  </r>
  <r>
    <n v="1403"/>
    <n v="74"/>
    <x v="388"/>
    <n v="4125"/>
  </r>
  <r>
    <n v="1404"/>
    <n v="193"/>
    <x v="372"/>
    <n v="1350"/>
  </r>
  <r>
    <n v="1405"/>
    <n v="47"/>
    <x v="358"/>
    <n v="20"/>
  </r>
  <r>
    <n v="1406"/>
    <n v="155"/>
    <x v="396"/>
    <n v="15300"/>
  </r>
  <r>
    <n v="1407"/>
    <n v="114"/>
    <x v="353"/>
    <n v="19960"/>
  </r>
  <r>
    <n v="1408"/>
    <n v="140"/>
    <x v="373"/>
    <n v="3600"/>
  </r>
  <r>
    <n v="1409"/>
    <n v="188"/>
    <x v="363"/>
    <n v="20"/>
  </r>
  <r>
    <n v="1410"/>
    <n v="123"/>
    <x v="349"/>
    <n v="4800"/>
  </r>
  <r>
    <n v="1411"/>
    <n v="58"/>
    <x v="389"/>
    <n v="56690"/>
  </r>
  <r>
    <n v="1412"/>
    <n v="39"/>
    <x v="369"/>
    <n v="23350"/>
  </r>
  <r>
    <n v="1413"/>
    <n v="10"/>
    <x v="344"/>
    <n v="750"/>
  </r>
  <r>
    <n v="1414"/>
    <n v="185"/>
    <x v="398"/>
    <n v="36900"/>
  </r>
  <r>
    <n v="1415"/>
    <n v="64"/>
    <x v="394"/>
    <n v="27400"/>
  </r>
  <r>
    <n v="1416"/>
    <n v="162"/>
    <x v="342"/>
    <n v="760"/>
  </r>
  <r>
    <n v="1417"/>
    <n v="134"/>
    <x v="385"/>
    <n v="36000"/>
  </r>
  <r>
    <n v="1418"/>
    <n v="151"/>
    <x v="359"/>
    <n v="11800"/>
  </r>
  <r>
    <n v="1419"/>
    <n v="115"/>
    <x v="350"/>
    <n v="800"/>
  </r>
  <r>
    <n v="1420"/>
    <n v="118"/>
    <x v="388"/>
    <n v="1900"/>
  </r>
  <r>
    <n v="1421"/>
    <n v="24"/>
    <x v="353"/>
    <n v="31950"/>
  </r>
  <r>
    <n v="1422"/>
    <n v="161"/>
    <x v="359"/>
    <n v="1800"/>
  </r>
  <r>
    <n v="1423"/>
    <n v="65"/>
    <x v="391"/>
    <n v="600"/>
  </r>
  <r>
    <n v="1424"/>
    <n v="91"/>
    <x v="395"/>
    <n v="64230"/>
  </r>
  <r>
    <n v="1425"/>
    <n v="96"/>
    <x v="376"/>
    <n v="57620"/>
  </r>
  <r>
    <n v="1426"/>
    <n v="89"/>
    <x v="387"/>
    <n v="3150"/>
  </r>
  <r>
    <n v="1427"/>
    <n v="169"/>
    <x v="380"/>
    <n v="38400"/>
  </r>
  <r>
    <n v="1428"/>
    <n v="130"/>
    <x v="397"/>
    <n v="960"/>
  </r>
  <r>
    <n v="1429"/>
    <n v="7"/>
    <x v="385"/>
    <n v="7250"/>
  </r>
  <r>
    <n v="1430"/>
    <n v="25"/>
    <x v="386"/>
    <n v="1200"/>
  </r>
  <r>
    <n v="1431"/>
    <n v="170"/>
    <x v="375"/>
    <n v="12445"/>
  </r>
  <r>
    <n v="1432"/>
    <n v="141"/>
    <x v="362"/>
    <n v="18130"/>
  </r>
  <r>
    <n v="1433"/>
    <n v="129"/>
    <x v="377"/>
    <n v="15030"/>
  </r>
  <r>
    <n v="1434"/>
    <n v="66"/>
    <x v="398"/>
    <n v="13070"/>
  </r>
  <r>
    <n v="1435"/>
    <n v="65"/>
    <x v="348"/>
    <n v="900"/>
  </r>
  <r>
    <n v="1436"/>
    <n v="42"/>
    <x v="394"/>
    <n v="1200"/>
  </r>
  <r>
    <n v="1437"/>
    <n v="182"/>
    <x v="385"/>
    <n v="19350"/>
  </r>
  <r>
    <n v="1438"/>
    <n v="100"/>
    <x v="359"/>
    <n v="7900"/>
  </r>
  <r>
    <n v="1439"/>
    <n v="56"/>
    <x v="347"/>
    <n v="18000"/>
  </r>
  <r>
    <n v="1440"/>
    <n v="118"/>
    <x v="396"/>
    <n v="4695"/>
  </r>
  <r>
    <n v="1441"/>
    <n v="144"/>
    <x v="358"/>
    <n v="1200"/>
  </r>
  <r>
    <n v="1442"/>
    <n v="76"/>
    <x v="378"/>
    <n v="22875"/>
  </r>
  <r>
    <n v="1443"/>
    <n v="25"/>
    <x v="362"/>
    <n v="37915"/>
  </r>
  <r>
    <n v="1444"/>
    <n v="50"/>
    <x v="387"/>
    <n v="11520"/>
  </r>
  <r>
    <n v="1445"/>
    <n v="122"/>
    <x v="357"/>
    <n v="42025"/>
  </r>
  <r>
    <n v="1446"/>
    <n v="29"/>
    <x v="394"/>
    <n v="32500"/>
  </r>
  <r>
    <n v="1447"/>
    <n v="33"/>
    <x v="379"/>
    <n v="1600"/>
  </r>
  <r>
    <n v="1448"/>
    <n v="199"/>
    <x v="373"/>
    <n v="3100"/>
  </r>
  <r>
    <n v="1449"/>
    <n v="3"/>
    <x v="363"/>
    <n v="18000"/>
  </r>
  <r>
    <n v="1450"/>
    <n v="94"/>
    <x v="341"/>
    <n v="2580"/>
  </r>
  <r>
    <n v="1451"/>
    <n v="111"/>
    <x v="389"/>
    <n v="3200"/>
  </r>
  <r>
    <n v="1452"/>
    <n v="121"/>
    <x v="398"/>
    <n v="23800"/>
  </r>
  <r>
    <n v="1453"/>
    <n v="110"/>
    <x v="389"/>
    <n v="24000"/>
  </r>
  <r>
    <n v="1454"/>
    <n v="51"/>
    <x v="365"/>
    <n v="8900"/>
  </r>
  <r>
    <n v="1455"/>
    <n v="28"/>
    <x v="365"/>
    <n v="840"/>
  </r>
  <r>
    <n v="1456"/>
    <n v="122"/>
    <x v="377"/>
    <n v="3600"/>
  </r>
  <r>
    <n v="1457"/>
    <n v="107"/>
    <x v="346"/>
    <n v="2125"/>
  </r>
  <r>
    <n v="1458"/>
    <n v="148"/>
    <x v="378"/>
    <n v="54700"/>
  </r>
  <r>
    <n v="1459"/>
    <n v="152"/>
    <x v="394"/>
    <n v="20850"/>
  </r>
  <r>
    <n v="1460"/>
    <n v="96"/>
    <x v="352"/>
    <n v="48850"/>
  </r>
  <r>
    <n v="1461"/>
    <n v="108"/>
    <x v="371"/>
    <n v="2250"/>
  </r>
  <r>
    <n v="1462"/>
    <n v="72"/>
    <x v="362"/>
    <n v="20"/>
  </r>
  <r>
    <n v="1463"/>
    <n v="136"/>
    <x v="353"/>
    <n v="18650"/>
  </r>
  <r>
    <n v="1464"/>
    <n v="140"/>
    <x v="372"/>
    <n v="11100"/>
  </r>
  <r>
    <n v="1465"/>
    <n v="197"/>
    <x v="386"/>
    <n v="12600"/>
  </r>
  <r>
    <n v="1466"/>
    <n v="26"/>
    <x v="385"/>
    <n v="23900"/>
  </r>
  <r>
    <n v="1467"/>
    <n v="56"/>
    <x v="399"/>
    <n v="8100"/>
  </r>
  <r>
    <n v="1468"/>
    <n v="176"/>
    <x v="359"/>
    <n v="3440"/>
  </r>
  <r>
    <n v="1469"/>
    <n v="197"/>
    <x v="346"/>
    <n v="4090"/>
  </r>
  <r>
    <n v="1470"/>
    <n v="30"/>
    <x v="374"/>
    <n v="43800"/>
  </r>
  <r>
    <n v="1471"/>
    <n v="51"/>
    <x v="366"/>
    <n v="23500"/>
  </r>
  <r>
    <n v="1472"/>
    <n v="37"/>
    <x v="343"/>
    <n v="38900"/>
  </r>
  <r>
    <n v="1473"/>
    <n v="103"/>
    <x v="352"/>
    <n v="28050"/>
  </r>
  <r>
    <n v="1474"/>
    <n v="125"/>
    <x v="391"/>
    <n v="2500"/>
  </r>
  <r>
    <n v="1475"/>
    <n v="162"/>
    <x v="382"/>
    <n v="1200"/>
  </r>
  <r>
    <n v="1476"/>
    <n v="47"/>
    <x v="362"/>
    <n v="24000"/>
  </r>
  <r>
    <n v="1477"/>
    <n v="65"/>
    <x v="356"/>
    <n v="18030"/>
  </r>
  <r>
    <n v="1478"/>
    <n v="171"/>
    <x v="343"/>
    <n v="1200"/>
  </r>
  <r>
    <n v="1479"/>
    <n v="122"/>
    <x v="363"/>
    <n v="2250"/>
  </r>
  <r>
    <n v="1480"/>
    <n v="4"/>
    <x v="398"/>
    <n v="24250"/>
  </r>
  <r>
    <n v="1481"/>
    <n v="105"/>
    <x v="370"/>
    <n v="31125"/>
  </r>
  <r>
    <n v="1482"/>
    <n v="44"/>
    <x v="342"/>
    <n v="1905"/>
  </r>
  <r>
    <n v="1483"/>
    <n v="56"/>
    <x v="397"/>
    <n v="12700"/>
  </r>
  <r>
    <n v="1484"/>
    <n v="97"/>
    <x v="383"/>
    <n v="32400"/>
  </r>
  <r>
    <n v="1485"/>
    <n v="143"/>
    <x v="363"/>
    <n v="56600"/>
  </r>
  <r>
    <n v="1486"/>
    <n v="72"/>
    <x v="377"/>
    <n v="12000"/>
  </r>
  <r>
    <n v="1487"/>
    <n v="47"/>
    <x v="367"/>
    <n v="980"/>
  </r>
  <r>
    <n v="1488"/>
    <n v="168"/>
    <x v="392"/>
    <n v="1400"/>
  </r>
  <r>
    <n v="1489"/>
    <n v="31"/>
    <x v="357"/>
    <n v="60"/>
  </r>
  <r>
    <n v="1490"/>
    <n v="45"/>
    <x v="395"/>
    <n v="41100"/>
  </r>
  <r>
    <n v="1491"/>
    <n v="30"/>
    <x v="399"/>
    <n v="35000"/>
  </r>
  <r>
    <n v="1492"/>
    <n v="67"/>
    <x v="345"/>
    <n v="60900"/>
  </r>
  <r>
    <n v="1493"/>
    <n v="164"/>
    <x v="396"/>
    <n v="20850"/>
  </r>
  <r>
    <n v="1494"/>
    <n v="44"/>
    <x v="376"/>
    <n v="700"/>
  </r>
  <r>
    <n v="1495"/>
    <n v="173"/>
    <x v="362"/>
    <n v="21600"/>
  </r>
  <r>
    <n v="1496"/>
    <n v="125"/>
    <x v="361"/>
    <n v="11000"/>
  </r>
  <r>
    <n v="1497"/>
    <n v="148"/>
    <x v="360"/>
    <n v="7300"/>
  </r>
  <r>
    <n v="1498"/>
    <n v="141"/>
    <x v="379"/>
    <n v="6600"/>
  </r>
  <r>
    <n v="1499"/>
    <n v="8"/>
    <x v="371"/>
    <n v="2250"/>
  </r>
  <r>
    <n v="1500"/>
    <n v="188"/>
    <x v="391"/>
    <n v="18020"/>
  </r>
  <r>
    <n v="1501"/>
    <n v="124"/>
    <x v="348"/>
    <n v="30"/>
  </r>
  <r>
    <n v="1502"/>
    <n v="199"/>
    <x v="346"/>
    <n v="1230"/>
  </r>
  <r>
    <n v="1503"/>
    <n v="68"/>
    <x v="396"/>
    <n v="1200"/>
  </r>
  <r>
    <n v="1504"/>
    <n v="169"/>
    <x v="344"/>
    <n v="54300"/>
  </r>
  <r>
    <n v="1505"/>
    <n v="179"/>
    <x v="382"/>
    <n v="995"/>
  </r>
  <r>
    <n v="1506"/>
    <n v="12"/>
    <x v="393"/>
    <n v="26000"/>
  </r>
  <r>
    <n v="1507"/>
    <n v="74"/>
    <x v="398"/>
    <n v="26460"/>
  </r>
  <r>
    <n v="1508"/>
    <n v="90"/>
    <x v="349"/>
    <n v="900"/>
  </r>
  <r>
    <n v="1509"/>
    <n v="14"/>
    <x v="345"/>
    <n v="86800"/>
  </r>
  <r>
    <n v="1510"/>
    <n v="159"/>
    <x v="356"/>
    <n v="14270"/>
  </r>
  <r>
    <n v="1511"/>
    <n v="7"/>
    <x v="387"/>
    <n v="13315"/>
  </r>
  <r>
    <n v="1512"/>
    <n v="53"/>
    <x v="384"/>
    <n v="13000"/>
  </r>
  <r>
    <n v="1513"/>
    <n v="112"/>
    <x v="350"/>
    <n v="5800"/>
  </r>
  <r>
    <n v="1514"/>
    <n v="178"/>
    <x v="356"/>
    <n v="12325"/>
  </r>
  <r>
    <n v="1515"/>
    <n v="85"/>
    <x v="368"/>
    <n v="12000"/>
  </r>
  <r>
    <n v="1516"/>
    <n v="55"/>
    <x v="346"/>
    <n v="2730"/>
  </r>
  <r>
    <n v="1517"/>
    <n v="139"/>
    <x v="356"/>
    <n v="44800"/>
  </r>
  <r>
    <n v="1518"/>
    <n v="62"/>
    <x v="377"/>
    <n v="7550"/>
  </r>
  <r>
    <n v="1519"/>
    <n v="92"/>
    <x v="348"/>
    <n v="2450"/>
  </r>
  <r>
    <n v="1520"/>
    <n v="99"/>
    <x v="397"/>
    <n v="44425"/>
  </r>
  <r>
    <n v="1521"/>
    <n v="139"/>
    <x v="386"/>
    <n v="11000"/>
  </r>
  <r>
    <n v="1522"/>
    <n v="42"/>
    <x v="377"/>
    <n v="72915"/>
  </r>
  <r>
    <n v="1523"/>
    <n v="12"/>
    <x v="389"/>
    <n v="760"/>
  </r>
  <r>
    <n v="1524"/>
    <n v="19"/>
    <x v="341"/>
    <n v="18020"/>
  </r>
  <r>
    <n v="1525"/>
    <n v="24"/>
    <x v="377"/>
    <n v="36000"/>
  </r>
  <r>
    <n v="1526"/>
    <n v="104"/>
    <x v="372"/>
    <n v="120"/>
  </r>
  <r>
    <n v="1527"/>
    <n v="55"/>
    <x v="395"/>
    <n v="700"/>
  </r>
  <r>
    <n v="1528"/>
    <n v="44"/>
    <x v="384"/>
    <n v="1660"/>
  </r>
  <r>
    <n v="1529"/>
    <n v="144"/>
    <x v="394"/>
    <n v="11200"/>
  </r>
  <r>
    <n v="1530"/>
    <n v="94"/>
    <x v="349"/>
    <n v="28830"/>
  </r>
  <r>
    <n v="1531"/>
    <n v="54"/>
    <x v="376"/>
    <n v="33050"/>
  </r>
  <r>
    <n v="1532"/>
    <n v="127"/>
    <x v="400"/>
    <n v="9100"/>
  </r>
  <r>
    <n v="1533"/>
    <n v="167"/>
    <x v="360"/>
    <n v="20180"/>
  </r>
  <r>
    <n v="1534"/>
    <n v="187"/>
    <x v="389"/>
    <n v="21845"/>
  </r>
  <r>
    <n v="1535"/>
    <n v="64"/>
    <x v="399"/>
    <n v="7500"/>
  </r>
  <r>
    <n v="1536"/>
    <n v="120"/>
    <x v="394"/>
    <n v="38200"/>
  </r>
  <r>
    <n v="1537"/>
    <n v="30"/>
    <x v="394"/>
    <n v="1215"/>
  </r>
  <r>
    <n v="1538"/>
    <n v="44"/>
    <x v="395"/>
    <n v="18450"/>
  </r>
  <r>
    <n v="1539"/>
    <n v="46"/>
    <x v="362"/>
    <n v="2850"/>
  </r>
  <r>
    <n v="1540"/>
    <n v="112"/>
    <x v="395"/>
    <n v="12000"/>
  </r>
  <r>
    <n v="1541"/>
    <n v="78"/>
    <x v="367"/>
    <n v="11960"/>
  </r>
  <r>
    <n v="1542"/>
    <n v="102"/>
    <x v="377"/>
    <n v="4000"/>
  </r>
  <r>
    <n v="1543"/>
    <n v="92"/>
    <x v="350"/>
    <n v="27945"/>
  </r>
  <r>
    <n v="1544"/>
    <n v="20"/>
    <x v="346"/>
    <n v="9550"/>
  </r>
  <r>
    <n v="1545"/>
    <n v="33"/>
    <x v="359"/>
    <n v="6850"/>
  </r>
  <r>
    <n v="1546"/>
    <n v="121"/>
    <x v="375"/>
    <n v="31200"/>
  </r>
  <r>
    <n v="1547"/>
    <n v="34"/>
    <x v="395"/>
    <n v="20000"/>
  </r>
  <r>
    <n v="1548"/>
    <n v="150"/>
    <x v="378"/>
    <n v="31100"/>
  </r>
  <r>
    <n v="1549"/>
    <n v="138"/>
    <x v="371"/>
    <n v="25500"/>
  </r>
  <r>
    <n v="1550"/>
    <n v="39"/>
    <x v="368"/>
    <n v="925"/>
  </r>
  <r>
    <n v="1551"/>
    <n v="171"/>
    <x v="350"/>
    <n v="2500"/>
  </r>
  <r>
    <n v="1552"/>
    <n v="60"/>
    <x v="393"/>
    <n v="1245"/>
  </r>
  <r>
    <n v="1553"/>
    <n v="88"/>
    <x v="399"/>
    <n v="14600"/>
  </r>
  <r>
    <n v="1554"/>
    <n v="143"/>
    <x v="350"/>
    <n v="36075"/>
  </r>
  <r>
    <n v="1555"/>
    <n v="34"/>
    <x v="381"/>
    <n v="29500"/>
  </r>
  <r>
    <n v="1556"/>
    <n v="123"/>
    <x v="358"/>
    <n v="28650"/>
  </r>
  <r>
    <n v="1557"/>
    <n v="11"/>
    <x v="370"/>
    <n v="29200"/>
  </r>
  <r>
    <n v="1558"/>
    <n v="163"/>
    <x v="391"/>
    <n v="34575"/>
  </r>
  <r>
    <n v="1559"/>
    <n v="36"/>
    <x v="388"/>
    <n v="600"/>
  </r>
  <r>
    <n v="1560"/>
    <n v="165"/>
    <x v="400"/>
    <n v="29700"/>
  </r>
  <r>
    <n v="1561"/>
    <n v="109"/>
    <x v="350"/>
    <n v="2415"/>
  </r>
  <r>
    <n v="1562"/>
    <n v="112"/>
    <x v="372"/>
    <n v="2740"/>
  </r>
  <r>
    <n v="1563"/>
    <n v="87"/>
    <x v="356"/>
    <n v="22000"/>
  </r>
  <r>
    <n v="1564"/>
    <n v="36"/>
    <x v="345"/>
    <n v="32415"/>
  </r>
  <r>
    <n v="1565"/>
    <n v="86"/>
    <x v="366"/>
    <n v="18900"/>
  </r>
  <r>
    <n v="1566"/>
    <n v="40"/>
    <x v="357"/>
    <n v="3520"/>
  </r>
  <r>
    <n v="1567"/>
    <n v="93"/>
    <x v="364"/>
    <n v="800"/>
  </r>
  <r>
    <n v="1568"/>
    <n v="95"/>
    <x v="344"/>
    <n v="7500"/>
  </r>
  <r>
    <n v="1569"/>
    <n v="177"/>
    <x v="393"/>
    <n v="1200"/>
  </r>
  <r>
    <n v="1570"/>
    <n v="1"/>
    <x v="354"/>
    <n v="450"/>
  </r>
  <r>
    <n v="1571"/>
    <n v="98"/>
    <x v="351"/>
    <n v="2315"/>
  </r>
  <r>
    <n v="1572"/>
    <n v="26"/>
    <x v="363"/>
    <n v="20000"/>
  </r>
  <r>
    <n v="1573"/>
    <n v="35"/>
    <x v="366"/>
    <n v="30"/>
  </r>
  <r>
    <n v="1574"/>
    <n v="4"/>
    <x v="378"/>
    <n v="15"/>
  </r>
  <r>
    <n v="1575"/>
    <n v="5"/>
    <x v="389"/>
    <n v="28685"/>
  </r>
  <r>
    <n v="1576"/>
    <n v="116"/>
    <x v="397"/>
    <n v="900"/>
  </r>
  <r>
    <n v="1577"/>
    <n v="188"/>
    <x v="389"/>
    <n v="1800"/>
  </r>
  <r>
    <n v="1578"/>
    <n v="105"/>
    <x v="381"/>
    <n v="21715"/>
  </r>
  <r>
    <n v="1579"/>
    <n v="32"/>
    <x v="389"/>
    <n v="2850"/>
  </r>
  <r>
    <n v="1580"/>
    <n v="189"/>
    <x v="381"/>
    <n v="32600"/>
  </r>
  <r>
    <n v="1581"/>
    <n v="36"/>
    <x v="378"/>
    <n v="38900"/>
  </r>
  <r>
    <n v="1582"/>
    <n v="4"/>
    <x v="347"/>
    <n v="37500"/>
  </r>
  <r>
    <n v="1583"/>
    <n v="103"/>
    <x v="398"/>
    <n v="3850"/>
  </r>
  <r>
    <n v="1584"/>
    <n v="190"/>
    <x v="381"/>
    <n v="36000"/>
  </r>
  <r>
    <n v="1585"/>
    <n v="58"/>
    <x v="340"/>
    <n v="2100"/>
  </r>
  <r>
    <n v="1586"/>
    <n v="164"/>
    <x v="397"/>
    <n v="28850"/>
  </r>
  <r>
    <n v="1587"/>
    <n v="140"/>
    <x v="383"/>
    <n v="24015"/>
  </r>
  <r>
    <n v="1588"/>
    <n v="28"/>
    <x v="393"/>
    <n v="1800"/>
  </r>
  <r>
    <n v="1589"/>
    <n v="137"/>
    <x v="371"/>
    <n v="33000"/>
  </r>
  <r>
    <n v="1590"/>
    <n v="24"/>
    <x v="343"/>
    <n v="54000"/>
  </r>
  <r>
    <n v="1591"/>
    <n v="100"/>
    <x v="375"/>
    <n v="1675"/>
  </r>
  <r>
    <n v="1592"/>
    <n v="30"/>
    <x v="369"/>
    <n v="3600"/>
  </r>
  <r>
    <n v="1593"/>
    <n v="137"/>
    <x v="351"/>
    <n v="12000"/>
  </r>
  <r>
    <n v="1594"/>
    <n v="182"/>
    <x v="376"/>
    <n v="2500"/>
  </r>
  <r>
    <n v="1595"/>
    <n v="84"/>
    <x v="366"/>
    <n v="25"/>
  </r>
  <r>
    <n v="1596"/>
    <n v="68"/>
    <x v="382"/>
    <n v="55280"/>
  </r>
  <r>
    <n v="1597"/>
    <n v="116"/>
    <x v="366"/>
    <n v="38000"/>
  </r>
  <r>
    <n v="1598"/>
    <n v="68"/>
    <x v="384"/>
    <n v="20800"/>
  </r>
  <r>
    <n v="1599"/>
    <n v="53"/>
    <x v="399"/>
    <n v="41000"/>
  </r>
  <r>
    <n v="1600"/>
    <n v="88"/>
    <x v="399"/>
    <n v="33150"/>
  </r>
  <r>
    <n v="1601"/>
    <n v="101"/>
    <x v="394"/>
    <n v="33680"/>
  </r>
  <r>
    <n v="1602"/>
    <n v="169"/>
    <x v="398"/>
    <n v="300"/>
  </r>
  <r>
    <n v="1603"/>
    <n v="80"/>
    <x v="398"/>
    <n v="45"/>
  </r>
  <r>
    <n v="1604"/>
    <n v="190"/>
    <x v="346"/>
    <n v="925"/>
  </r>
  <r>
    <n v="1605"/>
    <n v="149"/>
    <x v="346"/>
    <n v="29250"/>
  </r>
  <r>
    <n v="1606"/>
    <n v="35"/>
    <x v="357"/>
    <n v="14400"/>
  </r>
  <r>
    <n v="1607"/>
    <n v="150"/>
    <x v="343"/>
    <n v="2125"/>
  </r>
  <r>
    <n v="1608"/>
    <n v="159"/>
    <x v="355"/>
    <n v="4400"/>
  </r>
  <r>
    <n v="1609"/>
    <n v="31"/>
    <x v="349"/>
    <n v="2500"/>
  </r>
  <r>
    <n v="1610"/>
    <n v="40"/>
    <x v="395"/>
    <n v="3600"/>
  </r>
  <r>
    <n v="1611"/>
    <n v="4"/>
    <x v="386"/>
    <n v="80"/>
  </r>
  <r>
    <n v="1612"/>
    <n v="141"/>
    <x v="391"/>
    <n v="330"/>
  </r>
  <r>
    <n v="1613"/>
    <n v="78"/>
    <x v="363"/>
    <n v="66000"/>
  </r>
  <r>
    <n v="1614"/>
    <n v="34"/>
    <x v="397"/>
    <n v="13500"/>
  </r>
  <r>
    <n v="1615"/>
    <n v="12"/>
    <x v="342"/>
    <n v="29640"/>
  </r>
  <r>
    <n v="1616"/>
    <n v="191"/>
    <x v="387"/>
    <n v="1800"/>
  </r>
  <r>
    <n v="1617"/>
    <n v="61"/>
    <x v="347"/>
    <n v="41100"/>
  </r>
  <r>
    <n v="1618"/>
    <n v="71"/>
    <x v="377"/>
    <n v="36615"/>
  </r>
  <r>
    <n v="1619"/>
    <n v="178"/>
    <x v="370"/>
    <n v="5000"/>
  </r>
  <r>
    <n v="1620"/>
    <n v="144"/>
    <x v="377"/>
    <n v="10545"/>
  </r>
  <r>
    <n v="1621"/>
    <n v="139"/>
    <x v="375"/>
    <n v="1500"/>
  </r>
  <r>
    <n v="1622"/>
    <n v="183"/>
    <x v="360"/>
    <n v="5675"/>
  </r>
  <r>
    <n v="1623"/>
    <n v="100"/>
    <x v="341"/>
    <n v="39700"/>
  </r>
  <r>
    <n v="1624"/>
    <n v="119"/>
    <x v="388"/>
    <n v="5700"/>
  </r>
  <r>
    <n v="1625"/>
    <n v="167"/>
    <x v="366"/>
    <n v="2270"/>
  </r>
  <r>
    <n v="1626"/>
    <n v="179"/>
    <x v="341"/>
    <n v="18160"/>
  </r>
  <r>
    <n v="1627"/>
    <n v="200"/>
    <x v="373"/>
    <n v="22460"/>
  </r>
  <r>
    <n v="1628"/>
    <n v="118"/>
    <x v="386"/>
    <n v="1415"/>
  </r>
  <r>
    <n v="1629"/>
    <n v="173"/>
    <x v="349"/>
    <n v="30"/>
  </r>
  <r>
    <n v="1630"/>
    <n v="82"/>
    <x v="374"/>
    <n v="330"/>
  </r>
  <r>
    <n v="1631"/>
    <n v="103"/>
    <x v="344"/>
    <n v="66300"/>
  </r>
  <r>
    <n v="1632"/>
    <n v="41"/>
    <x v="347"/>
    <n v="50"/>
  </r>
  <r>
    <n v="1633"/>
    <n v="5"/>
    <x v="373"/>
    <n v="25100"/>
  </r>
  <r>
    <n v="1634"/>
    <n v="29"/>
    <x v="347"/>
    <n v="18800"/>
  </r>
  <r>
    <n v="1635"/>
    <n v="84"/>
    <x v="359"/>
    <n v="85500"/>
  </r>
  <r>
    <n v="1636"/>
    <n v="35"/>
    <x v="349"/>
    <n v="1110"/>
  </r>
  <r>
    <n v="1637"/>
    <n v="152"/>
    <x v="375"/>
    <n v="37500"/>
  </r>
  <r>
    <n v="1638"/>
    <n v="1"/>
    <x v="358"/>
    <n v="1350"/>
  </r>
  <r>
    <n v="1639"/>
    <n v="179"/>
    <x v="388"/>
    <n v="45"/>
  </r>
  <r>
    <n v="1640"/>
    <n v="13"/>
    <x v="391"/>
    <n v="1400"/>
  </r>
  <r>
    <n v="1641"/>
    <n v="151"/>
    <x v="351"/>
    <n v="55800"/>
  </r>
  <r>
    <n v="1642"/>
    <n v="121"/>
    <x v="394"/>
    <n v="1250"/>
  </r>
  <r>
    <n v="1643"/>
    <n v="152"/>
    <x v="351"/>
    <n v="815"/>
  </r>
  <r>
    <n v="1644"/>
    <n v="41"/>
    <x v="367"/>
    <n v="6040"/>
  </r>
  <r>
    <n v="1645"/>
    <n v="57"/>
    <x v="354"/>
    <n v="42500"/>
  </r>
  <r>
    <n v="1646"/>
    <n v="167"/>
    <x v="386"/>
    <n v="5910"/>
  </r>
  <r>
    <n v="1647"/>
    <n v="40"/>
    <x v="374"/>
    <n v="9000"/>
  </r>
  <r>
    <n v="1648"/>
    <n v="17"/>
    <x v="386"/>
    <n v="12000"/>
  </r>
  <r>
    <n v="1649"/>
    <n v="39"/>
    <x v="349"/>
    <n v="62900"/>
  </r>
  <r>
    <n v="1650"/>
    <n v="96"/>
    <x v="393"/>
    <n v="11650"/>
  </r>
  <r>
    <n v="1651"/>
    <n v="86"/>
    <x v="359"/>
    <n v="2400"/>
  </r>
  <r>
    <n v="1652"/>
    <n v="137"/>
    <x v="344"/>
    <n v="1200"/>
  </r>
  <r>
    <n v="1653"/>
    <n v="100"/>
    <x v="391"/>
    <n v="790"/>
  </r>
  <r>
    <n v="1654"/>
    <n v="8"/>
    <x v="390"/>
    <n v="19700"/>
  </r>
  <r>
    <n v="1655"/>
    <n v="80"/>
    <x v="399"/>
    <n v="1060"/>
  </r>
  <r>
    <n v="1656"/>
    <n v="49"/>
    <x v="341"/>
    <n v="21700"/>
  </r>
  <r>
    <n v="1657"/>
    <n v="100"/>
    <x v="396"/>
    <n v="20"/>
  </r>
  <r>
    <n v="1658"/>
    <n v="4"/>
    <x v="368"/>
    <n v="460"/>
  </r>
  <r>
    <n v="1659"/>
    <n v="153"/>
    <x v="340"/>
    <n v="22705"/>
  </r>
  <r>
    <n v="1660"/>
    <n v="183"/>
    <x v="386"/>
    <n v="11020"/>
  </r>
  <r>
    <n v="1661"/>
    <n v="126"/>
    <x v="379"/>
    <n v="28950"/>
  </r>
  <r>
    <n v="1662"/>
    <n v="148"/>
    <x v="345"/>
    <n v="22535"/>
  </r>
  <r>
    <n v="1663"/>
    <n v="164"/>
    <x v="372"/>
    <n v="29750"/>
  </r>
  <r>
    <n v="1664"/>
    <n v="35"/>
    <x v="376"/>
    <n v="1200"/>
  </r>
  <r>
    <n v="1665"/>
    <n v="81"/>
    <x v="388"/>
    <n v="54110"/>
  </r>
  <r>
    <n v="1666"/>
    <n v="158"/>
    <x v="355"/>
    <n v="750"/>
  </r>
  <r>
    <n v="1667"/>
    <n v="46"/>
    <x v="391"/>
    <n v="17580"/>
  </r>
  <r>
    <n v="1668"/>
    <n v="104"/>
    <x v="356"/>
    <n v="450"/>
  </r>
  <r>
    <n v="1669"/>
    <n v="13"/>
    <x v="381"/>
    <n v="31440"/>
  </r>
  <r>
    <n v="1670"/>
    <n v="30"/>
    <x v="388"/>
    <n v="22160"/>
  </r>
  <r>
    <n v="1671"/>
    <n v="25"/>
    <x v="382"/>
    <n v="10015"/>
  </r>
  <r>
    <n v="1672"/>
    <n v="128"/>
    <x v="366"/>
    <n v="30295"/>
  </r>
  <r>
    <n v="1673"/>
    <n v="91"/>
    <x v="375"/>
    <n v="30000"/>
  </r>
  <r>
    <n v="1674"/>
    <n v="143"/>
    <x v="359"/>
    <n v="14475"/>
  </r>
  <r>
    <n v="1675"/>
    <n v="138"/>
    <x v="360"/>
    <n v="18900"/>
  </r>
  <r>
    <n v="1676"/>
    <n v="103"/>
    <x v="375"/>
    <n v="33900"/>
  </r>
  <r>
    <n v="1677"/>
    <n v="7"/>
    <x v="367"/>
    <n v="11700"/>
  </r>
  <r>
    <n v="1678"/>
    <n v="21"/>
    <x v="347"/>
    <n v="3675"/>
  </r>
  <r>
    <n v="1679"/>
    <n v="176"/>
    <x v="357"/>
    <n v="21900"/>
  </r>
  <r>
    <n v="1680"/>
    <n v="124"/>
    <x v="383"/>
    <n v="630"/>
  </r>
  <r>
    <n v="1681"/>
    <n v="120"/>
    <x v="366"/>
    <n v="28950"/>
  </r>
  <r>
    <n v="1682"/>
    <n v="20"/>
    <x v="375"/>
    <n v="9000"/>
  </r>
  <r>
    <n v="1683"/>
    <n v="2"/>
    <x v="363"/>
    <n v="2000"/>
  </r>
  <r>
    <n v="1684"/>
    <n v="98"/>
    <x v="373"/>
    <n v="20000"/>
  </r>
  <r>
    <n v="1685"/>
    <n v="29"/>
    <x v="390"/>
    <n v="34060"/>
  </r>
  <r>
    <n v="1686"/>
    <n v="51"/>
    <x v="355"/>
    <n v="1380"/>
  </r>
  <r>
    <n v="1687"/>
    <n v="168"/>
    <x v="383"/>
    <n v="3620"/>
  </r>
  <r>
    <n v="1688"/>
    <n v="25"/>
    <x v="389"/>
    <n v="51380"/>
  </r>
  <r>
    <n v="1689"/>
    <n v="33"/>
    <x v="344"/>
    <n v="8555"/>
  </r>
  <r>
    <n v="1690"/>
    <n v="102"/>
    <x v="397"/>
    <n v="36000"/>
  </r>
  <r>
    <n v="1691"/>
    <n v="62"/>
    <x v="361"/>
    <n v="31200"/>
  </r>
  <r>
    <n v="1692"/>
    <n v="125"/>
    <x v="395"/>
    <n v="17315"/>
  </r>
  <r>
    <n v="1693"/>
    <n v="45"/>
    <x v="370"/>
    <n v="12600"/>
  </r>
  <r>
    <n v="1694"/>
    <n v="40"/>
    <x v="363"/>
    <n v="41015"/>
  </r>
  <r>
    <n v="1695"/>
    <n v="42"/>
    <x v="358"/>
    <n v="29045"/>
  </r>
  <r>
    <n v="1696"/>
    <n v="183"/>
    <x v="368"/>
    <n v="1200"/>
  </r>
  <r>
    <n v="1697"/>
    <n v="151"/>
    <x v="352"/>
    <n v="7700"/>
  </r>
  <r>
    <n v="1698"/>
    <n v="185"/>
    <x v="364"/>
    <n v="22030"/>
  </r>
  <r>
    <n v="1699"/>
    <n v="121"/>
    <x v="372"/>
    <n v="24000"/>
  </r>
  <r>
    <n v="1700"/>
    <n v="119"/>
    <x v="366"/>
    <n v="22600"/>
  </r>
  <r>
    <n v="1701"/>
    <n v="196"/>
    <x v="349"/>
    <n v="1500"/>
  </r>
  <r>
    <n v="1702"/>
    <n v="137"/>
    <x v="361"/>
    <n v="15"/>
  </r>
  <r>
    <n v="1703"/>
    <n v="60"/>
    <x v="391"/>
    <n v="30540"/>
  </r>
  <r>
    <n v="1704"/>
    <n v="46"/>
    <x v="393"/>
    <n v="13665"/>
  </r>
  <r>
    <n v="1705"/>
    <n v="178"/>
    <x v="360"/>
    <n v="13450"/>
  </r>
  <r>
    <n v="1706"/>
    <n v="143"/>
    <x v="373"/>
    <n v="2410"/>
  </r>
  <r>
    <n v="1707"/>
    <n v="47"/>
    <x v="355"/>
    <n v="54400"/>
  </r>
  <r>
    <n v="1708"/>
    <n v="132"/>
    <x v="399"/>
    <n v="8700"/>
  </r>
  <r>
    <n v="1709"/>
    <n v="72"/>
    <x v="392"/>
    <n v="300"/>
  </r>
  <r>
    <n v="1710"/>
    <n v="126"/>
    <x v="360"/>
    <n v="31900"/>
  </r>
  <r>
    <n v="1711"/>
    <n v="49"/>
    <x v="356"/>
    <n v="77200"/>
  </r>
  <r>
    <n v="1712"/>
    <n v="18"/>
    <x v="343"/>
    <n v="10000"/>
  </r>
  <r>
    <n v="1713"/>
    <n v="88"/>
    <x v="383"/>
    <n v="39600"/>
  </r>
  <r>
    <n v="1714"/>
    <n v="187"/>
    <x v="400"/>
    <n v="27500"/>
  </r>
  <r>
    <n v="1715"/>
    <n v="198"/>
    <x v="379"/>
    <n v="5825"/>
  </r>
  <r>
    <n v="1716"/>
    <n v="55"/>
    <x v="347"/>
    <n v="1200"/>
  </r>
  <r>
    <n v="1717"/>
    <n v="19"/>
    <x v="387"/>
    <n v="600"/>
  </r>
  <r>
    <n v="1718"/>
    <n v="95"/>
    <x v="373"/>
    <n v="26800"/>
  </r>
  <r>
    <n v="1719"/>
    <n v="80"/>
    <x v="360"/>
    <n v="11660"/>
  </r>
  <r>
    <n v="1720"/>
    <n v="158"/>
    <x v="394"/>
    <n v="58350"/>
  </r>
  <r>
    <n v="1721"/>
    <n v="75"/>
    <x v="395"/>
    <n v="13800"/>
  </r>
  <r>
    <n v="1722"/>
    <n v="162"/>
    <x v="355"/>
    <n v="22800"/>
  </r>
  <r>
    <n v="1723"/>
    <n v="95"/>
    <x v="371"/>
    <n v="40200"/>
  </r>
  <r>
    <n v="1724"/>
    <n v="149"/>
    <x v="342"/>
    <n v="600"/>
  </r>
  <r>
    <n v="1725"/>
    <n v="106"/>
    <x v="397"/>
    <n v="45350"/>
  </r>
  <r>
    <n v="1726"/>
    <n v="11"/>
    <x v="366"/>
    <n v="2415"/>
  </r>
  <r>
    <n v="1727"/>
    <n v="157"/>
    <x v="371"/>
    <n v="45500"/>
  </r>
  <r>
    <n v="1728"/>
    <n v="76"/>
    <x v="378"/>
    <n v="900"/>
  </r>
  <r>
    <n v="1729"/>
    <n v="137"/>
    <x v="388"/>
    <n v="1200"/>
  </r>
  <r>
    <n v="1730"/>
    <n v="45"/>
    <x v="365"/>
    <n v="1480"/>
  </r>
  <r>
    <n v="1731"/>
    <n v="28"/>
    <x v="391"/>
    <n v="36035"/>
  </r>
  <r>
    <n v="1732"/>
    <n v="45"/>
    <x v="363"/>
    <n v="29080"/>
  </r>
  <r>
    <n v="1733"/>
    <n v="56"/>
    <x v="395"/>
    <n v="13700"/>
  </r>
  <r>
    <n v="1734"/>
    <n v="129"/>
    <x v="399"/>
    <n v="19550"/>
  </r>
  <r>
    <n v="1735"/>
    <n v="59"/>
    <x v="347"/>
    <n v="2250"/>
  </r>
  <r>
    <n v="1736"/>
    <n v="111"/>
    <x v="395"/>
    <n v="1200"/>
  </r>
  <r>
    <n v="1737"/>
    <n v="48"/>
    <x v="399"/>
    <n v="24330"/>
  </r>
  <r>
    <n v="1738"/>
    <n v="61"/>
    <x v="341"/>
    <n v="14895"/>
  </r>
  <r>
    <n v="1739"/>
    <n v="32"/>
    <x v="369"/>
    <n v="675"/>
  </r>
  <r>
    <n v="1740"/>
    <n v="183"/>
    <x v="344"/>
    <n v="1700"/>
  </r>
  <r>
    <n v="1741"/>
    <n v="6"/>
    <x v="381"/>
    <n v="10200"/>
  </r>
  <r>
    <n v="1742"/>
    <n v="11"/>
    <x v="362"/>
    <n v="46800"/>
  </r>
  <r>
    <n v="1743"/>
    <n v="69"/>
    <x v="397"/>
    <n v="18000"/>
  </r>
  <r>
    <n v="1744"/>
    <n v="160"/>
    <x v="374"/>
    <n v="240"/>
  </r>
  <r>
    <n v="1745"/>
    <n v="78"/>
    <x v="344"/>
    <n v="35800"/>
  </r>
  <r>
    <n v="1746"/>
    <n v="83"/>
    <x v="374"/>
    <n v="1600"/>
  </r>
  <r>
    <n v="1747"/>
    <n v="50"/>
    <x v="354"/>
    <n v="18750"/>
  </r>
  <r>
    <n v="1748"/>
    <n v="109"/>
    <x v="351"/>
    <n v="32000"/>
  </r>
  <r>
    <n v="1749"/>
    <n v="122"/>
    <x v="353"/>
    <n v="43600"/>
  </r>
  <r>
    <n v="1750"/>
    <n v="47"/>
    <x v="347"/>
    <n v="29200"/>
  </r>
  <r>
    <n v="1751"/>
    <n v="107"/>
    <x v="351"/>
    <n v="33925"/>
  </r>
  <r>
    <n v="1752"/>
    <n v="77"/>
    <x v="384"/>
    <n v="21000"/>
  </r>
  <r>
    <n v="1753"/>
    <n v="136"/>
    <x v="364"/>
    <n v="28200"/>
  </r>
  <r>
    <n v="1754"/>
    <n v="26"/>
    <x v="371"/>
    <n v="66975"/>
  </r>
  <r>
    <n v="1755"/>
    <n v="46"/>
    <x v="361"/>
    <n v="78900"/>
  </r>
  <r>
    <n v="1756"/>
    <n v="110"/>
    <x v="391"/>
    <n v="75"/>
  </r>
  <r>
    <n v="1757"/>
    <n v="176"/>
    <x v="373"/>
    <n v="20300"/>
  </r>
  <r>
    <n v="1758"/>
    <n v="86"/>
    <x v="363"/>
    <n v="1200"/>
  </r>
  <r>
    <n v="1759"/>
    <n v="106"/>
    <x v="363"/>
    <n v="35900"/>
  </r>
  <r>
    <n v="1760"/>
    <n v="127"/>
    <x v="352"/>
    <n v="12375"/>
  </r>
  <r>
    <n v="1761"/>
    <n v="156"/>
    <x v="371"/>
    <n v="38445"/>
  </r>
  <r>
    <n v="1762"/>
    <n v="189"/>
    <x v="396"/>
    <n v="38245"/>
  </r>
  <r>
    <n v="1763"/>
    <n v="150"/>
    <x v="355"/>
    <n v="3050"/>
  </r>
  <r>
    <n v="1764"/>
    <n v="16"/>
    <x v="373"/>
    <n v="1200"/>
  </r>
  <r>
    <n v="1765"/>
    <n v="90"/>
    <x v="396"/>
    <n v="5450"/>
  </r>
  <r>
    <n v="1766"/>
    <n v="151"/>
    <x v="385"/>
    <n v="2700"/>
  </r>
  <r>
    <n v="1767"/>
    <n v="79"/>
    <x v="346"/>
    <n v="1500"/>
  </r>
  <r>
    <n v="1768"/>
    <n v="38"/>
    <x v="393"/>
    <n v="22400"/>
  </r>
  <r>
    <n v="1769"/>
    <n v="76"/>
    <x v="392"/>
    <n v="29800"/>
  </r>
  <r>
    <n v="1770"/>
    <n v="186"/>
    <x v="356"/>
    <n v="24775"/>
  </r>
  <r>
    <n v="1771"/>
    <n v="18"/>
    <x v="374"/>
    <n v="11500"/>
  </r>
  <r>
    <n v="1772"/>
    <n v="101"/>
    <x v="359"/>
    <n v="2500"/>
  </r>
  <r>
    <n v="1773"/>
    <n v="62"/>
    <x v="397"/>
    <n v="14420"/>
  </r>
  <r>
    <n v="1774"/>
    <n v="144"/>
    <x v="353"/>
    <n v="12640"/>
  </r>
  <r>
    <n v="1775"/>
    <n v="119"/>
    <x v="351"/>
    <n v="2700"/>
  </r>
  <r>
    <n v="1776"/>
    <n v="57"/>
    <x v="379"/>
    <n v="10000"/>
  </r>
  <r>
    <n v="1777"/>
    <n v="132"/>
    <x v="363"/>
    <n v="3750"/>
  </r>
  <r>
    <n v="1778"/>
    <n v="103"/>
    <x v="362"/>
    <n v="2190"/>
  </r>
  <r>
    <n v="1779"/>
    <n v="160"/>
    <x v="355"/>
    <n v="40"/>
  </r>
  <r>
    <n v="1780"/>
    <n v="72"/>
    <x v="349"/>
    <n v="900"/>
  </r>
  <r>
    <n v="1781"/>
    <n v="64"/>
    <x v="356"/>
    <n v="26580"/>
  </r>
  <r>
    <n v="1782"/>
    <n v="73"/>
    <x v="357"/>
    <n v="30600"/>
  </r>
  <r>
    <n v="1783"/>
    <n v="75"/>
    <x v="376"/>
    <n v="6400"/>
  </r>
  <r>
    <n v="1784"/>
    <n v="167"/>
    <x v="370"/>
    <n v="19800"/>
  </r>
  <r>
    <n v="1785"/>
    <n v="177"/>
    <x v="364"/>
    <n v="28930"/>
  </r>
  <r>
    <n v="1786"/>
    <n v="46"/>
    <x v="395"/>
    <n v="74900"/>
  </r>
  <r>
    <n v="1787"/>
    <n v="120"/>
    <x v="352"/>
    <n v="31630"/>
  </r>
  <r>
    <n v="1788"/>
    <n v="135"/>
    <x v="355"/>
    <n v="160"/>
  </r>
  <r>
    <n v="1789"/>
    <n v="9"/>
    <x v="353"/>
    <n v="34155"/>
  </r>
  <r>
    <n v="1790"/>
    <n v="190"/>
    <x v="393"/>
    <n v="1850"/>
  </r>
  <r>
    <n v="1791"/>
    <n v="109"/>
    <x v="350"/>
    <n v="240"/>
  </r>
  <r>
    <n v="1792"/>
    <n v="16"/>
    <x v="359"/>
    <n v="69000"/>
  </r>
  <r>
    <n v="1793"/>
    <n v="124"/>
    <x v="345"/>
    <n v="30800"/>
  </r>
  <r>
    <n v="1794"/>
    <n v="181"/>
    <x v="353"/>
    <n v="31880"/>
  </r>
  <r>
    <n v="1795"/>
    <n v="197"/>
    <x v="384"/>
    <n v="2500"/>
  </r>
  <r>
    <n v="1796"/>
    <n v="72"/>
    <x v="394"/>
    <n v="11400"/>
  </r>
  <r>
    <n v="1797"/>
    <n v="184"/>
    <x v="373"/>
    <n v="58800"/>
  </r>
  <r>
    <n v="1798"/>
    <n v="111"/>
    <x v="369"/>
    <n v="50"/>
  </r>
  <r>
    <n v="1799"/>
    <n v="41"/>
    <x v="390"/>
    <n v="31000"/>
  </r>
  <r>
    <n v="1800"/>
    <n v="15"/>
    <x v="399"/>
    <n v="4150"/>
  </r>
  <r>
    <n v="1801"/>
    <n v="95"/>
    <x v="390"/>
    <n v="3150"/>
  </r>
  <r>
    <n v="1802"/>
    <n v="182"/>
    <x v="357"/>
    <n v="1500"/>
  </r>
  <r>
    <n v="1803"/>
    <n v="150"/>
    <x v="385"/>
    <n v="3850"/>
  </r>
  <r>
    <n v="1804"/>
    <n v="105"/>
    <x v="379"/>
    <n v="7180"/>
  </r>
  <r>
    <n v="1805"/>
    <n v="185"/>
    <x v="371"/>
    <n v="31800"/>
  </r>
  <r>
    <n v="1806"/>
    <n v="19"/>
    <x v="361"/>
    <n v="86750"/>
  </r>
  <r>
    <n v="1807"/>
    <n v="178"/>
    <x v="343"/>
    <n v="30000"/>
  </r>
  <r>
    <n v="1808"/>
    <n v="55"/>
    <x v="398"/>
    <n v="600"/>
  </r>
  <r>
    <n v="1809"/>
    <n v="108"/>
    <x v="398"/>
    <n v="45"/>
  </r>
  <r>
    <n v="1810"/>
    <n v="143"/>
    <x v="360"/>
    <n v="6800"/>
  </r>
  <r>
    <n v="1811"/>
    <n v="80"/>
    <x v="389"/>
    <n v="27000"/>
  </r>
  <r>
    <n v="1812"/>
    <n v="153"/>
    <x v="379"/>
    <n v="25550"/>
  </r>
  <r>
    <n v="1813"/>
    <n v="64"/>
    <x v="399"/>
    <n v="3450"/>
  </r>
  <r>
    <n v="1814"/>
    <n v="41"/>
    <x v="344"/>
    <n v="21600"/>
  </r>
  <r>
    <n v="1815"/>
    <n v="180"/>
    <x v="389"/>
    <n v="15"/>
  </r>
  <r>
    <n v="1816"/>
    <n v="137"/>
    <x v="368"/>
    <n v="34650"/>
  </r>
  <r>
    <n v="1817"/>
    <n v="31"/>
    <x v="380"/>
    <n v="30"/>
  </r>
  <r>
    <n v="1818"/>
    <n v="129"/>
    <x v="358"/>
    <n v="22575"/>
  </r>
  <r>
    <n v="1819"/>
    <n v="150"/>
    <x v="370"/>
    <n v="2400"/>
  </r>
  <r>
    <n v="1820"/>
    <n v="104"/>
    <x v="375"/>
    <n v="15"/>
  </r>
  <r>
    <n v="1821"/>
    <n v="51"/>
    <x v="364"/>
    <n v="6000"/>
  </r>
  <r>
    <n v="1822"/>
    <n v="32"/>
    <x v="381"/>
    <n v="7945"/>
  </r>
  <r>
    <n v="1823"/>
    <n v="125"/>
    <x v="395"/>
    <n v="1880"/>
  </r>
  <r>
    <n v="1824"/>
    <n v="39"/>
    <x v="377"/>
    <n v="20150"/>
  </r>
  <r>
    <n v="1825"/>
    <n v="97"/>
    <x v="340"/>
    <n v="50"/>
  </r>
  <r>
    <n v="1826"/>
    <n v="25"/>
    <x v="348"/>
    <n v="10000"/>
  </r>
  <r>
    <n v="1827"/>
    <n v="34"/>
    <x v="384"/>
    <n v="4500"/>
  </r>
  <r>
    <n v="1828"/>
    <n v="134"/>
    <x v="347"/>
    <n v="33000"/>
  </r>
  <r>
    <n v="1829"/>
    <n v="125"/>
    <x v="364"/>
    <n v="38400"/>
  </r>
  <r>
    <n v="1830"/>
    <n v="177"/>
    <x v="373"/>
    <n v="1200"/>
  </r>
  <r>
    <n v="1831"/>
    <n v="103"/>
    <x v="386"/>
    <n v="3400"/>
  </r>
  <r>
    <n v="1832"/>
    <n v="152"/>
    <x v="362"/>
    <n v="9450"/>
  </r>
  <r>
    <n v="1833"/>
    <n v="143"/>
    <x v="380"/>
    <n v="22465"/>
  </r>
  <r>
    <n v="1834"/>
    <n v="187"/>
    <x v="378"/>
    <n v="15250"/>
  </r>
  <r>
    <n v="1835"/>
    <n v="172"/>
    <x v="371"/>
    <n v="36025"/>
  </r>
  <r>
    <n v="1836"/>
    <n v="28"/>
    <x v="391"/>
    <n v="38460"/>
  </r>
  <r>
    <n v="1837"/>
    <n v="191"/>
    <x v="340"/>
    <n v="14000"/>
  </r>
  <r>
    <n v="1838"/>
    <n v="124"/>
    <x v="345"/>
    <n v="48900"/>
  </r>
  <r>
    <n v="1839"/>
    <n v="19"/>
    <x v="355"/>
    <n v="2610"/>
  </r>
  <r>
    <n v="1840"/>
    <n v="49"/>
    <x v="350"/>
    <n v="5370"/>
  </r>
  <r>
    <n v="1841"/>
    <n v="45"/>
    <x v="373"/>
    <n v="27095"/>
  </r>
  <r>
    <n v="1842"/>
    <n v="116"/>
    <x v="340"/>
    <n v="77150"/>
  </r>
  <r>
    <n v="1843"/>
    <n v="159"/>
    <x v="361"/>
    <n v="34510"/>
  </r>
  <r>
    <n v="1844"/>
    <n v="97"/>
    <x v="365"/>
    <n v="54800"/>
  </r>
  <r>
    <n v="1845"/>
    <n v="93"/>
    <x v="392"/>
    <n v="81800"/>
  </r>
  <r>
    <n v="1846"/>
    <n v="175"/>
    <x v="382"/>
    <n v="33600"/>
  </r>
  <r>
    <n v="1847"/>
    <n v="113"/>
    <x v="390"/>
    <n v="10350"/>
  </r>
  <r>
    <n v="1848"/>
    <n v="78"/>
    <x v="347"/>
    <n v="18900"/>
  </r>
  <r>
    <n v="1849"/>
    <n v="122"/>
    <x v="380"/>
    <n v="1790"/>
  </r>
  <r>
    <n v="1850"/>
    <n v="14"/>
    <x v="364"/>
    <n v="2200"/>
  </r>
  <r>
    <n v="1851"/>
    <n v="13"/>
    <x v="400"/>
    <n v="13300"/>
  </r>
  <r>
    <n v="1852"/>
    <n v="26"/>
    <x v="344"/>
    <n v="10200"/>
  </r>
  <r>
    <n v="1853"/>
    <n v="112"/>
    <x v="367"/>
    <n v="24625"/>
  </r>
  <r>
    <n v="1854"/>
    <n v="172"/>
    <x v="349"/>
    <n v="750"/>
  </r>
  <r>
    <n v="1855"/>
    <n v="32"/>
    <x v="356"/>
    <n v="1425"/>
  </r>
  <r>
    <n v="1856"/>
    <n v="160"/>
    <x v="353"/>
    <n v="46500"/>
  </r>
  <r>
    <n v="1857"/>
    <n v="178"/>
    <x v="359"/>
    <n v="2200"/>
  </r>
  <r>
    <n v="1858"/>
    <n v="139"/>
    <x v="393"/>
    <n v="39850"/>
  </r>
  <r>
    <n v="1859"/>
    <n v="28"/>
    <x v="376"/>
    <n v="160"/>
  </r>
  <r>
    <n v="1860"/>
    <n v="101"/>
    <x v="352"/>
    <n v="15450"/>
  </r>
  <r>
    <n v="1861"/>
    <n v="9"/>
    <x v="388"/>
    <n v="14920"/>
  </r>
  <r>
    <n v="1862"/>
    <n v="87"/>
    <x v="357"/>
    <n v="21250"/>
  </r>
  <r>
    <n v="1863"/>
    <n v="85"/>
    <x v="381"/>
    <n v="300"/>
  </r>
  <r>
    <n v="1864"/>
    <n v="133"/>
    <x v="359"/>
    <n v="3620"/>
  </r>
  <r>
    <n v="1865"/>
    <n v="39"/>
    <x v="342"/>
    <n v="21500"/>
  </r>
  <r>
    <n v="1866"/>
    <n v="115"/>
    <x v="385"/>
    <n v="3600"/>
  </r>
  <r>
    <n v="1867"/>
    <n v="146"/>
    <x v="370"/>
    <n v="12045"/>
  </r>
  <r>
    <n v="1868"/>
    <n v="14"/>
    <x v="389"/>
    <n v="2400"/>
  </r>
  <r>
    <n v="1869"/>
    <n v="80"/>
    <x v="400"/>
    <n v="30985"/>
  </r>
  <r>
    <n v="1870"/>
    <n v="51"/>
    <x v="392"/>
    <n v="1765"/>
  </r>
  <r>
    <n v="1871"/>
    <n v="21"/>
    <x v="379"/>
    <n v="140"/>
  </r>
  <r>
    <n v="1872"/>
    <n v="112"/>
    <x v="377"/>
    <n v="63350"/>
  </r>
  <r>
    <n v="1873"/>
    <n v="77"/>
    <x v="397"/>
    <n v="750"/>
  </r>
  <r>
    <n v="1874"/>
    <n v="101"/>
    <x v="352"/>
    <n v="160"/>
  </r>
  <r>
    <n v="1875"/>
    <n v="191"/>
    <x v="384"/>
    <n v="10120"/>
  </r>
  <r>
    <n v="1876"/>
    <n v="54"/>
    <x v="346"/>
    <n v="1290"/>
  </r>
  <r>
    <n v="1877"/>
    <n v="140"/>
    <x v="364"/>
    <n v="265"/>
  </r>
  <r>
    <n v="1878"/>
    <n v="4"/>
    <x v="367"/>
    <n v="43600"/>
  </r>
  <r>
    <n v="1879"/>
    <n v="39"/>
    <x v="356"/>
    <n v="2560"/>
  </r>
  <r>
    <n v="1880"/>
    <n v="65"/>
    <x v="353"/>
    <n v="36800"/>
  </r>
  <r>
    <n v="1881"/>
    <n v="118"/>
    <x v="362"/>
    <n v="3175"/>
  </r>
  <r>
    <n v="1882"/>
    <n v="63"/>
    <x v="379"/>
    <n v="21750"/>
  </r>
  <r>
    <n v="1883"/>
    <n v="183"/>
    <x v="340"/>
    <n v="36960"/>
  </r>
  <r>
    <n v="1884"/>
    <n v="198"/>
    <x v="393"/>
    <n v="20450"/>
  </r>
  <r>
    <n v="1885"/>
    <n v="15"/>
    <x v="352"/>
    <n v="2250"/>
  </r>
  <r>
    <n v="1886"/>
    <n v="51"/>
    <x v="353"/>
    <n v="3000"/>
  </r>
  <r>
    <n v="1887"/>
    <n v="62"/>
    <x v="388"/>
    <n v="10000"/>
  </r>
  <r>
    <n v="1888"/>
    <n v="96"/>
    <x v="377"/>
    <n v="20000"/>
  </r>
  <r>
    <n v="1889"/>
    <n v="38"/>
    <x v="354"/>
    <n v="26400"/>
  </r>
  <r>
    <n v="1890"/>
    <n v="189"/>
    <x v="376"/>
    <n v="4580"/>
  </r>
  <r>
    <n v="1891"/>
    <n v="10"/>
    <x v="388"/>
    <n v="1350"/>
  </r>
  <r>
    <n v="1892"/>
    <n v="136"/>
    <x v="377"/>
    <n v="3150"/>
  </r>
  <r>
    <n v="1893"/>
    <n v="104"/>
    <x v="392"/>
    <n v="33400"/>
  </r>
  <r>
    <n v="1894"/>
    <n v="180"/>
    <x v="384"/>
    <n v="48800"/>
  </r>
  <r>
    <n v="1895"/>
    <n v="168"/>
    <x v="398"/>
    <n v="51000"/>
  </r>
  <r>
    <n v="1896"/>
    <n v="45"/>
    <x v="356"/>
    <n v="54375"/>
  </r>
  <r>
    <n v="1897"/>
    <n v="128"/>
    <x v="380"/>
    <n v="5085"/>
  </r>
  <r>
    <n v="1898"/>
    <n v="132"/>
    <x v="354"/>
    <n v="65600"/>
  </r>
  <r>
    <n v="1899"/>
    <n v="85"/>
    <x v="380"/>
    <n v="22750"/>
  </r>
  <r>
    <n v="1900"/>
    <n v="161"/>
    <x v="348"/>
    <n v="12900"/>
  </r>
  <r>
    <n v="1901"/>
    <n v="82"/>
    <x v="366"/>
    <n v="2100"/>
  </r>
  <r>
    <n v="1902"/>
    <n v="47"/>
    <x v="372"/>
    <n v="2700"/>
  </r>
  <r>
    <n v="1903"/>
    <n v="119"/>
    <x v="348"/>
    <n v="24090"/>
  </r>
  <r>
    <n v="1904"/>
    <n v="24"/>
    <x v="375"/>
    <n v="20250"/>
  </r>
  <r>
    <n v="1905"/>
    <n v="176"/>
    <x v="386"/>
    <n v="23090"/>
  </r>
  <r>
    <n v="1906"/>
    <n v="130"/>
    <x v="340"/>
    <n v="2800"/>
  </r>
  <r>
    <n v="1907"/>
    <n v="39"/>
    <x v="347"/>
    <n v="14100"/>
  </r>
  <r>
    <n v="1908"/>
    <n v="143"/>
    <x v="350"/>
    <n v="19500"/>
  </r>
  <r>
    <n v="1909"/>
    <n v="131"/>
    <x v="378"/>
    <n v="20"/>
  </r>
  <r>
    <n v="1910"/>
    <n v="160"/>
    <x v="368"/>
    <n v="50725"/>
  </r>
  <r>
    <n v="1911"/>
    <n v="34"/>
    <x v="396"/>
    <n v="25900"/>
  </r>
  <r>
    <n v="1912"/>
    <n v="65"/>
    <x v="385"/>
    <n v="32700"/>
  </r>
  <r>
    <n v="1913"/>
    <n v="6"/>
    <x v="355"/>
    <n v="45600"/>
  </r>
  <r>
    <n v="1914"/>
    <n v="142"/>
    <x v="371"/>
    <n v="35400"/>
  </r>
  <r>
    <n v="1915"/>
    <n v="24"/>
    <x v="344"/>
    <n v="450"/>
  </r>
  <r>
    <n v="1916"/>
    <n v="110"/>
    <x v="361"/>
    <n v="910"/>
  </r>
  <r>
    <n v="1917"/>
    <n v="10"/>
    <x v="342"/>
    <n v="68800"/>
  </r>
  <r>
    <n v="1918"/>
    <n v="200"/>
    <x v="374"/>
    <n v="7055"/>
  </r>
  <r>
    <n v="1919"/>
    <n v="161"/>
    <x v="361"/>
    <n v="900"/>
  </r>
  <r>
    <n v="1920"/>
    <n v="19"/>
    <x v="340"/>
    <n v="10060"/>
  </r>
  <r>
    <n v="1921"/>
    <n v="38"/>
    <x v="354"/>
    <n v="55"/>
  </r>
  <r>
    <n v="1922"/>
    <n v="132"/>
    <x v="362"/>
    <n v="15000"/>
  </r>
  <r>
    <n v="1923"/>
    <n v="34"/>
    <x v="350"/>
    <n v="22900"/>
  </r>
  <r>
    <n v="1924"/>
    <n v="44"/>
    <x v="370"/>
    <n v="2250"/>
  </r>
  <r>
    <n v="1925"/>
    <n v="142"/>
    <x v="346"/>
    <n v="42900"/>
  </r>
  <r>
    <n v="1926"/>
    <n v="133"/>
    <x v="344"/>
    <n v="20"/>
  </r>
  <r>
    <n v="1927"/>
    <n v="190"/>
    <x v="354"/>
    <n v="27000"/>
  </r>
  <r>
    <n v="1928"/>
    <n v="70"/>
    <x v="372"/>
    <n v="900"/>
  </r>
  <r>
    <n v="1929"/>
    <n v="136"/>
    <x v="356"/>
    <n v="900"/>
  </r>
  <r>
    <n v="1930"/>
    <n v="190"/>
    <x v="341"/>
    <n v="25800"/>
  </r>
  <r>
    <n v="1931"/>
    <n v="190"/>
    <x v="358"/>
    <n v="2500"/>
  </r>
  <r>
    <n v="1932"/>
    <n v="148"/>
    <x v="390"/>
    <n v="2440"/>
  </r>
  <r>
    <n v="1933"/>
    <n v="102"/>
    <x v="351"/>
    <n v="23850"/>
  </r>
  <r>
    <n v="1934"/>
    <n v="97"/>
    <x v="351"/>
    <n v="1500"/>
  </r>
  <r>
    <n v="1935"/>
    <n v="155"/>
    <x v="378"/>
    <n v="15"/>
  </r>
  <r>
    <n v="1936"/>
    <n v="182"/>
    <x v="360"/>
    <n v="27040"/>
  </r>
  <r>
    <n v="1937"/>
    <n v="12"/>
    <x v="388"/>
    <n v="3660"/>
  </r>
  <r>
    <n v="1938"/>
    <n v="83"/>
    <x v="376"/>
    <n v="10675"/>
  </r>
  <r>
    <n v="1939"/>
    <n v="110"/>
    <x v="349"/>
    <n v="3640"/>
  </r>
  <r>
    <n v="1940"/>
    <n v="194"/>
    <x v="391"/>
    <n v="1800"/>
  </r>
  <r>
    <n v="1941"/>
    <n v="113"/>
    <x v="398"/>
    <n v="53550"/>
  </r>
  <r>
    <n v="1942"/>
    <n v="110"/>
    <x v="347"/>
    <n v="3010"/>
  </r>
  <r>
    <n v="1943"/>
    <n v="101"/>
    <x v="396"/>
    <n v="19060"/>
  </r>
  <r>
    <n v="1944"/>
    <n v="163"/>
    <x v="365"/>
    <n v="715"/>
  </r>
  <r>
    <n v="1945"/>
    <n v="44"/>
    <x v="386"/>
    <n v="12495"/>
  </r>
  <r>
    <n v="1946"/>
    <n v="104"/>
    <x v="355"/>
    <n v="20000"/>
  </r>
  <r>
    <n v="1947"/>
    <n v="41"/>
    <x v="360"/>
    <n v="39080"/>
  </r>
  <r>
    <n v="1948"/>
    <n v="138"/>
    <x v="372"/>
    <n v="11825"/>
  </r>
  <r>
    <n v="1949"/>
    <n v="83"/>
    <x v="364"/>
    <n v="2500"/>
  </r>
  <r>
    <n v="1950"/>
    <n v="162"/>
    <x v="353"/>
    <n v="13650"/>
  </r>
  <r>
    <n v="1951"/>
    <n v="128"/>
    <x v="360"/>
    <n v="5530"/>
  </r>
  <r>
    <n v="1952"/>
    <n v="167"/>
    <x v="363"/>
    <n v="36015"/>
  </r>
  <r>
    <n v="1953"/>
    <n v="49"/>
    <x v="343"/>
    <n v="155"/>
  </r>
  <r>
    <n v="1954"/>
    <n v="2"/>
    <x v="351"/>
    <n v="1515"/>
  </r>
  <r>
    <n v="1955"/>
    <n v="75"/>
    <x v="392"/>
    <n v="400"/>
  </r>
  <r>
    <n v="1956"/>
    <n v="28"/>
    <x v="350"/>
    <n v="18900"/>
  </r>
  <r>
    <n v="1957"/>
    <n v="133"/>
    <x v="365"/>
    <n v="3285"/>
  </r>
  <r>
    <n v="1958"/>
    <n v="172"/>
    <x v="357"/>
    <n v="400"/>
  </r>
  <r>
    <n v="1959"/>
    <n v="57"/>
    <x v="344"/>
    <n v="6645"/>
  </r>
  <r>
    <n v="1960"/>
    <n v="75"/>
    <x v="386"/>
    <n v="800"/>
  </r>
  <r>
    <n v="1961"/>
    <n v="89"/>
    <x v="372"/>
    <n v="2250"/>
  </r>
  <r>
    <n v="1962"/>
    <n v="165"/>
    <x v="380"/>
    <n v="18300"/>
  </r>
  <r>
    <n v="1963"/>
    <n v="124"/>
    <x v="341"/>
    <n v="1500"/>
  </r>
  <r>
    <n v="1964"/>
    <n v="13"/>
    <x v="363"/>
    <n v="35260"/>
  </r>
  <r>
    <n v="1965"/>
    <n v="40"/>
    <x v="395"/>
    <n v="5000"/>
  </r>
  <r>
    <n v="1966"/>
    <n v="179"/>
    <x v="360"/>
    <n v="2400"/>
  </r>
  <r>
    <n v="1967"/>
    <n v="42"/>
    <x v="371"/>
    <n v="3300"/>
  </r>
  <r>
    <n v="1968"/>
    <n v="158"/>
    <x v="381"/>
    <n v="24400"/>
  </r>
  <r>
    <n v="1969"/>
    <n v="170"/>
    <x v="390"/>
    <n v="9000"/>
  </r>
  <r>
    <n v="1970"/>
    <n v="123"/>
    <x v="389"/>
    <n v="6340"/>
  </r>
  <r>
    <n v="1971"/>
    <n v="171"/>
    <x v="349"/>
    <n v="40"/>
  </r>
  <r>
    <n v="1972"/>
    <n v="95"/>
    <x v="376"/>
    <n v="750"/>
  </r>
  <r>
    <n v="1973"/>
    <n v="178"/>
    <x v="379"/>
    <n v="2550"/>
  </r>
  <r>
    <n v="1974"/>
    <n v="14"/>
    <x v="394"/>
    <n v="26400"/>
  </r>
  <r>
    <n v="1975"/>
    <n v="190"/>
    <x v="346"/>
    <n v="54300"/>
  </r>
  <r>
    <n v="1976"/>
    <n v="166"/>
    <x v="385"/>
    <n v="12700"/>
  </r>
  <r>
    <n v="1977"/>
    <n v="112"/>
    <x v="375"/>
    <n v="30"/>
  </r>
  <r>
    <n v="1978"/>
    <n v="133"/>
    <x v="400"/>
    <n v="20250"/>
  </r>
  <r>
    <n v="1979"/>
    <n v="26"/>
    <x v="382"/>
    <n v="54600"/>
  </r>
  <r>
    <n v="1980"/>
    <n v="93"/>
    <x v="358"/>
    <n v="43100"/>
  </r>
  <r>
    <n v="1981"/>
    <n v="139"/>
    <x v="356"/>
    <n v="33095"/>
  </r>
  <r>
    <n v="1982"/>
    <n v="61"/>
    <x v="395"/>
    <n v="31045"/>
  </r>
  <r>
    <n v="1983"/>
    <n v="2"/>
    <x v="355"/>
    <n v="1515"/>
  </r>
  <r>
    <n v="1984"/>
    <n v="25"/>
    <x v="341"/>
    <n v="28900"/>
  </r>
  <r>
    <n v="1985"/>
    <n v="158"/>
    <x v="377"/>
    <n v="53745"/>
  </r>
  <r>
    <n v="1986"/>
    <n v="143"/>
    <x v="376"/>
    <n v="17100"/>
  </r>
  <r>
    <n v="1987"/>
    <n v="14"/>
    <x v="393"/>
    <n v="54805"/>
  </r>
  <r>
    <n v="1988"/>
    <n v="23"/>
    <x v="383"/>
    <n v="18800"/>
  </r>
  <r>
    <n v="1989"/>
    <n v="157"/>
    <x v="363"/>
    <n v="1250"/>
  </r>
  <r>
    <n v="1990"/>
    <n v="9"/>
    <x v="355"/>
    <n v="35115"/>
  </r>
  <r>
    <n v="1991"/>
    <n v="126"/>
    <x v="400"/>
    <n v="600"/>
  </r>
  <r>
    <n v="1992"/>
    <n v="38"/>
    <x v="393"/>
    <n v="49000"/>
  </r>
  <r>
    <n v="1993"/>
    <n v="128"/>
    <x v="351"/>
    <n v="13200"/>
  </r>
  <r>
    <n v="1994"/>
    <n v="74"/>
    <x v="346"/>
    <n v="4350"/>
  </r>
  <r>
    <n v="1995"/>
    <n v="59"/>
    <x v="390"/>
    <n v="1200"/>
  </r>
  <r>
    <n v="1996"/>
    <n v="38"/>
    <x v="372"/>
    <n v="50"/>
  </r>
  <r>
    <n v="1997"/>
    <n v="154"/>
    <x v="394"/>
    <n v="19050"/>
  </r>
  <r>
    <n v="1998"/>
    <n v="100"/>
    <x v="365"/>
    <n v="3615"/>
  </r>
  <r>
    <n v="1999"/>
    <n v="73"/>
    <x v="355"/>
    <n v="15"/>
  </r>
  <r>
    <n v="2000"/>
    <n v="85"/>
    <x v="355"/>
    <n v="13540"/>
  </r>
  <r>
    <n v="2001"/>
    <n v="11"/>
    <x v="398"/>
    <n v="300"/>
  </r>
  <r>
    <n v="2002"/>
    <n v="108"/>
    <x v="371"/>
    <n v="900"/>
  </r>
  <r>
    <n v="2003"/>
    <n v="114"/>
    <x v="351"/>
    <n v="2570"/>
  </r>
  <r>
    <n v="2004"/>
    <n v="127"/>
    <x v="386"/>
    <n v="67640"/>
  </r>
  <r>
    <n v="2005"/>
    <n v="35"/>
    <x v="345"/>
    <n v="6015"/>
  </r>
  <r>
    <n v="2006"/>
    <n v="179"/>
    <x v="386"/>
    <n v="51320"/>
  </r>
  <r>
    <n v="2007"/>
    <n v="130"/>
    <x v="371"/>
    <n v="9350"/>
  </r>
  <r>
    <n v="2008"/>
    <n v="117"/>
    <x v="399"/>
    <n v="27330"/>
  </r>
  <r>
    <n v="2009"/>
    <n v="15"/>
    <x v="365"/>
    <n v="49800"/>
  </r>
  <r>
    <n v="2010"/>
    <n v="172"/>
    <x v="375"/>
    <n v="50100"/>
  </r>
  <r>
    <n v="2011"/>
    <n v="174"/>
    <x v="345"/>
    <n v="900"/>
  </r>
  <r>
    <n v="2012"/>
    <n v="101"/>
    <x v="375"/>
    <n v="57600"/>
  </r>
  <r>
    <n v="2013"/>
    <n v="179"/>
    <x v="370"/>
    <n v="75"/>
  </r>
  <r>
    <n v="2014"/>
    <n v="165"/>
    <x v="352"/>
    <n v="45"/>
  </r>
  <r>
    <n v="2015"/>
    <n v="66"/>
    <x v="387"/>
    <n v="22500"/>
  </r>
  <r>
    <n v="2016"/>
    <n v="61"/>
    <x v="364"/>
    <n v="12650"/>
  </r>
  <r>
    <n v="2017"/>
    <n v="63"/>
    <x v="358"/>
    <n v="450"/>
  </r>
  <r>
    <n v="2018"/>
    <n v="99"/>
    <x v="377"/>
    <n v="3400"/>
  </r>
  <r>
    <n v="2019"/>
    <n v="16"/>
    <x v="369"/>
    <n v="2540"/>
  </r>
  <r>
    <n v="2020"/>
    <n v="200"/>
    <x v="360"/>
    <n v="1500"/>
  </r>
  <r>
    <n v="2021"/>
    <n v="150"/>
    <x v="362"/>
    <n v="2275"/>
  </r>
  <r>
    <n v="2022"/>
    <n v="200"/>
    <x v="375"/>
    <n v="27600"/>
  </r>
  <r>
    <n v="2023"/>
    <n v="76"/>
    <x v="343"/>
    <n v="700"/>
  </r>
  <r>
    <n v="2024"/>
    <n v="143"/>
    <x v="369"/>
    <n v="11000"/>
  </r>
  <r>
    <n v="2025"/>
    <n v="147"/>
    <x v="359"/>
    <n v="5900"/>
  </r>
  <r>
    <n v="2026"/>
    <n v="137"/>
    <x v="354"/>
    <n v="18000"/>
  </r>
  <r>
    <n v="2027"/>
    <n v="86"/>
    <x v="351"/>
    <n v="55100"/>
  </r>
  <r>
    <n v="2028"/>
    <n v="182"/>
    <x v="383"/>
    <n v="3300"/>
  </r>
  <r>
    <n v="2029"/>
    <n v="60"/>
    <x v="367"/>
    <n v="5025"/>
  </r>
  <r>
    <n v="2030"/>
    <n v="120"/>
    <x v="395"/>
    <n v="60"/>
  </r>
  <r>
    <n v="2031"/>
    <n v="88"/>
    <x v="356"/>
    <n v="3090"/>
  </r>
  <r>
    <n v="2032"/>
    <n v="154"/>
    <x v="352"/>
    <n v="11015"/>
  </r>
  <r>
    <n v="2033"/>
    <n v="73"/>
    <x v="388"/>
    <n v="38700"/>
  </r>
  <r>
    <n v="2034"/>
    <n v="29"/>
    <x v="341"/>
    <n v="3760"/>
  </r>
  <r>
    <n v="2035"/>
    <n v="84"/>
    <x v="347"/>
    <n v="31800"/>
  </r>
  <r>
    <n v="2036"/>
    <n v="25"/>
    <x v="383"/>
    <n v="15"/>
  </r>
  <r>
    <n v="2037"/>
    <n v="18"/>
    <x v="387"/>
    <n v="15315"/>
  </r>
  <r>
    <n v="2038"/>
    <n v="145"/>
    <x v="372"/>
    <n v="3850"/>
  </r>
  <r>
    <n v="2039"/>
    <n v="116"/>
    <x v="381"/>
    <n v="49900"/>
  </r>
  <r>
    <n v="2040"/>
    <n v="157"/>
    <x v="398"/>
    <n v="20050"/>
  </r>
  <r>
    <n v="2041"/>
    <n v="161"/>
    <x v="356"/>
    <n v="28600"/>
  </r>
  <r>
    <n v="2042"/>
    <n v="115"/>
    <x v="358"/>
    <n v="4250"/>
  </r>
  <r>
    <n v="2043"/>
    <n v="75"/>
    <x v="360"/>
    <n v="84160"/>
  </r>
  <r>
    <n v="2044"/>
    <n v="117"/>
    <x v="385"/>
    <n v="55200"/>
  </r>
  <r>
    <n v="2045"/>
    <n v="154"/>
    <x v="358"/>
    <n v="80"/>
  </r>
  <r>
    <n v="2046"/>
    <n v="12"/>
    <x v="394"/>
    <n v="1645"/>
  </r>
  <r>
    <n v="2047"/>
    <n v="12"/>
    <x v="340"/>
    <n v="33515"/>
  </r>
  <r>
    <n v="2048"/>
    <n v="79"/>
    <x v="382"/>
    <n v="36000"/>
  </r>
  <r>
    <n v="2049"/>
    <n v="75"/>
    <x v="379"/>
    <n v="12400"/>
  </r>
  <r>
    <n v="2050"/>
    <n v="8"/>
    <x v="396"/>
    <n v="20245"/>
  </r>
  <r>
    <n v="2051"/>
    <n v="79"/>
    <x v="364"/>
    <n v="3630"/>
  </r>
  <r>
    <n v="2052"/>
    <n v="12"/>
    <x v="368"/>
    <n v="40"/>
  </r>
  <r>
    <n v="2053"/>
    <n v="151"/>
    <x v="361"/>
    <n v="2515"/>
  </r>
  <r>
    <n v="2054"/>
    <n v="166"/>
    <x v="393"/>
    <n v="3300"/>
  </r>
  <r>
    <n v="2055"/>
    <n v="159"/>
    <x v="373"/>
    <n v="450"/>
  </r>
  <r>
    <n v="2056"/>
    <n v="39"/>
    <x v="356"/>
    <n v="20400"/>
  </r>
  <r>
    <n v="2057"/>
    <n v="165"/>
    <x v="381"/>
    <n v="40800"/>
  </r>
  <r>
    <n v="2058"/>
    <n v="104"/>
    <x v="390"/>
    <n v="3300"/>
  </r>
  <r>
    <n v="2059"/>
    <n v="122"/>
    <x v="342"/>
    <n v="20905"/>
  </r>
  <r>
    <n v="2060"/>
    <n v="83"/>
    <x v="373"/>
    <n v="1630"/>
  </r>
  <r>
    <n v="2061"/>
    <n v="121"/>
    <x v="354"/>
    <n v="40500"/>
  </r>
  <r>
    <n v="2062"/>
    <n v="179"/>
    <x v="357"/>
    <n v="6150"/>
  </r>
  <r>
    <n v="2063"/>
    <n v="193"/>
    <x v="356"/>
    <n v="1615"/>
  </r>
  <r>
    <n v="2064"/>
    <n v="57"/>
    <x v="381"/>
    <n v="600"/>
  </r>
  <r>
    <n v="2065"/>
    <n v="46"/>
    <x v="387"/>
    <n v="43850"/>
  </r>
  <r>
    <n v="2066"/>
    <n v="55"/>
    <x v="374"/>
    <n v="12000"/>
  </r>
  <r>
    <n v="2067"/>
    <n v="118"/>
    <x v="380"/>
    <n v="2500"/>
  </r>
  <r>
    <n v="2068"/>
    <n v="191"/>
    <x v="399"/>
    <n v="22000"/>
  </r>
  <r>
    <n v="2069"/>
    <n v="36"/>
    <x v="364"/>
    <n v="13200"/>
  </r>
  <r>
    <n v="2070"/>
    <n v="11"/>
    <x v="341"/>
    <n v="58560"/>
  </r>
  <r>
    <n v="2071"/>
    <n v="97"/>
    <x v="355"/>
    <n v="600"/>
  </r>
  <r>
    <n v="2072"/>
    <n v="190"/>
    <x v="350"/>
    <n v="9200"/>
  </r>
  <r>
    <n v="2073"/>
    <n v="4"/>
    <x v="351"/>
    <n v="37600"/>
  </r>
  <r>
    <n v="2074"/>
    <n v="173"/>
    <x v="396"/>
    <n v="300"/>
  </r>
  <r>
    <n v="2075"/>
    <n v="22"/>
    <x v="363"/>
    <n v="12000"/>
  </r>
  <r>
    <n v="2076"/>
    <n v="140"/>
    <x v="350"/>
    <n v="2120"/>
  </r>
  <r>
    <n v="2077"/>
    <n v="10"/>
    <x v="399"/>
    <n v="4900"/>
  </r>
  <r>
    <n v="2078"/>
    <n v="86"/>
    <x v="362"/>
    <n v="3140"/>
  </r>
  <r>
    <n v="2079"/>
    <n v="114"/>
    <x v="381"/>
    <n v="3345"/>
  </r>
  <r>
    <n v="2080"/>
    <n v="120"/>
    <x v="397"/>
    <n v="12400"/>
  </r>
  <r>
    <n v="2081"/>
    <n v="152"/>
    <x v="350"/>
    <n v="1200"/>
  </r>
  <r>
    <n v="2082"/>
    <n v="90"/>
    <x v="381"/>
    <n v="6000"/>
  </r>
  <r>
    <n v="2083"/>
    <n v="113"/>
    <x v="382"/>
    <n v="20040"/>
  </r>
  <r>
    <n v="2084"/>
    <n v="84"/>
    <x v="395"/>
    <n v="1545"/>
  </r>
  <r>
    <n v="2085"/>
    <n v="123"/>
    <x v="355"/>
    <n v="1850"/>
  </r>
  <r>
    <n v="2086"/>
    <n v="155"/>
    <x v="351"/>
    <n v="22650"/>
  </r>
  <r>
    <n v="2087"/>
    <n v="42"/>
    <x v="350"/>
    <n v="1250"/>
  </r>
  <r>
    <n v="2088"/>
    <n v="40"/>
    <x v="345"/>
    <n v="28000"/>
  </r>
  <r>
    <n v="2089"/>
    <n v="197"/>
    <x v="370"/>
    <n v="18000"/>
  </r>
  <r>
    <n v="2090"/>
    <n v="196"/>
    <x v="386"/>
    <n v="15600"/>
  </r>
  <r>
    <n v="2091"/>
    <n v="110"/>
    <x v="350"/>
    <n v="2700"/>
  </r>
  <r>
    <n v="2092"/>
    <n v="117"/>
    <x v="392"/>
    <n v="29350"/>
  </r>
  <r>
    <n v="2093"/>
    <n v="182"/>
    <x v="375"/>
    <n v="15"/>
  </r>
  <r>
    <n v="2094"/>
    <n v="146"/>
    <x v="351"/>
    <n v="18900"/>
  </r>
  <r>
    <n v="2095"/>
    <n v="58"/>
    <x v="396"/>
    <n v="3750"/>
  </r>
  <r>
    <n v="2096"/>
    <n v="196"/>
    <x v="353"/>
    <n v="39060"/>
  </r>
  <r>
    <n v="2097"/>
    <n v="35"/>
    <x v="366"/>
    <n v="20"/>
  </r>
  <r>
    <n v="2098"/>
    <n v="12"/>
    <x v="353"/>
    <n v="40975"/>
  </r>
  <r>
    <n v="2099"/>
    <n v="64"/>
    <x v="352"/>
    <n v="11565"/>
  </r>
  <r>
    <n v="2100"/>
    <n v="157"/>
    <x v="350"/>
    <n v="33000"/>
  </r>
  <r>
    <n v="2101"/>
    <n v="116"/>
    <x v="400"/>
    <n v="55245"/>
  </r>
  <r>
    <n v="2102"/>
    <n v="90"/>
    <x v="354"/>
    <n v="21090"/>
  </r>
  <r>
    <n v="2103"/>
    <n v="151"/>
    <x v="400"/>
    <n v="21800"/>
  </r>
  <r>
    <n v="2104"/>
    <n v="147"/>
    <x v="379"/>
    <n v="12050"/>
  </r>
  <r>
    <n v="2105"/>
    <n v="90"/>
    <x v="352"/>
    <n v="30045"/>
  </r>
  <r>
    <n v="2106"/>
    <n v="77"/>
    <x v="343"/>
    <n v="65400"/>
  </r>
  <r>
    <n v="2107"/>
    <n v="3"/>
    <x v="379"/>
    <n v="5950"/>
  </r>
  <r>
    <n v="2108"/>
    <n v="164"/>
    <x v="384"/>
    <n v="23045"/>
  </r>
  <r>
    <n v="2109"/>
    <n v="88"/>
    <x v="362"/>
    <n v="3600"/>
  </r>
  <r>
    <n v="2110"/>
    <n v="175"/>
    <x v="399"/>
    <n v="34090"/>
  </r>
  <r>
    <n v="2111"/>
    <n v="189"/>
    <x v="397"/>
    <n v="24000"/>
  </r>
  <r>
    <n v="2112"/>
    <n v="113"/>
    <x v="365"/>
    <n v="30"/>
  </r>
  <r>
    <n v="2113"/>
    <n v="103"/>
    <x v="387"/>
    <n v="37200"/>
  </r>
  <r>
    <n v="2114"/>
    <n v="46"/>
    <x v="375"/>
    <n v="17300"/>
  </r>
  <r>
    <n v="2115"/>
    <n v="17"/>
    <x v="362"/>
    <n v="7500"/>
  </r>
  <r>
    <n v="2116"/>
    <n v="138"/>
    <x v="375"/>
    <n v="36050"/>
  </r>
  <r>
    <n v="2117"/>
    <n v="23"/>
    <x v="359"/>
    <n v="3900"/>
  </r>
  <r>
    <n v="2118"/>
    <n v="179"/>
    <x v="392"/>
    <n v="9000"/>
  </r>
  <r>
    <n v="2119"/>
    <n v="52"/>
    <x v="386"/>
    <n v="2500"/>
  </r>
  <r>
    <n v="2120"/>
    <n v="141"/>
    <x v="351"/>
    <n v="6015"/>
  </r>
  <r>
    <n v="2121"/>
    <n v="96"/>
    <x v="398"/>
    <n v="17700"/>
  </r>
  <r>
    <n v="2122"/>
    <n v="26"/>
    <x v="370"/>
    <n v="8300"/>
  </r>
  <r>
    <n v="2123"/>
    <n v="111"/>
    <x v="351"/>
    <n v="30000"/>
  </r>
  <r>
    <n v="2124"/>
    <n v="146"/>
    <x v="370"/>
    <n v="54850"/>
  </r>
  <r>
    <n v="2125"/>
    <n v="64"/>
    <x v="348"/>
    <n v="33135"/>
  </r>
  <r>
    <n v="2126"/>
    <n v="63"/>
    <x v="363"/>
    <n v="28500"/>
  </r>
  <r>
    <n v="2127"/>
    <n v="174"/>
    <x v="395"/>
    <n v="32100"/>
  </r>
  <r>
    <n v="2128"/>
    <n v="40"/>
    <x v="365"/>
    <n v="31260"/>
  </r>
  <r>
    <n v="2129"/>
    <n v="170"/>
    <x v="340"/>
    <n v="9930"/>
  </r>
  <r>
    <n v="2130"/>
    <n v="75"/>
    <x v="379"/>
    <n v="12560"/>
  </r>
  <r>
    <n v="2131"/>
    <n v="33"/>
    <x v="342"/>
    <n v="7000"/>
  </r>
  <r>
    <n v="2132"/>
    <n v="8"/>
    <x v="358"/>
    <n v="30060"/>
  </r>
  <r>
    <n v="2133"/>
    <n v="41"/>
    <x v="395"/>
    <n v="6000"/>
  </r>
  <r>
    <n v="2134"/>
    <n v="136"/>
    <x v="395"/>
    <n v="11000"/>
  </r>
  <r>
    <n v="2135"/>
    <n v="98"/>
    <x v="379"/>
    <n v="1130"/>
  </r>
  <r>
    <n v="2136"/>
    <n v="146"/>
    <x v="358"/>
    <n v="300"/>
  </r>
  <r>
    <n v="2137"/>
    <n v="71"/>
    <x v="360"/>
    <n v="45000"/>
  </r>
  <r>
    <n v="2138"/>
    <n v="176"/>
    <x v="400"/>
    <n v="24105"/>
  </r>
  <r>
    <n v="2139"/>
    <n v="31"/>
    <x v="344"/>
    <n v="18415"/>
  </r>
  <r>
    <n v="2140"/>
    <n v="62"/>
    <x v="348"/>
    <n v="2250"/>
  </r>
  <r>
    <n v="2141"/>
    <n v="47"/>
    <x v="391"/>
    <n v="37730"/>
  </r>
  <r>
    <n v="2142"/>
    <n v="174"/>
    <x v="342"/>
    <n v="5350"/>
  </r>
  <r>
    <n v="2143"/>
    <n v="119"/>
    <x v="381"/>
    <n v="600"/>
  </r>
  <r>
    <n v="2144"/>
    <n v="198"/>
    <x v="361"/>
    <n v="29600"/>
  </r>
  <r>
    <n v="2145"/>
    <n v="53"/>
    <x v="387"/>
    <n v="18465"/>
  </r>
  <r>
    <n v="2146"/>
    <n v="93"/>
    <x v="345"/>
    <n v="10600"/>
  </r>
  <r>
    <n v="2147"/>
    <n v="35"/>
    <x v="345"/>
    <n v="44850"/>
  </r>
  <r>
    <n v="2148"/>
    <n v="172"/>
    <x v="356"/>
    <n v="37300"/>
  </r>
  <r>
    <n v="2149"/>
    <n v="177"/>
    <x v="395"/>
    <n v="19800"/>
  </r>
  <r>
    <n v="2150"/>
    <n v="142"/>
    <x v="382"/>
    <n v="36600"/>
  </r>
  <r>
    <n v="2151"/>
    <n v="121"/>
    <x v="356"/>
    <n v="21600"/>
  </r>
  <r>
    <n v="2152"/>
    <n v="191"/>
    <x v="353"/>
    <n v="36030"/>
  </r>
  <r>
    <n v="2153"/>
    <n v="50"/>
    <x v="399"/>
    <n v="1390"/>
  </r>
  <r>
    <n v="2154"/>
    <n v="192"/>
    <x v="397"/>
    <n v="615"/>
  </r>
  <r>
    <n v="2155"/>
    <n v="58"/>
    <x v="393"/>
    <n v="2490"/>
  </r>
  <r>
    <n v="2156"/>
    <n v="23"/>
    <x v="355"/>
    <n v="51900"/>
  </r>
  <r>
    <n v="2157"/>
    <n v="81"/>
    <x v="357"/>
    <n v="11215"/>
  </r>
  <r>
    <n v="2158"/>
    <n v="122"/>
    <x v="394"/>
    <n v="750"/>
  </r>
  <r>
    <n v="2159"/>
    <n v="39"/>
    <x v="356"/>
    <n v="18800"/>
  </r>
  <r>
    <n v="2160"/>
    <n v="139"/>
    <x v="386"/>
    <n v="450"/>
  </r>
  <r>
    <n v="2161"/>
    <n v="171"/>
    <x v="367"/>
    <n v="61720"/>
  </r>
  <r>
    <n v="2162"/>
    <n v="52"/>
    <x v="391"/>
    <n v="32975"/>
  </r>
  <r>
    <n v="2163"/>
    <n v="76"/>
    <x v="376"/>
    <n v="5000"/>
  </r>
  <r>
    <n v="2164"/>
    <n v="132"/>
    <x v="345"/>
    <n v="22180"/>
  </r>
  <r>
    <n v="2165"/>
    <n v="93"/>
    <x v="381"/>
    <n v="1200"/>
  </r>
  <r>
    <n v="2166"/>
    <n v="26"/>
    <x v="377"/>
    <n v="15550"/>
  </r>
  <r>
    <n v="2167"/>
    <n v="102"/>
    <x v="384"/>
    <n v="15060"/>
  </r>
  <r>
    <n v="2168"/>
    <n v="112"/>
    <x v="340"/>
    <n v="84000"/>
  </r>
  <r>
    <n v="2169"/>
    <n v="175"/>
    <x v="366"/>
    <n v="2600"/>
  </r>
  <r>
    <n v="2170"/>
    <n v="186"/>
    <x v="355"/>
    <n v="32600"/>
  </r>
  <r>
    <n v="2171"/>
    <n v="1"/>
    <x v="357"/>
    <n v="12900"/>
  </r>
  <r>
    <n v="2172"/>
    <n v="32"/>
    <x v="350"/>
    <n v="39730"/>
  </r>
  <r>
    <n v="2173"/>
    <n v="39"/>
    <x v="356"/>
    <n v="17000"/>
  </r>
  <r>
    <n v="2174"/>
    <n v="41"/>
    <x v="343"/>
    <n v="19800"/>
  </r>
  <r>
    <n v="2175"/>
    <n v="112"/>
    <x v="355"/>
    <n v="2590"/>
  </r>
  <r>
    <n v="2176"/>
    <n v="9"/>
    <x v="366"/>
    <n v="600"/>
  </r>
  <r>
    <n v="2177"/>
    <n v="135"/>
    <x v="368"/>
    <n v="1500"/>
  </r>
  <r>
    <n v="2178"/>
    <n v="5"/>
    <x v="353"/>
    <n v="24000"/>
  </r>
  <r>
    <n v="2179"/>
    <n v="6"/>
    <x v="356"/>
    <n v="650"/>
  </r>
  <r>
    <n v="2180"/>
    <n v="94"/>
    <x v="348"/>
    <n v="43200"/>
  </r>
  <r>
    <n v="2181"/>
    <n v="92"/>
    <x v="380"/>
    <n v="3000"/>
  </r>
  <r>
    <n v="2182"/>
    <n v="16"/>
    <x v="368"/>
    <n v="1350"/>
  </r>
  <r>
    <n v="2183"/>
    <n v="91"/>
    <x v="356"/>
    <n v="13570"/>
  </r>
  <r>
    <n v="2184"/>
    <n v="199"/>
    <x v="367"/>
    <n v="24800"/>
  </r>
  <r>
    <n v="2185"/>
    <n v="140"/>
    <x v="376"/>
    <n v="39460"/>
  </r>
  <r>
    <n v="2186"/>
    <n v="66"/>
    <x v="350"/>
    <n v="25675"/>
  </r>
  <r>
    <n v="2187"/>
    <n v="14"/>
    <x v="356"/>
    <n v="8400"/>
  </r>
  <r>
    <n v="2188"/>
    <n v="94"/>
    <x v="394"/>
    <n v="7360"/>
  </r>
  <r>
    <n v="2189"/>
    <n v="112"/>
    <x v="388"/>
    <n v="11850"/>
  </r>
  <r>
    <n v="2190"/>
    <n v="189"/>
    <x v="368"/>
    <n v="21900"/>
  </r>
  <r>
    <n v="2191"/>
    <n v="104"/>
    <x v="358"/>
    <n v="58800"/>
  </r>
  <r>
    <n v="2192"/>
    <n v="68"/>
    <x v="351"/>
    <n v="450"/>
  </r>
  <r>
    <n v="2193"/>
    <n v="121"/>
    <x v="354"/>
    <n v="54210"/>
  </r>
  <r>
    <n v="2194"/>
    <n v="120"/>
    <x v="353"/>
    <n v="64600"/>
  </r>
  <r>
    <n v="2195"/>
    <n v="179"/>
    <x v="389"/>
    <n v="2000"/>
  </r>
  <r>
    <n v="2196"/>
    <n v="25"/>
    <x v="358"/>
    <n v="1200"/>
  </r>
  <r>
    <n v="2197"/>
    <n v="175"/>
    <x v="394"/>
    <n v="12450"/>
  </r>
  <r>
    <n v="2198"/>
    <n v="153"/>
    <x v="386"/>
    <n v="68000"/>
  </r>
  <r>
    <n v="2199"/>
    <n v="72"/>
    <x v="342"/>
    <n v="6060"/>
  </r>
  <r>
    <n v="2200"/>
    <n v="164"/>
    <x v="368"/>
    <n v="19200"/>
  </r>
  <r>
    <n v="2201"/>
    <n v="166"/>
    <x v="363"/>
    <n v="20040"/>
  </r>
  <r>
    <n v="2202"/>
    <n v="20"/>
    <x v="362"/>
    <n v="22440"/>
  </r>
  <r>
    <n v="2203"/>
    <n v="18"/>
    <x v="374"/>
    <n v="35100"/>
  </r>
  <r>
    <n v="2204"/>
    <n v="104"/>
    <x v="339"/>
    <n v="58350"/>
  </r>
  <r>
    <n v="2205"/>
    <n v="159"/>
    <x v="339"/>
    <n v="124900"/>
  </r>
  <r>
    <n v="2206"/>
    <n v="165"/>
    <x v="401"/>
    <n v="6470"/>
  </r>
  <r>
    <n v="2207"/>
    <n v="75"/>
    <x v="402"/>
    <n v="4200"/>
  </r>
  <r>
    <n v="2208"/>
    <n v="15"/>
    <x v="403"/>
    <n v="22945"/>
  </r>
  <r>
    <n v="2209"/>
    <n v="152"/>
    <x v="404"/>
    <n v="40000"/>
  </r>
  <r>
    <n v="2210"/>
    <n v="142"/>
    <x v="405"/>
    <n v="5590"/>
  </r>
  <r>
    <n v="2211"/>
    <n v="70"/>
    <x v="406"/>
    <n v="57600"/>
  </r>
  <r>
    <n v="2212"/>
    <n v="42"/>
    <x v="407"/>
    <n v="48630"/>
  </r>
  <r>
    <n v="2213"/>
    <n v="193"/>
    <x v="338"/>
    <n v="27060"/>
  </r>
  <r>
    <n v="2214"/>
    <n v="60"/>
    <x v="402"/>
    <n v="4000"/>
  </r>
  <r>
    <n v="2215"/>
    <n v="70"/>
    <x v="338"/>
    <n v="29400"/>
  </r>
  <r>
    <n v="2216"/>
    <n v="95"/>
    <x v="402"/>
    <n v="26780"/>
  </r>
  <r>
    <n v="2217"/>
    <n v="79"/>
    <x v="404"/>
    <n v="60"/>
  </r>
  <r>
    <n v="2218"/>
    <n v="134"/>
    <x v="408"/>
    <n v="51600"/>
  </r>
  <r>
    <n v="2219"/>
    <n v="7"/>
    <x v="338"/>
    <n v="2250"/>
  </r>
  <r>
    <n v="2220"/>
    <n v="57"/>
    <x v="406"/>
    <n v="600"/>
  </r>
  <r>
    <n v="2221"/>
    <n v="83"/>
    <x v="409"/>
    <n v="10000"/>
  </r>
  <r>
    <n v="2222"/>
    <n v="59"/>
    <x v="407"/>
    <n v="26500"/>
  </r>
  <r>
    <n v="2223"/>
    <n v="185"/>
    <x v="403"/>
    <n v="40940"/>
  </r>
  <r>
    <n v="2224"/>
    <n v="180"/>
    <x v="410"/>
    <n v="11250"/>
  </r>
  <r>
    <n v="2225"/>
    <n v="53"/>
    <x v="339"/>
    <n v="39000"/>
  </r>
  <r>
    <n v="2226"/>
    <n v="106"/>
    <x v="409"/>
    <n v="4500"/>
  </r>
  <r>
    <n v="2227"/>
    <n v="86"/>
    <x v="411"/>
    <n v="84100"/>
  </r>
  <r>
    <n v="2228"/>
    <n v="33"/>
    <x v="411"/>
    <n v="2040"/>
  </r>
  <r>
    <n v="2229"/>
    <n v="121"/>
    <x v="408"/>
    <n v="19000"/>
  </r>
  <r>
    <n v="2230"/>
    <n v="56"/>
    <x v="337"/>
    <n v="55130"/>
  </r>
  <r>
    <n v="2231"/>
    <n v="42"/>
    <x v="405"/>
    <n v="76280"/>
  </r>
  <r>
    <n v="2232"/>
    <n v="36"/>
    <x v="409"/>
    <n v="36000"/>
  </r>
  <r>
    <n v="2233"/>
    <n v="200"/>
    <x v="339"/>
    <n v="57000"/>
  </r>
  <r>
    <n v="2234"/>
    <n v="141"/>
    <x v="407"/>
    <n v="27125"/>
  </r>
  <r>
    <n v="2235"/>
    <n v="76"/>
    <x v="410"/>
    <n v="17550"/>
  </r>
  <r>
    <n v="2236"/>
    <n v="103"/>
    <x v="410"/>
    <n v="23100"/>
  </r>
  <r>
    <n v="2237"/>
    <n v="3"/>
    <x v="403"/>
    <n v="51800"/>
  </r>
  <r>
    <n v="2238"/>
    <n v="57"/>
    <x v="404"/>
    <n v="4540"/>
  </r>
  <r>
    <n v="2239"/>
    <n v="153"/>
    <x v="406"/>
    <n v="33510"/>
  </r>
  <r>
    <n v="2240"/>
    <n v="39"/>
    <x v="404"/>
    <n v="43150"/>
  </r>
  <r>
    <n v="2241"/>
    <n v="158"/>
    <x v="339"/>
    <n v="7250"/>
  </r>
  <r>
    <n v="2242"/>
    <n v="9"/>
    <x v="408"/>
    <n v="7710"/>
  </r>
  <r>
    <n v="2243"/>
    <n v="196"/>
    <x v="337"/>
    <n v="3600"/>
  </r>
  <r>
    <n v="2244"/>
    <n v="98"/>
    <x v="405"/>
    <n v="58970"/>
  </r>
  <r>
    <n v="2245"/>
    <n v="34"/>
    <x v="403"/>
    <n v="16410"/>
  </r>
  <r>
    <n v="2246"/>
    <n v="149"/>
    <x v="401"/>
    <n v="61440"/>
  </r>
  <r>
    <n v="2247"/>
    <n v="170"/>
    <x v="337"/>
    <n v="47700"/>
  </r>
  <r>
    <n v="2248"/>
    <n v="109"/>
    <x v="410"/>
    <n v="72000"/>
  </r>
  <r>
    <n v="2249"/>
    <n v="44"/>
    <x v="409"/>
    <n v="50100"/>
  </r>
  <r>
    <n v="2250"/>
    <n v="18"/>
    <x v="405"/>
    <n v="97220"/>
  </r>
  <r>
    <n v="2251"/>
    <n v="125"/>
    <x v="412"/>
    <n v="58600"/>
  </r>
  <r>
    <n v="2252"/>
    <n v="148"/>
    <x v="339"/>
    <n v="33000"/>
  </r>
  <r>
    <n v="2253"/>
    <n v="157"/>
    <x v="406"/>
    <n v="60"/>
  </r>
  <r>
    <n v="2254"/>
    <n v="148"/>
    <x v="409"/>
    <n v="1200"/>
  </r>
  <r>
    <n v="2255"/>
    <n v="56"/>
    <x v="406"/>
    <n v="30000"/>
  </r>
  <r>
    <n v="2256"/>
    <n v="74"/>
    <x v="410"/>
    <n v="50600"/>
  </r>
  <r>
    <n v="2257"/>
    <n v="132"/>
    <x v="401"/>
    <n v="30000"/>
  </r>
  <r>
    <n v="2258"/>
    <n v="40"/>
    <x v="401"/>
    <n v="96720"/>
  </r>
  <r>
    <n v="2259"/>
    <n v="157"/>
    <x v="339"/>
    <n v="73660"/>
  </r>
  <r>
    <n v="2260"/>
    <n v="97"/>
    <x v="402"/>
    <n v="26040"/>
  </r>
  <r>
    <n v="2261"/>
    <n v="59"/>
    <x v="409"/>
    <n v="4080"/>
  </r>
  <r>
    <n v="2262"/>
    <n v="79"/>
    <x v="410"/>
    <n v="83840"/>
  </r>
  <r>
    <n v="2263"/>
    <n v="195"/>
    <x v="403"/>
    <n v="2580"/>
  </r>
  <r>
    <n v="2264"/>
    <n v="68"/>
    <x v="401"/>
    <n v="1575"/>
  </r>
  <r>
    <n v="2265"/>
    <n v="116"/>
    <x v="410"/>
    <n v="1800"/>
  </r>
  <r>
    <n v="2266"/>
    <n v="11"/>
    <x v="412"/>
    <n v="30"/>
  </r>
  <r>
    <n v="2267"/>
    <n v="74"/>
    <x v="411"/>
    <n v="26500"/>
  </r>
  <r>
    <n v="2268"/>
    <n v="2"/>
    <x v="410"/>
    <n v="62600"/>
  </r>
  <r>
    <n v="2269"/>
    <n v="158"/>
    <x v="338"/>
    <n v="62700"/>
  </r>
  <r>
    <n v="2270"/>
    <n v="13"/>
    <x v="403"/>
    <n v="32400"/>
  </r>
  <r>
    <n v="2271"/>
    <n v="31"/>
    <x v="412"/>
    <n v="60"/>
  </r>
  <r>
    <n v="2272"/>
    <n v="103"/>
    <x v="402"/>
    <n v="2700"/>
  </r>
  <r>
    <n v="2273"/>
    <n v="88"/>
    <x v="401"/>
    <n v="47440"/>
  </r>
  <r>
    <n v="2274"/>
    <n v="163"/>
    <x v="408"/>
    <n v="10360"/>
  </r>
  <r>
    <n v="2275"/>
    <n v="61"/>
    <x v="407"/>
    <n v="4570"/>
  </r>
  <r>
    <n v="2276"/>
    <n v="148"/>
    <x v="337"/>
    <n v="60"/>
  </r>
  <r>
    <n v="2277"/>
    <n v="171"/>
    <x v="337"/>
    <n v="7280"/>
  </r>
  <r>
    <n v="2278"/>
    <n v="178"/>
    <x v="407"/>
    <n v="320"/>
  </r>
  <r>
    <n v="2279"/>
    <n v="155"/>
    <x v="339"/>
    <n v="400"/>
  </r>
  <r>
    <n v="2280"/>
    <n v="13"/>
    <x v="401"/>
    <n v="36000"/>
  </r>
  <r>
    <n v="2281"/>
    <n v="118"/>
    <x v="404"/>
    <n v="4480"/>
  </r>
  <r>
    <n v="2282"/>
    <n v="178"/>
    <x v="337"/>
    <n v="58360"/>
  </r>
  <r>
    <n v="2283"/>
    <n v="1"/>
    <x v="407"/>
    <n v="40"/>
  </r>
  <r>
    <n v="2284"/>
    <n v="113"/>
    <x v="338"/>
    <n v="4650"/>
  </r>
  <r>
    <n v="2285"/>
    <n v="10"/>
    <x v="404"/>
    <n v="22400"/>
  </r>
  <r>
    <n v="2286"/>
    <n v="118"/>
    <x v="337"/>
    <n v="23440"/>
  </r>
  <r>
    <n v="2287"/>
    <n v="80"/>
    <x v="409"/>
    <n v="3330"/>
  </r>
  <r>
    <n v="2288"/>
    <n v="37"/>
    <x v="338"/>
    <n v="17150"/>
  </r>
  <r>
    <n v="2289"/>
    <n v="119"/>
    <x v="338"/>
    <n v="6960"/>
  </r>
  <r>
    <n v="2290"/>
    <n v="62"/>
    <x v="404"/>
    <n v="2250"/>
  </r>
  <r>
    <n v="2291"/>
    <n v="142"/>
    <x v="404"/>
    <n v="36720"/>
  </r>
  <r>
    <n v="2292"/>
    <n v="185"/>
    <x v="401"/>
    <n v="61060"/>
  </r>
  <r>
    <n v="2293"/>
    <n v="82"/>
    <x v="339"/>
    <n v="74150"/>
  </r>
  <r>
    <n v="2294"/>
    <n v="130"/>
    <x v="406"/>
    <n v="6000"/>
  </r>
  <r>
    <n v="2295"/>
    <n v="132"/>
    <x v="406"/>
    <n v="12060"/>
  </r>
  <r>
    <n v="2296"/>
    <n v="7"/>
    <x v="407"/>
    <n v="1800"/>
  </r>
  <r>
    <n v="2297"/>
    <n v="76"/>
    <x v="412"/>
    <n v="10040"/>
  </r>
  <r>
    <n v="2298"/>
    <n v="35"/>
    <x v="338"/>
    <n v="34645"/>
  </r>
  <r>
    <n v="2299"/>
    <n v="17"/>
    <x v="338"/>
    <n v="51005"/>
  </r>
  <r>
    <n v="2300"/>
    <n v="86"/>
    <x v="405"/>
    <n v="8720"/>
  </r>
  <r>
    <n v="2301"/>
    <n v="74"/>
    <x v="405"/>
    <n v="12500"/>
  </r>
  <r>
    <n v="2302"/>
    <n v="174"/>
    <x v="405"/>
    <n v="16100"/>
  </r>
  <r>
    <n v="2303"/>
    <n v="181"/>
    <x v="408"/>
    <n v="1500"/>
  </r>
  <r>
    <n v="2304"/>
    <n v="195"/>
    <x v="406"/>
    <n v="60220"/>
  </r>
  <r>
    <n v="2305"/>
    <n v="63"/>
    <x v="412"/>
    <n v="9600"/>
  </r>
  <r>
    <n v="2306"/>
    <n v="136"/>
    <x v="410"/>
    <n v="14120"/>
  </r>
  <r>
    <n v="2307"/>
    <n v="112"/>
    <x v="405"/>
    <n v="102140"/>
  </r>
  <r>
    <n v="2308"/>
    <n v="153"/>
    <x v="339"/>
    <n v="64650"/>
  </r>
  <r>
    <n v="2309"/>
    <n v="84"/>
    <x v="339"/>
    <n v="45260"/>
  </r>
  <r>
    <n v="2310"/>
    <n v="135"/>
    <x v="402"/>
    <n v="38310"/>
  </r>
  <r>
    <n v="2311"/>
    <n v="116"/>
    <x v="339"/>
    <n v="63920"/>
  </r>
  <r>
    <n v="2312"/>
    <n v="142"/>
    <x v="405"/>
    <n v="50000"/>
  </r>
  <r>
    <n v="2313"/>
    <n v="61"/>
    <x v="407"/>
    <n v="13830"/>
  </r>
  <r>
    <n v="2314"/>
    <n v="37"/>
    <x v="338"/>
    <n v="1545"/>
  </r>
  <r>
    <n v="2315"/>
    <n v="99"/>
    <x v="411"/>
    <n v="5380"/>
  </r>
  <r>
    <n v="2316"/>
    <n v="43"/>
    <x v="411"/>
    <n v="40"/>
  </r>
  <r>
    <n v="2317"/>
    <n v="92"/>
    <x v="401"/>
    <n v="73800"/>
  </r>
  <r>
    <n v="2318"/>
    <n v="74"/>
    <x v="406"/>
    <n v="97600"/>
  </r>
  <r>
    <n v="2319"/>
    <n v="153"/>
    <x v="401"/>
    <n v="45350"/>
  </r>
  <r>
    <n v="2320"/>
    <n v="63"/>
    <x v="406"/>
    <n v="2310"/>
  </r>
  <r>
    <n v="2321"/>
    <n v="47"/>
    <x v="409"/>
    <n v="19735"/>
  </r>
  <r>
    <n v="2322"/>
    <n v="91"/>
    <x v="412"/>
    <n v="14400"/>
  </r>
  <r>
    <n v="2323"/>
    <n v="120"/>
    <x v="401"/>
    <n v="24900"/>
  </r>
  <r>
    <n v="2324"/>
    <n v="159"/>
    <x v="409"/>
    <n v="105600"/>
  </r>
  <r>
    <n v="2325"/>
    <n v="75"/>
    <x v="338"/>
    <n v="64400"/>
  </r>
  <r>
    <n v="2326"/>
    <n v="180"/>
    <x v="403"/>
    <n v="64500"/>
  </r>
  <r>
    <n v="2327"/>
    <n v="53"/>
    <x v="337"/>
    <n v="39850"/>
  </r>
  <r>
    <n v="2328"/>
    <n v="63"/>
    <x v="337"/>
    <n v="44060"/>
  </r>
  <r>
    <n v="2329"/>
    <n v="144"/>
    <x v="405"/>
    <n v="26400"/>
  </r>
  <r>
    <n v="2330"/>
    <n v="148"/>
    <x v="338"/>
    <n v="5460"/>
  </r>
  <r>
    <n v="2331"/>
    <n v="151"/>
    <x v="402"/>
    <n v="4900"/>
  </r>
  <r>
    <n v="2332"/>
    <n v="93"/>
    <x v="412"/>
    <n v="11700"/>
  </r>
  <r>
    <n v="2333"/>
    <n v="176"/>
    <x v="404"/>
    <n v="4000"/>
  </r>
  <r>
    <n v="2334"/>
    <n v="179"/>
    <x v="404"/>
    <n v="5265"/>
  </r>
  <r>
    <n v="2335"/>
    <n v="92"/>
    <x v="406"/>
    <n v="2290"/>
  </r>
  <r>
    <n v="2336"/>
    <n v="195"/>
    <x v="410"/>
    <n v="1200"/>
  </r>
  <r>
    <n v="2337"/>
    <n v="143"/>
    <x v="404"/>
    <n v="66000"/>
  </r>
  <r>
    <n v="2338"/>
    <n v="17"/>
    <x v="406"/>
    <n v="3000"/>
  </r>
  <r>
    <n v="2339"/>
    <n v="58"/>
    <x v="401"/>
    <n v="39960"/>
  </r>
  <r>
    <n v="2340"/>
    <n v="11"/>
    <x v="404"/>
    <n v="13700"/>
  </r>
  <r>
    <n v="2341"/>
    <n v="113"/>
    <x v="404"/>
    <n v="60000"/>
  </r>
  <r>
    <n v="2342"/>
    <n v="161"/>
    <x v="408"/>
    <n v="22780"/>
  </r>
  <r>
    <n v="2343"/>
    <n v="1"/>
    <x v="337"/>
    <n v="2500"/>
  </r>
  <r>
    <n v="2344"/>
    <n v="65"/>
    <x v="409"/>
    <n v="72540"/>
  </r>
  <r>
    <n v="2345"/>
    <n v="29"/>
    <x v="406"/>
    <n v="4500"/>
  </r>
  <r>
    <n v="2346"/>
    <n v="178"/>
    <x v="401"/>
    <n v="4365"/>
  </r>
  <r>
    <n v="2347"/>
    <n v="140"/>
    <x v="403"/>
    <n v="30000"/>
  </r>
  <r>
    <n v="2348"/>
    <n v="108"/>
    <x v="338"/>
    <n v="2250"/>
  </r>
  <r>
    <n v="2349"/>
    <n v="35"/>
    <x v="410"/>
    <n v="65700"/>
  </r>
  <r>
    <n v="2350"/>
    <n v="116"/>
    <x v="405"/>
    <n v="80"/>
  </r>
  <r>
    <n v="2351"/>
    <n v="51"/>
    <x v="402"/>
    <n v="3495"/>
  </r>
  <r>
    <n v="2352"/>
    <n v="143"/>
    <x v="337"/>
    <n v="77200"/>
  </r>
  <r>
    <n v="2353"/>
    <n v="70"/>
    <x v="337"/>
    <n v="3840"/>
  </r>
  <r>
    <n v="2354"/>
    <n v="122"/>
    <x v="408"/>
    <n v="65000"/>
  </r>
  <r>
    <n v="2355"/>
    <n v="90"/>
    <x v="409"/>
    <n v="60940"/>
  </r>
  <r>
    <n v="2356"/>
    <n v="120"/>
    <x v="401"/>
    <n v="45"/>
  </r>
  <r>
    <n v="2357"/>
    <n v="177"/>
    <x v="408"/>
    <n v="1080"/>
  </r>
  <r>
    <n v="2358"/>
    <n v="52"/>
    <x v="410"/>
    <n v="42400"/>
  </r>
  <r>
    <n v="2359"/>
    <n v="35"/>
    <x v="403"/>
    <n v="3000"/>
  </r>
  <r>
    <n v="2360"/>
    <n v="4"/>
    <x v="405"/>
    <n v="24860"/>
  </r>
  <r>
    <n v="2361"/>
    <n v="130"/>
    <x v="338"/>
    <n v="1440"/>
  </r>
  <r>
    <n v="2362"/>
    <n v="90"/>
    <x v="408"/>
    <n v="47080"/>
  </r>
  <r>
    <n v="2363"/>
    <n v="106"/>
    <x v="408"/>
    <n v="18135"/>
  </r>
  <r>
    <n v="2364"/>
    <n v="141"/>
    <x v="407"/>
    <n v="23320"/>
  </r>
  <r>
    <n v="2365"/>
    <n v="74"/>
    <x v="405"/>
    <n v="96600"/>
  </r>
  <r>
    <n v="2366"/>
    <n v="29"/>
    <x v="408"/>
    <n v="240"/>
  </r>
  <r>
    <n v="2367"/>
    <n v="141"/>
    <x v="404"/>
    <n v="3300"/>
  </r>
  <r>
    <n v="2368"/>
    <n v="34"/>
    <x v="402"/>
    <n v="30600"/>
  </r>
  <r>
    <n v="2369"/>
    <n v="55"/>
    <x v="405"/>
    <n v="1390"/>
  </r>
  <r>
    <n v="2370"/>
    <n v="121"/>
    <x v="404"/>
    <n v="59280"/>
  </r>
  <r>
    <n v="2371"/>
    <n v="33"/>
    <x v="403"/>
    <n v="53000"/>
  </r>
  <r>
    <n v="2372"/>
    <n v="172"/>
    <x v="407"/>
    <n v="19300"/>
  </r>
  <r>
    <n v="2373"/>
    <n v="183"/>
    <x v="402"/>
    <n v="24000"/>
  </r>
  <r>
    <n v="2374"/>
    <n v="17"/>
    <x v="338"/>
    <n v="4000"/>
  </r>
  <r>
    <n v="2375"/>
    <n v="190"/>
    <x v="407"/>
    <n v="3360"/>
  </r>
  <r>
    <n v="2376"/>
    <n v="146"/>
    <x v="337"/>
    <n v="3080"/>
  </r>
  <r>
    <n v="2377"/>
    <n v="131"/>
    <x v="409"/>
    <n v="5610"/>
  </r>
  <r>
    <n v="2378"/>
    <n v="137"/>
    <x v="401"/>
    <n v="4800"/>
  </r>
  <r>
    <n v="2379"/>
    <n v="59"/>
    <x v="338"/>
    <n v="91050"/>
  </r>
  <r>
    <n v="2380"/>
    <n v="64"/>
    <x v="404"/>
    <n v="55000"/>
  </r>
  <r>
    <n v="2381"/>
    <n v="22"/>
    <x v="407"/>
    <n v="57700"/>
  </r>
  <r>
    <n v="2382"/>
    <n v="177"/>
    <x v="339"/>
    <n v="12000"/>
  </r>
  <r>
    <n v="2383"/>
    <n v="143"/>
    <x v="403"/>
    <n v="45000"/>
  </r>
  <r>
    <n v="2384"/>
    <n v="18"/>
    <x v="402"/>
    <n v="42125"/>
  </r>
  <r>
    <n v="2385"/>
    <n v="95"/>
    <x v="405"/>
    <n v="27000"/>
  </r>
  <r>
    <n v="2386"/>
    <n v="2"/>
    <x v="403"/>
    <n v="18600"/>
  </r>
  <r>
    <n v="2387"/>
    <n v="63"/>
    <x v="404"/>
    <n v="37800"/>
  </r>
  <r>
    <n v="2388"/>
    <n v="48"/>
    <x v="408"/>
    <n v="30400"/>
  </r>
  <r>
    <n v="2389"/>
    <n v="122"/>
    <x v="410"/>
    <n v="12295"/>
  </r>
  <r>
    <n v="2390"/>
    <n v="184"/>
    <x v="339"/>
    <n v="72600"/>
  </r>
  <r>
    <n v="2391"/>
    <n v="84"/>
    <x v="406"/>
    <n v="3330"/>
  </r>
  <r>
    <n v="2392"/>
    <n v="143"/>
    <x v="337"/>
    <n v="5750"/>
  </r>
  <r>
    <n v="2393"/>
    <n v="76"/>
    <x v="338"/>
    <n v="72800"/>
  </r>
  <r>
    <n v="2394"/>
    <n v="13"/>
    <x v="402"/>
    <n v="2400"/>
  </r>
  <r>
    <n v="2395"/>
    <n v="110"/>
    <x v="412"/>
    <n v="17060"/>
  </r>
  <r>
    <n v="2396"/>
    <n v="103"/>
    <x v="410"/>
    <n v="12500"/>
  </r>
  <r>
    <n v="2397"/>
    <n v="103"/>
    <x v="411"/>
    <n v="3000"/>
  </r>
  <r>
    <n v="2398"/>
    <n v="173"/>
    <x v="412"/>
    <n v="57760"/>
  </r>
  <r>
    <n v="2399"/>
    <n v="199"/>
    <x v="411"/>
    <n v="36480"/>
  </r>
  <r>
    <n v="2400"/>
    <n v="13"/>
    <x v="403"/>
    <n v="44440"/>
  </r>
  <r>
    <n v="2401"/>
    <n v="23"/>
    <x v="401"/>
    <n v="62900"/>
  </r>
  <r>
    <n v="2402"/>
    <n v="45"/>
    <x v="410"/>
    <n v="36060"/>
  </r>
  <r>
    <n v="2403"/>
    <n v="1"/>
    <x v="403"/>
    <n v="72000"/>
  </r>
  <r>
    <n v="2404"/>
    <n v="108"/>
    <x v="404"/>
    <n v="32290"/>
  </r>
  <r>
    <n v="2405"/>
    <n v="71"/>
    <x v="338"/>
    <n v="41000"/>
  </r>
  <r>
    <n v="2406"/>
    <n v="43"/>
    <x v="338"/>
    <n v="800"/>
  </r>
  <r>
    <n v="2407"/>
    <n v="32"/>
    <x v="338"/>
    <n v="54080"/>
  </r>
  <r>
    <n v="2408"/>
    <n v="154"/>
    <x v="403"/>
    <n v="6680"/>
  </r>
  <r>
    <n v="2409"/>
    <n v="67"/>
    <x v="338"/>
    <n v="5610"/>
  </r>
  <r>
    <n v="2410"/>
    <n v="39"/>
    <x v="411"/>
    <n v="53200"/>
  </r>
  <r>
    <n v="2411"/>
    <n v="68"/>
    <x v="338"/>
    <n v="51900"/>
  </r>
  <r>
    <n v="2412"/>
    <n v="2"/>
    <x v="412"/>
    <n v="22320"/>
  </r>
  <r>
    <n v="2413"/>
    <n v="55"/>
    <x v="402"/>
    <n v="56600"/>
  </r>
  <r>
    <n v="2414"/>
    <n v="118"/>
    <x v="339"/>
    <n v="7140"/>
  </r>
  <r>
    <n v="2415"/>
    <n v="185"/>
    <x v="402"/>
    <n v="7770"/>
  </r>
  <r>
    <n v="2416"/>
    <n v="93"/>
    <x v="408"/>
    <n v="48000"/>
  </r>
  <r>
    <n v="2417"/>
    <n v="103"/>
    <x v="338"/>
    <n v="90000"/>
  </r>
  <r>
    <n v="2418"/>
    <n v="152"/>
    <x v="404"/>
    <n v="1920"/>
  </r>
  <r>
    <n v="2419"/>
    <n v="141"/>
    <x v="408"/>
    <n v="61840"/>
  </r>
  <r>
    <n v="2420"/>
    <n v="152"/>
    <x v="404"/>
    <n v="240"/>
  </r>
  <r>
    <n v="2421"/>
    <n v="147"/>
    <x v="402"/>
    <n v="37300"/>
  </r>
  <r>
    <n v="2422"/>
    <n v="147"/>
    <x v="338"/>
    <n v="58630"/>
  </r>
  <r>
    <n v="2423"/>
    <n v="146"/>
    <x v="404"/>
    <n v="4440"/>
  </r>
  <r>
    <n v="2424"/>
    <n v="2"/>
    <x v="405"/>
    <n v="117400"/>
  </r>
  <r>
    <n v="2425"/>
    <n v="29"/>
    <x v="405"/>
    <n v="30790"/>
  </r>
  <r>
    <n v="2426"/>
    <n v="36"/>
    <x v="401"/>
    <n v="28800"/>
  </r>
  <r>
    <n v="2427"/>
    <n v="198"/>
    <x v="339"/>
    <n v="21420"/>
  </r>
  <r>
    <n v="2428"/>
    <n v="34"/>
    <x v="337"/>
    <n v="1350"/>
  </r>
  <r>
    <n v="2429"/>
    <n v="3"/>
    <x v="407"/>
    <n v="43050"/>
  </r>
  <r>
    <n v="2430"/>
    <n v="179"/>
    <x v="412"/>
    <n v="5460"/>
  </r>
  <r>
    <n v="2431"/>
    <n v="150"/>
    <x v="407"/>
    <n v="80"/>
  </r>
  <r>
    <n v="2432"/>
    <n v="36"/>
    <x v="409"/>
    <n v="7000"/>
  </r>
  <r>
    <n v="2433"/>
    <n v="16"/>
    <x v="339"/>
    <n v="69000"/>
  </r>
  <r>
    <n v="2434"/>
    <n v="44"/>
    <x v="412"/>
    <n v="3750"/>
  </r>
  <r>
    <n v="2435"/>
    <n v="101"/>
    <x v="409"/>
    <n v="46660"/>
  </r>
  <r>
    <n v="2436"/>
    <n v="199"/>
    <x v="337"/>
    <n v="33800"/>
  </r>
  <r>
    <n v="2437"/>
    <n v="152"/>
    <x v="401"/>
    <n v="36050"/>
  </r>
  <r>
    <n v="2438"/>
    <n v="100"/>
    <x v="405"/>
    <n v="1200"/>
  </r>
  <r>
    <n v="2439"/>
    <n v="121"/>
    <x v="337"/>
    <n v="65395"/>
  </r>
  <r>
    <n v="2440"/>
    <n v="70"/>
    <x v="402"/>
    <n v="49500"/>
  </r>
  <r>
    <n v="2441"/>
    <n v="180"/>
    <x v="409"/>
    <n v="60"/>
  </r>
  <r>
    <n v="2442"/>
    <n v="143"/>
    <x v="339"/>
    <n v="38440"/>
  </r>
  <r>
    <n v="2443"/>
    <n v="16"/>
    <x v="406"/>
    <n v="4800"/>
  </r>
  <r>
    <n v="2444"/>
    <n v="37"/>
    <x v="407"/>
    <n v="127000"/>
  </r>
  <r>
    <n v="2445"/>
    <n v="16"/>
    <x v="406"/>
    <n v="3210"/>
  </r>
  <r>
    <n v="2446"/>
    <n v="112"/>
    <x v="402"/>
    <n v="67100"/>
  </r>
  <r>
    <n v="2447"/>
    <n v="34"/>
    <x v="411"/>
    <n v="2990"/>
  </r>
  <r>
    <n v="2448"/>
    <n v="138"/>
    <x v="409"/>
    <n v="54700"/>
  </r>
  <r>
    <n v="2449"/>
    <n v="114"/>
    <x v="412"/>
    <n v="4980"/>
  </r>
  <r>
    <n v="2450"/>
    <n v="21"/>
    <x v="401"/>
    <n v="31200"/>
  </r>
  <r>
    <n v="2451"/>
    <n v="13"/>
    <x v="402"/>
    <n v="24000"/>
  </r>
  <r>
    <n v="2452"/>
    <n v="143"/>
    <x v="401"/>
    <n v="48660"/>
  </r>
  <r>
    <n v="2453"/>
    <n v="108"/>
    <x v="338"/>
    <n v="55040"/>
  </r>
  <r>
    <n v="2454"/>
    <n v="91"/>
    <x v="406"/>
    <n v="37800"/>
  </r>
  <r>
    <n v="2455"/>
    <n v="148"/>
    <x v="338"/>
    <n v="650"/>
  </r>
  <r>
    <n v="2456"/>
    <n v="56"/>
    <x v="412"/>
    <n v="4800"/>
  </r>
  <r>
    <n v="2457"/>
    <n v="156"/>
    <x v="404"/>
    <n v="57680"/>
  </r>
  <r>
    <n v="2458"/>
    <n v="15"/>
    <x v="402"/>
    <n v="42600"/>
  </r>
  <r>
    <n v="2459"/>
    <n v="171"/>
    <x v="405"/>
    <n v="97200"/>
  </r>
  <r>
    <n v="2460"/>
    <n v="44"/>
    <x v="404"/>
    <n v="30000"/>
  </r>
  <r>
    <n v="2461"/>
    <n v="91"/>
    <x v="404"/>
    <n v="3660"/>
  </r>
  <r>
    <n v="2462"/>
    <n v="172"/>
    <x v="404"/>
    <n v="29520"/>
  </r>
  <r>
    <n v="2463"/>
    <n v="120"/>
    <x v="409"/>
    <n v="31800"/>
  </r>
  <r>
    <n v="2464"/>
    <n v="7"/>
    <x v="406"/>
    <n v="3080"/>
  </r>
  <r>
    <n v="2465"/>
    <n v="190"/>
    <x v="339"/>
    <n v="59250"/>
  </r>
  <r>
    <n v="2466"/>
    <n v="42"/>
    <x v="338"/>
    <n v="127000"/>
  </r>
  <r>
    <n v="2467"/>
    <n v="87"/>
    <x v="402"/>
    <n v="7950"/>
  </r>
  <r>
    <n v="2468"/>
    <n v="15"/>
    <x v="401"/>
    <n v="58120"/>
  </r>
  <r>
    <n v="2469"/>
    <n v="41"/>
    <x v="337"/>
    <n v="4650"/>
  </r>
  <r>
    <n v="2470"/>
    <n v="62"/>
    <x v="412"/>
    <n v="40645"/>
  </r>
  <r>
    <n v="2471"/>
    <n v="36"/>
    <x v="407"/>
    <n v="2730"/>
  </r>
  <r>
    <n v="2472"/>
    <n v="83"/>
    <x v="409"/>
    <n v="12000"/>
  </r>
  <r>
    <n v="2473"/>
    <n v="2"/>
    <x v="406"/>
    <n v="33000"/>
  </r>
  <r>
    <n v="2474"/>
    <n v="191"/>
    <x v="405"/>
    <n v="72000"/>
  </r>
  <r>
    <n v="2475"/>
    <n v="24"/>
    <x v="407"/>
    <n v="14350"/>
  </r>
  <r>
    <n v="2476"/>
    <n v="165"/>
    <x v="403"/>
    <n v="3000"/>
  </r>
  <r>
    <n v="2477"/>
    <n v="97"/>
    <x v="406"/>
    <n v="24250"/>
  </r>
  <r>
    <n v="2478"/>
    <n v="12"/>
    <x v="408"/>
    <n v="28800"/>
  </r>
  <r>
    <n v="2479"/>
    <n v="157"/>
    <x v="405"/>
    <n v="24080"/>
  </r>
  <r>
    <n v="2480"/>
    <n v="193"/>
    <x v="406"/>
    <n v="70000"/>
  </r>
  <r>
    <n v="2481"/>
    <n v="67"/>
    <x v="403"/>
    <n v="90060"/>
  </r>
  <r>
    <n v="2482"/>
    <n v="189"/>
    <x v="337"/>
    <n v="3030"/>
  </r>
  <r>
    <n v="2483"/>
    <n v="184"/>
    <x v="401"/>
    <n v="2200"/>
  </r>
  <r>
    <n v="2484"/>
    <n v="78"/>
    <x v="407"/>
    <n v="58000"/>
  </r>
  <r>
    <n v="2485"/>
    <n v="97"/>
    <x v="402"/>
    <n v="2400"/>
  </r>
  <r>
    <n v="2486"/>
    <n v="76"/>
    <x v="406"/>
    <n v="2350"/>
  </r>
  <r>
    <n v="2487"/>
    <n v="90"/>
    <x v="339"/>
    <n v="2440"/>
  </r>
  <r>
    <n v="2488"/>
    <n v="7"/>
    <x v="402"/>
    <n v="24105"/>
  </r>
  <r>
    <n v="2489"/>
    <n v="91"/>
    <x v="409"/>
    <n v="80"/>
  </r>
  <r>
    <n v="2490"/>
    <n v="158"/>
    <x v="412"/>
    <n v="55300"/>
  </r>
  <r>
    <n v="2491"/>
    <n v="198"/>
    <x v="405"/>
    <n v="51900"/>
  </r>
  <r>
    <n v="2492"/>
    <n v="181"/>
    <x v="409"/>
    <n v="900"/>
  </r>
  <r>
    <n v="2493"/>
    <n v="145"/>
    <x v="339"/>
    <n v="60"/>
  </r>
  <r>
    <n v="2494"/>
    <n v="69"/>
    <x v="337"/>
    <n v="14000"/>
  </r>
  <r>
    <n v="2495"/>
    <n v="1"/>
    <x v="409"/>
    <n v="56080"/>
  </r>
  <r>
    <n v="2496"/>
    <n v="137"/>
    <x v="339"/>
    <n v="8250"/>
  </r>
  <r>
    <n v="2497"/>
    <n v="200"/>
    <x v="401"/>
    <n v="48000"/>
  </r>
  <r>
    <n v="2498"/>
    <n v="135"/>
    <x v="338"/>
    <n v="50000"/>
  </r>
  <r>
    <n v="2499"/>
    <n v="140"/>
    <x v="411"/>
    <n v="14900"/>
  </r>
  <r>
    <n v="2500"/>
    <n v="104"/>
    <x v="411"/>
    <n v="9600"/>
  </r>
  <r>
    <n v="2501"/>
    <n v="11"/>
    <x v="401"/>
    <n v="44100"/>
  </r>
  <r>
    <n v="2502"/>
    <n v="178"/>
    <x v="338"/>
    <n v="4000"/>
  </r>
  <r>
    <n v="2503"/>
    <n v="77"/>
    <x v="410"/>
    <n v="109520"/>
  </r>
  <r>
    <n v="2504"/>
    <n v="185"/>
    <x v="339"/>
    <n v="320"/>
  </r>
  <r>
    <n v="2505"/>
    <n v="97"/>
    <x v="409"/>
    <n v="40460"/>
  </r>
  <r>
    <n v="2506"/>
    <n v="45"/>
    <x v="408"/>
    <n v="2000"/>
  </r>
  <r>
    <n v="2507"/>
    <n v="169"/>
    <x v="407"/>
    <n v="70900"/>
  </r>
  <r>
    <n v="2508"/>
    <n v="55"/>
    <x v="410"/>
    <n v="34800"/>
  </r>
  <r>
    <n v="2509"/>
    <n v="67"/>
    <x v="404"/>
    <n v="80"/>
  </r>
  <r>
    <n v="2510"/>
    <n v="34"/>
    <x v="405"/>
    <n v="2205"/>
  </r>
  <r>
    <n v="2511"/>
    <n v="125"/>
    <x v="406"/>
    <n v="7850"/>
  </r>
  <r>
    <n v="2512"/>
    <n v="113"/>
    <x v="406"/>
    <n v="4740"/>
  </r>
  <r>
    <n v="2513"/>
    <n v="67"/>
    <x v="405"/>
    <n v="61200"/>
  </r>
  <r>
    <n v="2514"/>
    <n v="174"/>
    <x v="339"/>
    <n v="22800"/>
  </r>
  <r>
    <n v="2515"/>
    <n v="172"/>
    <x v="402"/>
    <n v="99200"/>
  </r>
  <r>
    <n v="2516"/>
    <n v="193"/>
    <x v="409"/>
    <n v="3300"/>
  </r>
  <r>
    <n v="2517"/>
    <n v="89"/>
    <x v="409"/>
    <n v="48600"/>
  </r>
  <r>
    <n v="2518"/>
    <n v="136"/>
    <x v="404"/>
    <n v="19150"/>
  </r>
  <r>
    <n v="2519"/>
    <n v="26"/>
    <x v="402"/>
    <n v="73600"/>
  </r>
  <r>
    <n v="2520"/>
    <n v="149"/>
    <x v="401"/>
    <n v="1200"/>
  </r>
  <r>
    <n v="2521"/>
    <n v="184"/>
    <x v="412"/>
    <n v="42910"/>
  </r>
  <r>
    <n v="2522"/>
    <n v="147"/>
    <x v="405"/>
    <n v="915"/>
  </r>
  <r>
    <n v="2523"/>
    <n v="179"/>
    <x v="408"/>
    <n v="49480"/>
  </r>
  <r>
    <n v="2524"/>
    <n v="199"/>
    <x v="403"/>
    <n v="900"/>
  </r>
  <r>
    <n v="2525"/>
    <n v="41"/>
    <x v="337"/>
    <n v="160"/>
  </r>
  <r>
    <n v="2526"/>
    <n v="90"/>
    <x v="409"/>
    <n v="980"/>
  </r>
  <r>
    <n v="2527"/>
    <n v="41"/>
    <x v="403"/>
    <n v="93000"/>
  </r>
  <r>
    <n v="2528"/>
    <n v="98"/>
    <x v="337"/>
    <n v="36000"/>
  </r>
  <r>
    <n v="2529"/>
    <n v="24"/>
    <x v="409"/>
    <n v="46400"/>
  </r>
  <r>
    <n v="2530"/>
    <n v="150"/>
    <x v="401"/>
    <n v="150200"/>
  </r>
  <r>
    <n v="2531"/>
    <n v="51"/>
    <x v="409"/>
    <n v="47500"/>
  </r>
  <r>
    <n v="2532"/>
    <n v="134"/>
    <x v="404"/>
    <n v="40365"/>
  </r>
  <r>
    <n v="2533"/>
    <n v="92"/>
    <x v="409"/>
    <n v="86045"/>
  </r>
  <r>
    <n v="2534"/>
    <n v="148"/>
    <x v="405"/>
    <n v="29320"/>
  </r>
  <r>
    <n v="2535"/>
    <n v="148"/>
    <x v="338"/>
    <n v="3660"/>
  </r>
  <r>
    <n v="2536"/>
    <n v="28"/>
    <x v="401"/>
    <n v="1500"/>
  </r>
  <r>
    <n v="2537"/>
    <n v="20"/>
    <x v="410"/>
    <n v="22400"/>
  </r>
  <r>
    <n v="2538"/>
    <n v="102"/>
    <x v="409"/>
    <n v="58000"/>
  </r>
  <r>
    <n v="2539"/>
    <n v="94"/>
    <x v="338"/>
    <n v="78740"/>
  </r>
  <r>
    <n v="2540"/>
    <n v="41"/>
    <x v="403"/>
    <n v="78800"/>
  </r>
  <r>
    <n v="2541"/>
    <n v="199"/>
    <x v="411"/>
    <n v="29740"/>
  </r>
  <r>
    <n v="2542"/>
    <n v="103"/>
    <x v="337"/>
    <n v="46100"/>
  </r>
  <r>
    <n v="2543"/>
    <n v="129"/>
    <x v="410"/>
    <n v="47300"/>
  </r>
  <r>
    <n v="2544"/>
    <n v="92"/>
    <x v="410"/>
    <n v="30660"/>
  </r>
  <r>
    <n v="2545"/>
    <n v="128"/>
    <x v="338"/>
    <n v="68860"/>
  </r>
  <r>
    <n v="2546"/>
    <n v="180"/>
    <x v="402"/>
    <n v="10700"/>
  </r>
  <r>
    <n v="2547"/>
    <n v="155"/>
    <x v="411"/>
    <n v="18000"/>
  </r>
  <r>
    <n v="2548"/>
    <n v="88"/>
    <x v="401"/>
    <n v="12000"/>
  </r>
  <r>
    <n v="2549"/>
    <n v="87"/>
    <x v="409"/>
    <n v="12600"/>
  </r>
  <r>
    <n v="2550"/>
    <n v="187"/>
    <x v="411"/>
    <n v="51200"/>
  </r>
  <r>
    <n v="2551"/>
    <n v="41"/>
    <x v="337"/>
    <n v="85475"/>
  </r>
  <r>
    <n v="2552"/>
    <n v="9"/>
    <x v="403"/>
    <n v="15560"/>
  </r>
  <r>
    <n v="2553"/>
    <n v="37"/>
    <x v="409"/>
    <n v="26600"/>
  </r>
  <r>
    <n v="2554"/>
    <n v="118"/>
    <x v="337"/>
    <n v="5160"/>
  </r>
  <r>
    <n v="2555"/>
    <n v="141"/>
    <x v="411"/>
    <n v="39900"/>
  </r>
  <r>
    <n v="2556"/>
    <n v="123"/>
    <x v="404"/>
    <n v="61260"/>
  </r>
  <r>
    <n v="2557"/>
    <n v="85"/>
    <x v="407"/>
    <n v="6600"/>
  </r>
  <r>
    <n v="2558"/>
    <n v="101"/>
    <x v="412"/>
    <n v="55000"/>
  </r>
  <r>
    <n v="2559"/>
    <n v="192"/>
    <x v="410"/>
    <n v="19945"/>
  </r>
  <r>
    <n v="2560"/>
    <n v="52"/>
    <x v="407"/>
    <n v="60450"/>
  </r>
  <r>
    <n v="2561"/>
    <n v="198"/>
    <x v="403"/>
    <n v="32200"/>
  </r>
  <r>
    <n v="2562"/>
    <n v="160"/>
    <x v="402"/>
    <n v="75"/>
  </r>
  <r>
    <n v="2563"/>
    <n v="29"/>
    <x v="409"/>
    <n v="77800"/>
  </r>
  <r>
    <n v="2564"/>
    <n v="79"/>
    <x v="406"/>
    <n v="48000"/>
  </r>
  <r>
    <n v="2565"/>
    <n v="125"/>
    <x v="402"/>
    <n v="24000"/>
  </r>
  <r>
    <n v="2566"/>
    <n v="169"/>
    <x v="404"/>
    <n v="56300"/>
  </r>
  <r>
    <n v="2567"/>
    <n v="84"/>
    <x v="405"/>
    <n v="50460"/>
  </r>
  <r>
    <n v="2568"/>
    <n v="54"/>
    <x v="401"/>
    <n v="2740"/>
  </r>
  <r>
    <n v="2569"/>
    <n v="96"/>
    <x v="404"/>
    <n v="20100"/>
  </r>
  <r>
    <n v="2570"/>
    <n v="179"/>
    <x v="401"/>
    <n v="2440"/>
  </r>
  <r>
    <n v="2571"/>
    <n v="106"/>
    <x v="411"/>
    <n v="1230"/>
  </r>
  <r>
    <n v="2572"/>
    <n v="163"/>
    <x v="408"/>
    <n v="40200"/>
  </r>
  <r>
    <n v="2573"/>
    <n v="184"/>
    <x v="403"/>
    <n v="1060"/>
  </r>
  <r>
    <n v="2574"/>
    <n v="115"/>
    <x v="403"/>
    <n v="13620"/>
  </r>
  <r>
    <n v="2575"/>
    <n v="71"/>
    <x v="337"/>
    <n v="1800"/>
  </r>
  <r>
    <n v="2576"/>
    <n v="11"/>
    <x v="407"/>
    <n v="79000"/>
  </r>
  <r>
    <n v="2577"/>
    <n v="196"/>
    <x v="338"/>
    <n v="75450"/>
  </r>
  <r>
    <n v="2578"/>
    <n v="103"/>
    <x v="412"/>
    <n v="1430"/>
  </r>
  <r>
    <n v="2579"/>
    <n v="6"/>
    <x v="402"/>
    <n v="600"/>
  </r>
  <r>
    <n v="2580"/>
    <n v="71"/>
    <x v="407"/>
    <n v="75600"/>
  </r>
  <r>
    <n v="2581"/>
    <n v="76"/>
    <x v="406"/>
    <n v="17200"/>
  </r>
  <r>
    <n v="2582"/>
    <n v="195"/>
    <x v="338"/>
    <n v="33000"/>
  </r>
  <r>
    <n v="2583"/>
    <n v="163"/>
    <x v="410"/>
    <n v="40000"/>
  </r>
  <r>
    <n v="2584"/>
    <n v="52"/>
    <x v="402"/>
    <n v="6000"/>
  </r>
  <r>
    <n v="2585"/>
    <n v="69"/>
    <x v="404"/>
    <n v="61410"/>
  </r>
  <r>
    <n v="2586"/>
    <n v="67"/>
    <x v="405"/>
    <n v="28800"/>
  </r>
  <r>
    <n v="2587"/>
    <n v="146"/>
    <x v="407"/>
    <n v="66000"/>
  </r>
  <r>
    <n v="2588"/>
    <n v="178"/>
    <x v="407"/>
    <n v="34800"/>
  </r>
  <r>
    <n v="2589"/>
    <n v="44"/>
    <x v="402"/>
    <n v="3050"/>
  </r>
  <r>
    <n v="2590"/>
    <n v="187"/>
    <x v="404"/>
    <n v="24900"/>
  </r>
  <r>
    <n v="2591"/>
    <n v="33"/>
    <x v="338"/>
    <n v="40"/>
  </r>
  <r>
    <n v="2592"/>
    <n v="116"/>
    <x v="411"/>
    <n v="9540"/>
  </r>
  <r>
    <n v="2593"/>
    <n v="61"/>
    <x v="338"/>
    <n v="75600"/>
  </r>
  <r>
    <n v="2594"/>
    <n v="190"/>
    <x v="405"/>
    <n v="30760"/>
  </r>
  <r>
    <n v="2595"/>
    <n v="167"/>
    <x v="410"/>
    <n v="43000"/>
  </r>
  <r>
    <n v="2596"/>
    <n v="107"/>
    <x v="338"/>
    <n v="51430"/>
  </r>
  <r>
    <n v="2597"/>
    <n v="200"/>
    <x v="403"/>
    <n v="11660"/>
  </r>
  <r>
    <n v="2598"/>
    <n v="119"/>
    <x v="411"/>
    <n v="34800"/>
  </r>
  <r>
    <n v="2599"/>
    <n v="84"/>
    <x v="412"/>
    <n v="4480"/>
  </r>
  <r>
    <n v="2600"/>
    <n v="30"/>
    <x v="409"/>
    <n v="2400"/>
  </r>
  <r>
    <n v="2601"/>
    <n v="180"/>
    <x v="409"/>
    <n v="3490"/>
  </r>
  <r>
    <n v="2602"/>
    <n v="78"/>
    <x v="404"/>
    <n v="59300"/>
  </r>
  <r>
    <n v="2603"/>
    <n v="165"/>
    <x v="401"/>
    <n v="30760"/>
  </r>
  <r>
    <n v="2604"/>
    <n v="17"/>
    <x v="402"/>
    <n v="15100"/>
  </r>
  <r>
    <n v="2605"/>
    <n v="197"/>
    <x v="403"/>
    <n v="75600"/>
  </r>
  <r>
    <n v="2606"/>
    <n v="188"/>
    <x v="412"/>
    <n v="7350"/>
  </r>
  <r>
    <n v="2607"/>
    <n v="24"/>
    <x v="412"/>
    <n v="80"/>
  </r>
  <r>
    <n v="2608"/>
    <n v="50"/>
    <x v="408"/>
    <n v="1350"/>
  </r>
  <r>
    <n v="2609"/>
    <n v="152"/>
    <x v="410"/>
    <n v="94000"/>
  </r>
  <r>
    <n v="2610"/>
    <n v="117"/>
    <x v="407"/>
    <n v="2250"/>
  </r>
  <r>
    <n v="2611"/>
    <n v="169"/>
    <x v="403"/>
    <n v="9360"/>
  </r>
  <r>
    <n v="2612"/>
    <n v="36"/>
    <x v="337"/>
    <n v="6400"/>
  </r>
  <r>
    <n v="2613"/>
    <n v="162"/>
    <x v="410"/>
    <n v="45000"/>
  </r>
  <r>
    <n v="2614"/>
    <n v="151"/>
    <x v="410"/>
    <n v="3600"/>
  </r>
  <r>
    <n v="2615"/>
    <n v="150"/>
    <x v="405"/>
    <n v="59700"/>
  </r>
  <r>
    <n v="2616"/>
    <n v="143"/>
    <x v="407"/>
    <n v="76600"/>
  </r>
  <r>
    <n v="2617"/>
    <n v="53"/>
    <x v="405"/>
    <n v="20280"/>
  </r>
  <r>
    <n v="2618"/>
    <n v="187"/>
    <x v="408"/>
    <n v="1680"/>
  </r>
  <r>
    <n v="2619"/>
    <n v="30"/>
    <x v="411"/>
    <n v="8860"/>
  </r>
  <r>
    <n v="2620"/>
    <n v="24"/>
    <x v="412"/>
    <n v="21520"/>
  </r>
  <r>
    <n v="2621"/>
    <n v="22"/>
    <x v="409"/>
    <n v="1600"/>
  </r>
  <r>
    <n v="2622"/>
    <n v="85"/>
    <x v="339"/>
    <n v="51240"/>
  </r>
  <r>
    <n v="2623"/>
    <n v="124"/>
    <x v="411"/>
    <n v="46800"/>
  </r>
  <r>
    <n v="2624"/>
    <n v="32"/>
    <x v="411"/>
    <n v="77750"/>
  </r>
  <r>
    <n v="2625"/>
    <n v="43"/>
    <x v="337"/>
    <n v="1200"/>
  </r>
  <r>
    <n v="2626"/>
    <n v="36"/>
    <x v="401"/>
    <n v="103200"/>
  </r>
  <r>
    <n v="2627"/>
    <n v="113"/>
    <x v="409"/>
    <n v="45350"/>
  </r>
  <r>
    <n v="2628"/>
    <n v="39"/>
    <x v="409"/>
    <n v="1800"/>
  </r>
  <r>
    <n v="2629"/>
    <n v="32"/>
    <x v="339"/>
    <n v="62500"/>
  </r>
  <r>
    <n v="2630"/>
    <n v="1"/>
    <x v="405"/>
    <n v="40000"/>
  </r>
  <r>
    <n v="2631"/>
    <n v="182"/>
    <x v="338"/>
    <n v="7560"/>
  </r>
  <r>
    <n v="2632"/>
    <n v="46"/>
    <x v="408"/>
    <n v="96060"/>
  </r>
  <r>
    <n v="2633"/>
    <n v="139"/>
    <x v="406"/>
    <n v="68000"/>
  </r>
  <r>
    <n v="2634"/>
    <n v="111"/>
    <x v="407"/>
    <n v="10060"/>
  </r>
  <r>
    <n v="2635"/>
    <n v="76"/>
    <x v="412"/>
    <n v="40100"/>
  </r>
  <r>
    <n v="2636"/>
    <n v="71"/>
    <x v="409"/>
    <n v="16000"/>
  </r>
  <r>
    <n v="2637"/>
    <n v="127"/>
    <x v="409"/>
    <n v="58000"/>
  </r>
  <r>
    <n v="2638"/>
    <n v="135"/>
    <x v="404"/>
    <n v="800"/>
  </r>
  <r>
    <n v="2639"/>
    <n v="78"/>
    <x v="401"/>
    <n v="3760"/>
  </r>
  <r>
    <n v="2640"/>
    <n v="99"/>
    <x v="412"/>
    <n v="54350"/>
  </r>
  <r>
    <n v="2641"/>
    <n v="121"/>
    <x v="410"/>
    <n v="3400"/>
  </r>
  <r>
    <n v="2642"/>
    <n v="22"/>
    <x v="401"/>
    <n v="80"/>
  </r>
  <r>
    <n v="2643"/>
    <n v="73"/>
    <x v="401"/>
    <n v="37390"/>
  </r>
  <r>
    <n v="2644"/>
    <n v="40"/>
    <x v="408"/>
    <n v="5380"/>
  </r>
  <r>
    <n v="2645"/>
    <n v="153"/>
    <x v="409"/>
    <n v="900"/>
  </r>
  <r>
    <n v="2646"/>
    <n v="71"/>
    <x v="408"/>
    <n v="23040"/>
  </r>
  <r>
    <n v="2647"/>
    <n v="6"/>
    <x v="404"/>
    <n v="33850"/>
  </r>
  <r>
    <n v="2648"/>
    <n v="167"/>
    <x v="337"/>
    <n v="50000"/>
  </r>
  <r>
    <n v="2649"/>
    <n v="141"/>
    <x v="411"/>
    <n v="25640"/>
  </r>
  <r>
    <n v="2650"/>
    <n v="115"/>
    <x v="406"/>
    <n v="2800"/>
  </r>
  <r>
    <n v="2651"/>
    <n v="126"/>
    <x v="338"/>
    <n v="50000"/>
  </r>
  <r>
    <n v="2652"/>
    <n v="64"/>
    <x v="401"/>
    <n v="20000"/>
  </r>
  <r>
    <n v="2653"/>
    <n v="174"/>
    <x v="339"/>
    <n v="30040"/>
  </r>
  <r>
    <n v="2654"/>
    <n v="8"/>
    <x v="404"/>
    <n v="34100"/>
  </r>
  <r>
    <n v="2655"/>
    <n v="150"/>
    <x v="405"/>
    <n v="20560"/>
  </r>
  <r>
    <n v="2656"/>
    <n v="193"/>
    <x v="401"/>
    <n v="5350"/>
  </r>
  <r>
    <n v="2657"/>
    <n v="125"/>
    <x v="410"/>
    <n v="2000"/>
  </r>
  <r>
    <n v="2658"/>
    <n v="50"/>
    <x v="404"/>
    <n v="6000"/>
  </r>
  <r>
    <n v="2659"/>
    <n v="44"/>
    <x v="408"/>
    <n v="45800"/>
  </r>
  <r>
    <n v="2660"/>
    <n v="155"/>
    <x v="405"/>
    <n v="44760"/>
  </r>
  <r>
    <n v="2661"/>
    <n v="4"/>
    <x v="401"/>
    <n v="30450"/>
  </r>
  <r>
    <n v="2662"/>
    <n v="149"/>
    <x v="412"/>
    <n v="63200"/>
  </r>
  <r>
    <n v="2663"/>
    <n v="138"/>
    <x v="412"/>
    <n v="57330"/>
  </r>
  <r>
    <n v="2664"/>
    <n v="176"/>
    <x v="338"/>
    <n v="33000"/>
  </r>
  <r>
    <n v="2665"/>
    <n v="18"/>
    <x v="406"/>
    <n v="113180"/>
  </r>
  <r>
    <n v="2666"/>
    <n v="78"/>
    <x v="403"/>
    <n v="57700"/>
  </r>
  <r>
    <n v="2667"/>
    <n v="157"/>
    <x v="412"/>
    <n v="6200"/>
  </r>
  <r>
    <n v="2668"/>
    <n v="143"/>
    <x v="410"/>
    <n v="3600"/>
  </r>
  <r>
    <n v="2669"/>
    <n v="88"/>
    <x v="404"/>
    <n v="3120"/>
  </r>
  <r>
    <n v="2670"/>
    <n v="2"/>
    <x v="409"/>
    <n v="11100"/>
  </r>
  <r>
    <n v="2671"/>
    <n v="123"/>
    <x v="405"/>
    <n v="66000"/>
  </r>
  <r>
    <n v="2672"/>
    <n v="70"/>
    <x v="404"/>
    <n v="5340"/>
  </r>
  <r>
    <n v="2673"/>
    <n v="21"/>
    <x v="407"/>
    <n v="29600"/>
  </r>
  <r>
    <n v="2674"/>
    <n v="25"/>
    <x v="405"/>
    <n v="1000"/>
  </r>
  <r>
    <n v="2675"/>
    <n v="33"/>
    <x v="409"/>
    <n v="132000"/>
  </r>
  <r>
    <n v="2676"/>
    <n v="14"/>
    <x v="412"/>
    <n v="100"/>
  </r>
  <r>
    <n v="2677"/>
    <n v="174"/>
    <x v="337"/>
    <n v="62100"/>
  </r>
  <r>
    <n v="2678"/>
    <n v="140"/>
    <x v="409"/>
    <n v="103960"/>
  </r>
  <r>
    <n v="2679"/>
    <n v="17"/>
    <x v="408"/>
    <n v="18000"/>
  </r>
  <r>
    <n v="2680"/>
    <n v="54"/>
    <x v="403"/>
    <n v="31680"/>
  </r>
  <r>
    <n v="2681"/>
    <n v="163"/>
    <x v="406"/>
    <n v="3000"/>
  </r>
  <r>
    <n v="2682"/>
    <n v="135"/>
    <x v="411"/>
    <n v="10130"/>
  </r>
  <r>
    <n v="2683"/>
    <n v="107"/>
    <x v="405"/>
    <n v="87100"/>
  </r>
  <r>
    <n v="2684"/>
    <n v="65"/>
    <x v="411"/>
    <n v="27520"/>
  </r>
  <r>
    <n v="2685"/>
    <n v="142"/>
    <x v="403"/>
    <n v="1500"/>
  </r>
  <r>
    <n v="2686"/>
    <n v="181"/>
    <x v="405"/>
    <n v="24000"/>
  </r>
  <r>
    <n v="2687"/>
    <n v="115"/>
    <x v="337"/>
    <n v="69960"/>
  </r>
  <r>
    <n v="2688"/>
    <n v="48"/>
    <x v="339"/>
    <n v="5160"/>
  </r>
  <r>
    <n v="2689"/>
    <n v="17"/>
    <x v="339"/>
    <n v="23000"/>
  </r>
  <r>
    <n v="2690"/>
    <n v="63"/>
    <x v="405"/>
    <n v="60"/>
  </r>
  <r>
    <n v="2691"/>
    <n v="151"/>
    <x v="338"/>
    <n v="2520"/>
  </r>
  <r>
    <n v="2692"/>
    <n v="84"/>
    <x v="408"/>
    <n v="24400"/>
  </r>
  <r>
    <n v="2693"/>
    <n v="9"/>
    <x v="411"/>
    <n v="64560"/>
  </r>
  <r>
    <n v="2694"/>
    <n v="13"/>
    <x v="401"/>
    <n v="5000"/>
  </r>
  <r>
    <n v="2695"/>
    <n v="110"/>
    <x v="410"/>
    <n v="5400"/>
  </r>
  <r>
    <n v="2696"/>
    <n v="2"/>
    <x v="406"/>
    <n v="1260"/>
  </r>
  <r>
    <n v="2697"/>
    <n v="139"/>
    <x v="409"/>
    <n v="900"/>
  </r>
  <r>
    <n v="2698"/>
    <n v="78"/>
    <x v="412"/>
    <n v="480"/>
  </r>
  <r>
    <n v="2699"/>
    <n v="120"/>
    <x v="337"/>
    <n v="50980"/>
  </r>
  <r>
    <n v="2700"/>
    <n v="47"/>
    <x v="339"/>
    <n v="36000"/>
  </r>
  <r>
    <n v="2701"/>
    <n v="48"/>
    <x v="405"/>
    <n v="22430"/>
  </r>
  <r>
    <n v="2702"/>
    <n v="139"/>
    <x v="410"/>
    <n v="64200"/>
  </r>
  <r>
    <n v="2703"/>
    <n v="79"/>
    <x v="337"/>
    <n v="78240"/>
  </r>
  <r>
    <n v="2704"/>
    <n v="184"/>
    <x v="338"/>
    <n v="2400"/>
  </r>
  <r>
    <n v="2705"/>
    <n v="35"/>
    <x v="406"/>
    <n v="39790"/>
  </r>
  <r>
    <n v="2706"/>
    <n v="79"/>
    <x v="338"/>
    <n v="44475"/>
  </r>
  <r>
    <n v="2707"/>
    <n v="117"/>
    <x v="407"/>
    <n v="57600"/>
  </r>
  <r>
    <n v="2708"/>
    <n v="67"/>
    <x v="403"/>
    <n v="44800"/>
  </r>
  <r>
    <n v="2709"/>
    <n v="23"/>
    <x v="403"/>
    <n v="52640"/>
  </r>
  <r>
    <n v="2710"/>
    <n v="179"/>
    <x v="338"/>
    <n v="80"/>
  </r>
  <r>
    <n v="2711"/>
    <n v="9"/>
    <x v="407"/>
    <n v="2400"/>
  </r>
  <r>
    <n v="2712"/>
    <n v="43"/>
    <x v="411"/>
    <n v="97200"/>
  </r>
  <r>
    <n v="2713"/>
    <n v="53"/>
    <x v="408"/>
    <n v="42220"/>
  </r>
  <r>
    <n v="2714"/>
    <n v="82"/>
    <x v="337"/>
    <n v="50000"/>
  </r>
  <r>
    <n v="2715"/>
    <n v="199"/>
    <x v="401"/>
    <n v="44545"/>
  </r>
  <r>
    <n v="2716"/>
    <n v="197"/>
    <x v="404"/>
    <n v="4950"/>
  </r>
  <r>
    <n v="2717"/>
    <n v="110"/>
    <x v="401"/>
    <n v="11410"/>
  </r>
  <r>
    <n v="2718"/>
    <n v="87"/>
    <x v="405"/>
    <n v="4000"/>
  </r>
  <r>
    <n v="2719"/>
    <n v="17"/>
    <x v="408"/>
    <n v="33000"/>
  </r>
  <r>
    <n v="2720"/>
    <n v="66"/>
    <x v="338"/>
    <n v="54575"/>
  </r>
  <r>
    <n v="2721"/>
    <n v="120"/>
    <x v="401"/>
    <n v="26400"/>
  </r>
  <r>
    <n v="2722"/>
    <n v="6"/>
    <x v="409"/>
    <n v="320"/>
  </r>
  <r>
    <n v="2723"/>
    <n v="77"/>
    <x v="404"/>
    <n v="38510"/>
  </r>
  <r>
    <n v="2724"/>
    <n v="12"/>
    <x v="338"/>
    <n v="74480"/>
  </r>
  <r>
    <n v="2725"/>
    <n v="4"/>
    <x v="339"/>
    <n v="3750"/>
  </r>
  <r>
    <n v="2726"/>
    <n v="155"/>
    <x v="403"/>
    <n v="76075"/>
  </r>
  <r>
    <n v="2727"/>
    <n v="129"/>
    <x v="404"/>
    <n v="24000"/>
  </r>
  <r>
    <n v="2728"/>
    <n v="98"/>
    <x v="405"/>
    <n v="4585"/>
  </r>
  <r>
    <n v="2729"/>
    <n v="180"/>
    <x v="405"/>
    <n v="138000"/>
  </r>
  <r>
    <n v="2730"/>
    <n v="132"/>
    <x v="406"/>
    <n v="3000"/>
  </r>
  <r>
    <n v="2731"/>
    <n v="114"/>
    <x v="408"/>
    <n v="36000"/>
  </r>
  <r>
    <n v="2732"/>
    <n v="34"/>
    <x v="404"/>
    <n v="57530"/>
  </r>
  <r>
    <n v="2733"/>
    <n v="56"/>
    <x v="412"/>
    <n v="1590"/>
  </r>
  <r>
    <n v="2734"/>
    <n v="193"/>
    <x v="407"/>
    <n v="2490"/>
  </r>
  <r>
    <n v="2735"/>
    <n v="98"/>
    <x v="411"/>
    <n v="27000"/>
  </r>
  <r>
    <n v="2736"/>
    <n v="121"/>
    <x v="339"/>
    <n v="69050"/>
  </r>
  <r>
    <n v="2737"/>
    <n v="60"/>
    <x v="409"/>
    <n v="60"/>
  </r>
  <r>
    <n v="2738"/>
    <n v="165"/>
    <x v="410"/>
    <n v="98000"/>
  </r>
  <r>
    <n v="2739"/>
    <n v="130"/>
    <x v="337"/>
    <n v="63195"/>
  </r>
  <r>
    <n v="2740"/>
    <n v="9"/>
    <x v="410"/>
    <n v="89510"/>
  </r>
  <r>
    <n v="2741"/>
    <n v="79"/>
    <x v="407"/>
    <n v="40290"/>
  </r>
  <r>
    <n v="2742"/>
    <n v="27"/>
    <x v="406"/>
    <n v="18000"/>
  </r>
  <r>
    <n v="2743"/>
    <n v="89"/>
    <x v="338"/>
    <n v="5070"/>
  </r>
  <r>
    <n v="2744"/>
    <n v="121"/>
    <x v="408"/>
    <n v="6950"/>
  </r>
  <r>
    <n v="2745"/>
    <n v="145"/>
    <x v="402"/>
    <n v="27500"/>
  </r>
  <r>
    <n v="2746"/>
    <n v="98"/>
    <x v="406"/>
    <n v="59900"/>
  </r>
  <r>
    <n v="2747"/>
    <n v="12"/>
    <x v="339"/>
    <n v="1350"/>
  </r>
  <r>
    <n v="2748"/>
    <n v="95"/>
    <x v="403"/>
    <n v="1800"/>
  </r>
  <r>
    <n v="2749"/>
    <n v="128"/>
    <x v="404"/>
    <n v="40545"/>
  </r>
  <r>
    <n v="2750"/>
    <n v="175"/>
    <x v="406"/>
    <n v="51520"/>
  </r>
  <r>
    <n v="2751"/>
    <n v="85"/>
    <x v="337"/>
    <n v="43660"/>
  </r>
  <r>
    <n v="2752"/>
    <n v="63"/>
    <x v="408"/>
    <n v="400"/>
  </r>
  <r>
    <n v="2753"/>
    <n v="59"/>
    <x v="338"/>
    <n v="27180"/>
  </r>
  <r>
    <n v="2754"/>
    <n v="31"/>
    <x v="402"/>
    <n v="29310"/>
  </r>
  <r>
    <n v="2755"/>
    <n v="42"/>
    <x v="412"/>
    <n v="6850"/>
  </r>
  <r>
    <n v="2756"/>
    <n v="39"/>
    <x v="406"/>
    <n v="80"/>
  </r>
  <r>
    <n v="2757"/>
    <n v="70"/>
    <x v="412"/>
    <n v="43480"/>
  </r>
  <r>
    <n v="2758"/>
    <n v="169"/>
    <x v="404"/>
    <n v="6570"/>
  </r>
  <r>
    <n v="2759"/>
    <n v="161"/>
    <x v="338"/>
    <n v="72930"/>
  </r>
  <r>
    <n v="2760"/>
    <n v="54"/>
    <x v="409"/>
    <n v="39000"/>
  </r>
  <r>
    <n v="2761"/>
    <n v="178"/>
    <x v="409"/>
    <n v="48500"/>
  </r>
  <r>
    <n v="2762"/>
    <n v="109"/>
    <x v="405"/>
    <n v="24100"/>
  </r>
  <r>
    <n v="2763"/>
    <n v="22"/>
    <x v="407"/>
    <n v="71040"/>
  </r>
  <r>
    <n v="2764"/>
    <n v="69"/>
    <x v="339"/>
    <n v="29080"/>
  </r>
  <r>
    <n v="2765"/>
    <n v="121"/>
    <x v="402"/>
    <n v="37080"/>
  </r>
  <r>
    <n v="2766"/>
    <n v="61"/>
    <x v="408"/>
    <n v="3600"/>
  </r>
  <r>
    <n v="2767"/>
    <n v="67"/>
    <x v="408"/>
    <n v="56230"/>
  </r>
  <r>
    <n v="2768"/>
    <n v="122"/>
    <x v="411"/>
    <n v="108080"/>
  </r>
  <r>
    <n v="2769"/>
    <n v="134"/>
    <x v="412"/>
    <n v="90600"/>
  </r>
  <r>
    <n v="2770"/>
    <n v="143"/>
    <x v="411"/>
    <n v="2250"/>
  </r>
  <r>
    <n v="2771"/>
    <n v="151"/>
    <x v="338"/>
    <n v="26080"/>
  </r>
  <r>
    <n v="2772"/>
    <n v="139"/>
    <x v="339"/>
    <n v="2100"/>
  </r>
  <r>
    <n v="2773"/>
    <n v="58"/>
    <x v="401"/>
    <n v="74000"/>
  </r>
  <r>
    <n v="2774"/>
    <n v="89"/>
    <x v="401"/>
    <n v="36000"/>
  </r>
  <r>
    <n v="2775"/>
    <n v="64"/>
    <x v="409"/>
    <n v="27000"/>
  </r>
  <r>
    <n v="2776"/>
    <n v="104"/>
    <x v="406"/>
    <n v="36000"/>
  </r>
  <r>
    <n v="2777"/>
    <n v="134"/>
    <x v="410"/>
    <n v="126600"/>
  </r>
  <r>
    <n v="2778"/>
    <n v="187"/>
    <x v="339"/>
    <n v="21750"/>
  </r>
  <r>
    <n v="2779"/>
    <n v="81"/>
    <x v="409"/>
    <n v="5140"/>
  </r>
  <r>
    <n v="2780"/>
    <n v="69"/>
    <x v="410"/>
    <n v="6240"/>
  </r>
  <r>
    <n v="2781"/>
    <n v="139"/>
    <x v="401"/>
    <n v="45840"/>
  </r>
  <r>
    <n v="2782"/>
    <n v="116"/>
    <x v="406"/>
    <n v="61200"/>
  </r>
  <r>
    <n v="2783"/>
    <n v="155"/>
    <x v="339"/>
    <n v="85"/>
  </r>
  <r>
    <n v="2784"/>
    <n v="70"/>
    <x v="339"/>
    <n v="20400"/>
  </r>
  <r>
    <n v="2785"/>
    <n v="140"/>
    <x v="339"/>
    <n v="8420"/>
  </r>
  <r>
    <n v="2786"/>
    <n v="67"/>
    <x v="401"/>
    <n v="24075"/>
  </r>
  <r>
    <n v="2787"/>
    <n v="144"/>
    <x v="339"/>
    <n v="52600"/>
  </r>
  <r>
    <n v="2788"/>
    <n v="104"/>
    <x v="408"/>
    <n v="64080"/>
  </r>
  <r>
    <n v="2789"/>
    <n v="55"/>
    <x v="403"/>
    <n v="30620"/>
  </r>
  <r>
    <n v="2790"/>
    <n v="78"/>
    <x v="337"/>
    <n v="5960"/>
  </r>
  <r>
    <n v="2791"/>
    <n v="5"/>
    <x v="337"/>
    <n v="9300"/>
  </r>
  <r>
    <n v="2792"/>
    <n v="153"/>
    <x v="339"/>
    <n v="96900"/>
  </r>
  <r>
    <n v="2793"/>
    <n v="188"/>
    <x v="407"/>
    <n v="13615"/>
  </r>
  <r>
    <n v="2794"/>
    <n v="114"/>
    <x v="338"/>
    <n v="27750"/>
  </r>
  <r>
    <n v="2795"/>
    <n v="197"/>
    <x v="401"/>
    <n v="40615"/>
  </r>
  <r>
    <n v="2796"/>
    <n v="79"/>
    <x v="404"/>
    <n v="520"/>
  </r>
  <r>
    <n v="2797"/>
    <n v="107"/>
    <x v="338"/>
    <n v="18000"/>
  </r>
  <r>
    <n v="2798"/>
    <n v="106"/>
    <x v="408"/>
    <n v="6830"/>
  </r>
  <r>
    <n v="2799"/>
    <n v="77"/>
    <x v="339"/>
    <n v="115820"/>
  </r>
  <r>
    <n v="2800"/>
    <n v="190"/>
    <x v="402"/>
    <n v="200"/>
  </r>
  <r>
    <n v="2801"/>
    <n v="161"/>
    <x v="338"/>
    <n v="155"/>
  </r>
  <r>
    <n v="2802"/>
    <n v="198"/>
    <x v="409"/>
    <n v="65800"/>
  </r>
  <r>
    <n v="2803"/>
    <n v="76"/>
    <x v="407"/>
    <n v="28500"/>
  </r>
  <r>
    <n v="2804"/>
    <n v="132"/>
    <x v="406"/>
    <n v="820"/>
  </r>
  <r>
    <n v="2805"/>
    <n v="126"/>
    <x v="407"/>
    <n v="43000"/>
  </r>
  <r>
    <n v="2806"/>
    <n v="61"/>
    <x v="409"/>
    <n v="8000"/>
  </r>
  <r>
    <n v="2807"/>
    <n v="50"/>
    <x v="403"/>
    <n v="4960"/>
  </r>
  <r>
    <n v="2808"/>
    <n v="125"/>
    <x v="338"/>
    <n v="24600"/>
  </r>
  <r>
    <n v="2809"/>
    <n v="171"/>
    <x v="411"/>
    <n v="500"/>
  </r>
  <r>
    <n v="2810"/>
    <n v="36"/>
    <x v="406"/>
    <n v="33100"/>
  </r>
  <r>
    <n v="2811"/>
    <n v="72"/>
    <x v="408"/>
    <n v="960"/>
  </r>
  <r>
    <n v="2812"/>
    <n v="183"/>
    <x v="406"/>
    <n v="55400"/>
  </r>
  <r>
    <n v="2813"/>
    <n v="137"/>
    <x v="408"/>
    <n v="93600"/>
  </r>
  <r>
    <n v="2814"/>
    <n v="44"/>
    <x v="409"/>
    <n v="3320"/>
  </r>
  <r>
    <n v="2815"/>
    <n v="85"/>
    <x v="405"/>
    <n v="27000"/>
  </r>
  <r>
    <n v="2816"/>
    <n v="146"/>
    <x v="410"/>
    <n v="82000"/>
  </r>
  <r>
    <n v="2817"/>
    <n v="8"/>
    <x v="409"/>
    <n v="2325"/>
  </r>
  <r>
    <n v="2818"/>
    <n v="199"/>
    <x v="409"/>
    <n v="50000"/>
  </r>
  <r>
    <n v="2819"/>
    <n v="173"/>
    <x v="408"/>
    <n v="126250"/>
  </r>
  <r>
    <n v="2820"/>
    <n v="125"/>
    <x v="339"/>
    <n v="40"/>
  </r>
  <r>
    <n v="2821"/>
    <n v="169"/>
    <x v="409"/>
    <n v="6000"/>
  </r>
  <r>
    <n v="2822"/>
    <n v="132"/>
    <x v="337"/>
    <n v="8910"/>
  </r>
  <r>
    <n v="2823"/>
    <n v="157"/>
    <x v="337"/>
    <n v="45"/>
  </r>
  <r>
    <n v="2824"/>
    <n v="80"/>
    <x v="338"/>
    <n v="24030"/>
  </r>
  <r>
    <n v="2825"/>
    <n v="187"/>
    <x v="411"/>
    <n v="5840"/>
  </r>
  <r>
    <n v="2826"/>
    <n v="112"/>
    <x v="401"/>
    <n v="9060"/>
  </r>
  <r>
    <n v="2827"/>
    <n v="185"/>
    <x v="412"/>
    <n v="11000"/>
  </r>
  <r>
    <n v="2828"/>
    <n v="69"/>
    <x v="409"/>
    <n v="4410"/>
  </r>
  <r>
    <n v="2829"/>
    <n v="112"/>
    <x v="409"/>
    <n v="42900"/>
  </r>
  <r>
    <n v="2830"/>
    <n v="99"/>
    <x v="405"/>
    <n v="108000"/>
  </r>
  <r>
    <n v="2831"/>
    <n v="93"/>
    <x v="405"/>
    <n v="40900"/>
  </r>
  <r>
    <n v="2832"/>
    <n v="27"/>
    <x v="404"/>
    <n v="25850"/>
  </r>
  <r>
    <n v="2833"/>
    <n v="26"/>
    <x v="410"/>
    <n v="165400"/>
  </r>
  <r>
    <n v="2834"/>
    <n v="72"/>
    <x v="339"/>
    <n v="79700"/>
  </r>
  <r>
    <n v="2835"/>
    <n v="107"/>
    <x v="409"/>
    <n v="80280"/>
  </r>
  <r>
    <n v="2836"/>
    <n v="191"/>
    <x v="405"/>
    <n v="18030"/>
  </r>
  <r>
    <n v="2837"/>
    <n v="21"/>
    <x v="402"/>
    <n v="37200"/>
  </r>
  <r>
    <n v="2838"/>
    <n v="170"/>
    <x v="402"/>
    <n v="37260"/>
  </r>
  <r>
    <n v="2839"/>
    <n v="102"/>
    <x v="407"/>
    <n v="1600"/>
  </r>
  <r>
    <n v="2840"/>
    <n v="185"/>
    <x v="410"/>
    <n v="20040"/>
  </r>
  <r>
    <n v="2841"/>
    <n v="135"/>
    <x v="339"/>
    <n v="36045"/>
  </r>
  <r>
    <n v="2842"/>
    <n v="28"/>
    <x v="411"/>
    <n v="240"/>
  </r>
  <r>
    <n v="2843"/>
    <n v="147"/>
    <x v="403"/>
    <n v="600"/>
  </r>
  <r>
    <n v="2844"/>
    <n v="18"/>
    <x v="405"/>
    <n v="2040"/>
  </r>
  <r>
    <n v="2845"/>
    <n v="25"/>
    <x v="408"/>
    <n v="27000"/>
  </r>
  <r>
    <n v="2846"/>
    <n v="30"/>
    <x v="406"/>
    <n v="2100"/>
  </r>
  <r>
    <n v="2847"/>
    <n v="24"/>
    <x v="409"/>
    <n v="78030"/>
  </r>
  <r>
    <n v="2848"/>
    <n v="68"/>
    <x v="409"/>
    <n v="26320"/>
  </r>
  <r>
    <n v="2849"/>
    <n v="190"/>
    <x v="407"/>
    <n v="900"/>
  </r>
  <r>
    <n v="2850"/>
    <n v="84"/>
    <x v="403"/>
    <n v="50320"/>
  </r>
  <r>
    <n v="2851"/>
    <n v="153"/>
    <x v="408"/>
    <n v="50000"/>
  </r>
  <r>
    <n v="2852"/>
    <n v="13"/>
    <x v="338"/>
    <n v="33000"/>
  </r>
  <r>
    <n v="2853"/>
    <n v="51"/>
    <x v="406"/>
    <n v="24040"/>
  </r>
  <r>
    <n v="2854"/>
    <n v="138"/>
    <x v="404"/>
    <n v="41750"/>
  </r>
  <r>
    <n v="2855"/>
    <n v="135"/>
    <x v="409"/>
    <n v="85240"/>
  </r>
  <r>
    <n v="2856"/>
    <n v="48"/>
    <x v="402"/>
    <n v="38060"/>
  </r>
  <r>
    <n v="2857"/>
    <n v="143"/>
    <x v="402"/>
    <n v="42560"/>
  </r>
  <r>
    <n v="2858"/>
    <n v="132"/>
    <x v="339"/>
    <n v="50555"/>
  </r>
  <r>
    <n v="2859"/>
    <n v="182"/>
    <x v="404"/>
    <n v="60"/>
  </r>
  <r>
    <n v="2860"/>
    <n v="153"/>
    <x v="337"/>
    <n v="18000"/>
  </r>
  <r>
    <n v="2861"/>
    <n v="131"/>
    <x v="403"/>
    <n v="2350"/>
  </r>
  <r>
    <n v="2862"/>
    <n v="98"/>
    <x v="406"/>
    <n v="24200"/>
  </r>
  <r>
    <n v="2863"/>
    <n v="127"/>
    <x v="406"/>
    <n v="10000"/>
  </r>
  <r>
    <n v="2864"/>
    <n v="57"/>
    <x v="408"/>
    <n v="7400"/>
  </r>
  <r>
    <n v="2865"/>
    <n v="133"/>
    <x v="408"/>
    <n v="22960"/>
  </r>
  <r>
    <n v="2866"/>
    <n v="174"/>
    <x v="408"/>
    <n v="3680"/>
  </r>
  <r>
    <n v="2867"/>
    <n v="188"/>
    <x v="411"/>
    <n v="320"/>
  </r>
  <r>
    <n v="2868"/>
    <n v="20"/>
    <x v="401"/>
    <n v="58320"/>
  </r>
  <r>
    <n v="2869"/>
    <n v="33"/>
    <x v="409"/>
    <n v="1600"/>
  </r>
  <r>
    <n v="2870"/>
    <n v="118"/>
    <x v="403"/>
    <n v="50000"/>
  </r>
  <r>
    <n v="2871"/>
    <n v="72"/>
    <x v="411"/>
    <n v="30500"/>
  </r>
  <r>
    <n v="2872"/>
    <n v="127"/>
    <x v="411"/>
    <n v="24900"/>
  </r>
  <r>
    <n v="2873"/>
    <n v="155"/>
    <x v="409"/>
    <n v="47400"/>
  </r>
  <r>
    <n v="2874"/>
    <n v="9"/>
    <x v="407"/>
    <n v="60"/>
  </r>
  <r>
    <n v="2875"/>
    <n v="191"/>
    <x v="408"/>
    <n v="2400"/>
  </r>
  <r>
    <n v="2876"/>
    <n v="199"/>
    <x v="405"/>
    <n v="35850"/>
  </r>
  <r>
    <n v="2877"/>
    <n v="91"/>
    <x v="338"/>
    <n v="9300"/>
  </r>
  <r>
    <n v="2878"/>
    <n v="86"/>
    <x v="403"/>
    <n v="5120"/>
  </r>
  <r>
    <n v="2879"/>
    <n v="65"/>
    <x v="403"/>
    <n v="4000"/>
  </r>
  <r>
    <n v="2880"/>
    <n v="182"/>
    <x v="409"/>
    <n v="85000"/>
  </r>
  <r>
    <n v="2881"/>
    <n v="152"/>
    <x v="410"/>
    <n v="60"/>
  </r>
  <r>
    <n v="2882"/>
    <n v="95"/>
    <x v="407"/>
    <n v="5125"/>
  </r>
  <r>
    <n v="2883"/>
    <n v="192"/>
    <x v="405"/>
    <n v="1000"/>
  </r>
  <r>
    <n v="2884"/>
    <n v="135"/>
    <x v="337"/>
    <n v="25200"/>
  </r>
  <r>
    <n v="2885"/>
    <n v="131"/>
    <x v="402"/>
    <n v="45"/>
  </r>
  <r>
    <n v="2886"/>
    <n v="197"/>
    <x v="401"/>
    <n v="7250"/>
  </r>
  <r>
    <n v="2887"/>
    <n v="123"/>
    <x v="404"/>
    <n v="45480"/>
  </r>
  <r>
    <n v="2888"/>
    <n v="184"/>
    <x v="412"/>
    <n v="108420"/>
  </r>
  <r>
    <n v="2889"/>
    <n v="142"/>
    <x v="401"/>
    <n v="46350"/>
  </r>
  <r>
    <n v="2890"/>
    <n v="63"/>
    <x v="409"/>
    <n v="1600"/>
  </r>
  <r>
    <n v="2891"/>
    <n v="147"/>
    <x v="408"/>
    <n v="53120"/>
  </r>
  <r>
    <n v="2892"/>
    <n v="184"/>
    <x v="411"/>
    <n v="3790"/>
  </r>
  <r>
    <n v="2893"/>
    <n v="118"/>
    <x v="401"/>
    <n v="56480"/>
  </r>
  <r>
    <n v="2894"/>
    <n v="11"/>
    <x v="339"/>
    <n v="2670"/>
  </r>
  <r>
    <n v="2895"/>
    <n v="81"/>
    <x v="411"/>
    <n v="8400"/>
  </r>
  <r>
    <n v="2896"/>
    <n v="182"/>
    <x v="408"/>
    <n v="960"/>
  </r>
  <r>
    <n v="2897"/>
    <n v="108"/>
    <x v="339"/>
    <n v="48750"/>
  </r>
  <r>
    <n v="2898"/>
    <n v="61"/>
    <x v="406"/>
    <n v="73060"/>
  </r>
  <r>
    <n v="2899"/>
    <n v="29"/>
    <x v="407"/>
    <n v="54710"/>
  </r>
  <r>
    <n v="2900"/>
    <n v="195"/>
    <x v="412"/>
    <n v="40000"/>
  </r>
  <r>
    <n v="2901"/>
    <n v="88"/>
    <x v="410"/>
    <n v="12000"/>
  </r>
  <r>
    <n v="2902"/>
    <n v="79"/>
    <x v="403"/>
    <n v="55000"/>
  </r>
  <r>
    <n v="2903"/>
    <n v="27"/>
    <x v="403"/>
    <n v="3900"/>
  </r>
  <r>
    <n v="2904"/>
    <n v="200"/>
    <x v="401"/>
    <n v="60040"/>
  </r>
  <r>
    <n v="2905"/>
    <n v="60"/>
    <x v="338"/>
    <n v="74000"/>
  </r>
  <r>
    <n v="2906"/>
    <n v="118"/>
    <x v="338"/>
    <n v="100000"/>
  </r>
  <r>
    <n v="2907"/>
    <n v="93"/>
    <x v="407"/>
    <n v="4500"/>
  </r>
  <r>
    <n v="2908"/>
    <n v="154"/>
    <x v="404"/>
    <n v="64290"/>
  </r>
  <r>
    <n v="2909"/>
    <n v="78"/>
    <x v="409"/>
    <n v="6600"/>
  </r>
  <r>
    <n v="2910"/>
    <n v="147"/>
    <x v="402"/>
    <n v="73265"/>
  </r>
  <r>
    <n v="2911"/>
    <n v="94"/>
    <x v="402"/>
    <n v="18900"/>
  </r>
  <r>
    <n v="2912"/>
    <n v="57"/>
    <x v="410"/>
    <n v="80"/>
  </r>
  <r>
    <n v="2913"/>
    <n v="16"/>
    <x v="409"/>
    <n v="60800"/>
  </r>
  <r>
    <n v="2914"/>
    <n v="106"/>
    <x v="410"/>
    <n v="3760"/>
  </r>
  <r>
    <n v="2915"/>
    <n v="192"/>
    <x v="412"/>
    <n v="51800"/>
  </r>
  <r>
    <n v="2916"/>
    <n v="72"/>
    <x v="412"/>
    <n v="5400"/>
  </r>
  <r>
    <n v="2917"/>
    <n v="155"/>
    <x v="410"/>
    <n v="44605"/>
  </r>
  <r>
    <n v="2918"/>
    <n v="5"/>
    <x v="412"/>
    <n v="78400"/>
  </r>
  <r>
    <n v="2919"/>
    <n v="1"/>
    <x v="408"/>
    <n v="28800"/>
  </r>
  <r>
    <n v="2920"/>
    <n v="12"/>
    <x v="401"/>
    <n v="50220"/>
  </r>
  <r>
    <n v="2921"/>
    <n v="115"/>
    <x v="401"/>
    <n v="14750"/>
  </r>
  <r>
    <n v="2922"/>
    <n v="148"/>
    <x v="338"/>
    <n v="94200"/>
  </r>
  <r>
    <n v="2923"/>
    <n v="19"/>
    <x v="404"/>
    <n v="50810"/>
  </r>
  <r>
    <n v="2924"/>
    <n v="67"/>
    <x v="339"/>
    <n v="13200"/>
  </r>
  <r>
    <n v="2925"/>
    <n v="127"/>
    <x v="406"/>
    <n v="30100"/>
  </r>
  <r>
    <n v="2926"/>
    <n v="114"/>
    <x v="339"/>
    <n v="46200"/>
  </r>
  <r>
    <n v="2927"/>
    <n v="183"/>
    <x v="404"/>
    <n v="30000"/>
  </r>
  <r>
    <n v="2928"/>
    <n v="66"/>
    <x v="338"/>
    <n v="1660"/>
  </r>
  <r>
    <n v="2929"/>
    <n v="135"/>
    <x v="403"/>
    <n v="44400"/>
  </r>
  <r>
    <n v="2930"/>
    <n v="48"/>
    <x v="411"/>
    <n v="17430"/>
  </r>
  <r>
    <n v="2931"/>
    <n v="17"/>
    <x v="412"/>
    <n v="9750"/>
  </r>
  <r>
    <n v="2932"/>
    <n v="141"/>
    <x v="406"/>
    <n v="53240"/>
  </r>
  <r>
    <n v="2933"/>
    <n v="20"/>
    <x v="407"/>
    <n v="90845"/>
  </r>
  <r>
    <n v="2934"/>
    <n v="128"/>
    <x v="401"/>
    <n v="5200"/>
  </r>
  <r>
    <n v="2935"/>
    <n v="76"/>
    <x v="411"/>
    <n v="3960"/>
  </r>
  <r>
    <n v="2936"/>
    <n v="75"/>
    <x v="406"/>
    <n v="2515"/>
  </r>
  <r>
    <n v="2937"/>
    <n v="62"/>
    <x v="403"/>
    <n v="50800"/>
  </r>
  <r>
    <n v="2938"/>
    <n v="44"/>
    <x v="405"/>
    <n v="59160"/>
  </r>
  <r>
    <n v="2939"/>
    <n v="38"/>
    <x v="339"/>
    <n v="72450"/>
  </r>
  <r>
    <n v="2940"/>
    <n v="114"/>
    <x v="339"/>
    <n v="66400"/>
  </r>
  <r>
    <n v="2941"/>
    <n v="94"/>
    <x v="407"/>
    <n v="29080"/>
  </r>
  <r>
    <n v="2942"/>
    <n v="175"/>
    <x v="404"/>
    <n v="82950"/>
  </r>
  <r>
    <n v="2943"/>
    <n v="111"/>
    <x v="405"/>
    <n v="12500"/>
  </r>
  <r>
    <n v="2944"/>
    <n v="63"/>
    <x v="409"/>
    <n v="60000"/>
  </r>
  <r>
    <n v="2945"/>
    <n v="123"/>
    <x v="409"/>
    <n v="35000"/>
  </r>
  <r>
    <n v="2946"/>
    <n v="158"/>
    <x v="405"/>
    <n v="51575"/>
  </r>
  <r>
    <n v="2947"/>
    <n v="40"/>
    <x v="410"/>
    <n v="2515"/>
  </r>
  <r>
    <n v="2948"/>
    <n v="149"/>
    <x v="338"/>
    <n v="800"/>
  </r>
  <r>
    <n v="2949"/>
    <n v="117"/>
    <x v="409"/>
    <n v="64100"/>
  </r>
  <r>
    <n v="2950"/>
    <n v="54"/>
    <x v="406"/>
    <n v="1875"/>
  </r>
  <r>
    <n v="2951"/>
    <n v="132"/>
    <x v="402"/>
    <n v="101100"/>
  </r>
  <r>
    <n v="2952"/>
    <n v="40"/>
    <x v="405"/>
    <n v="2200"/>
  </r>
  <r>
    <n v="2953"/>
    <n v="68"/>
    <x v="408"/>
    <n v="6720"/>
  </r>
  <r>
    <n v="2954"/>
    <n v="155"/>
    <x v="408"/>
    <n v="2440"/>
  </r>
  <r>
    <n v="2955"/>
    <n v="144"/>
    <x v="401"/>
    <n v="160"/>
  </r>
  <r>
    <n v="2956"/>
    <n v="153"/>
    <x v="408"/>
    <n v="48000"/>
  </r>
  <r>
    <n v="2957"/>
    <n v="195"/>
    <x v="412"/>
    <n v="2380"/>
  </r>
  <r>
    <n v="2958"/>
    <n v="190"/>
    <x v="401"/>
    <n v="23200"/>
  </r>
  <r>
    <n v="2959"/>
    <n v="200"/>
    <x v="402"/>
    <n v="6045"/>
  </r>
  <r>
    <n v="2960"/>
    <n v="141"/>
    <x v="410"/>
    <n v="53320"/>
  </r>
  <r>
    <n v="2961"/>
    <n v="154"/>
    <x v="407"/>
    <n v="44100"/>
  </r>
  <r>
    <n v="2962"/>
    <n v="182"/>
    <x v="338"/>
    <n v="13000"/>
  </r>
  <r>
    <n v="2963"/>
    <n v="183"/>
    <x v="406"/>
    <n v="50960"/>
  </r>
  <r>
    <n v="2964"/>
    <n v="69"/>
    <x v="410"/>
    <n v="53000"/>
  </r>
  <r>
    <n v="2965"/>
    <n v="64"/>
    <x v="405"/>
    <n v="12500"/>
  </r>
  <r>
    <n v="2966"/>
    <n v="6"/>
    <x v="338"/>
    <n v="20000"/>
  </r>
  <r>
    <n v="2967"/>
    <n v="175"/>
    <x v="408"/>
    <n v="79450"/>
  </r>
  <r>
    <n v="2968"/>
    <n v="130"/>
    <x v="410"/>
    <n v="31000"/>
  </r>
  <r>
    <n v="2969"/>
    <n v="61"/>
    <x v="407"/>
    <n v="12050"/>
  </r>
  <r>
    <n v="2970"/>
    <n v="141"/>
    <x v="402"/>
    <n v="48475"/>
  </r>
  <r>
    <n v="2971"/>
    <n v="148"/>
    <x v="403"/>
    <n v="27000"/>
  </r>
  <r>
    <n v="2972"/>
    <n v="116"/>
    <x v="410"/>
    <n v="41050"/>
  </r>
  <r>
    <n v="2973"/>
    <n v="26"/>
    <x v="403"/>
    <n v="7660"/>
  </r>
  <r>
    <n v="2974"/>
    <n v="7"/>
    <x v="408"/>
    <n v="52660"/>
  </r>
  <r>
    <n v="2975"/>
    <n v="137"/>
    <x v="412"/>
    <n v="4440"/>
  </r>
  <r>
    <n v="2976"/>
    <n v="3"/>
    <x v="410"/>
    <n v="19830"/>
  </r>
  <r>
    <n v="2977"/>
    <n v="162"/>
    <x v="402"/>
    <n v="12820"/>
  </r>
  <r>
    <n v="2978"/>
    <n v="104"/>
    <x v="404"/>
    <n v="27700"/>
  </r>
  <r>
    <n v="2979"/>
    <n v="187"/>
    <x v="403"/>
    <n v="73850"/>
  </r>
  <r>
    <n v="2980"/>
    <n v="174"/>
    <x v="407"/>
    <n v="960"/>
  </r>
  <r>
    <n v="2981"/>
    <n v="181"/>
    <x v="406"/>
    <n v="100"/>
  </r>
  <r>
    <n v="2982"/>
    <n v="118"/>
    <x v="406"/>
    <n v="45300"/>
  </r>
  <r>
    <n v="2983"/>
    <n v="177"/>
    <x v="401"/>
    <n v="74000"/>
  </r>
  <r>
    <n v="2984"/>
    <n v="95"/>
    <x v="406"/>
    <n v="48000"/>
  </r>
  <r>
    <n v="2985"/>
    <n v="90"/>
    <x v="411"/>
    <n v="22335"/>
  </r>
  <r>
    <n v="2986"/>
    <n v="26"/>
    <x v="411"/>
    <n v="21200"/>
  </r>
  <r>
    <n v="2987"/>
    <n v="11"/>
    <x v="405"/>
    <n v="3600"/>
  </r>
  <r>
    <n v="2988"/>
    <n v="95"/>
    <x v="409"/>
    <n v="600"/>
  </r>
  <r>
    <n v="2989"/>
    <n v="48"/>
    <x v="409"/>
    <n v="4410"/>
  </r>
  <r>
    <n v="2990"/>
    <n v="137"/>
    <x v="409"/>
    <n v="52500"/>
  </r>
  <r>
    <n v="2991"/>
    <n v="81"/>
    <x v="339"/>
    <n v="60"/>
  </r>
  <r>
    <n v="2992"/>
    <n v="167"/>
    <x v="412"/>
    <n v="10320"/>
  </r>
  <r>
    <n v="2993"/>
    <n v="118"/>
    <x v="402"/>
    <n v="8000"/>
  </r>
  <r>
    <n v="2994"/>
    <n v="93"/>
    <x v="408"/>
    <n v="84800"/>
  </r>
  <r>
    <n v="2995"/>
    <n v="16"/>
    <x v="405"/>
    <n v="1500"/>
  </r>
  <r>
    <n v="2996"/>
    <n v="27"/>
    <x v="412"/>
    <n v="40"/>
  </r>
  <r>
    <n v="2997"/>
    <n v="158"/>
    <x v="411"/>
    <n v="4240"/>
  </r>
  <r>
    <n v="2998"/>
    <n v="200"/>
    <x v="411"/>
    <n v="4820"/>
  </r>
  <r>
    <n v="2999"/>
    <n v="59"/>
    <x v="412"/>
    <n v="27000"/>
  </r>
  <r>
    <n v="3000"/>
    <n v="98"/>
    <x v="406"/>
    <n v="3400"/>
  </r>
  <r>
    <n v="3001"/>
    <n v="35"/>
    <x v="404"/>
    <n v="56450"/>
  </r>
  <r>
    <n v="3002"/>
    <n v="176"/>
    <x v="409"/>
    <n v="3750"/>
  </r>
  <r>
    <n v="3003"/>
    <n v="173"/>
    <x v="409"/>
    <n v="42900"/>
  </r>
  <r>
    <n v="3004"/>
    <n v="88"/>
    <x v="337"/>
    <n v="11645"/>
  </r>
  <r>
    <n v="3005"/>
    <n v="17"/>
    <x v="408"/>
    <n v="13720"/>
  </r>
  <r>
    <n v="3006"/>
    <n v="113"/>
    <x v="403"/>
    <n v="640"/>
  </r>
  <r>
    <n v="3007"/>
    <n v="194"/>
    <x v="408"/>
    <n v="60"/>
  </r>
  <r>
    <n v="3008"/>
    <n v="179"/>
    <x v="410"/>
    <n v="49630"/>
  </r>
  <r>
    <n v="3009"/>
    <n v="11"/>
    <x v="337"/>
    <n v="80250"/>
  </r>
  <r>
    <n v="3010"/>
    <n v="165"/>
    <x v="411"/>
    <n v="21300"/>
  </r>
  <r>
    <n v="3011"/>
    <n v="169"/>
    <x v="411"/>
    <n v="19200"/>
  </r>
  <r>
    <n v="3012"/>
    <n v="114"/>
    <x v="402"/>
    <n v="3750"/>
  </r>
  <r>
    <n v="3013"/>
    <n v="28"/>
    <x v="338"/>
    <n v="123600"/>
  </r>
  <r>
    <n v="3014"/>
    <n v="156"/>
    <x v="410"/>
    <n v="1600"/>
  </r>
  <r>
    <n v="3015"/>
    <n v="166"/>
    <x v="409"/>
    <n v="9400"/>
  </r>
  <r>
    <n v="3016"/>
    <n v="43"/>
    <x v="406"/>
    <n v="14100"/>
  </r>
  <r>
    <n v="3017"/>
    <n v="89"/>
    <x v="337"/>
    <n v="23100"/>
  </r>
  <r>
    <n v="3018"/>
    <n v="12"/>
    <x v="406"/>
    <n v="82060"/>
  </r>
  <r>
    <n v="3019"/>
    <n v="103"/>
    <x v="337"/>
    <n v="19600"/>
  </r>
  <r>
    <n v="3020"/>
    <n v="194"/>
    <x v="403"/>
    <n v="18000"/>
  </r>
  <r>
    <n v="3021"/>
    <n v="29"/>
    <x v="402"/>
    <n v="60"/>
  </r>
  <r>
    <n v="3022"/>
    <n v="148"/>
    <x v="412"/>
    <n v="43200"/>
  </r>
  <r>
    <n v="3023"/>
    <n v="132"/>
    <x v="404"/>
    <n v="55355"/>
  </r>
  <r>
    <n v="3024"/>
    <n v="91"/>
    <x v="410"/>
    <n v="7500"/>
  </r>
  <r>
    <n v="3025"/>
    <n v="47"/>
    <x v="405"/>
    <n v="800"/>
  </r>
  <r>
    <n v="3026"/>
    <n v="71"/>
    <x v="408"/>
    <n v="20000"/>
  </r>
  <r>
    <n v="3027"/>
    <n v="154"/>
    <x v="407"/>
    <n v="107240"/>
  </r>
  <r>
    <n v="3028"/>
    <n v="103"/>
    <x v="401"/>
    <n v="72860"/>
  </r>
  <r>
    <n v="3029"/>
    <n v="41"/>
    <x v="402"/>
    <n v="3200"/>
  </r>
  <r>
    <n v="3030"/>
    <n v="103"/>
    <x v="406"/>
    <n v="5740"/>
  </r>
  <r>
    <n v="3031"/>
    <n v="92"/>
    <x v="404"/>
    <n v="45"/>
  </r>
  <r>
    <n v="3032"/>
    <n v="29"/>
    <x v="404"/>
    <n v="60145"/>
  </r>
  <r>
    <n v="3033"/>
    <n v="200"/>
    <x v="405"/>
    <n v="43200"/>
  </r>
  <r>
    <n v="3034"/>
    <n v="35"/>
    <x v="411"/>
    <n v="5260"/>
  </r>
  <r>
    <n v="3035"/>
    <n v="5"/>
    <x v="407"/>
    <n v="28600"/>
  </r>
  <r>
    <n v="3036"/>
    <n v="176"/>
    <x v="407"/>
    <n v="34300"/>
  </r>
  <r>
    <n v="3037"/>
    <n v="29"/>
    <x v="404"/>
    <n v="53160"/>
  </r>
  <r>
    <n v="3038"/>
    <n v="18"/>
    <x v="410"/>
    <n v="102100"/>
  </r>
  <r>
    <n v="3039"/>
    <n v="68"/>
    <x v="409"/>
    <n v="3660"/>
  </r>
  <r>
    <n v="3040"/>
    <n v="75"/>
    <x v="402"/>
    <n v="31040"/>
  </r>
  <r>
    <n v="3041"/>
    <n v="124"/>
    <x v="338"/>
    <n v="74400"/>
  </r>
  <r>
    <n v="3042"/>
    <n v="175"/>
    <x v="338"/>
    <n v="120000"/>
  </r>
  <r>
    <n v="3043"/>
    <n v="187"/>
    <x v="408"/>
    <n v="104000"/>
  </r>
  <r>
    <n v="3044"/>
    <n v="145"/>
    <x v="407"/>
    <n v="1660"/>
  </r>
  <r>
    <n v="3045"/>
    <n v="152"/>
    <x v="410"/>
    <n v="40000"/>
  </r>
  <r>
    <n v="3046"/>
    <n v="51"/>
    <x v="339"/>
    <n v="51060"/>
  </r>
  <r>
    <n v="3047"/>
    <n v="13"/>
    <x v="402"/>
    <n v="1600"/>
  </r>
  <r>
    <n v="3048"/>
    <n v="8"/>
    <x v="401"/>
    <n v="87845"/>
  </r>
  <r>
    <n v="3049"/>
    <n v="75"/>
    <x v="337"/>
    <n v="25360"/>
  </r>
  <r>
    <n v="3050"/>
    <n v="109"/>
    <x v="409"/>
    <n v="3000"/>
  </r>
  <r>
    <n v="3051"/>
    <n v="103"/>
    <x v="411"/>
    <n v="37500"/>
  </r>
  <r>
    <n v="3052"/>
    <n v="35"/>
    <x v="401"/>
    <n v="58300"/>
  </r>
  <r>
    <n v="3053"/>
    <n v="88"/>
    <x v="339"/>
    <n v="24100"/>
  </r>
  <r>
    <n v="3054"/>
    <n v="24"/>
    <x v="339"/>
    <n v="29600"/>
  </r>
  <r>
    <n v="3055"/>
    <n v="13"/>
    <x v="409"/>
    <n v="45880"/>
  </r>
  <r>
    <n v="3056"/>
    <n v="199"/>
    <x v="406"/>
    <n v="60040"/>
  </r>
  <r>
    <n v="3057"/>
    <n v="105"/>
    <x v="410"/>
    <n v="3600"/>
  </r>
  <r>
    <n v="3058"/>
    <n v="172"/>
    <x v="337"/>
    <n v="6300"/>
  </r>
  <r>
    <n v="3059"/>
    <n v="190"/>
    <x v="339"/>
    <n v="79300"/>
  </r>
  <r>
    <n v="3060"/>
    <n v="198"/>
    <x v="407"/>
    <n v="30000"/>
  </r>
  <r>
    <n v="3061"/>
    <n v="65"/>
    <x v="338"/>
    <n v="1120"/>
  </r>
  <r>
    <n v="3062"/>
    <n v="99"/>
    <x v="338"/>
    <n v="1600"/>
  </r>
  <r>
    <n v="3063"/>
    <n v="144"/>
    <x v="407"/>
    <n v="76000"/>
  </r>
  <r>
    <n v="3064"/>
    <n v="39"/>
    <x v="338"/>
    <n v="31700"/>
  </r>
  <r>
    <n v="3065"/>
    <n v="62"/>
    <x v="407"/>
    <n v="36000"/>
  </r>
  <r>
    <n v="3066"/>
    <n v="70"/>
    <x v="401"/>
    <n v="35200"/>
  </r>
  <r>
    <n v="3067"/>
    <n v="88"/>
    <x v="412"/>
    <n v="43200"/>
  </r>
  <r>
    <n v="3068"/>
    <n v="51"/>
    <x v="408"/>
    <n v="960"/>
  </r>
  <r>
    <n v="3069"/>
    <n v="178"/>
    <x v="406"/>
    <n v="4960"/>
  </r>
  <r>
    <n v="3070"/>
    <n v="41"/>
    <x v="337"/>
    <n v="30000"/>
  </r>
  <r>
    <n v="3071"/>
    <n v="28"/>
    <x v="338"/>
    <n v="34500"/>
  </r>
  <r>
    <n v="3072"/>
    <n v="126"/>
    <x v="407"/>
    <n v="2000"/>
  </r>
  <r>
    <n v="3073"/>
    <n v="147"/>
    <x v="403"/>
    <n v="4800"/>
  </r>
  <r>
    <n v="3074"/>
    <n v="82"/>
    <x v="405"/>
    <n v="3600"/>
  </r>
  <r>
    <n v="3075"/>
    <n v="176"/>
    <x v="408"/>
    <n v="3750"/>
  </r>
  <r>
    <n v="3076"/>
    <n v="176"/>
    <x v="403"/>
    <n v="1200"/>
  </r>
  <r>
    <n v="3077"/>
    <n v="24"/>
    <x v="339"/>
    <n v="9800"/>
  </r>
  <r>
    <n v="3078"/>
    <n v="66"/>
    <x v="402"/>
    <n v="27160"/>
  </r>
  <r>
    <n v="3079"/>
    <n v="93"/>
    <x v="405"/>
    <n v="2200"/>
  </r>
  <r>
    <n v="3080"/>
    <n v="184"/>
    <x v="402"/>
    <n v="55000"/>
  </r>
  <r>
    <n v="3081"/>
    <n v="141"/>
    <x v="337"/>
    <n v="60"/>
  </r>
  <r>
    <n v="3082"/>
    <n v="21"/>
    <x v="404"/>
    <n v="5460"/>
  </r>
  <r>
    <n v="3083"/>
    <n v="92"/>
    <x v="412"/>
    <n v="1200"/>
  </r>
  <r>
    <n v="3084"/>
    <n v="151"/>
    <x v="403"/>
    <n v="39000"/>
  </r>
  <r>
    <n v="3085"/>
    <n v="106"/>
    <x v="404"/>
    <n v="48540"/>
  </r>
  <r>
    <n v="3086"/>
    <n v="47"/>
    <x v="401"/>
    <n v="13900"/>
  </r>
  <r>
    <n v="3087"/>
    <n v="54"/>
    <x v="337"/>
    <n v="81800"/>
  </r>
  <r>
    <n v="3088"/>
    <n v="23"/>
    <x v="337"/>
    <n v="12540"/>
  </r>
  <r>
    <n v="3089"/>
    <n v="117"/>
    <x v="411"/>
    <n v="11500"/>
  </r>
  <r>
    <n v="3090"/>
    <n v="163"/>
    <x v="409"/>
    <n v="61825"/>
  </r>
  <r>
    <n v="3091"/>
    <n v="116"/>
    <x v="401"/>
    <n v="15260"/>
  </r>
  <r>
    <n v="3092"/>
    <n v="41"/>
    <x v="406"/>
    <n v="40"/>
  </r>
  <r>
    <n v="3093"/>
    <n v="61"/>
    <x v="401"/>
    <n v="73500"/>
  </r>
  <r>
    <n v="3094"/>
    <n v="129"/>
    <x v="410"/>
    <n v="1350"/>
  </r>
  <r>
    <n v="3095"/>
    <n v="155"/>
    <x v="403"/>
    <n v="33600"/>
  </r>
  <r>
    <n v="3096"/>
    <n v="96"/>
    <x v="407"/>
    <n v="9480"/>
  </r>
  <r>
    <n v="3097"/>
    <n v="188"/>
    <x v="337"/>
    <n v="51680"/>
  </r>
  <r>
    <n v="3098"/>
    <n v="10"/>
    <x v="338"/>
    <n v="80"/>
  </r>
  <r>
    <n v="3099"/>
    <n v="13"/>
    <x v="411"/>
    <n v="50580"/>
  </r>
  <r>
    <n v="3100"/>
    <n v="102"/>
    <x v="410"/>
    <n v="5790"/>
  </r>
  <r>
    <n v="3101"/>
    <n v="178"/>
    <x v="338"/>
    <n v="5100"/>
  </r>
  <r>
    <n v="3102"/>
    <n v="177"/>
    <x v="406"/>
    <n v="720"/>
  </r>
  <r>
    <n v="3103"/>
    <n v="34"/>
    <x v="401"/>
    <n v="90045"/>
  </r>
  <r>
    <n v="3104"/>
    <n v="135"/>
    <x v="412"/>
    <n v="6080"/>
  </r>
  <r>
    <n v="3105"/>
    <n v="123"/>
    <x v="401"/>
    <n v="60900"/>
  </r>
  <r>
    <n v="3106"/>
    <n v="8"/>
    <x v="338"/>
    <n v="42150"/>
  </r>
  <r>
    <n v="3107"/>
    <n v="131"/>
    <x v="411"/>
    <n v="95000"/>
  </r>
  <r>
    <n v="3108"/>
    <n v="21"/>
    <x v="404"/>
    <n v="900"/>
  </r>
  <r>
    <n v="3109"/>
    <n v="189"/>
    <x v="402"/>
    <n v="32950"/>
  </r>
  <r>
    <n v="3110"/>
    <n v="79"/>
    <x v="403"/>
    <n v="2080"/>
  </r>
  <r>
    <n v="3111"/>
    <n v="118"/>
    <x v="404"/>
    <n v="1860"/>
  </r>
  <r>
    <n v="3112"/>
    <n v="35"/>
    <x v="402"/>
    <n v="39200"/>
  </r>
  <r>
    <n v="3113"/>
    <n v="78"/>
    <x v="407"/>
    <n v="38000"/>
  </r>
  <r>
    <n v="3114"/>
    <n v="127"/>
    <x v="412"/>
    <n v="2250"/>
  </r>
  <r>
    <n v="3115"/>
    <n v="43"/>
    <x v="403"/>
    <n v="34000"/>
  </r>
  <r>
    <n v="3116"/>
    <n v="30"/>
    <x v="403"/>
    <n v="115600"/>
  </r>
  <r>
    <n v="3117"/>
    <n v="168"/>
    <x v="401"/>
    <n v="13900"/>
  </r>
  <r>
    <n v="3118"/>
    <n v="46"/>
    <x v="405"/>
    <n v="26045"/>
  </r>
  <r>
    <n v="3119"/>
    <n v="42"/>
    <x v="409"/>
    <n v="320"/>
  </r>
  <r>
    <n v="3120"/>
    <n v="3"/>
    <x v="408"/>
    <n v="63100"/>
  </r>
  <r>
    <n v="3121"/>
    <n v="148"/>
    <x v="410"/>
    <n v="24975"/>
  </r>
  <r>
    <n v="3122"/>
    <n v="169"/>
    <x v="408"/>
    <n v="6830"/>
  </r>
  <r>
    <n v="3123"/>
    <n v="190"/>
    <x v="409"/>
    <n v="2400"/>
  </r>
  <r>
    <n v="3124"/>
    <n v="93"/>
    <x v="405"/>
    <n v="13600"/>
  </r>
  <r>
    <n v="3125"/>
    <n v="5"/>
    <x v="409"/>
    <n v="25430"/>
  </r>
  <r>
    <n v="3126"/>
    <n v="162"/>
    <x v="411"/>
    <n v="13260"/>
  </r>
  <r>
    <n v="3127"/>
    <n v="178"/>
    <x v="339"/>
    <n v="75160"/>
  </r>
  <r>
    <n v="3128"/>
    <n v="28"/>
    <x v="403"/>
    <n v="7660"/>
  </r>
  <r>
    <n v="3129"/>
    <n v="81"/>
    <x v="411"/>
    <n v="2250"/>
  </r>
  <r>
    <n v="3130"/>
    <n v="29"/>
    <x v="403"/>
    <n v="36000"/>
  </r>
  <r>
    <n v="3131"/>
    <n v="159"/>
    <x v="402"/>
    <n v="45840"/>
  </r>
  <r>
    <n v="3132"/>
    <n v="180"/>
    <x v="406"/>
    <n v="36600"/>
  </r>
  <r>
    <n v="3133"/>
    <n v="144"/>
    <x v="339"/>
    <n v="2225"/>
  </r>
  <r>
    <n v="3134"/>
    <n v="72"/>
    <x v="410"/>
    <n v="2200"/>
  </r>
  <r>
    <n v="3135"/>
    <n v="110"/>
    <x v="401"/>
    <n v="73840"/>
  </r>
  <r>
    <n v="3136"/>
    <n v="1"/>
    <x v="410"/>
    <n v="25740"/>
  </r>
  <r>
    <n v="3137"/>
    <n v="61"/>
    <x v="339"/>
    <n v="160"/>
  </r>
  <r>
    <n v="3138"/>
    <n v="170"/>
    <x v="406"/>
    <n v="1275"/>
  </r>
  <r>
    <n v="3139"/>
    <n v="94"/>
    <x v="337"/>
    <n v="5160"/>
  </r>
  <r>
    <n v="3140"/>
    <n v="23"/>
    <x v="408"/>
    <n v="52840"/>
  </r>
  <r>
    <n v="3141"/>
    <n v="24"/>
    <x v="409"/>
    <n v="36000"/>
  </r>
  <r>
    <n v="3142"/>
    <n v="83"/>
    <x v="404"/>
    <n v="12500"/>
  </r>
  <r>
    <n v="3143"/>
    <n v="184"/>
    <x v="337"/>
    <n v="50240"/>
  </r>
  <r>
    <n v="3144"/>
    <n v="28"/>
    <x v="411"/>
    <n v="1200"/>
  </r>
  <r>
    <n v="3145"/>
    <n v="183"/>
    <x v="412"/>
    <n v="55040"/>
  </r>
  <r>
    <n v="3146"/>
    <n v="24"/>
    <x v="410"/>
    <n v="3600"/>
  </r>
  <r>
    <n v="3147"/>
    <n v="55"/>
    <x v="338"/>
    <n v="36000"/>
  </r>
  <r>
    <n v="3148"/>
    <n v="150"/>
    <x v="408"/>
    <n v="18500"/>
  </r>
  <r>
    <n v="3149"/>
    <n v="36"/>
    <x v="409"/>
    <n v="10000"/>
  </r>
  <r>
    <n v="3150"/>
    <n v="133"/>
    <x v="406"/>
    <n v="45000"/>
  </r>
  <r>
    <n v="3151"/>
    <n v="93"/>
    <x v="410"/>
    <n v="800"/>
  </r>
  <r>
    <n v="3152"/>
    <n v="64"/>
    <x v="404"/>
    <n v="4460"/>
  </r>
  <r>
    <n v="3153"/>
    <n v="77"/>
    <x v="411"/>
    <n v="30"/>
  </r>
  <r>
    <n v="3154"/>
    <n v="101"/>
    <x v="407"/>
    <n v="70260"/>
  </r>
  <r>
    <n v="3155"/>
    <n v="145"/>
    <x v="410"/>
    <n v="19400"/>
  </r>
  <r>
    <n v="3156"/>
    <n v="8"/>
    <x v="408"/>
    <n v="40900"/>
  </r>
  <r>
    <n v="3157"/>
    <n v="176"/>
    <x v="339"/>
    <n v="6400"/>
  </r>
  <r>
    <n v="3158"/>
    <n v="122"/>
    <x v="412"/>
    <n v="14700"/>
  </r>
  <r>
    <n v="3159"/>
    <n v="95"/>
    <x v="406"/>
    <n v="36010"/>
  </r>
  <r>
    <n v="3160"/>
    <n v="161"/>
    <x v="404"/>
    <n v="55450"/>
  </r>
  <r>
    <n v="3161"/>
    <n v="32"/>
    <x v="338"/>
    <n v="18000"/>
  </r>
  <r>
    <n v="3162"/>
    <n v="143"/>
    <x v="339"/>
    <n v="3000"/>
  </r>
  <r>
    <n v="3163"/>
    <n v="122"/>
    <x v="404"/>
    <n v="80"/>
  </r>
  <r>
    <n v="3164"/>
    <n v="77"/>
    <x v="337"/>
    <n v="35280"/>
  </r>
  <r>
    <n v="3165"/>
    <n v="139"/>
    <x v="404"/>
    <n v="320"/>
  </r>
  <r>
    <n v="3166"/>
    <n v="106"/>
    <x v="404"/>
    <n v="12540"/>
  </r>
  <r>
    <n v="3167"/>
    <n v="65"/>
    <x v="403"/>
    <n v="67700"/>
  </r>
  <r>
    <n v="3168"/>
    <n v="135"/>
    <x v="339"/>
    <n v="2600"/>
  </r>
  <r>
    <n v="3169"/>
    <n v="15"/>
    <x v="401"/>
    <n v="40"/>
  </r>
  <r>
    <n v="3170"/>
    <n v="136"/>
    <x v="408"/>
    <n v="29045"/>
  </r>
  <r>
    <n v="3171"/>
    <n v="166"/>
    <x v="408"/>
    <n v="5530"/>
  </r>
  <r>
    <n v="3172"/>
    <n v="66"/>
    <x v="411"/>
    <n v="4000"/>
  </r>
  <r>
    <n v="3173"/>
    <n v="87"/>
    <x v="339"/>
    <n v="15500"/>
  </r>
  <r>
    <n v="3174"/>
    <n v="188"/>
    <x v="407"/>
    <n v="4900"/>
  </r>
  <r>
    <n v="3175"/>
    <n v="106"/>
    <x v="402"/>
    <n v="36000"/>
  </r>
  <r>
    <n v="3176"/>
    <n v="2"/>
    <x v="411"/>
    <n v="12500"/>
  </r>
  <r>
    <n v="3177"/>
    <n v="148"/>
    <x v="404"/>
    <n v="48430"/>
  </r>
  <r>
    <n v="3178"/>
    <n v="99"/>
    <x v="339"/>
    <n v="55000"/>
  </r>
  <r>
    <n v="3179"/>
    <n v="67"/>
    <x v="404"/>
    <n v="10050"/>
  </r>
  <r>
    <n v="3180"/>
    <n v="37"/>
    <x v="409"/>
    <n v="320"/>
  </r>
  <r>
    <n v="3181"/>
    <n v="54"/>
    <x v="339"/>
    <n v="8750"/>
  </r>
  <r>
    <n v="3182"/>
    <n v="82"/>
    <x v="409"/>
    <n v="14200"/>
  </r>
  <r>
    <n v="3183"/>
    <n v="39"/>
    <x v="402"/>
    <n v="2500"/>
  </r>
  <r>
    <n v="3184"/>
    <n v="83"/>
    <x v="337"/>
    <n v="43800"/>
  </r>
  <r>
    <n v="3185"/>
    <n v="49"/>
    <x v="401"/>
    <n v="24000"/>
  </r>
  <r>
    <n v="3186"/>
    <n v="200"/>
    <x v="403"/>
    <n v="61250"/>
  </r>
  <r>
    <n v="3187"/>
    <n v="158"/>
    <x v="411"/>
    <n v="26500"/>
  </r>
  <r>
    <n v="3188"/>
    <n v="170"/>
    <x v="412"/>
    <n v="24000"/>
  </r>
  <r>
    <n v="3189"/>
    <n v="128"/>
    <x v="412"/>
    <n v="46730"/>
  </r>
  <r>
    <n v="3190"/>
    <n v="191"/>
    <x v="407"/>
    <n v="41500"/>
  </r>
  <r>
    <n v="3191"/>
    <n v="83"/>
    <x v="402"/>
    <n v="100"/>
  </r>
  <r>
    <n v="3192"/>
    <n v="140"/>
    <x v="411"/>
    <n v="4500"/>
  </r>
  <r>
    <n v="3193"/>
    <n v="161"/>
    <x v="404"/>
    <n v="27000"/>
  </r>
  <r>
    <n v="3194"/>
    <n v="190"/>
    <x v="403"/>
    <n v="4200"/>
  </r>
  <r>
    <n v="3195"/>
    <n v="17"/>
    <x v="337"/>
    <n v="27000"/>
  </r>
  <r>
    <n v="3196"/>
    <n v="76"/>
    <x v="403"/>
    <n v="51350"/>
  </r>
  <r>
    <n v="3197"/>
    <n v="36"/>
    <x v="337"/>
    <n v="91000"/>
  </r>
  <r>
    <n v="3198"/>
    <n v="73"/>
    <x v="410"/>
    <n v="51850"/>
  </r>
  <r>
    <n v="3199"/>
    <n v="164"/>
    <x v="408"/>
    <n v="2400"/>
  </r>
  <r>
    <n v="3200"/>
    <n v="58"/>
    <x v="407"/>
    <n v="23700"/>
  </r>
  <r>
    <n v="3201"/>
    <n v="164"/>
    <x v="407"/>
    <n v="60000"/>
  </r>
  <r>
    <n v="3202"/>
    <n v="71"/>
    <x v="410"/>
    <n v="2200"/>
  </r>
  <r>
    <n v="3203"/>
    <n v="159"/>
    <x v="406"/>
    <n v="22080"/>
  </r>
  <r>
    <n v="3204"/>
    <n v="137"/>
    <x v="412"/>
    <n v="26100"/>
  </r>
  <r>
    <n v="3205"/>
    <n v="106"/>
    <x v="403"/>
    <n v="840"/>
  </r>
  <r>
    <n v="3206"/>
    <n v="68"/>
    <x v="401"/>
    <n v="45450"/>
  </r>
  <r>
    <n v="3207"/>
    <n v="180"/>
    <x v="338"/>
    <n v="105"/>
  </r>
  <r>
    <n v="3208"/>
    <n v="75"/>
    <x v="405"/>
    <n v="7030"/>
  </r>
  <r>
    <n v="3209"/>
    <n v="24"/>
    <x v="407"/>
    <n v="24060"/>
  </r>
  <r>
    <n v="3210"/>
    <n v="36"/>
    <x v="411"/>
    <n v="16700"/>
  </r>
  <r>
    <n v="3211"/>
    <n v="70"/>
    <x v="401"/>
    <n v="44060"/>
  </r>
  <r>
    <n v="3212"/>
    <n v="104"/>
    <x v="405"/>
    <n v="1350"/>
  </r>
  <r>
    <n v="3213"/>
    <n v="163"/>
    <x v="339"/>
    <n v="75"/>
  </r>
  <r>
    <n v="3214"/>
    <n v="37"/>
    <x v="401"/>
    <n v="12040"/>
  </r>
  <r>
    <n v="3215"/>
    <n v="96"/>
    <x v="338"/>
    <n v="10820"/>
  </r>
  <r>
    <n v="3216"/>
    <n v="10"/>
    <x v="406"/>
    <n v="47400"/>
  </r>
  <r>
    <n v="3217"/>
    <n v="179"/>
    <x v="410"/>
    <n v="60"/>
  </r>
  <r>
    <n v="3218"/>
    <n v="40"/>
    <x v="412"/>
    <n v="33300"/>
  </r>
  <r>
    <n v="3219"/>
    <n v="180"/>
    <x v="410"/>
    <n v="20320"/>
  </r>
  <r>
    <n v="3220"/>
    <n v="78"/>
    <x v="406"/>
    <n v="1830"/>
  </r>
  <r>
    <n v="3221"/>
    <n v="25"/>
    <x v="339"/>
    <n v="61740"/>
  </r>
  <r>
    <n v="3222"/>
    <n v="33"/>
    <x v="410"/>
    <n v="80"/>
  </r>
  <r>
    <n v="3223"/>
    <n v="120"/>
    <x v="401"/>
    <n v="25000"/>
  </r>
  <r>
    <n v="3224"/>
    <n v="162"/>
    <x v="405"/>
    <n v="47820"/>
  </r>
  <r>
    <n v="3225"/>
    <n v="172"/>
    <x v="337"/>
    <n v="60100"/>
  </r>
  <r>
    <n v="3226"/>
    <n v="92"/>
    <x v="402"/>
    <n v="12000"/>
  </r>
  <r>
    <n v="3227"/>
    <n v="57"/>
    <x v="402"/>
    <n v="34500"/>
  </r>
  <r>
    <n v="3228"/>
    <n v="38"/>
    <x v="337"/>
    <n v="6550"/>
  </r>
  <r>
    <n v="3229"/>
    <n v="167"/>
    <x v="409"/>
    <n v="60000"/>
  </r>
  <r>
    <n v="3230"/>
    <n v="81"/>
    <x v="338"/>
    <n v="50560"/>
  </r>
  <r>
    <n v="3231"/>
    <n v="12"/>
    <x v="338"/>
    <n v="4600"/>
  </r>
  <r>
    <n v="3232"/>
    <n v="78"/>
    <x v="339"/>
    <n v="9480"/>
  </r>
  <r>
    <n v="3233"/>
    <n v="132"/>
    <x v="406"/>
    <n v="42250"/>
  </r>
  <r>
    <n v="3234"/>
    <n v="79"/>
    <x v="402"/>
    <n v="63060"/>
  </r>
  <r>
    <n v="3235"/>
    <n v="120"/>
    <x v="401"/>
    <n v="49925"/>
  </r>
  <r>
    <n v="3236"/>
    <n v="12"/>
    <x v="337"/>
    <n v="105325"/>
  </r>
  <r>
    <n v="3237"/>
    <n v="148"/>
    <x v="402"/>
    <n v="1200"/>
  </r>
  <r>
    <n v="3238"/>
    <n v="92"/>
    <x v="339"/>
    <n v="68000"/>
  </r>
  <r>
    <n v="3239"/>
    <n v="114"/>
    <x v="409"/>
    <n v="87680"/>
  </r>
  <r>
    <n v="3240"/>
    <n v="198"/>
    <x v="411"/>
    <n v="44000"/>
  </r>
  <r>
    <n v="3241"/>
    <n v="165"/>
    <x v="339"/>
    <n v="58800"/>
  </r>
  <r>
    <n v="3242"/>
    <n v="95"/>
    <x v="405"/>
    <n v="18000"/>
  </r>
  <r>
    <n v="3243"/>
    <n v="33"/>
    <x v="409"/>
    <n v="31560"/>
  </r>
  <r>
    <n v="3244"/>
    <n v="126"/>
    <x v="408"/>
    <n v="74400"/>
  </r>
  <r>
    <n v="3245"/>
    <n v="89"/>
    <x v="339"/>
    <n v="44000"/>
  </r>
  <r>
    <n v="3246"/>
    <n v="89"/>
    <x v="411"/>
    <n v="50860"/>
  </r>
  <r>
    <n v="3247"/>
    <n v="123"/>
    <x v="337"/>
    <n v="20700"/>
  </r>
  <r>
    <n v="3248"/>
    <n v="19"/>
    <x v="407"/>
    <n v="58000"/>
  </r>
  <r>
    <n v="3249"/>
    <n v="77"/>
    <x v="404"/>
    <n v="30600"/>
  </r>
  <r>
    <n v="3250"/>
    <n v="8"/>
    <x v="408"/>
    <n v="6000"/>
  </r>
  <r>
    <n v="3251"/>
    <n v="198"/>
    <x v="404"/>
    <n v="34800"/>
  </r>
  <r>
    <n v="3252"/>
    <n v="13"/>
    <x v="403"/>
    <n v="18280"/>
  </r>
  <r>
    <n v="3253"/>
    <n v="126"/>
    <x v="339"/>
    <n v="47775"/>
  </r>
  <r>
    <n v="3254"/>
    <n v="3"/>
    <x v="338"/>
    <n v="116600"/>
  </r>
  <r>
    <n v="3255"/>
    <n v="90"/>
    <x v="401"/>
    <n v="21750"/>
  </r>
  <r>
    <n v="3256"/>
    <n v="97"/>
    <x v="339"/>
    <n v="12560"/>
  </r>
  <r>
    <n v="3257"/>
    <n v="78"/>
    <x v="401"/>
    <n v="6440"/>
  </r>
  <r>
    <n v="3258"/>
    <n v="49"/>
    <x v="406"/>
    <n v="4800"/>
  </r>
  <r>
    <n v="3259"/>
    <n v="137"/>
    <x v="411"/>
    <n v="900"/>
  </r>
  <r>
    <n v="3260"/>
    <n v="151"/>
    <x v="412"/>
    <n v="13500"/>
  </r>
  <r>
    <n v="3261"/>
    <n v="19"/>
    <x v="401"/>
    <n v="29700"/>
  </r>
  <r>
    <n v="3262"/>
    <n v="193"/>
    <x v="406"/>
    <n v="7540"/>
  </r>
  <r>
    <n v="3263"/>
    <n v="4"/>
    <x v="402"/>
    <n v="900"/>
  </r>
  <r>
    <n v="3264"/>
    <n v="125"/>
    <x v="412"/>
    <n v="14400"/>
  </r>
  <r>
    <n v="3265"/>
    <n v="92"/>
    <x v="408"/>
    <n v="49390"/>
  </r>
  <r>
    <n v="3266"/>
    <n v="71"/>
    <x v="403"/>
    <n v="67200"/>
  </r>
  <r>
    <n v="3267"/>
    <n v="84"/>
    <x v="409"/>
    <n v="2400"/>
  </r>
  <r>
    <n v="3268"/>
    <n v="123"/>
    <x v="402"/>
    <n v="87400"/>
  </r>
  <r>
    <n v="3269"/>
    <n v="117"/>
    <x v="402"/>
    <n v="27460"/>
  </r>
  <r>
    <n v="3270"/>
    <n v="125"/>
    <x v="401"/>
    <n v="57600"/>
  </r>
  <r>
    <n v="3271"/>
    <n v="65"/>
    <x v="337"/>
    <n v="96740"/>
  </r>
  <r>
    <n v="3272"/>
    <n v="73"/>
    <x v="401"/>
    <n v="1600"/>
  </r>
  <r>
    <n v="3273"/>
    <n v="50"/>
    <x v="404"/>
    <n v="600"/>
  </r>
  <r>
    <n v="3274"/>
    <n v="156"/>
    <x v="409"/>
    <n v="81000"/>
  </r>
  <r>
    <n v="3275"/>
    <n v="72"/>
    <x v="411"/>
    <n v="2000"/>
  </r>
  <r>
    <n v="3276"/>
    <n v="11"/>
    <x v="412"/>
    <n v="27000"/>
  </r>
  <r>
    <n v="3277"/>
    <n v="44"/>
    <x v="406"/>
    <n v="480"/>
  </r>
  <r>
    <n v="3278"/>
    <n v="12"/>
    <x v="409"/>
    <n v="800"/>
  </r>
  <r>
    <n v="3279"/>
    <n v="28"/>
    <x v="403"/>
    <n v="140600"/>
  </r>
  <r>
    <n v="3280"/>
    <n v="93"/>
    <x v="408"/>
    <n v="128800"/>
  </r>
  <r>
    <n v="3281"/>
    <n v="114"/>
    <x v="407"/>
    <n v="49840"/>
  </r>
  <r>
    <n v="3282"/>
    <n v="149"/>
    <x v="338"/>
    <n v="22175"/>
  </r>
  <r>
    <n v="3283"/>
    <n v="25"/>
    <x v="410"/>
    <n v="13200"/>
  </r>
  <r>
    <n v="3284"/>
    <n v="168"/>
    <x v="337"/>
    <n v="900"/>
  </r>
  <r>
    <n v="3285"/>
    <n v="181"/>
    <x v="338"/>
    <n v="64900"/>
  </r>
  <r>
    <n v="3286"/>
    <n v="69"/>
    <x v="407"/>
    <n v="87400"/>
  </r>
  <r>
    <n v="3287"/>
    <n v="142"/>
    <x v="410"/>
    <n v="26860"/>
  </r>
  <r>
    <n v="3288"/>
    <n v="129"/>
    <x v="405"/>
    <n v="6000"/>
  </r>
  <r>
    <n v="3289"/>
    <n v="62"/>
    <x v="404"/>
    <n v="43200"/>
  </r>
  <r>
    <n v="3290"/>
    <n v="164"/>
    <x v="406"/>
    <n v="2630"/>
  </r>
  <r>
    <n v="3291"/>
    <n v="47"/>
    <x v="337"/>
    <n v="45050"/>
  </r>
  <r>
    <n v="3292"/>
    <n v="161"/>
    <x v="408"/>
    <n v="4150"/>
  </r>
  <r>
    <n v="3293"/>
    <n v="80"/>
    <x v="409"/>
    <n v="58740"/>
  </r>
  <r>
    <n v="3294"/>
    <n v="36"/>
    <x v="339"/>
    <n v="11160"/>
  </r>
  <r>
    <n v="3295"/>
    <n v="141"/>
    <x v="339"/>
    <n v="78320"/>
  </r>
  <r>
    <n v="3296"/>
    <n v="96"/>
    <x v="410"/>
    <n v="2250"/>
  </r>
  <r>
    <n v="3297"/>
    <n v="128"/>
    <x v="409"/>
    <n v="27080"/>
  </r>
  <r>
    <n v="3298"/>
    <n v="146"/>
    <x v="411"/>
    <n v="64800"/>
  </r>
  <r>
    <n v="3299"/>
    <n v="123"/>
    <x v="410"/>
    <n v="39280"/>
  </r>
  <r>
    <n v="3300"/>
    <n v="132"/>
    <x v="408"/>
    <n v="5695"/>
  </r>
  <r>
    <n v="3301"/>
    <n v="121"/>
    <x v="403"/>
    <n v="800"/>
  </r>
  <r>
    <n v="3302"/>
    <n v="107"/>
    <x v="401"/>
    <n v="25760"/>
  </r>
  <r>
    <n v="3303"/>
    <n v="143"/>
    <x v="406"/>
    <n v="39020"/>
  </r>
  <r>
    <n v="3304"/>
    <n v="48"/>
    <x v="337"/>
    <n v="13600"/>
  </r>
  <r>
    <n v="3305"/>
    <n v="162"/>
    <x v="402"/>
    <n v="60860"/>
  </r>
  <r>
    <n v="3306"/>
    <n v="158"/>
    <x v="338"/>
    <n v="600"/>
  </r>
  <r>
    <n v="3307"/>
    <n v="99"/>
    <x v="410"/>
    <n v="52100"/>
  </r>
  <r>
    <n v="3308"/>
    <n v="13"/>
    <x v="412"/>
    <n v="4330"/>
  </r>
  <r>
    <n v="3309"/>
    <n v="67"/>
    <x v="408"/>
    <n v="73200"/>
  </r>
  <r>
    <n v="3310"/>
    <n v="120"/>
    <x v="403"/>
    <n v="45500"/>
  </r>
  <r>
    <n v="3311"/>
    <n v="193"/>
    <x v="411"/>
    <n v="37150"/>
  </r>
  <r>
    <n v="3312"/>
    <n v="86"/>
    <x v="407"/>
    <n v="6800"/>
  </r>
  <r>
    <n v="3313"/>
    <n v="59"/>
    <x v="401"/>
    <n v="2500"/>
  </r>
  <r>
    <n v="3314"/>
    <n v="15"/>
    <x v="402"/>
    <n v="64445"/>
  </r>
  <r>
    <n v="3315"/>
    <n v="173"/>
    <x v="407"/>
    <n v="83360"/>
  </r>
  <r>
    <n v="3316"/>
    <n v="20"/>
    <x v="337"/>
    <n v="103045"/>
  </r>
  <r>
    <n v="3317"/>
    <n v="40"/>
    <x v="402"/>
    <n v="60"/>
  </r>
  <r>
    <n v="3318"/>
    <n v="113"/>
    <x v="401"/>
    <n v="320"/>
  </r>
  <r>
    <n v="3319"/>
    <n v="55"/>
    <x v="409"/>
    <n v="25350"/>
  </r>
  <r>
    <n v="3320"/>
    <n v="137"/>
    <x v="412"/>
    <n v="1200"/>
  </r>
  <r>
    <n v="3321"/>
    <n v="69"/>
    <x v="408"/>
    <n v="975"/>
  </r>
  <r>
    <n v="3322"/>
    <n v="198"/>
    <x v="408"/>
    <n v="29050"/>
  </r>
  <r>
    <n v="3323"/>
    <n v="131"/>
    <x v="405"/>
    <n v="400"/>
  </r>
  <r>
    <n v="3324"/>
    <n v="94"/>
    <x v="412"/>
    <n v="36480"/>
  </r>
  <r>
    <n v="3325"/>
    <n v="37"/>
    <x v="401"/>
    <n v="58400"/>
  </r>
  <r>
    <n v="3326"/>
    <n v="141"/>
    <x v="412"/>
    <n v="58200"/>
  </r>
  <r>
    <n v="3327"/>
    <n v="174"/>
    <x v="410"/>
    <n v="67700"/>
  </r>
  <r>
    <n v="3328"/>
    <n v="10"/>
    <x v="409"/>
    <n v="28500"/>
  </r>
  <r>
    <n v="3329"/>
    <n v="67"/>
    <x v="410"/>
    <n v="26680"/>
  </r>
  <r>
    <n v="3330"/>
    <n v="57"/>
    <x v="411"/>
    <n v="23880"/>
  </r>
  <r>
    <n v="3331"/>
    <n v="114"/>
    <x v="339"/>
    <n v="26000"/>
  </r>
  <r>
    <n v="3332"/>
    <n v="53"/>
    <x v="412"/>
    <n v="41000"/>
  </r>
  <r>
    <n v="3333"/>
    <n v="138"/>
    <x v="404"/>
    <n v="4830"/>
  </r>
  <r>
    <n v="3334"/>
    <n v="131"/>
    <x v="407"/>
    <n v="18100"/>
  </r>
  <r>
    <n v="3335"/>
    <n v="97"/>
    <x v="338"/>
    <n v="7500"/>
  </r>
  <r>
    <n v="3336"/>
    <n v="3"/>
    <x v="403"/>
    <n v="19000"/>
  </r>
  <r>
    <n v="3337"/>
    <n v="109"/>
    <x v="409"/>
    <n v="66450"/>
  </r>
  <r>
    <n v="3338"/>
    <n v="150"/>
    <x v="408"/>
    <n v="151800"/>
  </r>
  <r>
    <n v="3339"/>
    <n v="54"/>
    <x v="408"/>
    <n v="86200"/>
  </r>
  <r>
    <n v="3340"/>
    <n v="170"/>
    <x v="407"/>
    <n v="58220"/>
  </r>
  <r>
    <n v="3341"/>
    <n v="87"/>
    <x v="408"/>
    <n v="2200"/>
  </r>
  <r>
    <n v="3342"/>
    <n v="180"/>
    <x v="337"/>
    <n v="22080"/>
  </r>
  <r>
    <n v="3343"/>
    <n v="149"/>
    <x v="407"/>
    <n v="49200"/>
  </r>
  <r>
    <n v="3344"/>
    <n v="181"/>
    <x v="401"/>
    <n v="24000"/>
  </r>
  <r>
    <n v="3345"/>
    <n v="34"/>
    <x v="408"/>
    <n v="3500"/>
  </r>
  <r>
    <n v="3346"/>
    <n v="74"/>
    <x v="339"/>
    <n v="18480"/>
  </r>
  <r>
    <n v="3347"/>
    <n v="97"/>
    <x v="401"/>
    <n v="60100"/>
  </r>
  <r>
    <n v="3348"/>
    <n v="140"/>
    <x v="401"/>
    <n v="29760"/>
  </r>
  <r>
    <n v="3349"/>
    <n v="84"/>
    <x v="339"/>
    <n v="21200"/>
  </r>
  <r>
    <n v="3350"/>
    <n v="43"/>
    <x v="337"/>
    <n v="4240"/>
  </r>
  <r>
    <n v="3351"/>
    <n v="55"/>
    <x v="411"/>
    <n v="2250"/>
  </r>
  <r>
    <n v="3352"/>
    <n v="49"/>
    <x v="339"/>
    <n v="62200"/>
  </r>
  <r>
    <n v="3353"/>
    <n v="5"/>
    <x v="403"/>
    <n v="74410"/>
  </r>
  <r>
    <n v="3354"/>
    <n v="119"/>
    <x v="405"/>
    <n v="4000"/>
  </r>
  <r>
    <n v="3355"/>
    <n v="196"/>
    <x v="403"/>
    <n v="4015"/>
  </r>
  <r>
    <n v="3356"/>
    <n v="64"/>
    <x v="339"/>
    <n v="59720"/>
  </r>
  <r>
    <n v="3357"/>
    <n v="70"/>
    <x v="402"/>
    <n v="29260"/>
  </r>
  <r>
    <n v="3358"/>
    <n v="148"/>
    <x v="402"/>
    <n v="48200"/>
  </r>
  <r>
    <n v="3359"/>
    <n v="141"/>
    <x v="412"/>
    <n v="30000"/>
  </r>
  <r>
    <n v="3360"/>
    <n v="73"/>
    <x v="412"/>
    <n v="63300"/>
  </r>
  <r>
    <n v="3361"/>
    <n v="52"/>
    <x v="404"/>
    <n v="33330"/>
  </r>
  <r>
    <n v="3362"/>
    <n v="10"/>
    <x v="339"/>
    <n v="20320"/>
  </r>
  <r>
    <n v="3363"/>
    <n v="178"/>
    <x v="412"/>
    <n v="75800"/>
  </r>
  <r>
    <n v="3364"/>
    <n v="82"/>
    <x v="402"/>
    <n v="6960"/>
  </r>
  <r>
    <n v="3365"/>
    <n v="160"/>
    <x v="407"/>
    <n v="60"/>
  </r>
  <r>
    <n v="3366"/>
    <n v="45"/>
    <x v="405"/>
    <n v="30000"/>
  </r>
  <r>
    <n v="3367"/>
    <n v="182"/>
    <x v="408"/>
    <n v="33600"/>
  </r>
  <r>
    <n v="3368"/>
    <n v="158"/>
    <x v="339"/>
    <n v="45"/>
  </r>
  <r>
    <n v="3369"/>
    <n v="41"/>
    <x v="401"/>
    <n v="32480"/>
  </r>
  <r>
    <n v="3370"/>
    <n v="153"/>
    <x v="411"/>
    <n v="2400"/>
  </r>
  <r>
    <n v="3371"/>
    <n v="116"/>
    <x v="401"/>
    <n v="38380"/>
  </r>
  <r>
    <n v="3372"/>
    <n v="103"/>
    <x v="406"/>
    <n v="12500"/>
  </r>
  <r>
    <n v="3373"/>
    <n v="160"/>
    <x v="409"/>
    <n v="1800"/>
  </r>
  <r>
    <n v="3374"/>
    <n v="191"/>
    <x v="403"/>
    <n v="105920"/>
  </r>
  <r>
    <n v="3375"/>
    <n v="18"/>
    <x v="411"/>
    <n v="23100"/>
  </r>
  <r>
    <n v="3376"/>
    <n v="78"/>
    <x v="339"/>
    <n v="66400"/>
  </r>
  <r>
    <n v="3377"/>
    <n v="6"/>
    <x v="408"/>
    <n v="19630"/>
  </r>
  <r>
    <n v="3378"/>
    <n v="58"/>
    <x v="407"/>
    <n v="9245"/>
  </r>
  <r>
    <n v="3379"/>
    <n v="179"/>
    <x v="404"/>
    <n v="5940"/>
  </r>
  <r>
    <n v="3380"/>
    <n v="187"/>
    <x v="409"/>
    <n v="79600"/>
  </r>
  <r>
    <n v="3381"/>
    <n v="89"/>
    <x v="403"/>
    <n v="22000"/>
  </r>
  <r>
    <n v="3382"/>
    <n v="55"/>
    <x v="411"/>
    <n v="46600"/>
  </r>
  <r>
    <n v="3383"/>
    <n v="62"/>
    <x v="339"/>
    <n v="43200"/>
  </r>
  <r>
    <n v="3384"/>
    <n v="106"/>
    <x v="401"/>
    <n v="27600"/>
  </r>
  <r>
    <n v="3385"/>
    <n v="34"/>
    <x v="409"/>
    <n v="7560"/>
  </r>
  <r>
    <n v="3386"/>
    <n v="35"/>
    <x v="337"/>
    <n v="33680"/>
  </r>
  <r>
    <n v="3387"/>
    <n v="38"/>
    <x v="404"/>
    <n v="2400"/>
  </r>
  <r>
    <n v="3388"/>
    <n v="64"/>
    <x v="338"/>
    <n v="3400"/>
  </r>
  <r>
    <n v="3389"/>
    <n v="153"/>
    <x v="407"/>
    <n v="12000"/>
  </r>
  <r>
    <n v="3390"/>
    <n v="181"/>
    <x v="402"/>
    <n v="40800"/>
  </r>
  <r>
    <n v="3391"/>
    <n v="6"/>
    <x v="405"/>
    <n v="87280"/>
  </r>
  <r>
    <n v="3392"/>
    <n v="165"/>
    <x v="409"/>
    <n v="33850"/>
  </r>
  <r>
    <n v="3393"/>
    <n v="33"/>
    <x v="409"/>
    <n v="79800"/>
  </r>
  <r>
    <n v="3394"/>
    <n v="112"/>
    <x v="409"/>
    <n v="85"/>
  </r>
  <r>
    <n v="3395"/>
    <n v="5"/>
    <x v="408"/>
    <n v="1905"/>
  </r>
  <r>
    <n v="3396"/>
    <n v="45"/>
    <x v="412"/>
    <n v="37560"/>
  </r>
  <r>
    <n v="3397"/>
    <n v="142"/>
    <x v="403"/>
    <n v="57600"/>
  </r>
  <r>
    <n v="3398"/>
    <n v="26"/>
    <x v="408"/>
    <n v="46400"/>
  </r>
  <r>
    <n v="3399"/>
    <n v="122"/>
    <x v="339"/>
    <n v="39500"/>
  </r>
  <r>
    <n v="3400"/>
    <n v="93"/>
    <x v="338"/>
    <n v="62700"/>
  </r>
  <r>
    <n v="3401"/>
    <n v="12"/>
    <x v="411"/>
    <n v="7075"/>
  </r>
  <r>
    <n v="3402"/>
    <n v="151"/>
    <x v="338"/>
    <n v="960"/>
  </r>
  <r>
    <n v="3403"/>
    <n v="123"/>
    <x v="406"/>
    <n v="53000"/>
  </r>
  <r>
    <n v="3404"/>
    <n v="191"/>
    <x v="411"/>
    <n v="28100"/>
  </r>
  <r>
    <n v="3405"/>
    <n v="91"/>
    <x v="405"/>
    <n v="4000"/>
  </r>
  <r>
    <n v="3406"/>
    <n v="178"/>
    <x v="339"/>
    <n v="6100"/>
  </r>
  <r>
    <n v="3407"/>
    <n v="7"/>
    <x v="411"/>
    <n v="80060"/>
  </r>
  <r>
    <n v="3408"/>
    <n v="119"/>
    <x v="412"/>
    <n v="1500"/>
  </r>
  <r>
    <n v="3409"/>
    <n v="89"/>
    <x v="338"/>
    <n v="62650"/>
  </r>
  <r>
    <n v="3410"/>
    <n v="61"/>
    <x v="404"/>
    <n v="103700"/>
  </r>
  <r>
    <n v="3411"/>
    <n v="107"/>
    <x v="404"/>
    <n v="1500"/>
  </r>
  <r>
    <n v="3412"/>
    <n v="77"/>
    <x v="339"/>
    <n v="2445"/>
  </r>
  <r>
    <n v="3413"/>
    <n v="159"/>
    <x v="404"/>
    <n v="14750"/>
  </r>
  <r>
    <n v="3414"/>
    <n v="77"/>
    <x v="408"/>
    <n v="65040"/>
  </r>
  <r>
    <n v="3415"/>
    <n v="63"/>
    <x v="405"/>
    <n v="18000"/>
  </r>
  <r>
    <n v="3416"/>
    <n v="100"/>
    <x v="405"/>
    <n v="78720"/>
  </r>
  <r>
    <n v="3417"/>
    <n v="91"/>
    <x v="407"/>
    <n v="72000"/>
  </r>
  <r>
    <n v="3418"/>
    <n v="25"/>
    <x v="412"/>
    <n v="61700"/>
  </r>
  <r>
    <n v="3419"/>
    <n v="128"/>
    <x v="339"/>
    <n v="80"/>
  </r>
  <r>
    <n v="3420"/>
    <n v="12"/>
    <x v="407"/>
    <n v="50000"/>
  </r>
  <r>
    <n v="3421"/>
    <n v="187"/>
    <x v="403"/>
    <n v="3200"/>
  </r>
  <r>
    <n v="3422"/>
    <n v="99"/>
    <x v="405"/>
    <n v="1200"/>
  </r>
  <r>
    <n v="3423"/>
    <n v="84"/>
    <x v="408"/>
    <n v="1380"/>
  </r>
  <r>
    <n v="3424"/>
    <n v="70"/>
    <x v="404"/>
    <n v="22340"/>
  </r>
  <r>
    <n v="3425"/>
    <n v="18"/>
    <x v="402"/>
    <n v="1580"/>
  </r>
  <r>
    <n v="3426"/>
    <n v="6"/>
    <x v="405"/>
    <n v="23005"/>
  </r>
  <r>
    <n v="3427"/>
    <n v="43"/>
    <x v="404"/>
    <n v="45100"/>
  </r>
  <r>
    <n v="3428"/>
    <n v="89"/>
    <x v="406"/>
    <n v="3275"/>
  </r>
  <r>
    <n v="3429"/>
    <n v="180"/>
    <x v="339"/>
    <n v="10040"/>
  </r>
  <r>
    <n v="3430"/>
    <n v="103"/>
    <x v="406"/>
    <n v="40650"/>
  </r>
  <r>
    <n v="3431"/>
    <n v="129"/>
    <x v="337"/>
    <n v="4660"/>
  </r>
  <r>
    <n v="3432"/>
    <n v="20"/>
    <x v="402"/>
    <n v="44000"/>
  </r>
  <r>
    <n v="3433"/>
    <n v="51"/>
    <x v="401"/>
    <n v="80"/>
  </r>
  <r>
    <n v="3434"/>
    <n v="179"/>
    <x v="338"/>
    <n v="2400"/>
  </r>
  <r>
    <n v="3435"/>
    <n v="69"/>
    <x v="412"/>
    <n v="9890"/>
  </r>
  <r>
    <n v="3436"/>
    <n v="76"/>
    <x v="403"/>
    <n v="34160"/>
  </r>
  <r>
    <n v="3437"/>
    <n v="48"/>
    <x v="409"/>
    <n v="98520"/>
  </r>
  <r>
    <n v="3438"/>
    <n v="163"/>
    <x v="405"/>
    <n v="40"/>
  </r>
  <r>
    <n v="3439"/>
    <n v="159"/>
    <x v="409"/>
    <n v="48330"/>
  </r>
  <r>
    <n v="3440"/>
    <n v="64"/>
    <x v="405"/>
    <n v="30045"/>
  </r>
  <r>
    <n v="3441"/>
    <n v="180"/>
    <x v="410"/>
    <n v="67380"/>
  </r>
  <r>
    <n v="3442"/>
    <n v="145"/>
    <x v="402"/>
    <n v="44200"/>
  </r>
  <r>
    <n v="3443"/>
    <n v="177"/>
    <x v="411"/>
    <n v="29760"/>
  </r>
  <r>
    <n v="3444"/>
    <n v="164"/>
    <x v="337"/>
    <n v="60"/>
  </r>
  <r>
    <n v="3445"/>
    <n v="149"/>
    <x v="402"/>
    <n v="51230"/>
  </r>
  <r>
    <n v="3446"/>
    <n v="91"/>
    <x v="337"/>
    <n v="92200"/>
  </r>
  <r>
    <n v="3447"/>
    <n v="141"/>
    <x v="339"/>
    <n v="6600"/>
  </r>
  <r>
    <n v="3448"/>
    <n v="2"/>
    <x v="411"/>
    <n v="6590"/>
  </r>
  <r>
    <n v="3449"/>
    <n v="90"/>
    <x v="337"/>
    <n v="4500"/>
  </r>
  <r>
    <n v="3450"/>
    <n v="18"/>
    <x v="339"/>
    <n v="44040"/>
  </r>
  <r>
    <n v="3451"/>
    <n v="35"/>
    <x v="406"/>
    <n v="68000"/>
  </r>
  <r>
    <n v="3452"/>
    <n v="80"/>
    <x v="402"/>
    <n v="6190"/>
  </r>
  <r>
    <n v="3453"/>
    <n v="24"/>
    <x v="403"/>
    <n v="14900"/>
  </r>
  <r>
    <n v="3454"/>
    <n v="23"/>
    <x v="411"/>
    <n v="80"/>
  </r>
  <r>
    <n v="3455"/>
    <n v="151"/>
    <x v="408"/>
    <n v="20000"/>
  </r>
  <r>
    <n v="3456"/>
    <n v="22"/>
    <x v="401"/>
    <n v="80540"/>
  </r>
  <r>
    <n v="3457"/>
    <n v="174"/>
    <x v="337"/>
    <n v="48000"/>
  </r>
  <r>
    <n v="3458"/>
    <n v="165"/>
    <x v="407"/>
    <n v="40"/>
  </r>
  <r>
    <n v="3459"/>
    <n v="12"/>
    <x v="411"/>
    <n v="19310"/>
  </r>
  <r>
    <n v="3460"/>
    <n v="66"/>
    <x v="338"/>
    <n v="33115"/>
  </r>
  <r>
    <n v="3461"/>
    <n v="131"/>
    <x v="338"/>
    <n v="57600"/>
  </r>
  <r>
    <n v="3462"/>
    <n v="186"/>
    <x v="337"/>
    <n v="101500"/>
  </r>
  <r>
    <n v="3463"/>
    <n v="144"/>
    <x v="339"/>
    <n v="23200"/>
  </r>
  <r>
    <n v="3464"/>
    <n v="31"/>
    <x v="411"/>
    <n v="3550"/>
  </r>
  <r>
    <n v="3465"/>
    <n v="108"/>
    <x v="401"/>
    <n v="24000"/>
  </r>
  <r>
    <n v="3466"/>
    <n v="60"/>
    <x v="402"/>
    <n v="44845"/>
  </r>
  <r>
    <n v="3467"/>
    <n v="190"/>
    <x v="403"/>
    <n v="82800"/>
  </r>
  <r>
    <n v="3468"/>
    <n v="36"/>
    <x v="412"/>
    <n v="1660"/>
  </r>
  <r>
    <n v="3469"/>
    <n v="80"/>
    <x v="337"/>
    <n v="32550"/>
  </r>
  <r>
    <n v="3470"/>
    <n v="97"/>
    <x v="401"/>
    <n v="1600"/>
  </r>
  <r>
    <n v="3471"/>
    <n v="31"/>
    <x v="407"/>
    <n v="58080"/>
  </r>
  <r>
    <n v="3472"/>
    <n v="127"/>
    <x v="412"/>
    <n v="40"/>
  </r>
  <r>
    <n v="3473"/>
    <n v="106"/>
    <x v="402"/>
    <n v="33800"/>
  </r>
  <r>
    <n v="3474"/>
    <n v="61"/>
    <x v="412"/>
    <n v="36300"/>
  </r>
  <r>
    <n v="3475"/>
    <n v="141"/>
    <x v="404"/>
    <n v="37200"/>
  </r>
  <r>
    <n v="3476"/>
    <n v="87"/>
    <x v="402"/>
    <n v="8810"/>
  </r>
  <r>
    <n v="3477"/>
    <n v="72"/>
    <x v="405"/>
    <n v="62400"/>
  </r>
  <r>
    <n v="3478"/>
    <n v="84"/>
    <x v="408"/>
    <n v="1200"/>
  </r>
  <r>
    <n v="3479"/>
    <n v="157"/>
    <x v="338"/>
    <n v="24000"/>
  </r>
  <r>
    <n v="3480"/>
    <n v="91"/>
    <x v="404"/>
    <n v="33500"/>
  </r>
  <r>
    <n v="3481"/>
    <n v="192"/>
    <x v="407"/>
    <n v="4000"/>
  </r>
  <r>
    <n v="3482"/>
    <n v="175"/>
    <x v="337"/>
    <n v="6600"/>
  </r>
  <r>
    <n v="3483"/>
    <n v="50"/>
    <x v="411"/>
    <n v="240"/>
  </r>
  <r>
    <n v="3484"/>
    <n v="86"/>
    <x v="401"/>
    <n v="39400"/>
  </r>
  <r>
    <n v="3485"/>
    <n v="22"/>
    <x v="338"/>
    <n v="20000"/>
  </r>
  <r>
    <n v="3486"/>
    <n v="193"/>
    <x v="339"/>
    <n v="134850"/>
  </r>
  <r>
    <n v="3487"/>
    <n v="65"/>
    <x v="408"/>
    <n v="66160"/>
  </r>
  <r>
    <n v="3488"/>
    <n v="93"/>
    <x v="337"/>
    <n v="51120"/>
  </r>
  <r>
    <n v="3489"/>
    <n v="117"/>
    <x v="338"/>
    <n v="80"/>
  </r>
  <r>
    <n v="3490"/>
    <n v="165"/>
    <x v="407"/>
    <n v="5800"/>
  </r>
  <r>
    <n v="3491"/>
    <n v="87"/>
    <x v="407"/>
    <n v="18840"/>
  </r>
  <r>
    <n v="3492"/>
    <n v="144"/>
    <x v="338"/>
    <n v="45820"/>
  </r>
  <r>
    <n v="3493"/>
    <n v="81"/>
    <x v="404"/>
    <n v="4500"/>
  </r>
  <r>
    <n v="3494"/>
    <n v="18"/>
    <x v="404"/>
    <n v="99850"/>
  </r>
  <r>
    <n v="3495"/>
    <n v="106"/>
    <x v="408"/>
    <n v="30000"/>
  </r>
  <r>
    <n v="3496"/>
    <n v="124"/>
    <x v="337"/>
    <n v="13890"/>
  </r>
  <r>
    <n v="3497"/>
    <n v="142"/>
    <x v="403"/>
    <n v="47850"/>
  </r>
  <r>
    <n v="3498"/>
    <n v="164"/>
    <x v="408"/>
    <n v="18760"/>
  </r>
  <r>
    <n v="3499"/>
    <n v="73"/>
    <x v="338"/>
    <n v="26660"/>
  </r>
  <r>
    <n v="3500"/>
    <n v="149"/>
    <x v="411"/>
    <n v="980"/>
  </r>
  <r>
    <n v="3501"/>
    <n v="14"/>
    <x v="401"/>
    <n v="30040"/>
  </r>
  <r>
    <n v="3502"/>
    <n v="87"/>
    <x v="403"/>
    <n v="1860"/>
  </r>
  <r>
    <n v="3503"/>
    <n v="123"/>
    <x v="411"/>
    <n v="93000"/>
  </r>
  <r>
    <n v="3504"/>
    <n v="104"/>
    <x v="405"/>
    <n v="80"/>
  </r>
  <r>
    <n v="3505"/>
    <n v="196"/>
    <x v="406"/>
    <n v="45000"/>
  </r>
  <r>
    <n v="3506"/>
    <n v="56"/>
    <x v="404"/>
    <n v="20060"/>
  </r>
  <r>
    <n v="3507"/>
    <n v="146"/>
    <x v="410"/>
    <n v="84120"/>
  </r>
  <r>
    <n v="3508"/>
    <n v="45"/>
    <x v="402"/>
    <n v="8850"/>
  </r>
  <r>
    <n v="3509"/>
    <n v="118"/>
    <x v="403"/>
    <n v="59700"/>
  </r>
  <r>
    <n v="3510"/>
    <n v="54"/>
    <x v="403"/>
    <n v="260"/>
  </r>
  <r>
    <n v="3511"/>
    <n v="106"/>
    <x v="339"/>
    <n v="3320"/>
  </r>
  <r>
    <n v="3512"/>
    <n v="84"/>
    <x v="412"/>
    <n v="1500"/>
  </r>
  <r>
    <n v="3513"/>
    <n v="5"/>
    <x v="403"/>
    <n v="2440"/>
  </r>
  <r>
    <n v="3514"/>
    <n v="144"/>
    <x v="403"/>
    <n v="2400"/>
  </r>
  <r>
    <n v="3515"/>
    <n v="120"/>
    <x v="338"/>
    <n v="7010"/>
  </r>
  <r>
    <n v="3516"/>
    <n v="148"/>
    <x v="339"/>
    <n v="24730"/>
  </r>
  <r>
    <n v="3517"/>
    <n v="113"/>
    <x v="408"/>
    <n v="80"/>
  </r>
  <r>
    <n v="3518"/>
    <n v="98"/>
    <x v="404"/>
    <n v="38100"/>
  </r>
  <r>
    <n v="3519"/>
    <n v="113"/>
    <x v="339"/>
    <n v="4500"/>
  </r>
  <r>
    <n v="3520"/>
    <n v="175"/>
    <x v="339"/>
    <n v="45680"/>
  </r>
  <r>
    <n v="3521"/>
    <n v="7"/>
    <x v="410"/>
    <n v="480"/>
  </r>
  <r>
    <n v="3522"/>
    <n v="6"/>
    <x v="337"/>
    <n v="48600"/>
  </r>
  <r>
    <n v="3523"/>
    <n v="142"/>
    <x v="412"/>
    <n v="78800"/>
  </r>
  <r>
    <n v="3524"/>
    <n v="65"/>
    <x v="404"/>
    <n v="18640"/>
  </r>
  <r>
    <n v="3525"/>
    <n v="106"/>
    <x v="406"/>
    <n v="30"/>
  </r>
  <r>
    <n v="3526"/>
    <n v="72"/>
    <x v="412"/>
    <n v="22650"/>
  </r>
  <r>
    <n v="3527"/>
    <n v="60"/>
    <x v="405"/>
    <n v="18060"/>
  </r>
  <r>
    <n v="3528"/>
    <n v="129"/>
    <x v="405"/>
    <n v="1645"/>
  </r>
  <r>
    <n v="3529"/>
    <n v="93"/>
    <x v="338"/>
    <n v="67600"/>
  </r>
  <r>
    <n v="3530"/>
    <n v="70"/>
    <x v="405"/>
    <n v="59500"/>
  </r>
  <r>
    <n v="3531"/>
    <n v="186"/>
    <x v="407"/>
    <n v="104600"/>
  </r>
  <r>
    <n v="3532"/>
    <n v="79"/>
    <x v="410"/>
    <n v="13200"/>
  </r>
  <r>
    <n v="3533"/>
    <n v="27"/>
    <x v="406"/>
    <n v="41350"/>
  </r>
  <r>
    <n v="3534"/>
    <n v="162"/>
    <x v="407"/>
    <n v="98000"/>
  </r>
  <r>
    <n v="3535"/>
    <n v="87"/>
    <x v="403"/>
    <n v="4300"/>
  </r>
  <r>
    <n v="3536"/>
    <n v="136"/>
    <x v="405"/>
    <n v="2550"/>
  </r>
  <r>
    <n v="3537"/>
    <n v="187"/>
    <x v="411"/>
    <n v="1350"/>
  </r>
  <r>
    <n v="3538"/>
    <n v="114"/>
    <x v="337"/>
    <n v="1600"/>
  </r>
  <r>
    <n v="3539"/>
    <n v="85"/>
    <x v="337"/>
    <n v="3010"/>
  </r>
  <r>
    <n v="3540"/>
    <n v="112"/>
    <x v="403"/>
    <n v="98300"/>
  </r>
  <r>
    <n v="3541"/>
    <n v="168"/>
    <x v="411"/>
    <n v="53400"/>
  </r>
  <r>
    <n v="3542"/>
    <n v="96"/>
    <x v="404"/>
    <n v="1600"/>
  </r>
  <r>
    <n v="3543"/>
    <n v="55"/>
    <x v="411"/>
    <n v="12500"/>
  </r>
  <r>
    <n v="3544"/>
    <n v="51"/>
    <x v="410"/>
    <n v="2100"/>
  </r>
  <r>
    <n v="3545"/>
    <n v="84"/>
    <x v="403"/>
    <n v="28045"/>
  </r>
  <r>
    <n v="3546"/>
    <n v="29"/>
    <x v="338"/>
    <n v="45000"/>
  </r>
  <r>
    <n v="3547"/>
    <n v="175"/>
    <x v="404"/>
    <n v="12710"/>
  </r>
  <r>
    <n v="3548"/>
    <n v="27"/>
    <x v="412"/>
    <n v="74100"/>
  </r>
  <r>
    <n v="3549"/>
    <n v="168"/>
    <x v="404"/>
    <n v="6430"/>
  </r>
  <r>
    <n v="3550"/>
    <n v="22"/>
    <x v="407"/>
    <n v="10000"/>
  </r>
  <r>
    <n v="3551"/>
    <n v="36"/>
    <x v="405"/>
    <n v="6000"/>
  </r>
  <r>
    <n v="3552"/>
    <n v="174"/>
    <x v="403"/>
    <n v="7360"/>
  </r>
  <r>
    <n v="3553"/>
    <n v="118"/>
    <x v="412"/>
    <n v="75"/>
  </r>
  <r>
    <n v="3554"/>
    <n v="19"/>
    <x v="408"/>
    <n v="2400"/>
  </r>
  <r>
    <n v="3555"/>
    <n v="189"/>
    <x v="401"/>
    <n v="78000"/>
  </r>
  <r>
    <n v="3556"/>
    <n v="135"/>
    <x v="402"/>
    <n v="44100"/>
  </r>
  <r>
    <n v="3557"/>
    <n v="24"/>
    <x v="338"/>
    <n v="88000"/>
  </r>
  <r>
    <n v="3558"/>
    <n v="140"/>
    <x v="401"/>
    <n v="3960"/>
  </r>
  <r>
    <n v="3559"/>
    <n v="122"/>
    <x v="337"/>
    <n v="53275"/>
  </r>
  <r>
    <n v="3560"/>
    <n v="18"/>
    <x v="411"/>
    <n v="51760"/>
  </r>
  <r>
    <n v="3561"/>
    <n v="110"/>
    <x v="412"/>
    <n v="600"/>
  </r>
  <r>
    <n v="3562"/>
    <n v="183"/>
    <x v="339"/>
    <n v="400"/>
  </r>
  <r>
    <n v="3563"/>
    <n v="127"/>
    <x v="409"/>
    <n v="11220"/>
  </r>
  <r>
    <n v="3564"/>
    <n v="168"/>
    <x v="407"/>
    <n v="12000"/>
  </r>
  <r>
    <n v="3565"/>
    <n v="164"/>
    <x v="404"/>
    <n v="2325"/>
  </r>
  <r>
    <n v="3566"/>
    <n v="30"/>
    <x v="337"/>
    <n v="96900"/>
  </r>
  <r>
    <n v="3567"/>
    <n v="72"/>
    <x v="401"/>
    <n v="32780"/>
  </r>
  <r>
    <n v="3568"/>
    <n v="136"/>
    <x v="411"/>
    <n v="40000"/>
  </r>
  <r>
    <n v="3569"/>
    <n v="171"/>
    <x v="401"/>
    <n v="35440"/>
  </r>
  <r>
    <n v="3570"/>
    <n v="95"/>
    <x v="410"/>
    <n v="81800"/>
  </r>
  <r>
    <n v="3571"/>
    <n v="53"/>
    <x v="411"/>
    <n v="27700"/>
  </r>
  <r>
    <n v="3572"/>
    <n v="2"/>
    <x v="401"/>
    <n v="5400"/>
  </r>
  <r>
    <n v="3573"/>
    <n v="120"/>
    <x v="405"/>
    <n v="3750"/>
  </r>
  <r>
    <n v="3574"/>
    <n v="135"/>
    <x v="404"/>
    <n v="315"/>
  </r>
  <r>
    <n v="3575"/>
    <n v="96"/>
    <x v="338"/>
    <n v="8600"/>
  </r>
  <r>
    <n v="3576"/>
    <n v="82"/>
    <x v="405"/>
    <n v="35460"/>
  </r>
  <r>
    <n v="3577"/>
    <n v="150"/>
    <x v="407"/>
    <n v="14900"/>
  </r>
  <r>
    <n v="3578"/>
    <n v="6"/>
    <x v="402"/>
    <n v="9600"/>
  </r>
  <r>
    <n v="3579"/>
    <n v="176"/>
    <x v="339"/>
    <n v="3600"/>
  </r>
  <r>
    <n v="3580"/>
    <n v="160"/>
    <x v="410"/>
    <n v="66680"/>
  </r>
  <r>
    <n v="3581"/>
    <n v="190"/>
    <x v="408"/>
    <n v="720"/>
  </r>
  <r>
    <n v="3582"/>
    <n v="56"/>
    <x v="403"/>
    <n v="35760"/>
  </r>
  <r>
    <n v="3583"/>
    <n v="161"/>
    <x v="401"/>
    <n v="1140"/>
  </r>
  <r>
    <n v="3584"/>
    <n v="170"/>
    <x v="406"/>
    <n v="30000"/>
  </r>
  <r>
    <n v="3585"/>
    <n v="178"/>
    <x v="404"/>
    <n v="84875"/>
  </r>
  <r>
    <n v="3586"/>
    <n v="103"/>
    <x v="408"/>
    <n v="72780"/>
  </r>
  <r>
    <n v="3587"/>
    <n v="64"/>
    <x v="405"/>
    <n v="18250"/>
  </r>
  <r>
    <n v="3588"/>
    <n v="119"/>
    <x v="405"/>
    <n v="46640"/>
  </r>
  <r>
    <n v="3589"/>
    <n v="57"/>
    <x v="406"/>
    <n v="9400"/>
  </r>
  <r>
    <n v="3590"/>
    <n v="76"/>
    <x v="406"/>
    <n v="49600"/>
  </r>
  <r>
    <n v="3591"/>
    <n v="135"/>
    <x v="403"/>
    <n v="2400"/>
  </r>
  <r>
    <n v="3592"/>
    <n v="94"/>
    <x v="403"/>
    <n v="28200"/>
  </r>
  <r>
    <n v="3593"/>
    <n v="145"/>
    <x v="406"/>
    <n v="320"/>
  </r>
  <r>
    <n v="3594"/>
    <n v="92"/>
    <x v="408"/>
    <n v="49800"/>
  </r>
  <r>
    <n v="3595"/>
    <n v="155"/>
    <x v="412"/>
    <n v="17450"/>
  </r>
  <r>
    <n v="3596"/>
    <n v="63"/>
    <x v="337"/>
    <n v="104250"/>
  </r>
  <r>
    <n v="3597"/>
    <n v="94"/>
    <x v="339"/>
    <n v="3460"/>
  </r>
  <r>
    <n v="3598"/>
    <n v="61"/>
    <x v="411"/>
    <n v="9900"/>
  </r>
  <r>
    <n v="3599"/>
    <n v="20"/>
    <x v="412"/>
    <n v="100060"/>
  </r>
  <r>
    <n v="3600"/>
    <n v="140"/>
    <x v="412"/>
    <n v="680"/>
  </r>
  <r>
    <n v="3601"/>
    <n v="143"/>
    <x v="410"/>
    <n v="1600"/>
  </r>
  <r>
    <n v="3602"/>
    <n v="107"/>
    <x v="404"/>
    <n v="22250"/>
  </r>
  <r>
    <n v="3603"/>
    <n v="94"/>
    <x v="403"/>
    <n v="6260"/>
  </r>
  <r>
    <n v="3604"/>
    <n v="41"/>
    <x v="405"/>
    <n v="5050"/>
  </r>
  <r>
    <n v="3605"/>
    <n v="39"/>
    <x v="407"/>
    <n v="30480"/>
  </r>
  <r>
    <n v="3606"/>
    <n v="107"/>
    <x v="403"/>
    <n v="45660"/>
  </r>
  <r>
    <n v="3607"/>
    <n v="118"/>
    <x v="406"/>
    <n v="48500"/>
  </r>
  <r>
    <n v="3608"/>
    <n v="109"/>
    <x v="405"/>
    <n v="25340"/>
  </r>
  <r>
    <n v="3609"/>
    <n v="150"/>
    <x v="401"/>
    <n v="2900"/>
  </r>
  <r>
    <n v="3610"/>
    <n v="79"/>
    <x v="406"/>
    <n v="43520"/>
  </r>
  <r>
    <n v="3611"/>
    <n v="4"/>
    <x v="401"/>
    <n v="3000"/>
  </r>
  <r>
    <n v="3612"/>
    <n v="170"/>
    <x v="339"/>
    <n v="46600"/>
  </r>
  <r>
    <n v="3613"/>
    <n v="23"/>
    <x v="407"/>
    <n v="34200"/>
  </r>
  <r>
    <n v="3614"/>
    <n v="111"/>
    <x v="409"/>
    <n v="41100"/>
  </r>
  <r>
    <n v="3615"/>
    <n v="84"/>
    <x v="409"/>
    <n v="4200"/>
  </r>
  <r>
    <n v="3616"/>
    <n v="114"/>
    <x v="339"/>
    <n v="62250"/>
  </r>
  <r>
    <n v="3617"/>
    <n v="90"/>
    <x v="408"/>
    <n v="5400"/>
  </r>
  <r>
    <n v="3618"/>
    <n v="127"/>
    <x v="338"/>
    <n v="62100"/>
  </r>
  <r>
    <n v="3619"/>
    <n v="199"/>
    <x v="410"/>
    <n v="48200"/>
  </r>
  <r>
    <n v="3620"/>
    <n v="65"/>
    <x v="403"/>
    <n v="84900"/>
  </r>
  <r>
    <n v="3621"/>
    <n v="13"/>
    <x v="410"/>
    <n v="40"/>
  </r>
  <r>
    <n v="3622"/>
    <n v="88"/>
    <x v="404"/>
    <n v="37565"/>
  </r>
  <r>
    <n v="3623"/>
    <n v="16"/>
    <x v="401"/>
    <n v="34800"/>
  </r>
  <r>
    <n v="3624"/>
    <n v="37"/>
    <x v="407"/>
    <n v="74400"/>
  </r>
  <r>
    <n v="3625"/>
    <n v="55"/>
    <x v="404"/>
    <n v="106500"/>
  </r>
  <r>
    <n v="3626"/>
    <n v="74"/>
    <x v="404"/>
    <n v="73720"/>
  </r>
  <r>
    <n v="3627"/>
    <n v="122"/>
    <x v="407"/>
    <n v="31200"/>
  </r>
  <r>
    <n v="3628"/>
    <n v="156"/>
    <x v="403"/>
    <n v="43200"/>
  </r>
  <r>
    <n v="3629"/>
    <n v="154"/>
    <x v="403"/>
    <n v="57400"/>
  </r>
  <r>
    <n v="3630"/>
    <n v="64"/>
    <x v="403"/>
    <n v="50760"/>
  </r>
  <r>
    <n v="3631"/>
    <n v="43"/>
    <x v="406"/>
    <n v="1200"/>
  </r>
  <r>
    <n v="3632"/>
    <n v="111"/>
    <x v="403"/>
    <n v="34050"/>
  </r>
  <r>
    <n v="3633"/>
    <n v="95"/>
    <x v="337"/>
    <n v="52000"/>
  </r>
  <r>
    <n v="3634"/>
    <n v="82"/>
    <x v="339"/>
    <n v="54730"/>
  </r>
  <r>
    <n v="3635"/>
    <n v="100"/>
    <x v="403"/>
    <n v="73500"/>
  </r>
  <r>
    <n v="3636"/>
    <n v="47"/>
    <x v="406"/>
    <n v="30000"/>
  </r>
  <r>
    <n v="3637"/>
    <n v="135"/>
    <x v="339"/>
    <n v="57400"/>
  </r>
  <r>
    <n v="3638"/>
    <n v="10"/>
    <x v="338"/>
    <n v="2550"/>
  </r>
  <r>
    <n v="3639"/>
    <n v="117"/>
    <x v="402"/>
    <n v="69000"/>
  </r>
  <r>
    <n v="3640"/>
    <n v="50"/>
    <x v="412"/>
    <n v="20000"/>
  </r>
  <r>
    <n v="3641"/>
    <n v="92"/>
    <x v="403"/>
    <n v="140"/>
  </r>
  <r>
    <n v="3642"/>
    <n v="63"/>
    <x v="402"/>
    <n v="48400"/>
  </r>
  <r>
    <n v="3643"/>
    <n v="170"/>
    <x v="412"/>
    <n v="30000"/>
  </r>
  <r>
    <n v="3644"/>
    <n v="121"/>
    <x v="338"/>
    <n v="29530"/>
  </r>
  <r>
    <n v="3645"/>
    <n v="91"/>
    <x v="337"/>
    <n v="73300"/>
  </r>
  <r>
    <n v="3646"/>
    <n v="184"/>
    <x v="401"/>
    <n v="3040"/>
  </r>
  <r>
    <n v="3647"/>
    <n v="168"/>
    <x v="406"/>
    <n v="62160"/>
  </r>
  <r>
    <n v="3648"/>
    <n v="81"/>
    <x v="403"/>
    <n v="1800"/>
  </r>
  <r>
    <n v="3649"/>
    <n v="109"/>
    <x v="401"/>
    <n v="38740"/>
  </r>
  <r>
    <n v="3650"/>
    <n v="160"/>
    <x v="406"/>
    <n v="60"/>
  </r>
  <r>
    <n v="3651"/>
    <n v="197"/>
    <x v="411"/>
    <n v="3200"/>
  </r>
  <r>
    <n v="3652"/>
    <n v="192"/>
    <x v="401"/>
    <n v="15150"/>
  </r>
  <r>
    <n v="3653"/>
    <n v="99"/>
    <x v="410"/>
    <n v="30230"/>
  </r>
  <r>
    <n v="3654"/>
    <n v="4"/>
    <x v="405"/>
    <n v="37200"/>
  </r>
  <r>
    <n v="3655"/>
    <n v="179"/>
    <x v="337"/>
    <n v="10000"/>
  </r>
  <r>
    <n v="3656"/>
    <n v="62"/>
    <x v="409"/>
    <n v="79200"/>
  </r>
  <r>
    <n v="3657"/>
    <n v="30"/>
    <x v="339"/>
    <n v="82880"/>
  </r>
  <r>
    <n v="3658"/>
    <n v="32"/>
    <x v="405"/>
    <n v="62430"/>
  </r>
  <r>
    <n v="3659"/>
    <n v="70"/>
    <x v="406"/>
    <n v="65200"/>
  </r>
  <r>
    <n v="3660"/>
    <n v="50"/>
    <x v="411"/>
    <n v="400"/>
  </r>
  <r>
    <n v="3661"/>
    <n v="153"/>
    <x v="401"/>
    <n v="38000"/>
  </r>
  <r>
    <n v="3662"/>
    <n v="155"/>
    <x v="339"/>
    <n v="27950"/>
  </r>
  <r>
    <n v="3663"/>
    <n v="32"/>
    <x v="338"/>
    <n v="27610"/>
  </r>
  <r>
    <n v="3664"/>
    <n v="153"/>
    <x v="338"/>
    <n v="77200"/>
  </r>
  <r>
    <n v="3665"/>
    <n v="125"/>
    <x v="338"/>
    <n v="4230"/>
  </r>
  <r>
    <n v="3666"/>
    <n v="96"/>
    <x v="411"/>
    <n v="80"/>
  </r>
  <r>
    <n v="3667"/>
    <n v="29"/>
    <x v="403"/>
    <n v="32290"/>
  </r>
  <r>
    <n v="3668"/>
    <n v="181"/>
    <x v="409"/>
    <n v="3460"/>
  </r>
  <r>
    <n v="3669"/>
    <n v="172"/>
    <x v="337"/>
    <n v="67000"/>
  </r>
  <r>
    <n v="3670"/>
    <n v="134"/>
    <x v="409"/>
    <n v="71840"/>
  </r>
  <r>
    <n v="3671"/>
    <n v="105"/>
    <x v="338"/>
    <n v="51140"/>
  </r>
  <r>
    <n v="3672"/>
    <n v="128"/>
    <x v="405"/>
    <n v="46565"/>
  </r>
  <r>
    <n v="3673"/>
    <n v="106"/>
    <x v="404"/>
    <n v="28800"/>
  </r>
  <r>
    <n v="3674"/>
    <n v="181"/>
    <x v="408"/>
    <n v="7050"/>
  </r>
  <r>
    <n v="3675"/>
    <n v="132"/>
    <x v="338"/>
    <n v="24520"/>
  </r>
  <r>
    <n v="3676"/>
    <n v="151"/>
    <x v="406"/>
    <n v="113045"/>
  </r>
  <r>
    <n v="3677"/>
    <n v="195"/>
    <x v="337"/>
    <n v="12580"/>
  </r>
  <r>
    <n v="3678"/>
    <n v="40"/>
    <x v="403"/>
    <n v="53410"/>
  </r>
  <r>
    <n v="3679"/>
    <n v="60"/>
    <x v="407"/>
    <n v="43200"/>
  </r>
  <r>
    <n v="3680"/>
    <n v="28"/>
    <x v="401"/>
    <n v="1000"/>
  </r>
  <r>
    <n v="3681"/>
    <n v="125"/>
    <x v="403"/>
    <n v="29400"/>
  </r>
  <r>
    <n v="3682"/>
    <n v="63"/>
    <x v="411"/>
    <n v="1200"/>
  </r>
  <r>
    <n v="3683"/>
    <n v="70"/>
    <x v="408"/>
    <n v="24000"/>
  </r>
  <r>
    <n v="3684"/>
    <n v="84"/>
    <x v="412"/>
    <n v="22045"/>
  </r>
  <r>
    <n v="3685"/>
    <n v="17"/>
    <x v="411"/>
    <n v="1500"/>
  </r>
  <r>
    <n v="3686"/>
    <n v="175"/>
    <x v="411"/>
    <n v="90100"/>
  </r>
  <r>
    <n v="3687"/>
    <n v="72"/>
    <x v="403"/>
    <n v="90800"/>
  </r>
  <r>
    <n v="3688"/>
    <n v="197"/>
    <x v="403"/>
    <n v="3840"/>
  </r>
  <r>
    <n v="3689"/>
    <n v="182"/>
    <x v="401"/>
    <n v="55600"/>
  </r>
  <r>
    <n v="3690"/>
    <n v="139"/>
    <x v="408"/>
    <n v="14250"/>
  </r>
  <r>
    <n v="3691"/>
    <n v="111"/>
    <x v="406"/>
    <n v="2400"/>
  </r>
  <r>
    <n v="3692"/>
    <n v="17"/>
    <x v="409"/>
    <n v="4960"/>
  </r>
  <r>
    <n v="3693"/>
    <n v="1"/>
    <x v="404"/>
    <n v="73360"/>
  </r>
  <r>
    <n v="3694"/>
    <n v="135"/>
    <x v="407"/>
    <n v="34630"/>
  </r>
  <r>
    <n v="3695"/>
    <n v="62"/>
    <x v="407"/>
    <n v="44250"/>
  </r>
  <r>
    <n v="3696"/>
    <n v="25"/>
    <x v="406"/>
    <n v="145720"/>
  </r>
  <r>
    <n v="3697"/>
    <n v="175"/>
    <x v="411"/>
    <n v="22900"/>
  </r>
  <r>
    <n v="3698"/>
    <n v="47"/>
    <x v="337"/>
    <n v="18075"/>
  </r>
  <r>
    <n v="3699"/>
    <n v="200"/>
    <x v="412"/>
    <n v="3600"/>
  </r>
  <r>
    <n v="3700"/>
    <n v="7"/>
    <x v="412"/>
    <n v="23000"/>
  </r>
  <r>
    <n v="3701"/>
    <n v="32"/>
    <x v="412"/>
    <n v="30000"/>
  </r>
  <r>
    <n v="3702"/>
    <n v="166"/>
    <x v="339"/>
    <n v="29600"/>
  </r>
  <r>
    <n v="3703"/>
    <n v="165"/>
    <x v="410"/>
    <n v="30830"/>
  </r>
  <r>
    <n v="3704"/>
    <n v="24"/>
    <x v="407"/>
    <n v="34000"/>
  </r>
  <r>
    <n v="3705"/>
    <n v="19"/>
    <x v="412"/>
    <n v="20000"/>
  </r>
  <r>
    <n v="3706"/>
    <n v="139"/>
    <x v="412"/>
    <n v="1350"/>
  </r>
  <r>
    <n v="3707"/>
    <n v="147"/>
    <x v="404"/>
    <n v="1800"/>
  </r>
  <r>
    <n v="3708"/>
    <n v="186"/>
    <x v="401"/>
    <n v="4500"/>
  </r>
  <r>
    <n v="3709"/>
    <n v="3"/>
    <x v="401"/>
    <n v="2250"/>
  </r>
  <r>
    <n v="3710"/>
    <n v="37"/>
    <x v="403"/>
    <n v="60480"/>
  </r>
  <r>
    <n v="3711"/>
    <n v="73"/>
    <x v="339"/>
    <n v="13100"/>
  </r>
  <r>
    <n v="3712"/>
    <n v="171"/>
    <x v="404"/>
    <n v="8800"/>
  </r>
  <r>
    <n v="3713"/>
    <n v="56"/>
    <x v="403"/>
    <n v="3420"/>
  </r>
  <r>
    <n v="3714"/>
    <n v="83"/>
    <x v="410"/>
    <n v="92480"/>
  </r>
  <r>
    <n v="3715"/>
    <n v="177"/>
    <x v="407"/>
    <n v="38250"/>
  </r>
  <r>
    <n v="3716"/>
    <n v="27"/>
    <x v="339"/>
    <n v="26200"/>
  </r>
  <r>
    <n v="3717"/>
    <n v="98"/>
    <x v="339"/>
    <n v="2400"/>
  </r>
  <r>
    <n v="3718"/>
    <n v="110"/>
    <x v="410"/>
    <n v="84325"/>
  </r>
  <r>
    <n v="3719"/>
    <n v="25"/>
    <x v="409"/>
    <n v="45000"/>
  </r>
  <r>
    <n v="3720"/>
    <n v="49"/>
    <x v="402"/>
    <n v="4500"/>
  </r>
  <r>
    <n v="3721"/>
    <n v="186"/>
    <x v="407"/>
    <n v="52400"/>
  </r>
  <r>
    <n v="3722"/>
    <n v="139"/>
    <x v="409"/>
    <n v="37800"/>
  </r>
  <r>
    <n v="3723"/>
    <n v="165"/>
    <x v="339"/>
    <n v="26500"/>
  </r>
  <r>
    <n v="3724"/>
    <n v="75"/>
    <x v="411"/>
    <n v="64180"/>
  </r>
  <r>
    <n v="3725"/>
    <n v="116"/>
    <x v="338"/>
    <n v="29740"/>
  </r>
  <r>
    <n v="3726"/>
    <n v="160"/>
    <x v="401"/>
    <n v="4800"/>
  </r>
  <r>
    <n v="3727"/>
    <n v="115"/>
    <x v="406"/>
    <n v="23600"/>
  </r>
  <r>
    <n v="3728"/>
    <n v="68"/>
    <x v="412"/>
    <n v="5800"/>
  </r>
  <r>
    <n v="3729"/>
    <n v="20"/>
    <x v="337"/>
    <n v="60"/>
  </r>
  <r>
    <n v="3730"/>
    <n v="177"/>
    <x v="410"/>
    <n v="4500"/>
  </r>
  <r>
    <n v="3731"/>
    <n v="121"/>
    <x v="408"/>
    <n v="6200"/>
  </r>
  <r>
    <n v="3732"/>
    <n v="107"/>
    <x v="408"/>
    <n v="32460"/>
  </r>
  <r>
    <n v="3733"/>
    <n v="12"/>
    <x v="401"/>
    <n v="60"/>
  </r>
  <r>
    <n v="3734"/>
    <n v="115"/>
    <x v="405"/>
    <n v="105"/>
  </r>
  <r>
    <n v="3735"/>
    <n v="145"/>
    <x v="409"/>
    <n v="48240"/>
  </r>
  <r>
    <n v="3736"/>
    <n v="83"/>
    <x v="408"/>
    <n v="39600"/>
  </r>
  <r>
    <n v="3737"/>
    <n v="29"/>
    <x v="339"/>
    <n v="60"/>
  </r>
  <r>
    <n v="3738"/>
    <n v="148"/>
    <x v="401"/>
    <n v="27150"/>
  </r>
  <r>
    <n v="3739"/>
    <n v="168"/>
    <x v="403"/>
    <n v="45000"/>
  </r>
  <r>
    <n v="3740"/>
    <n v="24"/>
    <x v="406"/>
    <n v="12000"/>
  </r>
  <r>
    <n v="3741"/>
    <n v="5"/>
    <x v="402"/>
    <n v="1700"/>
  </r>
  <r>
    <n v="3742"/>
    <n v="145"/>
    <x v="337"/>
    <n v="5500"/>
  </r>
  <r>
    <n v="3743"/>
    <n v="189"/>
    <x v="412"/>
    <n v="12000"/>
  </r>
  <r>
    <n v="3744"/>
    <n v="136"/>
    <x v="409"/>
    <n v="24960"/>
  </r>
  <r>
    <n v="3745"/>
    <n v="139"/>
    <x v="406"/>
    <n v="3450"/>
  </r>
  <r>
    <n v="3746"/>
    <n v="166"/>
    <x v="403"/>
    <n v="43660"/>
  </r>
  <r>
    <n v="3747"/>
    <n v="192"/>
    <x v="337"/>
    <n v="20060"/>
  </r>
  <r>
    <n v="3748"/>
    <n v="112"/>
    <x v="339"/>
    <n v="76870"/>
  </r>
  <r>
    <n v="3749"/>
    <n v="191"/>
    <x v="411"/>
    <n v="58000"/>
  </r>
  <r>
    <n v="3750"/>
    <n v="108"/>
    <x v="412"/>
    <n v="24000"/>
  </r>
  <r>
    <n v="3751"/>
    <n v="34"/>
    <x v="407"/>
    <n v="27880"/>
  </r>
  <r>
    <n v="3752"/>
    <n v="147"/>
    <x v="339"/>
    <n v="4900"/>
  </r>
  <r>
    <n v="3753"/>
    <n v="151"/>
    <x v="408"/>
    <n v="32800"/>
  </r>
  <r>
    <n v="3754"/>
    <n v="138"/>
    <x v="412"/>
    <n v="46800"/>
  </r>
  <r>
    <n v="3755"/>
    <n v="151"/>
    <x v="408"/>
    <n v="61800"/>
  </r>
  <r>
    <n v="3756"/>
    <n v="8"/>
    <x v="411"/>
    <n v="72000"/>
  </r>
  <r>
    <n v="3757"/>
    <n v="49"/>
    <x v="410"/>
    <n v="23500"/>
  </r>
  <r>
    <n v="3758"/>
    <n v="126"/>
    <x v="405"/>
    <n v="27440"/>
  </r>
  <r>
    <n v="3759"/>
    <n v="4"/>
    <x v="339"/>
    <n v="60080"/>
  </r>
  <r>
    <n v="3760"/>
    <n v="168"/>
    <x v="407"/>
    <n v="600"/>
  </r>
  <r>
    <n v="3761"/>
    <n v="122"/>
    <x v="403"/>
    <n v="45000"/>
  </r>
  <r>
    <n v="3762"/>
    <n v="175"/>
    <x v="408"/>
    <n v="10000"/>
  </r>
  <r>
    <n v="3763"/>
    <n v="116"/>
    <x v="403"/>
    <n v="102400"/>
  </r>
  <r>
    <n v="3764"/>
    <n v="140"/>
    <x v="412"/>
    <n v="6030"/>
  </r>
  <r>
    <n v="3765"/>
    <n v="129"/>
    <x v="405"/>
    <n v="100040"/>
  </r>
  <r>
    <n v="3766"/>
    <n v="68"/>
    <x v="411"/>
    <n v="48080"/>
  </r>
  <r>
    <n v="3767"/>
    <n v="132"/>
    <x v="402"/>
    <n v="43200"/>
  </r>
  <r>
    <n v="3768"/>
    <n v="87"/>
    <x v="339"/>
    <n v="41500"/>
  </r>
  <r>
    <n v="3769"/>
    <n v="69"/>
    <x v="407"/>
    <n v="40140"/>
  </r>
  <r>
    <n v="3770"/>
    <n v="107"/>
    <x v="412"/>
    <n v="25500"/>
  </r>
  <r>
    <n v="3771"/>
    <n v="70"/>
    <x v="402"/>
    <n v="34200"/>
  </r>
  <r>
    <n v="3772"/>
    <n v="105"/>
    <x v="411"/>
    <n v="3600"/>
  </r>
  <r>
    <n v="3773"/>
    <n v="75"/>
    <x v="403"/>
    <n v="12100"/>
  </r>
  <r>
    <n v="3774"/>
    <n v="187"/>
    <x v="410"/>
    <n v="59700"/>
  </r>
  <r>
    <n v="3775"/>
    <n v="145"/>
    <x v="410"/>
    <n v="64500"/>
  </r>
  <r>
    <n v="3776"/>
    <n v="5"/>
    <x v="411"/>
    <n v="85900"/>
  </r>
  <r>
    <n v="3777"/>
    <n v="15"/>
    <x v="406"/>
    <n v="27030"/>
  </r>
  <r>
    <n v="3778"/>
    <n v="176"/>
    <x v="337"/>
    <n v="46300"/>
  </r>
  <r>
    <n v="3779"/>
    <n v="93"/>
    <x v="410"/>
    <n v="58800"/>
  </r>
  <r>
    <n v="3780"/>
    <n v="78"/>
    <x v="406"/>
    <n v="8250"/>
  </r>
  <r>
    <n v="3781"/>
    <n v="46"/>
    <x v="410"/>
    <n v="100"/>
  </r>
  <r>
    <n v="3782"/>
    <n v="182"/>
    <x v="411"/>
    <n v="3100"/>
  </r>
  <r>
    <n v="3783"/>
    <n v="17"/>
    <x v="408"/>
    <n v="20045"/>
  </r>
  <r>
    <n v="3784"/>
    <n v="62"/>
    <x v="405"/>
    <n v="3000"/>
  </r>
  <r>
    <n v="3785"/>
    <n v="68"/>
    <x v="408"/>
    <n v="8750"/>
  </r>
  <r>
    <n v="3786"/>
    <n v="153"/>
    <x v="409"/>
    <n v="72300"/>
  </r>
  <r>
    <n v="3787"/>
    <n v="147"/>
    <x v="407"/>
    <n v="960"/>
  </r>
  <r>
    <n v="3788"/>
    <n v="6"/>
    <x v="339"/>
    <n v="11560"/>
  </r>
  <r>
    <n v="3789"/>
    <n v="178"/>
    <x v="402"/>
    <n v="18000"/>
  </r>
  <r>
    <n v="3790"/>
    <n v="100"/>
    <x v="412"/>
    <n v="6200"/>
  </r>
  <r>
    <n v="3791"/>
    <n v="93"/>
    <x v="402"/>
    <n v="24000"/>
  </r>
  <r>
    <n v="3792"/>
    <n v="33"/>
    <x v="403"/>
    <n v="24000"/>
  </r>
  <r>
    <n v="3793"/>
    <n v="30"/>
    <x v="401"/>
    <n v="4500"/>
  </r>
  <r>
    <n v="3794"/>
    <n v="175"/>
    <x v="401"/>
    <n v="240"/>
  </r>
  <r>
    <n v="3795"/>
    <n v="68"/>
    <x v="406"/>
    <n v="1200"/>
  </r>
  <r>
    <n v="3796"/>
    <n v="45"/>
    <x v="403"/>
    <n v="7850"/>
  </r>
  <r>
    <n v="3797"/>
    <n v="141"/>
    <x v="407"/>
    <n v="26470"/>
  </r>
  <r>
    <n v="3798"/>
    <n v="86"/>
    <x v="410"/>
    <n v="60"/>
  </r>
  <r>
    <n v="3799"/>
    <n v="174"/>
    <x v="339"/>
    <n v="1700"/>
  </r>
  <r>
    <n v="3800"/>
    <n v="106"/>
    <x v="338"/>
    <n v="2520"/>
  </r>
  <r>
    <n v="3801"/>
    <n v="123"/>
    <x v="411"/>
    <n v="142000"/>
  </r>
  <r>
    <n v="3802"/>
    <n v="195"/>
    <x v="407"/>
    <n v="42960"/>
  </r>
  <r>
    <n v="3803"/>
    <n v="198"/>
    <x v="409"/>
    <n v="4300"/>
  </r>
  <r>
    <n v="3804"/>
    <n v="30"/>
    <x v="401"/>
    <n v="3600"/>
  </r>
  <r>
    <n v="3805"/>
    <n v="191"/>
    <x v="402"/>
    <n v="4800"/>
  </r>
  <r>
    <n v="3806"/>
    <n v="113"/>
    <x v="412"/>
    <n v="37000"/>
  </r>
  <r>
    <n v="3807"/>
    <n v="38"/>
    <x v="411"/>
    <n v="34500"/>
  </r>
  <r>
    <n v="3808"/>
    <n v="167"/>
    <x v="406"/>
    <n v="4500"/>
  </r>
  <r>
    <n v="3809"/>
    <n v="121"/>
    <x v="407"/>
    <n v="50000"/>
  </r>
  <r>
    <n v="3810"/>
    <n v="51"/>
    <x v="402"/>
    <n v="29320"/>
  </r>
  <r>
    <n v="3811"/>
    <n v="132"/>
    <x v="405"/>
    <n v="72220"/>
  </r>
  <r>
    <n v="3812"/>
    <n v="79"/>
    <x v="409"/>
    <n v="76560"/>
  </r>
  <r>
    <n v="3813"/>
    <n v="118"/>
    <x v="337"/>
    <n v="3600"/>
  </r>
  <r>
    <n v="3814"/>
    <n v="179"/>
    <x v="402"/>
    <n v="37200"/>
  </r>
  <r>
    <n v="3815"/>
    <n v="111"/>
    <x v="337"/>
    <n v="62575"/>
  </r>
  <r>
    <n v="3816"/>
    <n v="105"/>
    <x v="339"/>
    <n v="75460"/>
  </r>
  <r>
    <n v="3817"/>
    <n v="35"/>
    <x v="405"/>
    <n v="18060"/>
  </r>
  <r>
    <n v="3818"/>
    <n v="35"/>
    <x v="403"/>
    <n v="6000"/>
  </r>
  <r>
    <n v="3819"/>
    <n v="101"/>
    <x v="407"/>
    <n v="7580"/>
  </r>
  <r>
    <n v="3820"/>
    <n v="112"/>
    <x v="410"/>
    <n v="2100"/>
  </r>
  <r>
    <n v="3821"/>
    <n v="38"/>
    <x v="410"/>
    <n v="8100"/>
  </r>
  <r>
    <n v="3822"/>
    <n v="92"/>
    <x v="411"/>
    <n v="1140"/>
  </r>
  <r>
    <n v="3823"/>
    <n v="61"/>
    <x v="407"/>
    <n v="55250"/>
  </r>
  <r>
    <n v="3824"/>
    <n v="127"/>
    <x v="402"/>
    <n v="66600"/>
  </r>
  <r>
    <n v="3825"/>
    <n v="177"/>
    <x v="410"/>
    <n v="27000"/>
  </r>
  <r>
    <n v="3826"/>
    <n v="198"/>
    <x v="412"/>
    <n v="7600"/>
  </r>
  <r>
    <n v="3827"/>
    <n v="21"/>
    <x v="408"/>
    <n v="60480"/>
  </r>
  <r>
    <n v="3828"/>
    <n v="113"/>
    <x v="412"/>
    <n v="6500"/>
  </r>
  <r>
    <n v="3829"/>
    <n v="52"/>
    <x v="406"/>
    <n v="27750"/>
  </r>
  <r>
    <n v="3830"/>
    <n v="41"/>
    <x v="402"/>
    <n v="22250"/>
  </r>
  <r>
    <n v="3831"/>
    <n v="37"/>
    <x v="402"/>
    <n v="20250"/>
  </r>
  <r>
    <n v="3832"/>
    <n v="91"/>
    <x v="407"/>
    <n v="13450"/>
  </r>
  <r>
    <n v="3833"/>
    <n v="133"/>
    <x v="339"/>
    <n v="27660"/>
  </r>
  <r>
    <n v="3834"/>
    <n v="66"/>
    <x v="403"/>
    <n v="33000"/>
  </r>
  <r>
    <n v="3835"/>
    <n v="26"/>
    <x v="404"/>
    <n v="30360"/>
  </r>
  <r>
    <n v="3836"/>
    <n v="1"/>
    <x v="409"/>
    <n v="37500"/>
  </r>
  <r>
    <n v="3837"/>
    <n v="137"/>
    <x v="404"/>
    <n v="99800"/>
  </r>
  <r>
    <n v="3838"/>
    <n v="71"/>
    <x v="402"/>
    <n v="27000"/>
  </r>
  <r>
    <n v="3839"/>
    <n v="11"/>
    <x v="409"/>
    <n v="37000"/>
  </r>
  <r>
    <n v="3840"/>
    <n v="10"/>
    <x v="406"/>
    <n v="61360"/>
  </r>
  <r>
    <n v="3841"/>
    <n v="143"/>
    <x v="339"/>
    <n v="33600"/>
  </r>
  <r>
    <n v="3842"/>
    <n v="20"/>
    <x v="410"/>
    <n v="2250"/>
  </r>
  <r>
    <n v="3843"/>
    <n v="168"/>
    <x v="407"/>
    <n v="320"/>
  </r>
  <r>
    <n v="3844"/>
    <n v="129"/>
    <x v="339"/>
    <n v="1800"/>
  </r>
  <r>
    <n v="3845"/>
    <n v="16"/>
    <x v="406"/>
    <n v="26980"/>
  </r>
  <r>
    <n v="3846"/>
    <n v="22"/>
    <x v="404"/>
    <n v="75580"/>
  </r>
  <r>
    <n v="3847"/>
    <n v="131"/>
    <x v="404"/>
    <n v="7700"/>
  </r>
  <r>
    <n v="3848"/>
    <n v="29"/>
    <x v="406"/>
    <n v="2550"/>
  </r>
  <r>
    <n v="3849"/>
    <n v="21"/>
    <x v="339"/>
    <n v="50760"/>
  </r>
  <r>
    <n v="3850"/>
    <n v="17"/>
    <x v="404"/>
    <n v="72600"/>
  </r>
  <r>
    <n v="3851"/>
    <n v="187"/>
    <x v="408"/>
    <n v="3010"/>
  </r>
  <r>
    <n v="3852"/>
    <n v="103"/>
    <x v="409"/>
    <n v="93240"/>
  </r>
  <r>
    <n v="3853"/>
    <n v="27"/>
    <x v="337"/>
    <n v="9000"/>
  </r>
  <r>
    <n v="3854"/>
    <n v="182"/>
    <x v="403"/>
    <n v="300"/>
  </r>
  <r>
    <n v="3855"/>
    <n v="122"/>
    <x v="337"/>
    <n v="6000"/>
  </r>
  <r>
    <n v="3856"/>
    <n v="71"/>
    <x v="338"/>
    <n v="540"/>
  </r>
  <r>
    <n v="3857"/>
    <n v="189"/>
    <x v="338"/>
    <n v="320"/>
  </r>
  <r>
    <n v="3858"/>
    <n v="149"/>
    <x v="409"/>
    <n v="73020"/>
  </r>
  <r>
    <n v="3859"/>
    <n v="7"/>
    <x v="412"/>
    <n v="50400"/>
  </r>
  <r>
    <n v="3860"/>
    <n v="3"/>
    <x v="339"/>
    <n v="12000"/>
  </r>
  <r>
    <n v="3861"/>
    <n v="127"/>
    <x v="401"/>
    <n v="42100"/>
  </r>
  <r>
    <n v="3862"/>
    <n v="189"/>
    <x v="405"/>
    <n v="46965"/>
  </r>
  <r>
    <n v="3863"/>
    <n v="23"/>
    <x v="409"/>
    <n v="55000"/>
  </r>
  <r>
    <n v="3864"/>
    <n v="127"/>
    <x v="410"/>
    <n v="760"/>
  </r>
  <r>
    <n v="3865"/>
    <n v="12"/>
    <x v="411"/>
    <n v="3060"/>
  </r>
  <r>
    <n v="3866"/>
    <n v="52"/>
    <x v="403"/>
    <n v="18120"/>
  </r>
  <r>
    <n v="3867"/>
    <n v="93"/>
    <x v="338"/>
    <n v="33200"/>
  </r>
  <r>
    <n v="3868"/>
    <n v="108"/>
    <x v="412"/>
    <n v="120160"/>
  </r>
  <r>
    <n v="3869"/>
    <n v="1"/>
    <x v="411"/>
    <n v="99550"/>
  </r>
  <r>
    <n v="3870"/>
    <n v="25"/>
    <x v="403"/>
    <n v="40000"/>
  </r>
  <r>
    <n v="3871"/>
    <n v="60"/>
    <x v="408"/>
    <n v="2500"/>
  </r>
  <r>
    <n v="3872"/>
    <n v="51"/>
    <x v="409"/>
    <n v="6000"/>
  </r>
  <r>
    <n v="3873"/>
    <n v="83"/>
    <x v="403"/>
    <n v="1760"/>
  </r>
  <r>
    <n v="3874"/>
    <n v="6"/>
    <x v="411"/>
    <n v="41860"/>
  </r>
  <r>
    <n v="3875"/>
    <n v="191"/>
    <x v="412"/>
    <n v="2300"/>
  </r>
  <r>
    <n v="3876"/>
    <n v="4"/>
    <x v="405"/>
    <n v="1800"/>
  </r>
  <r>
    <n v="3877"/>
    <n v="176"/>
    <x v="337"/>
    <n v="18000"/>
  </r>
  <r>
    <n v="3878"/>
    <n v="177"/>
    <x v="404"/>
    <n v="27960"/>
  </r>
  <r>
    <n v="3879"/>
    <n v="52"/>
    <x v="412"/>
    <n v="5000"/>
  </r>
  <r>
    <n v="3880"/>
    <n v="69"/>
    <x v="409"/>
    <n v="60"/>
  </r>
  <r>
    <n v="3881"/>
    <n v="79"/>
    <x v="402"/>
    <n v="7800"/>
  </r>
  <r>
    <n v="3882"/>
    <n v="4"/>
    <x v="406"/>
    <n v="45000"/>
  </r>
  <r>
    <n v="3883"/>
    <n v="64"/>
    <x v="407"/>
    <n v="76320"/>
  </r>
  <r>
    <n v="3884"/>
    <n v="95"/>
    <x v="338"/>
    <n v="48480"/>
  </r>
  <r>
    <n v="3885"/>
    <n v="4"/>
    <x v="339"/>
    <n v="36160"/>
  </r>
  <r>
    <n v="3886"/>
    <n v="46"/>
    <x v="404"/>
    <n v="60"/>
  </r>
  <r>
    <n v="3887"/>
    <n v="14"/>
    <x v="412"/>
    <n v="1300"/>
  </r>
  <r>
    <n v="3888"/>
    <n v="132"/>
    <x v="406"/>
    <n v="30320"/>
  </r>
  <r>
    <n v="3889"/>
    <n v="154"/>
    <x v="409"/>
    <n v="800"/>
  </r>
  <r>
    <n v="3890"/>
    <n v="52"/>
    <x v="337"/>
    <n v="49920"/>
  </r>
  <r>
    <n v="3891"/>
    <n v="80"/>
    <x v="339"/>
    <n v="160"/>
  </r>
  <r>
    <n v="3892"/>
    <n v="153"/>
    <x v="406"/>
    <n v="65920"/>
  </r>
  <r>
    <n v="3893"/>
    <n v="105"/>
    <x v="405"/>
    <n v="960"/>
  </r>
  <r>
    <n v="3894"/>
    <n v="135"/>
    <x v="412"/>
    <n v="12500"/>
  </r>
  <r>
    <n v="3895"/>
    <n v="118"/>
    <x v="411"/>
    <n v="39600"/>
  </r>
  <r>
    <n v="3896"/>
    <n v="10"/>
    <x v="404"/>
    <n v="33000"/>
  </r>
  <r>
    <n v="3897"/>
    <n v="157"/>
    <x v="402"/>
    <n v="7640"/>
  </r>
  <r>
    <n v="3898"/>
    <n v="97"/>
    <x v="409"/>
    <n v="58240"/>
  </r>
  <r>
    <n v="3899"/>
    <n v="186"/>
    <x v="411"/>
    <n v="44160"/>
  </r>
  <r>
    <n v="3900"/>
    <n v="142"/>
    <x v="408"/>
    <n v="18000"/>
  </r>
  <r>
    <n v="3901"/>
    <n v="106"/>
    <x v="337"/>
    <n v="17600"/>
  </r>
  <r>
    <n v="3902"/>
    <n v="144"/>
    <x v="405"/>
    <n v="67800"/>
  </r>
  <r>
    <n v="3903"/>
    <n v="114"/>
    <x v="410"/>
    <n v="80"/>
  </r>
  <r>
    <n v="3904"/>
    <n v="36"/>
    <x v="411"/>
    <n v="5400"/>
  </r>
  <r>
    <n v="3905"/>
    <n v="14"/>
    <x v="402"/>
    <n v="1800"/>
  </r>
  <r>
    <n v="3906"/>
    <n v="67"/>
    <x v="408"/>
    <n v="2030"/>
  </r>
  <r>
    <n v="3907"/>
    <n v="44"/>
    <x v="410"/>
    <n v="900"/>
  </r>
  <r>
    <n v="3908"/>
    <n v="70"/>
    <x v="337"/>
    <n v="1200"/>
  </r>
  <r>
    <n v="3909"/>
    <n v="38"/>
    <x v="407"/>
    <n v="5370"/>
  </r>
  <r>
    <n v="3910"/>
    <n v="28"/>
    <x v="401"/>
    <n v="1300"/>
  </r>
  <r>
    <n v="3911"/>
    <n v="188"/>
    <x v="408"/>
    <n v="80"/>
  </r>
  <r>
    <n v="3912"/>
    <n v="51"/>
    <x v="337"/>
    <n v="35460"/>
  </r>
  <r>
    <n v="3913"/>
    <n v="106"/>
    <x v="407"/>
    <n v="62000"/>
  </r>
  <r>
    <n v="3914"/>
    <n v="135"/>
    <x v="405"/>
    <n v="3045"/>
  </r>
  <r>
    <n v="3915"/>
    <n v="198"/>
    <x v="408"/>
    <n v="33000"/>
  </r>
  <r>
    <n v="3916"/>
    <n v="96"/>
    <x v="404"/>
    <n v="34000"/>
  </r>
  <r>
    <n v="3917"/>
    <n v="67"/>
    <x v="412"/>
    <n v="85"/>
  </r>
  <r>
    <n v="3918"/>
    <n v="141"/>
    <x v="337"/>
    <n v="20000"/>
  </r>
  <r>
    <n v="3919"/>
    <n v="56"/>
    <x v="405"/>
    <n v="62400"/>
  </r>
  <r>
    <n v="3920"/>
    <n v="199"/>
    <x v="410"/>
    <n v="32310"/>
  </r>
  <r>
    <n v="3921"/>
    <n v="52"/>
    <x v="339"/>
    <n v="57600"/>
  </r>
  <r>
    <n v="3922"/>
    <n v="135"/>
    <x v="405"/>
    <n v="48500"/>
  </r>
  <r>
    <n v="3923"/>
    <n v="101"/>
    <x v="408"/>
    <n v="27000"/>
  </r>
  <r>
    <n v="3924"/>
    <n v="102"/>
    <x v="338"/>
    <n v="30575"/>
  </r>
  <r>
    <n v="3925"/>
    <n v="170"/>
    <x v="402"/>
    <n v="21200"/>
  </r>
  <r>
    <n v="3926"/>
    <n v="107"/>
    <x v="405"/>
    <n v="16950"/>
  </r>
  <r>
    <n v="3927"/>
    <n v="107"/>
    <x v="412"/>
    <n v="45960"/>
  </r>
  <r>
    <n v="3928"/>
    <n v="127"/>
    <x v="405"/>
    <n v="74100"/>
  </r>
  <r>
    <n v="3929"/>
    <n v="142"/>
    <x v="409"/>
    <n v="83120"/>
  </r>
  <r>
    <n v="3930"/>
    <n v="117"/>
    <x v="412"/>
    <n v="41000"/>
  </r>
  <r>
    <n v="3931"/>
    <n v="147"/>
    <x v="409"/>
    <n v="43200"/>
  </r>
  <r>
    <n v="3932"/>
    <n v="177"/>
    <x v="409"/>
    <n v="6000"/>
  </r>
  <r>
    <n v="3933"/>
    <n v="65"/>
    <x v="412"/>
    <n v="31800"/>
  </r>
  <r>
    <n v="3934"/>
    <n v="41"/>
    <x v="338"/>
    <n v="2020"/>
  </r>
  <r>
    <n v="3935"/>
    <n v="117"/>
    <x v="401"/>
    <n v="900"/>
  </r>
  <r>
    <n v="3936"/>
    <n v="32"/>
    <x v="406"/>
    <n v="142000"/>
  </r>
  <r>
    <n v="3937"/>
    <n v="28"/>
    <x v="406"/>
    <n v="61260"/>
  </r>
  <r>
    <n v="3938"/>
    <n v="55"/>
    <x v="408"/>
    <n v="24960"/>
  </r>
  <r>
    <n v="3939"/>
    <n v="146"/>
    <x v="407"/>
    <n v="40540"/>
  </r>
  <r>
    <n v="3940"/>
    <n v="93"/>
    <x v="339"/>
    <n v="45240"/>
  </r>
  <r>
    <n v="3941"/>
    <n v="127"/>
    <x v="403"/>
    <n v="41605"/>
  </r>
  <r>
    <n v="3942"/>
    <n v="62"/>
    <x v="338"/>
    <n v="34350"/>
  </r>
  <r>
    <n v="3943"/>
    <n v="109"/>
    <x v="338"/>
    <n v="48100"/>
  </r>
  <r>
    <n v="3944"/>
    <n v="80"/>
    <x v="401"/>
    <n v="128080"/>
  </r>
  <r>
    <n v="3945"/>
    <n v="117"/>
    <x v="339"/>
    <n v="5050"/>
  </r>
  <r>
    <n v="3946"/>
    <n v="140"/>
    <x v="408"/>
    <n v="320"/>
  </r>
  <r>
    <n v="3947"/>
    <n v="13"/>
    <x v="404"/>
    <n v="12000"/>
  </r>
  <r>
    <n v="3948"/>
    <n v="123"/>
    <x v="402"/>
    <n v="59490"/>
  </r>
  <r>
    <n v="3949"/>
    <n v="59"/>
    <x v="407"/>
    <n v="75500"/>
  </r>
  <r>
    <n v="3950"/>
    <n v="82"/>
    <x v="401"/>
    <n v="14645"/>
  </r>
  <r>
    <n v="3951"/>
    <n v="166"/>
    <x v="406"/>
    <n v="12160"/>
  </r>
  <r>
    <n v="3952"/>
    <n v="111"/>
    <x v="405"/>
    <n v="49650"/>
  </r>
  <r>
    <n v="3953"/>
    <n v="90"/>
    <x v="409"/>
    <n v="160"/>
  </r>
  <r>
    <n v="3954"/>
    <n v="50"/>
    <x v="404"/>
    <n v="94020"/>
  </r>
  <r>
    <n v="3955"/>
    <n v="25"/>
    <x v="404"/>
    <n v="97200"/>
  </r>
  <r>
    <n v="3956"/>
    <n v="181"/>
    <x v="403"/>
    <n v="4905"/>
  </r>
  <r>
    <n v="3957"/>
    <n v="8"/>
    <x v="338"/>
    <n v="45000"/>
  </r>
  <r>
    <n v="3958"/>
    <n v="111"/>
    <x v="401"/>
    <n v="47000"/>
  </r>
  <r>
    <n v="3959"/>
    <n v="131"/>
    <x v="410"/>
    <n v="20100"/>
  </r>
  <r>
    <n v="3960"/>
    <n v="6"/>
    <x v="339"/>
    <n v="41600"/>
  </r>
  <r>
    <n v="3961"/>
    <n v="141"/>
    <x v="407"/>
    <n v="11350"/>
  </r>
  <r>
    <n v="3962"/>
    <n v="161"/>
    <x v="404"/>
    <n v="43000"/>
  </r>
  <r>
    <n v="3963"/>
    <n v="17"/>
    <x v="404"/>
    <n v="80"/>
  </r>
  <r>
    <n v="3964"/>
    <n v="168"/>
    <x v="401"/>
    <n v="1200"/>
  </r>
  <r>
    <n v="3965"/>
    <n v="96"/>
    <x v="403"/>
    <n v="57210"/>
  </r>
  <r>
    <n v="3966"/>
    <n v="107"/>
    <x v="412"/>
    <n v="68200"/>
  </r>
  <r>
    <n v="3967"/>
    <n v="78"/>
    <x v="412"/>
    <n v="5400"/>
  </r>
  <r>
    <n v="3968"/>
    <n v="188"/>
    <x v="408"/>
    <n v="73020"/>
  </r>
  <r>
    <n v="3969"/>
    <n v="190"/>
    <x v="405"/>
    <n v="37680"/>
  </r>
  <r>
    <n v="3970"/>
    <n v="173"/>
    <x v="412"/>
    <n v="27680"/>
  </r>
  <r>
    <n v="3971"/>
    <n v="61"/>
    <x v="338"/>
    <n v="3160"/>
  </r>
  <r>
    <n v="3972"/>
    <n v="173"/>
    <x v="406"/>
    <n v="67200"/>
  </r>
  <r>
    <n v="3973"/>
    <n v="60"/>
    <x v="405"/>
    <n v="64460"/>
  </r>
  <r>
    <n v="3974"/>
    <n v="172"/>
    <x v="409"/>
    <n v="3100"/>
  </r>
  <r>
    <n v="3975"/>
    <n v="52"/>
    <x v="339"/>
    <n v="32000"/>
  </r>
  <r>
    <n v="3976"/>
    <n v="6"/>
    <x v="403"/>
    <n v="33475"/>
  </r>
  <r>
    <n v="3977"/>
    <n v="184"/>
    <x v="412"/>
    <n v="1200"/>
  </r>
  <r>
    <n v="3978"/>
    <n v="95"/>
    <x v="404"/>
    <n v="87245"/>
  </r>
  <r>
    <n v="3979"/>
    <n v="103"/>
    <x v="402"/>
    <n v="22800"/>
  </r>
  <r>
    <n v="3980"/>
    <n v="133"/>
    <x v="401"/>
    <n v="10080"/>
  </r>
  <r>
    <n v="3981"/>
    <n v="135"/>
    <x v="405"/>
    <n v="51800"/>
  </r>
  <r>
    <n v="3982"/>
    <n v="120"/>
    <x v="338"/>
    <n v="33400"/>
  </r>
  <r>
    <n v="3983"/>
    <n v="55"/>
    <x v="404"/>
    <n v="7000"/>
  </r>
  <r>
    <n v="3984"/>
    <n v="109"/>
    <x v="412"/>
    <n v="60580"/>
  </r>
  <r>
    <n v="3985"/>
    <n v="83"/>
    <x v="405"/>
    <n v="79660"/>
  </r>
  <r>
    <n v="3986"/>
    <n v="188"/>
    <x v="404"/>
    <n v="320"/>
  </r>
  <r>
    <n v="3987"/>
    <n v="125"/>
    <x v="339"/>
    <n v="80"/>
  </r>
  <r>
    <n v="3988"/>
    <n v="35"/>
    <x v="406"/>
    <n v="45000"/>
  </r>
  <r>
    <n v="3989"/>
    <n v="119"/>
    <x v="339"/>
    <n v="40"/>
  </r>
  <r>
    <n v="3990"/>
    <n v="71"/>
    <x v="410"/>
    <n v="25460"/>
  </r>
  <r>
    <n v="3991"/>
    <n v="178"/>
    <x v="401"/>
    <n v="240"/>
  </r>
  <r>
    <n v="3992"/>
    <n v="66"/>
    <x v="408"/>
    <n v="18000"/>
  </r>
  <r>
    <n v="3993"/>
    <n v="90"/>
    <x v="404"/>
    <n v="33000"/>
  </r>
  <r>
    <n v="3994"/>
    <n v="94"/>
    <x v="407"/>
    <n v="1620"/>
  </r>
  <r>
    <n v="3995"/>
    <n v="194"/>
    <x v="401"/>
    <n v="5100"/>
  </r>
  <r>
    <n v="3996"/>
    <n v="167"/>
    <x v="410"/>
    <n v="3000"/>
  </r>
  <r>
    <n v="3997"/>
    <n v="4"/>
    <x v="408"/>
    <n v="5100"/>
  </r>
  <r>
    <n v="3998"/>
    <n v="107"/>
    <x v="338"/>
    <n v="4900"/>
  </r>
  <r>
    <n v="3999"/>
    <n v="34"/>
    <x v="338"/>
    <n v="2460"/>
  </r>
  <r>
    <n v="4000"/>
    <n v="112"/>
    <x v="405"/>
    <n v="58750"/>
  </r>
  <r>
    <n v="4001"/>
    <n v="200"/>
    <x v="410"/>
    <n v="26000"/>
  </r>
  <r>
    <n v="4002"/>
    <n v="129"/>
    <x v="338"/>
    <n v="51200"/>
  </r>
  <r>
    <n v="4003"/>
    <n v="102"/>
    <x v="401"/>
    <n v="50030"/>
  </r>
  <r>
    <n v="4004"/>
    <n v="95"/>
    <x v="413"/>
    <n v="35800"/>
  </r>
  <r>
    <n v="4005"/>
    <n v="114"/>
    <x v="414"/>
    <n v="10000"/>
  </r>
  <r>
    <n v="4006"/>
    <n v="120"/>
    <x v="415"/>
    <n v="54750"/>
  </r>
  <r>
    <n v="4007"/>
    <n v="91"/>
    <x v="416"/>
    <n v="50500"/>
  </r>
  <r>
    <n v="4008"/>
    <n v="16"/>
    <x v="417"/>
    <n v="39490"/>
  </r>
  <r>
    <n v="4009"/>
    <n v="110"/>
    <x v="418"/>
    <n v="960"/>
  </r>
  <r>
    <n v="4010"/>
    <n v="56"/>
    <x v="419"/>
    <n v="36840"/>
  </r>
  <r>
    <n v="4011"/>
    <n v="42"/>
    <x v="420"/>
    <n v="2600"/>
  </r>
  <r>
    <n v="4012"/>
    <n v="125"/>
    <x v="421"/>
    <n v="1500"/>
  </r>
  <r>
    <n v="4013"/>
    <n v="200"/>
    <x v="422"/>
    <n v="24000"/>
  </r>
  <r>
    <n v="4014"/>
    <n v="113"/>
    <x v="423"/>
    <n v="8160"/>
  </r>
  <r>
    <n v="4015"/>
    <n v="154"/>
    <x v="424"/>
    <n v="45750"/>
  </r>
  <r>
    <n v="4016"/>
    <n v="76"/>
    <x v="425"/>
    <n v="240"/>
  </r>
  <r>
    <n v="4017"/>
    <n v="105"/>
    <x v="426"/>
    <n v="90"/>
  </r>
  <r>
    <n v="4018"/>
    <n v="76"/>
    <x v="418"/>
    <n v="7850"/>
  </r>
  <r>
    <n v="4019"/>
    <n v="81"/>
    <x v="419"/>
    <n v="67520"/>
  </r>
  <r>
    <n v="4020"/>
    <n v="182"/>
    <x v="426"/>
    <n v="480"/>
  </r>
  <r>
    <n v="4021"/>
    <n v="85"/>
    <x v="427"/>
    <n v="37800"/>
  </r>
  <r>
    <n v="4022"/>
    <n v="150"/>
    <x v="417"/>
    <n v="2460"/>
  </r>
  <r>
    <n v="4023"/>
    <n v="2"/>
    <x v="428"/>
    <n v="2550"/>
  </r>
  <r>
    <n v="4024"/>
    <n v="139"/>
    <x v="428"/>
    <n v="50400"/>
  </r>
  <r>
    <n v="4025"/>
    <n v="197"/>
    <x v="420"/>
    <n v="3440"/>
  </r>
  <r>
    <n v="4026"/>
    <n v="93"/>
    <x v="428"/>
    <n v="21600"/>
  </r>
  <r>
    <n v="4027"/>
    <n v="47"/>
    <x v="420"/>
    <n v="7835"/>
  </r>
  <r>
    <n v="4028"/>
    <n v="155"/>
    <x v="419"/>
    <n v="990"/>
  </r>
  <r>
    <n v="4029"/>
    <n v="175"/>
    <x v="426"/>
    <n v="20"/>
  </r>
  <r>
    <n v="4030"/>
    <n v="195"/>
    <x v="422"/>
    <n v="3600"/>
  </r>
  <r>
    <n v="4031"/>
    <n v="145"/>
    <x v="426"/>
    <n v="17280"/>
  </r>
  <r>
    <n v="4032"/>
    <n v="97"/>
    <x v="413"/>
    <n v="30450"/>
  </r>
  <r>
    <n v="4033"/>
    <n v="139"/>
    <x v="417"/>
    <n v="37650"/>
  </r>
  <r>
    <n v="4034"/>
    <n v="164"/>
    <x v="417"/>
    <n v="1200"/>
  </r>
  <r>
    <n v="4035"/>
    <n v="56"/>
    <x v="429"/>
    <n v="3640"/>
  </r>
  <r>
    <n v="4036"/>
    <n v="107"/>
    <x v="427"/>
    <n v="2495"/>
  </r>
  <r>
    <n v="4037"/>
    <n v="135"/>
    <x v="418"/>
    <n v="12050"/>
  </r>
  <r>
    <n v="4038"/>
    <n v="186"/>
    <x v="418"/>
    <n v="6095"/>
  </r>
  <r>
    <n v="4039"/>
    <n v="195"/>
    <x v="416"/>
    <n v="2500"/>
  </r>
  <r>
    <n v="4040"/>
    <n v="32"/>
    <x v="426"/>
    <n v="18800"/>
  </r>
  <r>
    <n v="4041"/>
    <n v="69"/>
    <x v="430"/>
    <n v="75"/>
  </r>
  <r>
    <n v="4042"/>
    <n v="96"/>
    <x v="413"/>
    <n v="54975"/>
  </r>
  <r>
    <n v="4043"/>
    <n v="194"/>
    <x v="431"/>
    <n v="23800"/>
  </r>
  <r>
    <n v="4044"/>
    <n v="157"/>
    <x v="432"/>
    <n v="32700"/>
  </r>
  <r>
    <n v="4045"/>
    <n v="154"/>
    <x v="415"/>
    <n v="1420"/>
  </r>
  <r>
    <n v="4046"/>
    <n v="116"/>
    <x v="413"/>
    <n v="41100"/>
  </r>
  <r>
    <n v="4047"/>
    <n v="76"/>
    <x v="433"/>
    <n v="44400"/>
  </r>
  <r>
    <n v="4048"/>
    <n v="125"/>
    <x v="434"/>
    <n v="2600"/>
  </r>
  <r>
    <n v="4049"/>
    <n v="67"/>
    <x v="416"/>
    <n v="12000"/>
  </r>
  <r>
    <n v="4050"/>
    <n v="4"/>
    <x v="416"/>
    <n v="33600"/>
  </r>
  <r>
    <n v="4051"/>
    <n v="2"/>
    <x v="422"/>
    <n v="75600"/>
  </r>
  <r>
    <n v="4052"/>
    <n v="50"/>
    <x v="433"/>
    <n v="6000"/>
  </r>
  <r>
    <n v="4053"/>
    <n v="194"/>
    <x v="430"/>
    <n v="7200"/>
  </r>
  <r>
    <n v="4054"/>
    <n v="2"/>
    <x v="414"/>
    <n v="5850"/>
  </r>
  <r>
    <n v="4055"/>
    <n v="70"/>
    <x v="435"/>
    <n v="3865"/>
  </r>
  <r>
    <n v="4056"/>
    <n v="149"/>
    <x v="414"/>
    <n v="11850"/>
  </r>
  <r>
    <n v="4057"/>
    <n v="114"/>
    <x v="427"/>
    <n v="16450"/>
  </r>
  <r>
    <n v="4058"/>
    <n v="36"/>
    <x v="414"/>
    <n v="1480"/>
  </r>
  <r>
    <n v="4059"/>
    <n v="155"/>
    <x v="427"/>
    <n v="1280"/>
  </r>
  <r>
    <n v="4060"/>
    <n v="167"/>
    <x v="415"/>
    <n v="81700"/>
  </r>
  <r>
    <n v="4061"/>
    <n v="109"/>
    <x v="436"/>
    <n v="2850"/>
  </r>
  <r>
    <n v="4062"/>
    <n v="166"/>
    <x v="414"/>
    <n v="400"/>
  </r>
  <r>
    <n v="4063"/>
    <n v="11"/>
    <x v="424"/>
    <n v="18600"/>
  </r>
  <r>
    <n v="4064"/>
    <n v="22"/>
    <x v="433"/>
    <n v="2725"/>
  </r>
  <r>
    <n v="4065"/>
    <n v="172"/>
    <x v="413"/>
    <n v="72015"/>
  </r>
  <r>
    <n v="4066"/>
    <n v="107"/>
    <x v="436"/>
    <n v="51000"/>
  </r>
  <r>
    <n v="4067"/>
    <n v="111"/>
    <x v="413"/>
    <n v="8440"/>
  </r>
  <r>
    <n v="4068"/>
    <n v="126"/>
    <x v="437"/>
    <n v="15"/>
  </r>
  <r>
    <n v="4069"/>
    <n v="166"/>
    <x v="436"/>
    <n v="2425"/>
  </r>
  <r>
    <n v="4070"/>
    <n v="159"/>
    <x v="417"/>
    <n v="45960"/>
  </r>
  <r>
    <n v="4071"/>
    <n v="145"/>
    <x v="425"/>
    <n v="30600"/>
  </r>
  <r>
    <n v="4072"/>
    <n v="126"/>
    <x v="436"/>
    <n v="30380"/>
  </r>
  <r>
    <n v="4073"/>
    <n v="2"/>
    <x v="438"/>
    <n v="31645"/>
  </r>
  <r>
    <n v="4074"/>
    <n v="104"/>
    <x v="422"/>
    <n v="7500"/>
  </r>
  <r>
    <n v="4075"/>
    <n v="58"/>
    <x v="422"/>
    <n v="5400"/>
  </r>
  <r>
    <n v="4076"/>
    <n v="68"/>
    <x v="435"/>
    <n v="36000"/>
  </r>
  <r>
    <n v="4077"/>
    <n v="49"/>
    <x v="435"/>
    <n v="1200"/>
  </r>
  <r>
    <n v="4078"/>
    <n v="62"/>
    <x v="439"/>
    <n v="3840"/>
  </r>
  <r>
    <n v="4079"/>
    <n v="159"/>
    <x v="415"/>
    <n v="6000"/>
  </r>
  <r>
    <n v="4080"/>
    <n v="62"/>
    <x v="418"/>
    <n v="46300"/>
  </r>
  <r>
    <n v="4081"/>
    <n v="191"/>
    <x v="415"/>
    <n v="60"/>
  </r>
  <r>
    <n v="4082"/>
    <n v="177"/>
    <x v="420"/>
    <n v="12105"/>
  </r>
  <r>
    <n v="4083"/>
    <n v="101"/>
    <x v="419"/>
    <n v="21000"/>
  </r>
  <r>
    <n v="4084"/>
    <n v="35"/>
    <x v="440"/>
    <n v="40100"/>
  </r>
  <r>
    <n v="4085"/>
    <n v="27"/>
    <x v="428"/>
    <n v="10000"/>
  </r>
  <r>
    <n v="4086"/>
    <n v="198"/>
    <x v="432"/>
    <n v="54830"/>
  </r>
  <r>
    <n v="4087"/>
    <n v="73"/>
    <x v="415"/>
    <n v="54000"/>
  </r>
  <r>
    <n v="4088"/>
    <n v="44"/>
    <x v="425"/>
    <n v="6000"/>
  </r>
  <r>
    <n v="4089"/>
    <n v="38"/>
    <x v="417"/>
    <n v="26545"/>
  </r>
  <r>
    <n v="4090"/>
    <n v="164"/>
    <x v="435"/>
    <n v="4050"/>
  </r>
  <r>
    <n v="4091"/>
    <n v="120"/>
    <x v="425"/>
    <n v="32540"/>
  </r>
  <r>
    <n v="4092"/>
    <n v="12"/>
    <x v="429"/>
    <n v="11560"/>
  </r>
  <r>
    <n v="4093"/>
    <n v="40"/>
    <x v="418"/>
    <n v="37800"/>
  </r>
  <r>
    <n v="4094"/>
    <n v="33"/>
    <x v="420"/>
    <n v="12660"/>
  </r>
  <r>
    <n v="4095"/>
    <n v="90"/>
    <x v="415"/>
    <n v="32100"/>
  </r>
  <r>
    <n v="4096"/>
    <n v="43"/>
    <x v="440"/>
    <n v="6075"/>
  </r>
  <r>
    <n v="4097"/>
    <n v="93"/>
    <x v="431"/>
    <n v="450"/>
  </r>
  <r>
    <n v="4098"/>
    <n v="124"/>
    <x v="422"/>
    <n v="11520"/>
  </r>
  <r>
    <n v="4099"/>
    <n v="133"/>
    <x v="437"/>
    <n v="18460"/>
  </r>
  <r>
    <n v="4100"/>
    <n v="36"/>
    <x v="426"/>
    <n v="10610"/>
  </r>
  <r>
    <n v="4101"/>
    <n v="150"/>
    <x v="422"/>
    <n v="15"/>
  </r>
  <r>
    <n v="4102"/>
    <n v="16"/>
    <x v="424"/>
    <n v="1430"/>
  </r>
  <r>
    <n v="4103"/>
    <n v="7"/>
    <x v="424"/>
    <n v="55200"/>
  </r>
  <r>
    <n v="4104"/>
    <n v="111"/>
    <x v="420"/>
    <n v="2700"/>
  </r>
  <r>
    <n v="4105"/>
    <n v="188"/>
    <x v="430"/>
    <n v="13090"/>
  </r>
  <r>
    <n v="4106"/>
    <n v="70"/>
    <x v="429"/>
    <n v="9240"/>
  </r>
  <r>
    <n v="4107"/>
    <n v="57"/>
    <x v="441"/>
    <n v="600"/>
  </r>
  <r>
    <n v="4108"/>
    <n v="55"/>
    <x v="421"/>
    <n v="17600"/>
  </r>
  <r>
    <n v="4109"/>
    <n v="103"/>
    <x v="415"/>
    <n v="6000"/>
  </r>
  <r>
    <n v="4110"/>
    <n v="185"/>
    <x v="423"/>
    <n v="11000"/>
  </r>
  <r>
    <n v="4111"/>
    <n v="153"/>
    <x v="439"/>
    <n v="300"/>
  </r>
  <r>
    <n v="4112"/>
    <n v="168"/>
    <x v="426"/>
    <n v="40000"/>
  </r>
  <r>
    <n v="4113"/>
    <n v="123"/>
    <x v="439"/>
    <n v="32900"/>
  </r>
  <r>
    <n v="4114"/>
    <n v="160"/>
    <x v="424"/>
    <n v="800"/>
  </r>
  <r>
    <n v="4115"/>
    <n v="150"/>
    <x v="422"/>
    <n v="55200"/>
  </r>
  <r>
    <n v="4116"/>
    <n v="117"/>
    <x v="422"/>
    <n v="18000"/>
  </r>
  <r>
    <n v="4117"/>
    <n v="74"/>
    <x v="424"/>
    <n v="300"/>
  </r>
  <r>
    <n v="4118"/>
    <n v="110"/>
    <x v="419"/>
    <n v="26200"/>
  </r>
  <r>
    <n v="4119"/>
    <n v="73"/>
    <x v="431"/>
    <n v="57600"/>
  </r>
  <r>
    <n v="4120"/>
    <n v="105"/>
    <x v="428"/>
    <n v="29600"/>
  </r>
  <r>
    <n v="4121"/>
    <n v="159"/>
    <x v="439"/>
    <n v="1650"/>
  </r>
  <r>
    <n v="4122"/>
    <n v="46"/>
    <x v="426"/>
    <n v="20030"/>
  </r>
  <r>
    <n v="4123"/>
    <n v="9"/>
    <x v="434"/>
    <n v="3700"/>
  </r>
  <r>
    <n v="4124"/>
    <n v="41"/>
    <x v="423"/>
    <n v="48000"/>
  </r>
  <r>
    <n v="4125"/>
    <n v="132"/>
    <x v="431"/>
    <n v="12600"/>
  </r>
  <r>
    <n v="4126"/>
    <n v="153"/>
    <x v="424"/>
    <n v="160"/>
  </r>
  <r>
    <n v="4127"/>
    <n v="85"/>
    <x v="428"/>
    <n v="12000"/>
  </r>
  <r>
    <n v="4128"/>
    <n v="87"/>
    <x v="430"/>
    <n v="45900"/>
  </r>
  <r>
    <n v="4129"/>
    <n v="135"/>
    <x v="416"/>
    <n v="25"/>
  </r>
  <r>
    <n v="4130"/>
    <n v="173"/>
    <x v="422"/>
    <n v="915"/>
  </r>
  <r>
    <n v="4131"/>
    <n v="189"/>
    <x v="419"/>
    <n v="29000"/>
  </r>
  <r>
    <n v="4132"/>
    <n v="10"/>
    <x v="430"/>
    <n v="21675"/>
  </r>
  <r>
    <n v="4133"/>
    <n v="18"/>
    <x v="435"/>
    <n v="23480"/>
  </r>
  <r>
    <n v="4134"/>
    <n v="21"/>
    <x v="422"/>
    <n v="11075"/>
  </r>
  <r>
    <n v="4135"/>
    <n v="86"/>
    <x v="442"/>
    <n v="27000"/>
  </r>
  <r>
    <n v="4136"/>
    <n v="37"/>
    <x v="433"/>
    <n v="31140"/>
  </r>
  <r>
    <n v="4137"/>
    <n v="5"/>
    <x v="424"/>
    <n v="1635"/>
  </r>
  <r>
    <n v="4138"/>
    <n v="182"/>
    <x v="421"/>
    <n v="1320"/>
  </r>
  <r>
    <n v="4139"/>
    <n v="46"/>
    <x v="421"/>
    <n v="2400"/>
  </r>
  <r>
    <n v="4140"/>
    <n v="102"/>
    <x v="440"/>
    <n v="23900"/>
  </r>
  <r>
    <n v="4141"/>
    <n v="128"/>
    <x v="424"/>
    <n v="27075"/>
  </r>
  <r>
    <n v="4142"/>
    <n v="80"/>
    <x v="442"/>
    <n v="1750"/>
  </r>
  <r>
    <n v="4143"/>
    <n v="139"/>
    <x v="429"/>
    <n v="1200"/>
  </r>
  <r>
    <n v="4144"/>
    <n v="141"/>
    <x v="430"/>
    <n v="40500"/>
  </r>
  <r>
    <n v="4145"/>
    <n v="182"/>
    <x v="428"/>
    <n v="12850"/>
  </r>
  <r>
    <n v="4146"/>
    <n v="13"/>
    <x v="428"/>
    <n v="87000"/>
  </r>
  <r>
    <n v="4147"/>
    <n v="165"/>
    <x v="436"/>
    <n v="11400"/>
  </r>
  <r>
    <n v="4148"/>
    <n v="71"/>
    <x v="417"/>
    <n v="46600"/>
  </r>
  <r>
    <n v="4149"/>
    <n v="177"/>
    <x v="435"/>
    <n v="7055"/>
  </r>
  <r>
    <n v="4150"/>
    <n v="132"/>
    <x v="414"/>
    <n v="46500"/>
  </r>
  <r>
    <n v="4151"/>
    <n v="15"/>
    <x v="423"/>
    <n v="6175"/>
  </r>
  <r>
    <n v="4152"/>
    <n v="29"/>
    <x v="414"/>
    <n v="28960"/>
  </r>
  <r>
    <n v="4153"/>
    <n v="96"/>
    <x v="436"/>
    <n v="800"/>
  </r>
  <r>
    <n v="4154"/>
    <n v="55"/>
    <x v="431"/>
    <n v="11445"/>
  </r>
  <r>
    <n v="4155"/>
    <n v="153"/>
    <x v="437"/>
    <n v="27450"/>
  </r>
  <r>
    <n v="4156"/>
    <n v="189"/>
    <x v="441"/>
    <n v="9900"/>
  </r>
  <r>
    <n v="4157"/>
    <n v="13"/>
    <x v="413"/>
    <n v="38800"/>
  </r>
  <r>
    <n v="4158"/>
    <n v="83"/>
    <x v="419"/>
    <n v="45920"/>
  </r>
  <r>
    <n v="4159"/>
    <n v="153"/>
    <x v="420"/>
    <n v="600"/>
  </r>
  <r>
    <n v="4160"/>
    <n v="26"/>
    <x v="413"/>
    <n v="54000"/>
  </r>
  <r>
    <n v="4161"/>
    <n v="90"/>
    <x v="420"/>
    <n v="1200"/>
  </r>
  <r>
    <n v="4162"/>
    <n v="18"/>
    <x v="414"/>
    <n v="19650"/>
  </r>
  <r>
    <n v="4163"/>
    <n v="27"/>
    <x v="419"/>
    <n v="10900"/>
  </r>
  <r>
    <n v="4164"/>
    <n v="15"/>
    <x v="418"/>
    <n v="1200"/>
  </r>
  <r>
    <n v="4165"/>
    <n v="196"/>
    <x v="433"/>
    <n v="10540"/>
  </r>
  <r>
    <n v="4166"/>
    <n v="175"/>
    <x v="416"/>
    <n v="17200"/>
  </r>
  <r>
    <n v="4167"/>
    <n v="164"/>
    <x v="415"/>
    <n v="7500"/>
  </r>
  <r>
    <n v="4168"/>
    <n v="153"/>
    <x v="434"/>
    <n v="11000"/>
  </r>
  <r>
    <n v="4169"/>
    <n v="141"/>
    <x v="442"/>
    <n v="72300"/>
  </r>
  <r>
    <n v="4170"/>
    <n v="198"/>
    <x v="430"/>
    <n v="2535"/>
  </r>
  <r>
    <n v="4171"/>
    <n v="48"/>
    <x v="418"/>
    <n v="12060"/>
  </r>
  <r>
    <n v="4172"/>
    <n v="169"/>
    <x v="418"/>
    <n v="5965"/>
  </r>
  <r>
    <n v="4173"/>
    <n v="60"/>
    <x v="441"/>
    <n v="900"/>
  </r>
  <r>
    <n v="4174"/>
    <n v="84"/>
    <x v="421"/>
    <n v="1815"/>
  </r>
  <r>
    <n v="4175"/>
    <n v="100"/>
    <x v="422"/>
    <n v="12000"/>
  </r>
  <r>
    <n v="4176"/>
    <n v="84"/>
    <x v="435"/>
    <n v="10000"/>
  </r>
  <r>
    <n v="4177"/>
    <n v="19"/>
    <x v="437"/>
    <n v="76450"/>
  </r>
  <r>
    <n v="4178"/>
    <n v="17"/>
    <x v="431"/>
    <n v="66015"/>
  </r>
  <r>
    <n v="4179"/>
    <n v="174"/>
    <x v="429"/>
    <n v="5030"/>
  </r>
  <r>
    <n v="4180"/>
    <n v="72"/>
    <x v="429"/>
    <n v="34200"/>
  </r>
  <r>
    <n v="4181"/>
    <n v="103"/>
    <x v="435"/>
    <n v="300"/>
  </r>
  <r>
    <n v="4182"/>
    <n v="170"/>
    <x v="439"/>
    <n v="29500"/>
  </r>
  <r>
    <n v="4183"/>
    <n v="122"/>
    <x v="432"/>
    <n v="23350"/>
  </r>
  <r>
    <n v="4184"/>
    <n v="148"/>
    <x v="442"/>
    <n v="42080"/>
  </r>
  <r>
    <n v="4185"/>
    <n v="162"/>
    <x v="430"/>
    <n v="9000"/>
  </r>
  <r>
    <n v="4186"/>
    <n v="168"/>
    <x v="424"/>
    <n v="36015"/>
  </r>
  <r>
    <n v="4187"/>
    <n v="55"/>
    <x v="442"/>
    <n v="12040"/>
  </r>
  <r>
    <n v="4188"/>
    <n v="200"/>
    <x v="431"/>
    <n v="5580"/>
  </r>
  <r>
    <n v="4189"/>
    <n v="114"/>
    <x v="441"/>
    <n v="7850"/>
  </r>
  <r>
    <n v="4190"/>
    <n v="199"/>
    <x v="413"/>
    <n v="13100"/>
  </r>
  <r>
    <n v="4191"/>
    <n v="9"/>
    <x v="419"/>
    <n v="18250"/>
  </r>
  <r>
    <n v="4192"/>
    <n v="189"/>
    <x v="419"/>
    <n v="600"/>
  </r>
  <r>
    <n v="4193"/>
    <n v="21"/>
    <x v="432"/>
    <n v="59000"/>
  </r>
  <r>
    <n v="4194"/>
    <n v="100"/>
    <x v="424"/>
    <n v="600"/>
  </r>
  <r>
    <n v="4195"/>
    <n v="5"/>
    <x v="414"/>
    <n v="9050"/>
  </r>
  <r>
    <n v="4196"/>
    <n v="151"/>
    <x v="423"/>
    <n v="12450"/>
  </r>
  <r>
    <n v="4197"/>
    <n v="16"/>
    <x v="427"/>
    <n v="48200"/>
  </r>
  <r>
    <n v="4198"/>
    <n v="199"/>
    <x v="425"/>
    <n v="22015"/>
  </r>
  <r>
    <n v="4199"/>
    <n v="15"/>
    <x v="419"/>
    <n v="1875"/>
  </r>
  <r>
    <n v="4200"/>
    <n v="180"/>
    <x v="414"/>
    <n v="54980"/>
  </r>
  <r>
    <n v="4201"/>
    <n v="12"/>
    <x v="442"/>
    <n v="155"/>
  </r>
  <r>
    <n v="4202"/>
    <n v="41"/>
    <x v="426"/>
    <n v="9000"/>
  </r>
  <r>
    <n v="4203"/>
    <n v="161"/>
    <x v="433"/>
    <n v="5900"/>
  </r>
  <r>
    <n v="4204"/>
    <n v="97"/>
    <x v="440"/>
    <n v="36160"/>
  </r>
  <r>
    <n v="4205"/>
    <n v="86"/>
    <x v="425"/>
    <n v="31200"/>
  </r>
  <r>
    <n v="4206"/>
    <n v="41"/>
    <x v="423"/>
    <n v="5500"/>
  </r>
  <r>
    <n v="4207"/>
    <n v="197"/>
    <x v="431"/>
    <n v="3150"/>
  </r>
  <r>
    <n v="4208"/>
    <n v="9"/>
    <x v="436"/>
    <n v="69030"/>
  </r>
  <r>
    <n v="4209"/>
    <n v="95"/>
    <x v="439"/>
    <n v="5000"/>
  </r>
  <r>
    <n v="4210"/>
    <n v="60"/>
    <x v="430"/>
    <n v="1200"/>
  </r>
  <r>
    <n v="4211"/>
    <n v="188"/>
    <x v="437"/>
    <n v="45"/>
  </r>
  <r>
    <n v="4212"/>
    <n v="39"/>
    <x v="419"/>
    <n v="24700"/>
  </r>
  <r>
    <n v="4213"/>
    <n v="152"/>
    <x v="415"/>
    <n v="750"/>
  </r>
  <r>
    <n v="4214"/>
    <n v="130"/>
    <x v="422"/>
    <n v="17100"/>
  </r>
  <r>
    <n v="4215"/>
    <n v="69"/>
    <x v="426"/>
    <n v="19800"/>
  </r>
  <r>
    <n v="4216"/>
    <n v="98"/>
    <x v="420"/>
    <n v="12000"/>
  </r>
  <r>
    <n v="4217"/>
    <n v="142"/>
    <x v="413"/>
    <n v="7610"/>
  </r>
  <r>
    <n v="4218"/>
    <n v="58"/>
    <x v="439"/>
    <n v="16000"/>
  </r>
  <r>
    <n v="4219"/>
    <n v="74"/>
    <x v="424"/>
    <n v="1800"/>
  </r>
  <r>
    <n v="4220"/>
    <n v="137"/>
    <x v="419"/>
    <n v="27000"/>
  </r>
  <r>
    <n v="4221"/>
    <n v="107"/>
    <x v="423"/>
    <n v="240"/>
  </r>
  <r>
    <n v="4222"/>
    <n v="87"/>
    <x v="425"/>
    <n v="12650"/>
  </r>
  <r>
    <n v="4223"/>
    <n v="197"/>
    <x v="425"/>
    <n v="40440"/>
  </r>
  <r>
    <n v="4224"/>
    <n v="126"/>
    <x v="431"/>
    <n v="3200"/>
  </r>
  <r>
    <n v="4225"/>
    <n v="46"/>
    <x v="434"/>
    <n v="1200"/>
  </r>
  <r>
    <n v="4226"/>
    <n v="126"/>
    <x v="440"/>
    <n v="51940"/>
  </r>
  <r>
    <n v="4227"/>
    <n v="111"/>
    <x v="437"/>
    <n v="23340"/>
  </r>
  <r>
    <n v="4228"/>
    <n v="14"/>
    <x v="421"/>
    <n v="57900"/>
  </r>
  <r>
    <n v="4229"/>
    <n v="129"/>
    <x v="421"/>
    <n v="35250"/>
  </r>
  <r>
    <n v="4230"/>
    <n v="41"/>
    <x v="422"/>
    <n v="24700"/>
  </r>
  <r>
    <n v="4231"/>
    <n v="171"/>
    <x v="425"/>
    <n v="55350"/>
  </r>
  <r>
    <n v="4232"/>
    <n v="167"/>
    <x v="420"/>
    <n v="13400"/>
  </r>
  <r>
    <n v="4233"/>
    <n v="199"/>
    <x v="428"/>
    <n v="22400"/>
  </r>
  <r>
    <n v="4234"/>
    <n v="137"/>
    <x v="414"/>
    <n v="14450"/>
  </r>
  <r>
    <n v="4235"/>
    <n v="103"/>
    <x v="439"/>
    <n v="21350"/>
  </r>
  <r>
    <n v="4236"/>
    <n v="80"/>
    <x v="441"/>
    <n v="46440"/>
  </r>
  <r>
    <n v="4237"/>
    <n v="76"/>
    <x v="422"/>
    <n v="2400"/>
  </r>
  <r>
    <n v="4238"/>
    <n v="79"/>
    <x v="419"/>
    <n v="10200"/>
  </r>
  <r>
    <n v="4239"/>
    <n v="56"/>
    <x v="429"/>
    <n v="19830"/>
  </r>
  <r>
    <n v="4240"/>
    <n v="53"/>
    <x v="434"/>
    <n v="36600"/>
  </r>
  <r>
    <n v="4241"/>
    <n v="175"/>
    <x v="423"/>
    <n v="37800"/>
  </r>
  <r>
    <n v="4242"/>
    <n v="149"/>
    <x v="434"/>
    <n v="34700"/>
  </r>
  <r>
    <n v="4243"/>
    <n v="120"/>
    <x v="424"/>
    <n v="9315"/>
  </r>
  <r>
    <n v="4244"/>
    <n v="185"/>
    <x v="417"/>
    <n v="240"/>
  </r>
  <r>
    <n v="4245"/>
    <n v="43"/>
    <x v="424"/>
    <n v="18000"/>
  </r>
  <r>
    <n v="4246"/>
    <n v="139"/>
    <x v="413"/>
    <n v="1650"/>
  </r>
  <r>
    <n v="4247"/>
    <n v="55"/>
    <x v="431"/>
    <n v="20"/>
  </r>
  <r>
    <n v="4248"/>
    <n v="79"/>
    <x v="434"/>
    <n v="2355"/>
  </r>
  <r>
    <n v="4249"/>
    <n v="35"/>
    <x v="414"/>
    <n v="20500"/>
  </r>
  <r>
    <n v="4250"/>
    <n v="21"/>
    <x v="426"/>
    <n v="1500"/>
  </r>
  <r>
    <n v="4251"/>
    <n v="51"/>
    <x v="421"/>
    <n v="9600"/>
  </r>
  <r>
    <n v="4252"/>
    <n v="149"/>
    <x v="424"/>
    <n v="55000"/>
  </r>
  <r>
    <n v="4253"/>
    <n v="79"/>
    <x v="414"/>
    <n v="450"/>
  </r>
  <r>
    <n v="4254"/>
    <n v="88"/>
    <x v="413"/>
    <n v="12450"/>
  </r>
  <r>
    <n v="4255"/>
    <n v="164"/>
    <x v="428"/>
    <n v="10700"/>
  </r>
  <r>
    <n v="4256"/>
    <n v="174"/>
    <x v="442"/>
    <n v="1100"/>
  </r>
  <r>
    <n v="4257"/>
    <n v="19"/>
    <x v="430"/>
    <n v="22020"/>
  </r>
  <r>
    <n v="4258"/>
    <n v="57"/>
    <x v="432"/>
    <n v="1980"/>
  </r>
  <r>
    <n v="4259"/>
    <n v="176"/>
    <x v="427"/>
    <n v="12500"/>
  </r>
  <r>
    <n v="4260"/>
    <n v="169"/>
    <x v="426"/>
    <n v="23325"/>
  </r>
  <r>
    <n v="4261"/>
    <n v="164"/>
    <x v="440"/>
    <n v="39650"/>
  </r>
  <r>
    <n v="4262"/>
    <n v="188"/>
    <x v="440"/>
    <n v="3840"/>
  </r>
  <r>
    <n v="4263"/>
    <n v="40"/>
    <x v="439"/>
    <n v="2475"/>
  </r>
  <r>
    <n v="4264"/>
    <n v="57"/>
    <x v="423"/>
    <n v="7570"/>
  </r>
  <r>
    <n v="4265"/>
    <n v="102"/>
    <x v="433"/>
    <n v="800"/>
  </r>
  <r>
    <n v="4266"/>
    <n v="173"/>
    <x v="427"/>
    <n v="39600"/>
  </r>
  <r>
    <n v="4267"/>
    <n v="197"/>
    <x v="415"/>
    <n v="23830"/>
  </r>
  <r>
    <n v="4268"/>
    <n v="8"/>
    <x v="423"/>
    <n v="8775"/>
  </r>
  <r>
    <n v="4269"/>
    <n v="166"/>
    <x v="414"/>
    <n v="2100"/>
  </r>
  <r>
    <n v="4270"/>
    <n v="195"/>
    <x v="425"/>
    <n v="4245"/>
  </r>
  <r>
    <n v="4271"/>
    <n v="143"/>
    <x v="431"/>
    <n v="12415"/>
  </r>
  <r>
    <n v="4272"/>
    <n v="151"/>
    <x v="416"/>
    <n v="31000"/>
  </r>
  <r>
    <n v="4273"/>
    <n v="67"/>
    <x v="424"/>
    <n v="600"/>
  </r>
  <r>
    <n v="4274"/>
    <n v="18"/>
    <x v="436"/>
    <n v="1280"/>
  </r>
  <r>
    <n v="4275"/>
    <n v="110"/>
    <x v="418"/>
    <n v="15450"/>
  </r>
  <r>
    <n v="4276"/>
    <n v="4"/>
    <x v="436"/>
    <n v="18090"/>
  </r>
  <r>
    <n v="4277"/>
    <n v="92"/>
    <x v="427"/>
    <n v="22860"/>
  </r>
  <r>
    <n v="4278"/>
    <n v="158"/>
    <x v="436"/>
    <n v="17220"/>
  </r>
  <r>
    <n v="4279"/>
    <n v="116"/>
    <x v="426"/>
    <n v="66475"/>
  </r>
  <r>
    <n v="4280"/>
    <n v="175"/>
    <x v="427"/>
    <n v="17860"/>
  </r>
  <r>
    <n v="4281"/>
    <n v="125"/>
    <x v="434"/>
    <n v="50"/>
  </r>
  <r>
    <n v="4282"/>
    <n v="142"/>
    <x v="435"/>
    <n v="33175"/>
  </r>
  <r>
    <n v="4283"/>
    <n v="95"/>
    <x v="438"/>
    <n v="5100"/>
  </r>
  <r>
    <n v="4284"/>
    <n v="147"/>
    <x v="425"/>
    <n v="36000"/>
  </r>
  <r>
    <n v="4285"/>
    <n v="182"/>
    <x v="417"/>
    <n v="27000"/>
  </r>
  <r>
    <n v="4286"/>
    <n v="59"/>
    <x v="430"/>
    <n v="30000"/>
  </r>
  <r>
    <n v="4287"/>
    <n v="82"/>
    <x v="420"/>
    <n v="24300"/>
  </r>
  <r>
    <n v="4288"/>
    <n v="154"/>
    <x v="423"/>
    <n v="2000"/>
  </r>
  <r>
    <n v="4289"/>
    <n v="141"/>
    <x v="441"/>
    <n v="5000"/>
  </r>
  <r>
    <n v="4290"/>
    <n v="16"/>
    <x v="439"/>
    <n v="9900"/>
  </r>
  <r>
    <n v="4291"/>
    <n v="137"/>
    <x v="429"/>
    <n v="1140"/>
  </r>
  <r>
    <n v="4292"/>
    <n v="5"/>
    <x v="428"/>
    <n v="23000"/>
  </r>
  <r>
    <n v="4293"/>
    <n v="149"/>
    <x v="416"/>
    <n v="16520"/>
  </r>
  <r>
    <n v="4294"/>
    <n v="23"/>
    <x v="435"/>
    <n v="600"/>
  </r>
  <r>
    <n v="4295"/>
    <n v="198"/>
    <x v="440"/>
    <n v="9050"/>
  </r>
  <r>
    <n v="4296"/>
    <n v="24"/>
    <x v="425"/>
    <n v="31000"/>
  </r>
  <r>
    <n v="4297"/>
    <n v="136"/>
    <x v="428"/>
    <n v="54000"/>
  </r>
  <r>
    <n v="4298"/>
    <n v="148"/>
    <x v="417"/>
    <n v="19800"/>
  </r>
  <r>
    <n v="4299"/>
    <n v="148"/>
    <x v="429"/>
    <n v="48300"/>
  </r>
  <r>
    <n v="4300"/>
    <n v="57"/>
    <x v="424"/>
    <n v="14600"/>
  </r>
  <r>
    <n v="4301"/>
    <n v="30"/>
    <x v="437"/>
    <n v="28815"/>
  </r>
  <r>
    <n v="4302"/>
    <n v="139"/>
    <x v="429"/>
    <n v="1350"/>
  </r>
  <r>
    <n v="4303"/>
    <n v="156"/>
    <x v="441"/>
    <n v="14400"/>
  </r>
  <r>
    <n v="4304"/>
    <n v="164"/>
    <x v="418"/>
    <n v="34845"/>
  </r>
  <r>
    <n v="4305"/>
    <n v="31"/>
    <x v="432"/>
    <n v="1250"/>
  </r>
  <r>
    <n v="4306"/>
    <n v="68"/>
    <x v="423"/>
    <n v="11475"/>
  </r>
  <r>
    <n v="4307"/>
    <n v="115"/>
    <x v="421"/>
    <n v="36015"/>
  </r>
  <r>
    <n v="4308"/>
    <n v="141"/>
    <x v="418"/>
    <n v="32010"/>
  </r>
  <r>
    <n v="4309"/>
    <n v="106"/>
    <x v="416"/>
    <n v="615"/>
  </r>
  <r>
    <n v="4310"/>
    <n v="51"/>
    <x v="426"/>
    <n v="10200"/>
  </r>
  <r>
    <n v="4311"/>
    <n v="163"/>
    <x v="416"/>
    <n v="1800"/>
  </r>
  <r>
    <n v="4312"/>
    <n v="149"/>
    <x v="428"/>
    <n v="18000"/>
  </r>
  <r>
    <n v="4313"/>
    <n v="15"/>
    <x v="423"/>
    <n v="2800"/>
  </r>
  <r>
    <n v="4314"/>
    <n v="174"/>
    <x v="413"/>
    <n v="3100"/>
  </r>
  <r>
    <n v="4315"/>
    <n v="90"/>
    <x v="441"/>
    <n v="79550"/>
  </r>
  <r>
    <n v="4316"/>
    <n v="197"/>
    <x v="423"/>
    <n v="18890"/>
  </r>
  <r>
    <n v="4317"/>
    <n v="41"/>
    <x v="441"/>
    <n v="450"/>
  </r>
  <r>
    <n v="4318"/>
    <n v="136"/>
    <x v="417"/>
    <n v="37180"/>
  </r>
  <r>
    <n v="4319"/>
    <n v="171"/>
    <x v="438"/>
    <n v="6240"/>
  </r>
  <r>
    <n v="4320"/>
    <n v="185"/>
    <x v="425"/>
    <n v="24800"/>
  </r>
  <r>
    <n v="4321"/>
    <n v="190"/>
    <x v="413"/>
    <n v="53470"/>
  </r>
  <r>
    <n v="4322"/>
    <n v="131"/>
    <x v="437"/>
    <n v="9375"/>
  </r>
  <r>
    <n v="4323"/>
    <n v="80"/>
    <x v="440"/>
    <n v="33300"/>
  </r>
  <r>
    <n v="4324"/>
    <n v="108"/>
    <x v="437"/>
    <n v="88060"/>
  </r>
  <r>
    <n v="4325"/>
    <n v="4"/>
    <x v="437"/>
    <n v="4650"/>
  </r>
  <r>
    <n v="4326"/>
    <n v="69"/>
    <x v="413"/>
    <n v="9600"/>
  </r>
  <r>
    <n v="4327"/>
    <n v="52"/>
    <x v="424"/>
    <n v="19600"/>
  </r>
  <r>
    <n v="4328"/>
    <n v="36"/>
    <x v="419"/>
    <n v="18640"/>
  </r>
  <r>
    <n v="4329"/>
    <n v="169"/>
    <x v="431"/>
    <n v="55350"/>
  </r>
  <r>
    <n v="4330"/>
    <n v="92"/>
    <x v="418"/>
    <n v="640"/>
  </r>
  <r>
    <n v="4331"/>
    <n v="34"/>
    <x v="418"/>
    <n v="3475"/>
  </r>
  <r>
    <n v="4332"/>
    <n v="169"/>
    <x v="415"/>
    <n v="52500"/>
  </r>
  <r>
    <n v="4333"/>
    <n v="106"/>
    <x v="424"/>
    <n v="4460"/>
  </r>
  <r>
    <n v="4334"/>
    <n v="56"/>
    <x v="438"/>
    <n v="1800"/>
  </r>
  <r>
    <n v="4335"/>
    <n v="38"/>
    <x v="417"/>
    <n v="54000"/>
  </r>
  <r>
    <n v="4336"/>
    <n v="188"/>
    <x v="442"/>
    <n v="56450"/>
  </r>
  <r>
    <n v="4337"/>
    <n v="128"/>
    <x v="418"/>
    <n v="21500"/>
  </r>
  <r>
    <n v="4338"/>
    <n v="180"/>
    <x v="426"/>
    <n v="1550"/>
  </r>
  <r>
    <n v="4339"/>
    <n v="151"/>
    <x v="421"/>
    <n v="3200"/>
  </r>
  <r>
    <n v="4340"/>
    <n v="153"/>
    <x v="442"/>
    <n v="10030"/>
  </r>
  <r>
    <n v="4341"/>
    <n v="143"/>
    <x v="420"/>
    <n v="450"/>
  </r>
  <r>
    <n v="4342"/>
    <n v="178"/>
    <x v="441"/>
    <n v="3600"/>
  </r>
  <r>
    <n v="4343"/>
    <n v="15"/>
    <x v="418"/>
    <n v="37530"/>
  </r>
  <r>
    <n v="4344"/>
    <n v="191"/>
    <x v="423"/>
    <n v="22000"/>
  </r>
  <r>
    <n v="4345"/>
    <n v="182"/>
    <x v="440"/>
    <n v="3900"/>
  </r>
  <r>
    <n v="4346"/>
    <n v="65"/>
    <x v="442"/>
    <n v="15160"/>
  </r>
  <r>
    <n v="4347"/>
    <n v="179"/>
    <x v="437"/>
    <n v="1840"/>
  </r>
  <r>
    <n v="4348"/>
    <n v="139"/>
    <x v="433"/>
    <n v="600"/>
  </r>
  <r>
    <n v="4349"/>
    <n v="186"/>
    <x v="421"/>
    <n v="27810"/>
  </r>
  <r>
    <n v="4350"/>
    <n v="103"/>
    <x v="413"/>
    <n v="4390"/>
  </r>
  <r>
    <n v="4351"/>
    <n v="192"/>
    <x v="423"/>
    <n v="8265"/>
  </r>
  <r>
    <n v="4352"/>
    <n v="67"/>
    <x v="438"/>
    <n v="24340"/>
  </r>
  <r>
    <n v="4353"/>
    <n v="68"/>
    <x v="438"/>
    <n v="160"/>
  </r>
  <r>
    <n v="4354"/>
    <n v="181"/>
    <x v="415"/>
    <n v="2515"/>
  </r>
  <r>
    <n v="4355"/>
    <n v="176"/>
    <x v="435"/>
    <n v="73050"/>
  </r>
  <r>
    <n v="4356"/>
    <n v="139"/>
    <x v="423"/>
    <n v="55200"/>
  </r>
  <r>
    <n v="4357"/>
    <n v="15"/>
    <x v="421"/>
    <n v="20000"/>
  </r>
  <r>
    <n v="4358"/>
    <n v="79"/>
    <x v="429"/>
    <n v="5200"/>
  </r>
  <r>
    <n v="4359"/>
    <n v="149"/>
    <x v="421"/>
    <n v="10000"/>
  </r>
  <r>
    <n v="4360"/>
    <n v="59"/>
    <x v="432"/>
    <n v="13850"/>
  </r>
  <r>
    <n v="4361"/>
    <n v="85"/>
    <x v="419"/>
    <n v="23200"/>
  </r>
  <r>
    <n v="4362"/>
    <n v="183"/>
    <x v="413"/>
    <n v="2200"/>
  </r>
  <r>
    <n v="4363"/>
    <n v="142"/>
    <x v="432"/>
    <n v="160"/>
  </r>
  <r>
    <n v="4364"/>
    <n v="84"/>
    <x v="422"/>
    <n v="38290"/>
  </r>
  <r>
    <n v="4365"/>
    <n v="185"/>
    <x v="423"/>
    <n v="11100"/>
  </r>
  <r>
    <n v="4366"/>
    <n v="165"/>
    <x v="419"/>
    <n v="45065"/>
  </r>
  <r>
    <n v="4367"/>
    <n v="77"/>
    <x v="430"/>
    <n v="7300"/>
  </r>
  <r>
    <n v="4368"/>
    <n v="128"/>
    <x v="423"/>
    <n v="6250"/>
  </r>
  <r>
    <n v="4369"/>
    <n v="118"/>
    <x v="426"/>
    <n v="18160"/>
  </r>
  <r>
    <n v="4370"/>
    <n v="145"/>
    <x v="430"/>
    <n v="1800"/>
  </r>
  <r>
    <n v="4371"/>
    <n v="96"/>
    <x v="436"/>
    <n v="47300"/>
  </r>
  <r>
    <n v="4372"/>
    <n v="138"/>
    <x v="421"/>
    <n v="24500"/>
  </r>
  <r>
    <n v="4373"/>
    <n v="175"/>
    <x v="429"/>
    <n v="2150"/>
  </r>
  <r>
    <n v="4374"/>
    <n v="177"/>
    <x v="442"/>
    <n v="46200"/>
  </r>
  <r>
    <n v="4375"/>
    <n v="180"/>
    <x v="434"/>
    <n v="1500"/>
  </r>
  <r>
    <n v="4376"/>
    <n v="148"/>
    <x v="439"/>
    <n v="30615"/>
  </r>
  <r>
    <n v="4377"/>
    <n v="61"/>
    <x v="424"/>
    <n v="615"/>
  </r>
  <r>
    <n v="4378"/>
    <n v="84"/>
    <x v="431"/>
    <n v="20480"/>
  </r>
  <r>
    <n v="4379"/>
    <n v="131"/>
    <x v="413"/>
    <n v="1200"/>
  </r>
  <r>
    <n v="4380"/>
    <n v="80"/>
    <x v="439"/>
    <n v="18000"/>
  </r>
  <r>
    <n v="4381"/>
    <n v="55"/>
    <x v="424"/>
    <n v="5700"/>
  </r>
  <r>
    <n v="4382"/>
    <n v="113"/>
    <x v="436"/>
    <n v="5850"/>
  </r>
  <r>
    <n v="4383"/>
    <n v="19"/>
    <x v="427"/>
    <n v="36380"/>
  </r>
  <r>
    <n v="4384"/>
    <n v="88"/>
    <x v="428"/>
    <n v="5940"/>
  </r>
  <r>
    <n v="4385"/>
    <n v="87"/>
    <x v="431"/>
    <n v="62045"/>
  </r>
  <r>
    <n v="4386"/>
    <n v="3"/>
    <x v="420"/>
    <n v="65750"/>
  </r>
  <r>
    <n v="4387"/>
    <n v="165"/>
    <x v="422"/>
    <n v="10600"/>
  </r>
  <r>
    <n v="4388"/>
    <n v="54"/>
    <x v="415"/>
    <n v="12800"/>
  </r>
  <r>
    <n v="4389"/>
    <n v="109"/>
    <x v="421"/>
    <n v="10145"/>
  </r>
  <r>
    <n v="4390"/>
    <n v="75"/>
    <x v="433"/>
    <n v="48015"/>
  </r>
  <r>
    <n v="4391"/>
    <n v="183"/>
    <x v="424"/>
    <n v="11060"/>
  </r>
  <r>
    <n v="4392"/>
    <n v="91"/>
    <x v="431"/>
    <n v="18000"/>
  </r>
  <r>
    <n v="4393"/>
    <n v="11"/>
    <x v="429"/>
    <n v="1840"/>
  </r>
  <r>
    <n v="4394"/>
    <n v="92"/>
    <x v="418"/>
    <n v="3600"/>
  </r>
  <r>
    <n v="4395"/>
    <n v="130"/>
    <x v="420"/>
    <n v="28050"/>
  </r>
  <r>
    <n v="4396"/>
    <n v="61"/>
    <x v="419"/>
    <n v="20"/>
  </r>
  <r>
    <n v="4397"/>
    <n v="102"/>
    <x v="419"/>
    <n v="19800"/>
  </r>
  <r>
    <n v="4398"/>
    <n v="54"/>
    <x v="423"/>
    <n v="6100"/>
  </r>
  <r>
    <n v="4399"/>
    <n v="25"/>
    <x v="441"/>
    <n v="60"/>
  </r>
  <r>
    <n v="4400"/>
    <n v="67"/>
    <x v="433"/>
    <n v="3700"/>
  </r>
  <r>
    <n v="4401"/>
    <n v="72"/>
    <x v="427"/>
    <n v="20730"/>
  </r>
  <r>
    <n v="4402"/>
    <n v="134"/>
    <x v="415"/>
    <n v="9575"/>
  </r>
  <r>
    <n v="4403"/>
    <n v="174"/>
    <x v="441"/>
    <n v="8400"/>
  </r>
  <r>
    <n v="4404"/>
    <n v="20"/>
    <x v="423"/>
    <n v="1200"/>
  </r>
  <r>
    <n v="4405"/>
    <n v="100"/>
    <x v="434"/>
    <n v="3620"/>
  </r>
  <r>
    <n v="4406"/>
    <n v="25"/>
    <x v="442"/>
    <n v="6275"/>
  </r>
  <r>
    <n v="4407"/>
    <n v="182"/>
    <x v="422"/>
    <n v="11550"/>
  </r>
  <r>
    <n v="4408"/>
    <n v="73"/>
    <x v="421"/>
    <n v="43960"/>
  </r>
  <r>
    <n v="4409"/>
    <n v="167"/>
    <x v="428"/>
    <n v="22300"/>
  </r>
  <r>
    <n v="4410"/>
    <n v="10"/>
    <x v="420"/>
    <n v="66465"/>
  </r>
  <r>
    <n v="4411"/>
    <n v="176"/>
    <x v="413"/>
    <n v="400"/>
  </r>
  <r>
    <n v="4412"/>
    <n v="180"/>
    <x v="422"/>
    <n v="20"/>
  </r>
  <r>
    <n v="4413"/>
    <n v="111"/>
    <x v="413"/>
    <n v="20295"/>
  </r>
  <r>
    <n v="4414"/>
    <n v="41"/>
    <x v="416"/>
    <n v="900"/>
  </r>
  <r>
    <n v="4415"/>
    <n v="195"/>
    <x v="432"/>
    <n v="900"/>
  </r>
  <r>
    <n v="4416"/>
    <n v="145"/>
    <x v="441"/>
    <n v="12625"/>
  </r>
  <r>
    <n v="4417"/>
    <n v="47"/>
    <x v="439"/>
    <n v="24340"/>
  </r>
  <r>
    <n v="4418"/>
    <n v="156"/>
    <x v="442"/>
    <n v="43740"/>
  </r>
  <r>
    <n v="4419"/>
    <n v="68"/>
    <x v="416"/>
    <n v="12080"/>
  </r>
  <r>
    <n v="4420"/>
    <n v="59"/>
    <x v="423"/>
    <n v="32000"/>
  </r>
  <r>
    <n v="4421"/>
    <n v="73"/>
    <x v="426"/>
    <n v="3600"/>
  </r>
  <r>
    <n v="4422"/>
    <n v="69"/>
    <x v="431"/>
    <n v="2400"/>
  </r>
  <r>
    <n v="4423"/>
    <n v="184"/>
    <x v="427"/>
    <n v="33900"/>
  </r>
  <r>
    <n v="4424"/>
    <n v="79"/>
    <x v="415"/>
    <n v="57880"/>
  </r>
  <r>
    <n v="4425"/>
    <n v="113"/>
    <x v="418"/>
    <n v="13800"/>
  </r>
  <r>
    <n v="4426"/>
    <n v="45"/>
    <x v="442"/>
    <n v="19455"/>
  </r>
  <r>
    <n v="4427"/>
    <n v="174"/>
    <x v="435"/>
    <n v="79000"/>
  </r>
  <r>
    <n v="4428"/>
    <n v="185"/>
    <x v="423"/>
    <n v="2460"/>
  </r>
  <r>
    <n v="4429"/>
    <n v="70"/>
    <x v="437"/>
    <n v="11190"/>
  </r>
  <r>
    <n v="4430"/>
    <n v="5"/>
    <x v="430"/>
    <n v="30000"/>
  </r>
  <r>
    <n v="4431"/>
    <n v="178"/>
    <x v="428"/>
    <n v="2400"/>
  </r>
  <r>
    <n v="4432"/>
    <n v="157"/>
    <x v="415"/>
    <n v="1200"/>
  </r>
  <r>
    <n v="4433"/>
    <n v="57"/>
    <x v="428"/>
    <n v="18625"/>
  </r>
  <r>
    <n v="4434"/>
    <n v="146"/>
    <x v="414"/>
    <n v="14700"/>
  </r>
  <r>
    <n v="4435"/>
    <n v="68"/>
    <x v="429"/>
    <n v="50"/>
  </r>
  <r>
    <n v="4436"/>
    <n v="27"/>
    <x v="440"/>
    <n v="12160"/>
  </r>
  <r>
    <n v="4437"/>
    <n v="142"/>
    <x v="427"/>
    <n v="1725"/>
  </r>
  <r>
    <n v="4438"/>
    <n v="138"/>
    <x v="421"/>
    <n v="20515"/>
  </r>
  <r>
    <n v="4439"/>
    <n v="148"/>
    <x v="414"/>
    <n v="5240"/>
  </r>
  <r>
    <n v="4440"/>
    <n v="84"/>
    <x v="418"/>
    <n v="1040"/>
  </r>
  <r>
    <n v="4441"/>
    <n v="132"/>
    <x v="441"/>
    <n v="160"/>
  </r>
  <r>
    <n v="4442"/>
    <n v="98"/>
    <x v="441"/>
    <n v="27000"/>
  </r>
  <r>
    <n v="4443"/>
    <n v="127"/>
    <x v="438"/>
    <n v="48250"/>
  </r>
  <r>
    <n v="4444"/>
    <n v="115"/>
    <x v="441"/>
    <n v="28200"/>
  </r>
  <r>
    <n v="4445"/>
    <n v="107"/>
    <x v="440"/>
    <n v="4300"/>
  </r>
  <r>
    <n v="4446"/>
    <n v="78"/>
    <x v="435"/>
    <n v="24995"/>
  </r>
  <r>
    <n v="4447"/>
    <n v="106"/>
    <x v="424"/>
    <n v="65100"/>
  </r>
  <r>
    <n v="4448"/>
    <n v="75"/>
    <x v="415"/>
    <n v="14425"/>
  </r>
  <r>
    <n v="4449"/>
    <n v="40"/>
    <x v="426"/>
    <n v="820"/>
  </r>
  <r>
    <n v="4450"/>
    <n v="130"/>
    <x v="435"/>
    <n v="42000"/>
  </r>
  <r>
    <n v="4451"/>
    <n v="172"/>
    <x v="439"/>
    <n v="11060"/>
  </r>
  <r>
    <n v="4452"/>
    <n v="15"/>
    <x v="433"/>
    <n v="19335"/>
  </r>
  <r>
    <n v="4453"/>
    <n v="158"/>
    <x v="420"/>
    <n v="4250"/>
  </r>
  <r>
    <n v="4454"/>
    <n v="178"/>
    <x v="434"/>
    <n v="18020"/>
  </r>
  <r>
    <n v="4455"/>
    <n v="32"/>
    <x v="419"/>
    <n v="55390"/>
  </r>
  <r>
    <n v="4456"/>
    <n v="180"/>
    <x v="434"/>
    <n v="20400"/>
  </r>
  <r>
    <n v="4457"/>
    <n v="119"/>
    <x v="428"/>
    <n v="2300"/>
  </r>
  <r>
    <n v="4458"/>
    <n v="41"/>
    <x v="419"/>
    <n v="800"/>
  </r>
  <r>
    <n v="4459"/>
    <n v="184"/>
    <x v="429"/>
    <n v="41615"/>
  </r>
  <r>
    <n v="4460"/>
    <n v="94"/>
    <x v="419"/>
    <n v="73350"/>
  </r>
  <r>
    <n v="4461"/>
    <n v="157"/>
    <x v="419"/>
    <n v="64845"/>
  </r>
  <r>
    <n v="4462"/>
    <n v="15"/>
    <x v="432"/>
    <n v="1200"/>
  </r>
  <r>
    <n v="4463"/>
    <n v="164"/>
    <x v="415"/>
    <n v="300"/>
  </r>
  <r>
    <n v="4464"/>
    <n v="72"/>
    <x v="434"/>
    <n v="6000"/>
  </r>
  <r>
    <n v="4465"/>
    <n v="54"/>
    <x v="434"/>
    <n v="50"/>
  </r>
  <r>
    <n v="4466"/>
    <n v="43"/>
    <x v="414"/>
    <n v="30625"/>
  </r>
  <r>
    <n v="4467"/>
    <n v="72"/>
    <x v="426"/>
    <n v="55240"/>
  </r>
  <r>
    <n v="4468"/>
    <n v="177"/>
    <x v="438"/>
    <n v="19000"/>
  </r>
  <r>
    <n v="4469"/>
    <n v="1"/>
    <x v="414"/>
    <n v="19350"/>
  </r>
  <r>
    <n v="4470"/>
    <n v="63"/>
    <x v="414"/>
    <n v="3150"/>
  </r>
  <r>
    <n v="4471"/>
    <n v="192"/>
    <x v="417"/>
    <n v="81300"/>
  </r>
  <r>
    <n v="4472"/>
    <n v="106"/>
    <x v="428"/>
    <n v="6900"/>
  </r>
  <r>
    <n v="4473"/>
    <n v="81"/>
    <x v="433"/>
    <n v="815"/>
  </r>
  <r>
    <n v="4474"/>
    <n v="62"/>
    <x v="431"/>
    <n v="48000"/>
  </r>
  <r>
    <n v="4475"/>
    <n v="200"/>
    <x v="427"/>
    <n v="14100"/>
  </r>
  <r>
    <n v="4476"/>
    <n v="191"/>
    <x v="434"/>
    <n v="44400"/>
  </r>
  <r>
    <n v="4477"/>
    <n v="34"/>
    <x v="438"/>
    <n v="20770"/>
  </r>
  <r>
    <n v="4478"/>
    <n v="113"/>
    <x v="421"/>
    <n v="140"/>
  </r>
  <r>
    <n v="4479"/>
    <n v="5"/>
    <x v="442"/>
    <n v="40"/>
  </r>
  <r>
    <n v="4480"/>
    <n v="92"/>
    <x v="437"/>
    <n v="36000"/>
  </r>
  <r>
    <n v="4481"/>
    <n v="117"/>
    <x v="422"/>
    <n v="33950"/>
  </r>
  <r>
    <n v="4482"/>
    <n v="73"/>
    <x v="430"/>
    <n v="320"/>
  </r>
  <r>
    <n v="4483"/>
    <n v="194"/>
    <x v="423"/>
    <n v="20490"/>
  </r>
  <r>
    <n v="4484"/>
    <n v="156"/>
    <x v="441"/>
    <n v="240"/>
  </r>
  <r>
    <n v="4485"/>
    <n v="124"/>
    <x v="425"/>
    <n v="1920"/>
  </r>
  <r>
    <n v="4486"/>
    <n v="116"/>
    <x v="420"/>
    <n v="24300"/>
  </r>
  <r>
    <n v="4487"/>
    <n v="71"/>
    <x v="433"/>
    <n v="12000"/>
  </r>
  <r>
    <n v="4488"/>
    <n v="104"/>
    <x v="414"/>
    <n v="7700"/>
  </r>
  <r>
    <n v="4489"/>
    <n v="142"/>
    <x v="416"/>
    <n v="47800"/>
  </r>
  <r>
    <n v="4490"/>
    <n v="111"/>
    <x v="442"/>
    <n v="3440"/>
  </r>
  <r>
    <n v="4491"/>
    <n v="161"/>
    <x v="428"/>
    <n v="3900"/>
  </r>
  <r>
    <n v="4492"/>
    <n v="157"/>
    <x v="439"/>
    <n v="24120"/>
  </r>
  <r>
    <n v="4493"/>
    <n v="21"/>
    <x v="426"/>
    <n v="5100"/>
  </r>
  <r>
    <n v="4494"/>
    <n v="176"/>
    <x v="439"/>
    <n v="12750"/>
  </r>
  <r>
    <n v="4495"/>
    <n v="22"/>
    <x v="432"/>
    <n v="20250"/>
  </r>
  <r>
    <n v="4496"/>
    <n v="145"/>
    <x v="419"/>
    <n v="675"/>
  </r>
  <r>
    <n v="4497"/>
    <n v="136"/>
    <x v="430"/>
    <n v="40500"/>
  </r>
  <r>
    <n v="4498"/>
    <n v="122"/>
    <x v="418"/>
    <n v="35520"/>
  </r>
  <r>
    <n v="4499"/>
    <n v="59"/>
    <x v="427"/>
    <n v="1260"/>
  </r>
  <r>
    <n v="4500"/>
    <n v="40"/>
    <x v="420"/>
    <n v="40850"/>
  </r>
  <r>
    <n v="4501"/>
    <n v="194"/>
    <x v="427"/>
    <n v="2200"/>
  </r>
  <r>
    <n v="4502"/>
    <n v="166"/>
    <x v="413"/>
    <n v="2400"/>
  </r>
  <r>
    <n v="4503"/>
    <n v="104"/>
    <x v="421"/>
    <n v="2040"/>
  </r>
  <r>
    <n v="4504"/>
    <n v="2"/>
    <x v="441"/>
    <n v="26400"/>
  </r>
  <r>
    <n v="4505"/>
    <n v="52"/>
    <x v="438"/>
    <n v="9900"/>
  </r>
  <r>
    <n v="4506"/>
    <n v="21"/>
    <x v="425"/>
    <n v="24900"/>
  </r>
  <r>
    <n v="4507"/>
    <n v="146"/>
    <x v="439"/>
    <n v="9300"/>
  </r>
  <r>
    <n v="4508"/>
    <n v="32"/>
    <x v="433"/>
    <n v="80"/>
  </r>
  <r>
    <n v="4509"/>
    <n v="115"/>
    <x v="430"/>
    <n v="51650"/>
  </r>
  <r>
    <n v="4510"/>
    <n v="41"/>
    <x v="413"/>
    <n v="24030"/>
  </r>
  <r>
    <n v="4511"/>
    <n v="9"/>
    <x v="430"/>
    <n v="54680"/>
  </r>
  <r>
    <n v="4512"/>
    <n v="155"/>
    <x v="441"/>
    <n v="21600"/>
  </r>
  <r>
    <n v="4513"/>
    <n v="5"/>
    <x v="429"/>
    <n v="690"/>
  </r>
  <r>
    <n v="4514"/>
    <n v="128"/>
    <x v="414"/>
    <n v="12200"/>
  </r>
  <r>
    <n v="4515"/>
    <n v="119"/>
    <x v="436"/>
    <n v="12200"/>
  </r>
  <r>
    <n v="4516"/>
    <n v="74"/>
    <x v="417"/>
    <n v="29265"/>
  </r>
  <r>
    <n v="4517"/>
    <n v="169"/>
    <x v="440"/>
    <n v="27000"/>
  </r>
  <r>
    <n v="4518"/>
    <n v="188"/>
    <x v="417"/>
    <n v="80"/>
  </r>
  <r>
    <n v="4519"/>
    <n v="174"/>
    <x v="442"/>
    <n v="55615"/>
  </r>
  <r>
    <n v="4520"/>
    <n v="72"/>
    <x v="440"/>
    <n v="7710"/>
  </r>
  <r>
    <n v="4521"/>
    <n v="94"/>
    <x v="432"/>
    <n v="71000"/>
  </r>
  <r>
    <n v="4522"/>
    <n v="107"/>
    <x v="440"/>
    <n v="2960"/>
  </r>
  <r>
    <n v="4523"/>
    <n v="30"/>
    <x v="441"/>
    <n v="10950"/>
  </r>
  <r>
    <n v="4524"/>
    <n v="141"/>
    <x v="438"/>
    <n v="12795"/>
  </r>
  <r>
    <n v="4525"/>
    <n v="21"/>
    <x v="425"/>
    <n v="34960"/>
  </r>
  <r>
    <n v="4526"/>
    <n v="152"/>
    <x v="430"/>
    <n v="44200"/>
  </r>
  <r>
    <n v="4527"/>
    <n v="98"/>
    <x v="427"/>
    <n v="49240"/>
  </r>
  <r>
    <n v="4528"/>
    <n v="114"/>
    <x v="418"/>
    <n v="8025"/>
  </r>
  <r>
    <n v="4529"/>
    <n v="153"/>
    <x v="431"/>
    <n v="7525"/>
  </r>
  <r>
    <n v="4530"/>
    <n v="190"/>
    <x v="432"/>
    <n v="18250"/>
  </r>
  <r>
    <n v="4531"/>
    <n v="171"/>
    <x v="426"/>
    <n v="36600"/>
  </r>
  <r>
    <n v="4532"/>
    <n v="190"/>
    <x v="429"/>
    <n v="24400"/>
  </r>
  <r>
    <n v="4533"/>
    <n v="162"/>
    <x v="442"/>
    <n v="23900"/>
  </r>
  <r>
    <n v="4534"/>
    <n v="173"/>
    <x v="424"/>
    <n v="6500"/>
  </r>
  <r>
    <n v="4535"/>
    <n v="110"/>
    <x v="413"/>
    <n v="750"/>
  </r>
  <r>
    <n v="4536"/>
    <n v="53"/>
    <x v="424"/>
    <n v="1600"/>
  </r>
  <r>
    <n v="4537"/>
    <n v="53"/>
    <x v="438"/>
    <n v="75"/>
  </r>
  <r>
    <n v="4538"/>
    <n v="138"/>
    <x v="416"/>
    <n v="80"/>
  </r>
  <r>
    <n v="4539"/>
    <n v="12"/>
    <x v="438"/>
    <n v="10000"/>
  </r>
  <r>
    <n v="4540"/>
    <n v="154"/>
    <x v="418"/>
    <n v="1380"/>
  </r>
  <r>
    <n v="4541"/>
    <n v="171"/>
    <x v="417"/>
    <n v="3620"/>
  </r>
  <r>
    <n v="4542"/>
    <n v="28"/>
    <x v="422"/>
    <n v="2400"/>
  </r>
  <r>
    <n v="4543"/>
    <n v="188"/>
    <x v="429"/>
    <n v="12210"/>
  </r>
  <r>
    <n v="4544"/>
    <n v="37"/>
    <x v="435"/>
    <n v="49740"/>
  </r>
  <r>
    <n v="4545"/>
    <n v="89"/>
    <x v="416"/>
    <n v="1280"/>
  </r>
  <r>
    <n v="4546"/>
    <n v="52"/>
    <x v="420"/>
    <n v="13800"/>
  </r>
  <r>
    <n v="4547"/>
    <n v="198"/>
    <x v="433"/>
    <n v="15600"/>
  </r>
  <r>
    <n v="4548"/>
    <n v="115"/>
    <x v="434"/>
    <n v="1350"/>
  </r>
  <r>
    <n v="4549"/>
    <n v="200"/>
    <x v="441"/>
    <n v="750"/>
  </r>
  <r>
    <n v="4550"/>
    <n v="35"/>
    <x v="434"/>
    <n v="23200"/>
  </r>
  <r>
    <n v="4551"/>
    <n v="109"/>
    <x v="424"/>
    <n v="12200"/>
  </r>
  <r>
    <n v="4552"/>
    <n v="28"/>
    <x v="413"/>
    <n v="2925"/>
  </r>
  <r>
    <n v="4553"/>
    <n v="122"/>
    <x v="438"/>
    <n v="1540"/>
  </r>
  <r>
    <n v="4554"/>
    <n v="96"/>
    <x v="437"/>
    <n v="54750"/>
  </r>
  <r>
    <n v="4555"/>
    <n v="138"/>
    <x v="439"/>
    <n v="39160"/>
  </r>
  <r>
    <n v="4556"/>
    <n v="191"/>
    <x v="421"/>
    <n v="19880"/>
  </r>
  <r>
    <n v="4557"/>
    <n v="60"/>
    <x v="441"/>
    <n v="860"/>
  </r>
  <r>
    <n v="4558"/>
    <n v="106"/>
    <x v="439"/>
    <n v="52825"/>
  </r>
  <r>
    <n v="4559"/>
    <n v="50"/>
    <x v="421"/>
    <n v="80"/>
  </r>
  <r>
    <n v="4560"/>
    <n v="115"/>
    <x v="414"/>
    <n v="23000"/>
  </r>
  <r>
    <n v="4561"/>
    <n v="64"/>
    <x v="427"/>
    <n v="70"/>
  </r>
  <r>
    <n v="4562"/>
    <n v="123"/>
    <x v="430"/>
    <n v="49100"/>
  </r>
  <r>
    <n v="4563"/>
    <n v="147"/>
    <x v="429"/>
    <n v="2455"/>
  </r>
  <r>
    <n v="4564"/>
    <n v="148"/>
    <x v="417"/>
    <n v="18000"/>
  </r>
  <r>
    <n v="4565"/>
    <n v="16"/>
    <x v="436"/>
    <n v="1960"/>
  </r>
  <r>
    <n v="4566"/>
    <n v="142"/>
    <x v="424"/>
    <n v="8135"/>
  </r>
  <r>
    <n v="4567"/>
    <n v="35"/>
    <x v="428"/>
    <n v="60015"/>
  </r>
  <r>
    <n v="4568"/>
    <n v="48"/>
    <x v="436"/>
    <n v="38910"/>
  </r>
  <r>
    <n v="4569"/>
    <n v="118"/>
    <x v="431"/>
    <n v="1250"/>
  </r>
  <r>
    <n v="4570"/>
    <n v="112"/>
    <x v="433"/>
    <n v="18300"/>
  </r>
  <r>
    <n v="4571"/>
    <n v="67"/>
    <x v="428"/>
    <n v="800"/>
  </r>
  <r>
    <n v="4572"/>
    <n v="83"/>
    <x v="418"/>
    <n v="40265"/>
  </r>
  <r>
    <n v="4573"/>
    <n v="123"/>
    <x v="427"/>
    <n v="1245"/>
  </r>
  <r>
    <n v="4574"/>
    <n v="166"/>
    <x v="420"/>
    <n v="3465"/>
  </r>
  <r>
    <n v="4575"/>
    <n v="109"/>
    <x v="438"/>
    <n v="600"/>
  </r>
  <r>
    <n v="4576"/>
    <n v="170"/>
    <x v="441"/>
    <n v="48045"/>
  </r>
  <r>
    <n v="4577"/>
    <n v="166"/>
    <x v="440"/>
    <n v="18600"/>
  </r>
  <r>
    <n v="4578"/>
    <n v="19"/>
    <x v="441"/>
    <n v="160"/>
  </r>
  <r>
    <n v="4579"/>
    <n v="46"/>
    <x v="413"/>
    <n v="68200"/>
  </r>
  <r>
    <n v="4580"/>
    <n v="193"/>
    <x v="417"/>
    <n v="37850"/>
  </r>
  <r>
    <n v="4581"/>
    <n v="173"/>
    <x v="420"/>
    <n v="21040"/>
  </r>
  <r>
    <n v="4582"/>
    <n v="166"/>
    <x v="440"/>
    <n v="69700"/>
  </r>
  <r>
    <n v="4583"/>
    <n v="136"/>
    <x v="420"/>
    <n v="54240"/>
  </r>
  <r>
    <n v="4584"/>
    <n v="70"/>
    <x v="430"/>
    <n v="3895"/>
  </r>
  <r>
    <n v="4585"/>
    <n v="165"/>
    <x v="441"/>
    <n v="20600"/>
  </r>
  <r>
    <n v="4586"/>
    <n v="146"/>
    <x v="424"/>
    <n v="11715"/>
  </r>
  <r>
    <n v="4587"/>
    <n v="35"/>
    <x v="415"/>
    <n v="1350"/>
  </r>
  <r>
    <n v="4588"/>
    <n v="126"/>
    <x v="425"/>
    <n v="3375"/>
  </r>
  <r>
    <n v="4589"/>
    <n v="115"/>
    <x v="441"/>
    <n v="2250"/>
  </r>
  <r>
    <n v="4590"/>
    <n v="118"/>
    <x v="433"/>
    <n v="1270"/>
  </r>
  <r>
    <n v="4591"/>
    <n v="47"/>
    <x v="442"/>
    <n v="20400"/>
  </r>
  <r>
    <n v="4592"/>
    <n v="51"/>
    <x v="432"/>
    <n v="80"/>
  </r>
  <r>
    <n v="4593"/>
    <n v="152"/>
    <x v="432"/>
    <n v="23600"/>
  </r>
  <r>
    <n v="4594"/>
    <n v="65"/>
    <x v="415"/>
    <n v="20000"/>
  </r>
  <r>
    <n v="4595"/>
    <n v="47"/>
    <x v="426"/>
    <n v="240"/>
  </r>
  <r>
    <n v="4596"/>
    <n v="186"/>
    <x v="434"/>
    <n v="18620"/>
  </r>
  <r>
    <n v="4597"/>
    <n v="68"/>
    <x v="421"/>
    <n v="31800"/>
  </r>
  <r>
    <n v="4598"/>
    <n v="158"/>
    <x v="440"/>
    <n v="30960"/>
  </r>
  <r>
    <n v="4599"/>
    <n v="185"/>
    <x v="441"/>
    <n v="17020"/>
  </r>
  <r>
    <n v="4600"/>
    <n v="186"/>
    <x v="439"/>
    <n v="55250"/>
  </r>
  <r>
    <n v="4601"/>
    <n v="18"/>
    <x v="433"/>
    <n v="5400"/>
  </r>
  <r>
    <n v="4602"/>
    <n v="89"/>
    <x v="416"/>
    <n v="22000"/>
  </r>
  <r>
    <n v="4603"/>
    <n v="69"/>
    <x v="429"/>
    <n v="35400"/>
  </r>
  <r>
    <n v="4604"/>
    <n v="68"/>
    <x v="427"/>
    <n v="57800"/>
  </r>
  <r>
    <n v="4605"/>
    <n v="74"/>
    <x v="420"/>
    <n v="9000"/>
  </r>
  <r>
    <n v="4606"/>
    <n v="140"/>
    <x v="440"/>
    <n v="38300"/>
  </r>
  <r>
    <n v="4607"/>
    <n v="23"/>
    <x v="437"/>
    <n v="54600"/>
  </r>
  <r>
    <n v="4608"/>
    <n v="106"/>
    <x v="417"/>
    <n v="2700"/>
  </r>
  <r>
    <n v="4609"/>
    <n v="85"/>
    <x v="419"/>
    <n v="27750"/>
  </r>
  <r>
    <n v="4610"/>
    <n v="149"/>
    <x v="433"/>
    <n v="33000"/>
  </r>
  <r>
    <n v="4611"/>
    <n v="120"/>
    <x v="414"/>
    <n v="11005"/>
  </r>
  <r>
    <n v="4612"/>
    <n v="21"/>
    <x v="413"/>
    <n v="27000"/>
  </r>
  <r>
    <n v="4613"/>
    <n v="158"/>
    <x v="428"/>
    <n v="76000"/>
  </r>
  <r>
    <n v="4614"/>
    <n v="133"/>
    <x v="427"/>
    <n v="3750"/>
  </r>
  <r>
    <n v="4615"/>
    <n v="141"/>
    <x v="417"/>
    <n v="54930"/>
  </r>
  <r>
    <n v="4616"/>
    <n v="28"/>
    <x v="429"/>
    <n v="12000"/>
  </r>
  <r>
    <n v="4617"/>
    <n v="61"/>
    <x v="415"/>
    <n v="14400"/>
  </r>
  <r>
    <n v="4618"/>
    <n v="63"/>
    <x v="425"/>
    <n v="705"/>
  </r>
  <r>
    <n v="4619"/>
    <n v="96"/>
    <x v="423"/>
    <n v="1425"/>
  </r>
  <r>
    <n v="4620"/>
    <n v="1"/>
    <x v="440"/>
    <n v="3150"/>
  </r>
  <r>
    <n v="4621"/>
    <n v="145"/>
    <x v="432"/>
    <n v="13500"/>
  </r>
  <r>
    <n v="4622"/>
    <n v="21"/>
    <x v="439"/>
    <n v="18045"/>
  </r>
  <r>
    <n v="4623"/>
    <n v="14"/>
    <x v="440"/>
    <n v="240"/>
  </r>
  <r>
    <n v="4624"/>
    <n v="34"/>
    <x v="436"/>
    <n v="29600"/>
  </r>
  <r>
    <n v="4625"/>
    <n v="175"/>
    <x v="428"/>
    <n v="19375"/>
  </r>
  <r>
    <n v="4626"/>
    <n v="3"/>
    <x v="434"/>
    <n v="10450"/>
  </r>
  <r>
    <n v="4627"/>
    <n v="103"/>
    <x v="422"/>
    <n v="48000"/>
  </r>
  <r>
    <n v="4628"/>
    <n v="81"/>
    <x v="437"/>
    <n v="40200"/>
  </r>
  <r>
    <n v="4629"/>
    <n v="27"/>
    <x v="416"/>
    <n v="13240"/>
  </r>
  <r>
    <n v="4630"/>
    <n v="152"/>
    <x v="440"/>
    <n v="87360"/>
  </r>
  <r>
    <n v="4631"/>
    <n v="34"/>
    <x v="431"/>
    <n v="54930"/>
  </r>
  <r>
    <n v="4632"/>
    <n v="63"/>
    <x v="441"/>
    <n v="22500"/>
  </r>
  <r>
    <n v="4633"/>
    <n v="132"/>
    <x v="429"/>
    <n v="2700"/>
  </r>
  <r>
    <n v="4634"/>
    <n v="78"/>
    <x v="416"/>
    <n v="5400"/>
  </r>
  <r>
    <n v="4635"/>
    <n v="107"/>
    <x v="423"/>
    <n v="5200"/>
  </r>
  <r>
    <n v="4636"/>
    <n v="134"/>
    <x v="420"/>
    <n v="45"/>
  </r>
  <r>
    <n v="4637"/>
    <n v="95"/>
    <x v="420"/>
    <n v="21845"/>
  </r>
  <r>
    <n v="4638"/>
    <n v="49"/>
    <x v="416"/>
    <n v="11100"/>
  </r>
  <r>
    <n v="4639"/>
    <n v="171"/>
    <x v="420"/>
    <n v="20100"/>
  </r>
  <r>
    <n v="4640"/>
    <n v="81"/>
    <x v="431"/>
    <n v="1350"/>
  </r>
  <r>
    <n v="4641"/>
    <n v="129"/>
    <x v="414"/>
    <n v="12165"/>
  </r>
  <r>
    <n v="4642"/>
    <n v="80"/>
    <x v="419"/>
    <n v="1905"/>
  </r>
  <r>
    <n v="4643"/>
    <n v="125"/>
    <x v="436"/>
    <n v="23245"/>
  </r>
  <r>
    <n v="4644"/>
    <n v="6"/>
    <x v="440"/>
    <n v="45"/>
  </r>
  <r>
    <n v="4645"/>
    <n v="41"/>
    <x v="432"/>
    <n v="5045"/>
  </r>
  <r>
    <n v="4646"/>
    <n v="187"/>
    <x v="428"/>
    <n v="20715"/>
  </r>
  <r>
    <n v="4647"/>
    <n v="145"/>
    <x v="426"/>
    <n v="21400"/>
  </r>
  <r>
    <n v="4648"/>
    <n v="26"/>
    <x v="434"/>
    <n v="32060"/>
  </r>
  <r>
    <n v="4649"/>
    <n v="137"/>
    <x v="431"/>
    <n v="1800"/>
  </r>
  <r>
    <n v="4650"/>
    <n v="41"/>
    <x v="442"/>
    <n v="83300"/>
  </r>
  <r>
    <n v="4651"/>
    <n v="168"/>
    <x v="419"/>
    <n v="17075"/>
  </r>
  <r>
    <n v="4652"/>
    <n v="67"/>
    <x v="435"/>
    <n v="49500"/>
  </r>
  <r>
    <n v="4653"/>
    <n v="127"/>
    <x v="429"/>
    <n v="990"/>
  </r>
  <r>
    <n v="4654"/>
    <n v="124"/>
    <x v="442"/>
    <n v="375"/>
  </r>
  <r>
    <n v="4655"/>
    <n v="99"/>
    <x v="440"/>
    <n v="800"/>
  </r>
  <r>
    <n v="4656"/>
    <n v="134"/>
    <x v="431"/>
    <n v="160"/>
  </r>
  <r>
    <n v="4657"/>
    <n v="67"/>
    <x v="421"/>
    <n v="2700"/>
  </r>
  <r>
    <n v="4658"/>
    <n v="167"/>
    <x v="423"/>
    <n v="18025"/>
  </r>
  <r>
    <n v="4659"/>
    <n v="39"/>
    <x v="432"/>
    <n v="52800"/>
  </r>
  <r>
    <n v="4660"/>
    <n v="95"/>
    <x v="415"/>
    <n v="4750"/>
  </r>
  <r>
    <n v="4661"/>
    <n v="161"/>
    <x v="417"/>
    <n v="3000"/>
  </r>
  <r>
    <n v="4662"/>
    <n v="56"/>
    <x v="437"/>
    <n v="1650"/>
  </r>
  <r>
    <n v="4663"/>
    <n v="123"/>
    <x v="425"/>
    <n v="1965"/>
  </r>
  <r>
    <n v="4664"/>
    <n v="184"/>
    <x v="426"/>
    <n v="38240"/>
  </r>
  <r>
    <n v="4665"/>
    <n v="33"/>
    <x v="423"/>
    <n v="57300"/>
  </r>
  <r>
    <n v="4666"/>
    <n v="164"/>
    <x v="436"/>
    <n v="72510"/>
  </r>
  <r>
    <n v="4667"/>
    <n v="152"/>
    <x v="433"/>
    <n v="24750"/>
  </r>
  <r>
    <n v="4668"/>
    <n v="15"/>
    <x v="437"/>
    <n v="2700"/>
  </r>
  <r>
    <n v="4669"/>
    <n v="192"/>
    <x v="424"/>
    <n v="5500"/>
  </r>
  <r>
    <n v="4670"/>
    <n v="150"/>
    <x v="430"/>
    <n v="2250"/>
  </r>
  <r>
    <n v="4671"/>
    <n v="122"/>
    <x v="441"/>
    <n v="34080"/>
  </r>
  <r>
    <n v="4672"/>
    <n v="199"/>
    <x v="435"/>
    <n v="4100"/>
  </r>
  <r>
    <n v="4673"/>
    <n v="47"/>
    <x v="416"/>
    <n v="3675"/>
  </r>
  <r>
    <n v="4674"/>
    <n v="166"/>
    <x v="442"/>
    <n v="20480"/>
  </r>
  <r>
    <n v="4675"/>
    <n v="102"/>
    <x v="434"/>
    <n v="220"/>
  </r>
  <r>
    <n v="4676"/>
    <n v="30"/>
    <x v="431"/>
    <n v="2250"/>
  </r>
  <r>
    <n v="4677"/>
    <n v="45"/>
    <x v="413"/>
    <n v="26400"/>
  </r>
  <r>
    <n v="4678"/>
    <n v="175"/>
    <x v="427"/>
    <n v="81620"/>
  </r>
  <r>
    <n v="4679"/>
    <n v="23"/>
    <x v="424"/>
    <n v="15150"/>
  </r>
  <r>
    <n v="4680"/>
    <n v="66"/>
    <x v="418"/>
    <n v="1410"/>
  </r>
  <r>
    <n v="4681"/>
    <n v="183"/>
    <x v="433"/>
    <n v="81160"/>
  </r>
  <r>
    <n v="4682"/>
    <n v="12"/>
    <x v="429"/>
    <n v="31200"/>
  </r>
  <r>
    <n v="4683"/>
    <n v="160"/>
    <x v="424"/>
    <n v="36000"/>
  </r>
  <r>
    <n v="4684"/>
    <n v="105"/>
    <x v="430"/>
    <n v="64525"/>
  </r>
  <r>
    <n v="4685"/>
    <n v="95"/>
    <x v="422"/>
    <n v="33940"/>
  </r>
  <r>
    <n v="4686"/>
    <n v="163"/>
    <x v="437"/>
    <n v="915"/>
  </r>
  <r>
    <n v="4687"/>
    <n v="99"/>
    <x v="431"/>
    <n v="1800"/>
  </r>
  <r>
    <n v="4688"/>
    <n v="25"/>
    <x v="426"/>
    <n v="32100"/>
  </r>
  <r>
    <n v="4689"/>
    <n v="148"/>
    <x v="441"/>
    <n v="3200"/>
  </r>
  <r>
    <n v="4690"/>
    <n v="2"/>
    <x v="434"/>
    <n v="74025"/>
  </r>
  <r>
    <n v="4691"/>
    <n v="9"/>
    <x v="430"/>
    <n v="7900"/>
  </r>
  <r>
    <n v="4692"/>
    <n v="179"/>
    <x v="436"/>
    <n v="25060"/>
  </r>
  <r>
    <n v="4693"/>
    <n v="54"/>
    <x v="440"/>
    <n v="27900"/>
  </r>
  <r>
    <n v="4694"/>
    <n v="147"/>
    <x v="420"/>
    <n v="26800"/>
  </r>
  <r>
    <n v="4695"/>
    <n v="141"/>
    <x v="418"/>
    <n v="3825"/>
  </r>
  <r>
    <n v="4696"/>
    <n v="168"/>
    <x v="429"/>
    <n v="300"/>
  </r>
  <r>
    <n v="4697"/>
    <n v="149"/>
    <x v="435"/>
    <n v="5260"/>
  </r>
  <r>
    <n v="4698"/>
    <n v="186"/>
    <x v="425"/>
    <n v="22660"/>
  </r>
  <r>
    <n v="4699"/>
    <n v="145"/>
    <x v="419"/>
    <n v="27950"/>
  </r>
  <r>
    <n v="4700"/>
    <n v="34"/>
    <x v="425"/>
    <n v="54900"/>
  </r>
  <r>
    <n v="4701"/>
    <n v="11"/>
    <x v="420"/>
    <n v="53000"/>
  </r>
  <r>
    <n v="4702"/>
    <n v="181"/>
    <x v="442"/>
    <n v="3170"/>
  </r>
  <r>
    <n v="4703"/>
    <n v="102"/>
    <x v="438"/>
    <n v="52800"/>
  </r>
  <r>
    <n v="4704"/>
    <n v="54"/>
    <x v="435"/>
    <n v="36000"/>
  </r>
  <r>
    <n v="4705"/>
    <n v="73"/>
    <x v="435"/>
    <n v="36360"/>
  </r>
  <r>
    <n v="4706"/>
    <n v="184"/>
    <x v="429"/>
    <n v="22600"/>
  </r>
  <r>
    <n v="4707"/>
    <n v="122"/>
    <x v="415"/>
    <n v="39000"/>
  </r>
  <r>
    <n v="4708"/>
    <n v="18"/>
    <x v="416"/>
    <n v="11600"/>
  </r>
  <r>
    <n v="4709"/>
    <n v="16"/>
    <x v="418"/>
    <n v="17000"/>
  </r>
  <r>
    <n v="4710"/>
    <n v="18"/>
    <x v="421"/>
    <n v="9300"/>
  </r>
  <r>
    <n v="4711"/>
    <n v="84"/>
    <x v="427"/>
    <n v="1800"/>
  </r>
  <r>
    <n v="4712"/>
    <n v="184"/>
    <x v="417"/>
    <n v="8540"/>
  </r>
  <r>
    <n v="4713"/>
    <n v="181"/>
    <x v="441"/>
    <n v="300"/>
  </r>
  <r>
    <n v="4714"/>
    <n v="103"/>
    <x v="422"/>
    <n v="63610"/>
  </r>
  <r>
    <n v="4715"/>
    <n v="37"/>
    <x v="432"/>
    <n v="240"/>
  </r>
  <r>
    <n v="4716"/>
    <n v="133"/>
    <x v="429"/>
    <n v="14575"/>
  </r>
  <r>
    <n v="4717"/>
    <n v="126"/>
    <x v="413"/>
    <n v="5450"/>
  </r>
  <r>
    <n v="4718"/>
    <n v="10"/>
    <x v="428"/>
    <n v="12490"/>
  </r>
  <r>
    <n v="4719"/>
    <n v="69"/>
    <x v="415"/>
    <n v="45"/>
  </r>
  <r>
    <n v="4720"/>
    <n v="143"/>
    <x v="436"/>
    <n v="28400"/>
  </r>
  <r>
    <n v="4721"/>
    <n v="179"/>
    <x v="420"/>
    <n v="750"/>
  </r>
  <r>
    <n v="4722"/>
    <n v="41"/>
    <x v="429"/>
    <n v="600"/>
  </r>
  <r>
    <n v="4723"/>
    <n v="72"/>
    <x v="434"/>
    <n v="1800"/>
  </r>
  <r>
    <n v="4724"/>
    <n v="193"/>
    <x v="422"/>
    <n v="5910"/>
  </r>
  <r>
    <n v="4725"/>
    <n v="176"/>
    <x v="413"/>
    <n v="28030"/>
  </r>
  <r>
    <n v="4726"/>
    <n v="139"/>
    <x v="432"/>
    <n v="2370"/>
  </r>
  <r>
    <n v="4727"/>
    <n v="136"/>
    <x v="418"/>
    <n v="23375"/>
  </r>
  <r>
    <n v="4728"/>
    <n v="75"/>
    <x v="435"/>
    <n v="18465"/>
  </r>
  <r>
    <n v="4729"/>
    <n v="134"/>
    <x v="419"/>
    <n v="450"/>
  </r>
  <r>
    <n v="4730"/>
    <n v="199"/>
    <x v="417"/>
    <n v="3600"/>
  </r>
  <r>
    <n v="4731"/>
    <n v="17"/>
    <x v="423"/>
    <n v="2400"/>
  </r>
  <r>
    <n v="4732"/>
    <n v="51"/>
    <x v="421"/>
    <n v="12900"/>
  </r>
  <r>
    <n v="4733"/>
    <n v="119"/>
    <x v="440"/>
    <n v="45860"/>
  </r>
  <r>
    <n v="4734"/>
    <n v="114"/>
    <x v="415"/>
    <n v="28640"/>
  </r>
  <r>
    <n v="4735"/>
    <n v="84"/>
    <x v="441"/>
    <n v="2600"/>
  </r>
  <r>
    <n v="4736"/>
    <n v="156"/>
    <x v="423"/>
    <n v="54060"/>
  </r>
  <r>
    <n v="4737"/>
    <n v="50"/>
    <x v="424"/>
    <n v="26100"/>
  </r>
  <r>
    <n v="4738"/>
    <n v="6"/>
    <x v="424"/>
    <n v="42825"/>
  </r>
  <r>
    <n v="4739"/>
    <n v="164"/>
    <x v="441"/>
    <n v="2400"/>
  </r>
  <r>
    <n v="4740"/>
    <n v="68"/>
    <x v="416"/>
    <n v="1200"/>
  </r>
  <r>
    <n v="4741"/>
    <n v="85"/>
    <x v="423"/>
    <n v="640"/>
  </r>
  <r>
    <n v="4742"/>
    <n v="31"/>
    <x v="435"/>
    <n v="800"/>
  </r>
  <r>
    <n v="4743"/>
    <n v="115"/>
    <x v="418"/>
    <n v="7800"/>
  </r>
  <r>
    <n v="4744"/>
    <n v="48"/>
    <x v="437"/>
    <n v="30025"/>
  </r>
  <r>
    <n v="4745"/>
    <n v="170"/>
    <x v="437"/>
    <n v="6450"/>
  </r>
  <r>
    <n v="4746"/>
    <n v="69"/>
    <x v="422"/>
    <n v="50"/>
  </r>
  <r>
    <n v="4747"/>
    <n v="127"/>
    <x v="440"/>
    <n v="30080"/>
  </r>
  <r>
    <n v="4748"/>
    <n v="196"/>
    <x v="418"/>
    <n v="20555"/>
  </r>
  <r>
    <n v="4749"/>
    <n v="200"/>
    <x v="415"/>
    <n v="43400"/>
  </r>
  <r>
    <n v="4750"/>
    <n v="100"/>
    <x v="440"/>
    <n v="2550"/>
  </r>
  <r>
    <n v="4751"/>
    <n v="52"/>
    <x v="423"/>
    <n v="18900"/>
  </r>
  <r>
    <n v="4752"/>
    <n v="178"/>
    <x v="417"/>
    <n v="42000"/>
  </r>
  <r>
    <n v="4753"/>
    <n v="5"/>
    <x v="432"/>
    <n v="27030"/>
  </r>
  <r>
    <n v="4754"/>
    <n v="185"/>
    <x v="429"/>
    <n v="35960"/>
  </r>
  <r>
    <n v="4755"/>
    <n v="4"/>
    <x v="441"/>
    <n v="60"/>
  </r>
  <r>
    <n v="4756"/>
    <n v="180"/>
    <x v="429"/>
    <n v="5100"/>
  </r>
  <r>
    <n v="4757"/>
    <n v="76"/>
    <x v="413"/>
    <n v="4050"/>
  </r>
  <r>
    <n v="4758"/>
    <n v="154"/>
    <x v="434"/>
    <n v="22200"/>
  </r>
  <r>
    <n v="4759"/>
    <n v="187"/>
    <x v="422"/>
    <n v="20500"/>
  </r>
  <r>
    <n v="4760"/>
    <n v="175"/>
    <x v="432"/>
    <n v="1800"/>
  </r>
  <r>
    <n v="4761"/>
    <n v="90"/>
    <x v="430"/>
    <n v="18000"/>
  </r>
  <r>
    <n v="4762"/>
    <n v="49"/>
    <x v="430"/>
    <n v="1840"/>
  </r>
  <r>
    <n v="4763"/>
    <n v="189"/>
    <x v="417"/>
    <n v="36045"/>
  </r>
  <r>
    <n v="4764"/>
    <n v="198"/>
    <x v="432"/>
    <n v="5200"/>
  </r>
  <r>
    <n v="4765"/>
    <n v="24"/>
    <x v="436"/>
    <n v="5000"/>
  </r>
  <r>
    <n v="4766"/>
    <n v="78"/>
    <x v="427"/>
    <n v="13800"/>
  </r>
  <r>
    <n v="4767"/>
    <n v="20"/>
    <x v="426"/>
    <n v="40800"/>
  </r>
  <r>
    <n v="4768"/>
    <n v="147"/>
    <x v="442"/>
    <n v="3175"/>
  </r>
  <r>
    <n v="4769"/>
    <n v="136"/>
    <x v="441"/>
    <n v="7800"/>
  </r>
  <r>
    <n v="4770"/>
    <n v="191"/>
    <x v="421"/>
    <n v="9080"/>
  </r>
  <r>
    <n v="4771"/>
    <n v="133"/>
    <x v="426"/>
    <n v="5700"/>
  </r>
  <r>
    <n v="4772"/>
    <n v="60"/>
    <x v="439"/>
    <n v="36045"/>
  </r>
  <r>
    <n v="4773"/>
    <n v="20"/>
    <x v="428"/>
    <n v="12000"/>
  </r>
  <r>
    <n v="4774"/>
    <n v="180"/>
    <x v="437"/>
    <n v="19800"/>
  </r>
  <r>
    <n v="4775"/>
    <n v="128"/>
    <x v="429"/>
    <n v="10630"/>
  </r>
  <r>
    <n v="4776"/>
    <n v="188"/>
    <x v="419"/>
    <n v="2475"/>
  </r>
  <r>
    <n v="4777"/>
    <n v="20"/>
    <x v="437"/>
    <n v="15"/>
  </r>
  <r>
    <n v="4778"/>
    <n v="156"/>
    <x v="437"/>
    <n v="2420"/>
  </r>
  <r>
    <n v="4779"/>
    <n v="159"/>
    <x v="428"/>
    <n v="33425"/>
  </r>
  <r>
    <n v="4780"/>
    <n v="182"/>
    <x v="441"/>
    <n v="900"/>
  </r>
  <r>
    <n v="4781"/>
    <n v="116"/>
    <x v="437"/>
    <n v="2685"/>
  </r>
  <r>
    <n v="4782"/>
    <n v="164"/>
    <x v="421"/>
    <n v="54000"/>
  </r>
  <r>
    <n v="4783"/>
    <n v="33"/>
    <x v="439"/>
    <n v="300"/>
  </r>
  <r>
    <n v="4784"/>
    <n v="134"/>
    <x v="423"/>
    <n v="28950"/>
  </r>
  <r>
    <n v="4785"/>
    <n v="170"/>
    <x v="432"/>
    <n v="34675"/>
  </r>
  <r>
    <n v="4786"/>
    <n v="89"/>
    <x v="423"/>
    <n v="33830"/>
  </r>
  <r>
    <n v="4787"/>
    <n v="46"/>
    <x v="420"/>
    <n v="85"/>
  </r>
  <r>
    <n v="4788"/>
    <n v="169"/>
    <x v="419"/>
    <n v="77515"/>
  </r>
  <r>
    <n v="4789"/>
    <n v="147"/>
    <x v="426"/>
    <n v="13900"/>
  </r>
  <r>
    <n v="4790"/>
    <n v="95"/>
    <x v="427"/>
    <n v="17400"/>
  </r>
  <r>
    <n v="4791"/>
    <n v="119"/>
    <x v="441"/>
    <n v="35000"/>
  </r>
  <r>
    <n v="4792"/>
    <n v="87"/>
    <x v="429"/>
    <n v="3700"/>
  </r>
  <r>
    <n v="4793"/>
    <n v="86"/>
    <x v="440"/>
    <n v="160"/>
  </r>
  <r>
    <n v="4794"/>
    <n v="78"/>
    <x v="427"/>
    <n v="30200"/>
  </r>
  <r>
    <n v="4795"/>
    <n v="114"/>
    <x v="424"/>
    <n v="6250"/>
  </r>
  <r>
    <n v="4796"/>
    <n v="79"/>
    <x v="442"/>
    <n v="3350"/>
  </r>
  <r>
    <n v="4797"/>
    <n v="89"/>
    <x v="417"/>
    <n v="14040"/>
  </r>
  <r>
    <n v="4798"/>
    <n v="131"/>
    <x v="415"/>
    <n v="53880"/>
  </r>
  <r>
    <n v="4799"/>
    <n v="98"/>
    <x v="435"/>
    <n v="12900"/>
  </r>
  <r>
    <n v="4800"/>
    <n v="53"/>
    <x v="435"/>
    <n v="19800"/>
  </r>
  <r>
    <n v="4801"/>
    <n v="60"/>
    <x v="440"/>
    <n v="3795"/>
  </r>
  <r>
    <n v="4802"/>
    <n v="30"/>
    <x v="430"/>
    <n v="1350"/>
  </r>
  <r>
    <n v="4803"/>
    <n v="34"/>
    <x v="427"/>
    <n v="18300"/>
  </r>
  <r>
    <n v="4804"/>
    <n v="31"/>
    <x v="416"/>
    <n v="23200"/>
  </r>
  <r>
    <n v="4805"/>
    <n v="26"/>
    <x v="426"/>
    <n v="9150"/>
  </r>
  <r>
    <n v="4806"/>
    <n v="159"/>
    <x v="432"/>
    <n v="30000"/>
  </r>
  <r>
    <n v="4807"/>
    <n v="40"/>
    <x v="440"/>
    <n v="3645"/>
  </r>
  <r>
    <n v="4808"/>
    <n v="119"/>
    <x v="433"/>
    <n v="74900"/>
  </r>
  <r>
    <n v="4809"/>
    <n v="154"/>
    <x v="439"/>
    <n v="55590"/>
  </r>
  <r>
    <n v="4810"/>
    <n v="55"/>
    <x v="437"/>
    <n v="1200"/>
  </r>
  <r>
    <n v="4811"/>
    <n v="137"/>
    <x v="433"/>
    <n v="15600"/>
  </r>
  <r>
    <n v="4812"/>
    <n v="69"/>
    <x v="423"/>
    <n v="13000"/>
  </r>
  <r>
    <n v="4813"/>
    <n v="172"/>
    <x v="423"/>
    <n v="48300"/>
  </r>
  <r>
    <n v="4814"/>
    <n v="113"/>
    <x v="413"/>
    <n v="75"/>
  </r>
  <r>
    <n v="4815"/>
    <n v="93"/>
    <x v="424"/>
    <n v="37500"/>
  </r>
  <r>
    <n v="4816"/>
    <n v="154"/>
    <x v="429"/>
    <n v="27860"/>
  </r>
  <r>
    <n v="4817"/>
    <n v="48"/>
    <x v="423"/>
    <n v="24855"/>
  </r>
  <r>
    <n v="4818"/>
    <n v="22"/>
    <x v="427"/>
    <n v="36100"/>
  </r>
  <r>
    <n v="4819"/>
    <n v="81"/>
    <x v="420"/>
    <n v="19880"/>
  </r>
  <r>
    <n v="4820"/>
    <n v="15"/>
    <x v="415"/>
    <n v="7500"/>
  </r>
  <r>
    <n v="4821"/>
    <n v="143"/>
    <x v="436"/>
    <n v="33600"/>
  </r>
  <r>
    <n v="4822"/>
    <n v="45"/>
    <x v="425"/>
    <n v="4300"/>
  </r>
  <r>
    <n v="4823"/>
    <n v="182"/>
    <x v="434"/>
    <n v="45"/>
  </r>
  <r>
    <n v="4824"/>
    <n v="30"/>
    <x v="416"/>
    <n v="11000"/>
  </r>
  <r>
    <n v="4825"/>
    <n v="187"/>
    <x v="438"/>
    <n v="18080"/>
  </r>
  <r>
    <n v="4826"/>
    <n v="153"/>
    <x v="427"/>
    <n v="300"/>
  </r>
  <r>
    <n v="4827"/>
    <n v="142"/>
    <x v="417"/>
    <n v="50000"/>
  </r>
  <r>
    <n v="4828"/>
    <n v="176"/>
    <x v="425"/>
    <n v="3840"/>
  </r>
  <r>
    <n v="4829"/>
    <n v="189"/>
    <x v="432"/>
    <n v="20800"/>
  </r>
  <r>
    <n v="4830"/>
    <n v="189"/>
    <x v="432"/>
    <n v="14900"/>
  </r>
  <r>
    <n v="4831"/>
    <n v="110"/>
    <x v="432"/>
    <n v="25105"/>
  </r>
  <r>
    <n v="4832"/>
    <n v="165"/>
    <x v="416"/>
    <n v="8400"/>
  </r>
  <r>
    <n v="4833"/>
    <n v="18"/>
    <x v="417"/>
    <n v="2675"/>
  </r>
  <r>
    <n v="4834"/>
    <n v="5"/>
    <x v="432"/>
    <n v="52200"/>
  </r>
  <r>
    <n v="4835"/>
    <n v="89"/>
    <x v="429"/>
    <n v="44950"/>
  </r>
  <r>
    <n v="4836"/>
    <n v="179"/>
    <x v="416"/>
    <n v="20300"/>
  </r>
  <r>
    <n v="4837"/>
    <n v="68"/>
    <x v="413"/>
    <n v="19700"/>
  </r>
  <r>
    <n v="4838"/>
    <n v="185"/>
    <x v="421"/>
    <n v="35440"/>
  </r>
  <r>
    <n v="4839"/>
    <n v="189"/>
    <x v="426"/>
    <n v="63030"/>
  </r>
  <r>
    <n v="4840"/>
    <n v="68"/>
    <x v="421"/>
    <n v="6925"/>
  </r>
  <r>
    <n v="4841"/>
    <n v="13"/>
    <x v="441"/>
    <n v="36040"/>
  </r>
  <r>
    <n v="4842"/>
    <n v="10"/>
    <x v="438"/>
    <n v="1060"/>
  </r>
  <r>
    <n v="4843"/>
    <n v="49"/>
    <x v="419"/>
    <n v="36000"/>
  </r>
  <r>
    <n v="4844"/>
    <n v="134"/>
    <x v="423"/>
    <n v="51105"/>
  </r>
  <r>
    <n v="4845"/>
    <n v="152"/>
    <x v="441"/>
    <n v="630"/>
  </r>
  <r>
    <n v="4846"/>
    <n v="182"/>
    <x v="425"/>
    <n v="18000"/>
  </r>
  <r>
    <n v="4847"/>
    <n v="103"/>
    <x v="421"/>
    <n v="60"/>
  </r>
  <r>
    <n v="4848"/>
    <n v="118"/>
    <x v="423"/>
    <n v="1420"/>
  </r>
  <r>
    <n v="4849"/>
    <n v="16"/>
    <x v="430"/>
    <n v="11500"/>
  </r>
  <r>
    <n v="4850"/>
    <n v="190"/>
    <x v="429"/>
    <n v="19530"/>
  </r>
  <r>
    <n v="4851"/>
    <n v="158"/>
    <x v="423"/>
    <n v="21960"/>
  </r>
  <r>
    <n v="4852"/>
    <n v="200"/>
    <x v="413"/>
    <n v="12370"/>
  </r>
  <r>
    <n v="4853"/>
    <n v="54"/>
    <x v="428"/>
    <n v="18050"/>
  </r>
  <r>
    <n v="4854"/>
    <n v="197"/>
    <x v="415"/>
    <n v="9000"/>
  </r>
  <r>
    <n v="4855"/>
    <n v="197"/>
    <x v="441"/>
    <n v="10000"/>
  </r>
  <r>
    <n v="4856"/>
    <n v="158"/>
    <x v="442"/>
    <n v="17825"/>
  </r>
  <r>
    <n v="4857"/>
    <n v="46"/>
    <x v="437"/>
    <n v="13200"/>
  </r>
  <r>
    <n v="4858"/>
    <n v="52"/>
    <x v="437"/>
    <n v="74100"/>
  </r>
  <r>
    <n v="4859"/>
    <n v="91"/>
    <x v="415"/>
    <n v="1350"/>
  </r>
  <r>
    <n v="4860"/>
    <n v="186"/>
    <x v="432"/>
    <n v="14075"/>
  </r>
  <r>
    <n v="4861"/>
    <n v="157"/>
    <x v="416"/>
    <n v="25590"/>
  </r>
  <r>
    <n v="4862"/>
    <n v="125"/>
    <x v="437"/>
    <n v="2400"/>
  </r>
  <r>
    <n v="4863"/>
    <n v="31"/>
    <x v="437"/>
    <n v="10800"/>
  </r>
  <r>
    <n v="4864"/>
    <n v="141"/>
    <x v="413"/>
    <n v="2500"/>
  </r>
  <r>
    <n v="4865"/>
    <n v="86"/>
    <x v="417"/>
    <n v="14150"/>
  </r>
  <r>
    <n v="4866"/>
    <n v="23"/>
    <x v="426"/>
    <n v="20600"/>
  </r>
  <r>
    <n v="4867"/>
    <n v="76"/>
    <x v="429"/>
    <n v="35060"/>
  </r>
  <r>
    <n v="4868"/>
    <n v="16"/>
    <x v="427"/>
    <n v="50"/>
  </r>
  <r>
    <n v="4869"/>
    <n v="17"/>
    <x v="431"/>
    <n v="56180"/>
  </r>
  <r>
    <n v="4870"/>
    <n v="20"/>
    <x v="418"/>
    <n v="12700"/>
  </r>
  <r>
    <n v="4871"/>
    <n v="176"/>
    <x v="413"/>
    <n v="8250"/>
  </r>
  <r>
    <n v="4872"/>
    <n v="177"/>
    <x v="434"/>
    <n v="2250"/>
  </r>
  <r>
    <n v="4873"/>
    <n v="69"/>
    <x v="441"/>
    <n v="5300"/>
  </r>
  <r>
    <n v="4874"/>
    <n v="84"/>
    <x v="431"/>
    <n v="900"/>
  </r>
  <r>
    <n v="4875"/>
    <n v="113"/>
    <x v="440"/>
    <n v="22040"/>
  </r>
  <r>
    <n v="4876"/>
    <n v="58"/>
    <x v="416"/>
    <n v="10940"/>
  </r>
  <r>
    <n v="4877"/>
    <n v="179"/>
    <x v="416"/>
    <n v="5900"/>
  </r>
  <r>
    <n v="4878"/>
    <n v="126"/>
    <x v="423"/>
    <n v="22500"/>
  </r>
  <r>
    <n v="4879"/>
    <n v="155"/>
    <x v="416"/>
    <n v="11000"/>
  </r>
  <r>
    <n v="4880"/>
    <n v="101"/>
    <x v="442"/>
    <n v="20420"/>
  </r>
  <r>
    <n v="4881"/>
    <n v="149"/>
    <x v="438"/>
    <n v="12800"/>
  </r>
  <r>
    <n v="4882"/>
    <n v="115"/>
    <x v="426"/>
    <n v="44000"/>
  </r>
  <r>
    <n v="4883"/>
    <n v="108"/>
    <x v="421"/>
    <n v="37800"/>
  </r>
  <r>
    <n v="4884"/>
    <n v="29"/>
    <x v="419"/>
    <n v="45"/>
  </r>
  <r>
    <n v="4885"/>
    <n v="113"/>
    <x v="416"/>
    <n v="300"/>
  </r>
  <r>
    <n v="4886"/>
    <n v="79"/>
    <x v="421"/>
    <n v="2700"/>
  </r>
  <r>
    <n v="4887"/>
    <n v="64"/>
    <x v="436"/>
    <n v="39150"/>
  </r>
  <r>
    <n v="4888"/>
    <n v="189"/>
    <x v="422"/>
    <n v="12325"/>
  </r>
  <r>
    <n v="4889"/>
    <n v="139"/>
    <x v="420"/>
    <n v="30"/>
  </r>
  <r>
    <n v="4890"/>
    <n v="167"/>
    <x v="433"/>
    <n v="51000"/>
  </r>
  <r>
    <n v="4891"/>
    <n v="161"/>
    <x v="417"/>
    <n v="450"/>
  </r>
  <r>
    <n v="4892"/>
    <n v="100"/>
    <x v="422"/>
    <n v="60"/>
  </r>
  <r>
    <n v="4893"/>
    <n v="137"/>
    <x v="434"/>
    <n v="11100"/>
  </r>
  <r>
    <n v="4894"/>
    <n v="173"/>
    <x v="432"/>
    <n v="3200"/>
  </r>
  <r>
    <n v="4895"/>
    <n v="140"/>
    <x v="432"/>
    <n v="17850"/>
  </r>
  <r>
    <n v="4896"/>
    <n v="55"/>
    <x v="424"/>
    <n v="240"/>
  </r>
  <r>
    <n v="4897"/>
    <n v="94"/>
    <x v="422"/>
    <n v="13200"/>
  </r>
  <r>
    <n v="4898"/>
    <n v="112"/>
    <x v="440"/>
    <n v="7200"/>
  </r>
  <r>
    <n v="4899"/>
    <n v="7"/>
    <x v="413"/>
    <n v="12280"/>
  </r>
  <r>
    <n v="4900"/>
    <n v="153"/>
    <x v="434"/>
    <n v="66750"/>
  </r>
  <r>
    <n v="4901"/>
    <n v="167"/>
    <x v="419"/>
    <n v="56680"/>
  </r>
  <r>
    <n v="4902"/>
    <n v="90"/>
    <x v="425"/>
    <n v="5620"/>
  </r>
  <r>
    <n v="4903"/>
    <n v="108"/>
    <x v="441"/>
    <n v="12000"/>
  </r>
  <r>
    <n v="4904"/>
    <n v="33"/>
    <x v="427"/>
    <n v="38140"/>
  </r>
  <r>
    <n v="4905"/>
    <n v="22"/>
    <x v="419"/>
    <n v="1840"/>
  </r>
  <r>
    <n v="4906"/>
    <n v="198"/>
    <x v="433"/>
    <n v="2400"/>
  </r>
  <r>
    <n v="4907"/>
    <n v="18"/>
    <x v="427"/>
    <n v="2250"/>
  </r>
  <r>
    <n v="4908"/>
    <n v="72"/>
    <x v="421"/>
    <n v="38445"/>
  </r>
  <r>
    <n v="4909"/>
    <n v="125"/>
    <x v="432"/>
    <n v="12100"/>
  </r>
  <r>
    <n v="4910"/>
    <n v="149"/>
    <x v="418"/>
    <n v="37900"/>
  </r>
  <r>
    <n v="4911"/>
    <n v="88"/>
    <x v="442"/>
    <n v="40185"/>
  </r>
  <r>
    <n v="4912"/>
    <n v="23"/>
    <x v="422"/>
    <n v="36050"/>
  </r>
  <r>
    <n v="4913"/>
    <n v="138"/>
    <x v="432"/>
    <n v="2750"/>
  </r>
  <r>
    <n v="4914"/>
    <n v="149"/>
    <x v="413"/>
    <n v="18085"/>
  </r>
  <r>
    <n v="4915"/>
    <n v="10"/>
    <x v="432"/>
    <n v="2690"/>
  </r>
  <r>
    <n v="4916"/>
    <n v="39"/>
    <x v="436"/>
    <n v="9160"/>
  </r>
  <r>
    <n v="4917"/>
    <n v="40"/>
    <x v="417"/>
    <n v="29000"/>
  </r>
  <r>
    <n v="4918"/>
    <n v="91"/>
    <x v="425"/>
    <n v="2250"/>
  </r>
  <r>
    <n v="4919"/>
    <n v="53"/>
    <x v="424"/>
    <n v="30"/>
  </r>
  <r>
    <n v="4920"/>
    <n v="139"/>
    <x v="416"/>
    <n v="7565"/>
  </r>
  <r>
    <n v="4921"/>
    <n v="110"/>
    <x v="424"/>
    <n v="3565"/>
  </r>
  <r>
    <n v="4922"/>
    <n v="138"/>
    <x v="433"/>
    <n v="39310"/>
  </r>
  <r>
    <n v="4923"/>
    <n v="47"/>
    <x v="414"/>
    <n v="11060"/>
  </r>
  <r>
    <n v="4924"/>
    <n v="8"/>
    <x v="432"/>
    <n v="300"/>
  </r>
  <r>
    <n v="4925"/>
    <n v="17"/>
    <x v="420"/>
    <n v="49900"/>
  </r>
  <r>
    <n v="4926"/>
    <n v="38"/>
    <x v="428"/>
    <n v="55850"/>
  </r>
  <r>
    <n v="4927"/>
    <n v="64"/>
    <x v="426"/>
    <n v="9000"/>
  </r>
  <r>
    <n v="4928"/>
    <n v="191"/>
    <x v="442"/>
    <n v="2400"/>
  </r>
  <r>
    <n v="4929"/>
    <n v="12"/>
    <x v="439"/>
    <n v="73500"/>
  </r>
  <r>
    <n v="4930"/>
    <n v="176"/>
    <x v="428"/>
    <n v="95900"/>
  </r>
  <r>
    <n v="4931"/>
    <n v="71"/>
    <x v="418"/>
    <n v="21400"/>
  </r>
  <r>
    <n v="4932"/>
    <n v="8"/>
    <x v="431"/>
    <n v="6000"/>
  </r>
  <r>
    <n v="4933"/>
    <n v="178"/>
    <x v="437"/>
    <n v="25"/>
  </r>
  <r>
    <n v="4934"/>
    <n v="41"/>
    <x v="435"/>
    <n v="6400"/>
  </r>
  <r>
    <n v="4935"/>
    <n v="35"/>
    <x v="427"/>
    <n v="54000"/>
  </r>
  <r>
    <n v="4936"/>
    <n v="44"/>
    <x v="417"/>
    <n v="3600"/>
  </r>
  <r>
    <n v="4937"/>
    <n v="175"/>
    <x v="430"/>
    <n v="23900"/>
  </r>
  <r>
    <n v="4938"/>
    <n v="104"/>
    <x v="442"/>
    <n v="31590"/>
  </r>
  <r>
    <n v="4939"/>
    <n v="88"/>
    <x v="432"/>
    <n v="1500"/>
  </r>
  <r>
    <n v="4940"/>
    <n v="178"/>
    <x v="438"/>
    <n v="3600"/>
  </r>
  <r>
    <n v="4941"/>
    <n v="141"/>
    <x v="429"/>
    <n v="11800"/>
  </r>
  <r>
    <n v="4942"/>
    <n v="117"/>
    <x v="433"/>
    <n v="3150"/>
  </r>
  <r>
    <n v="4943"/>
    <n v="46"/>
    <x v="416"/>
    <n v="34800"/>
  </r>
  <r>
    <n v="4944"/>
    <n v="171"/>
    <x v="431"/>
    <n v="29075"/>
  </r>
  <r>
    <n v="4945"/>
    <n v="21"/>
    <x v="430"/>
    <n v="630"/>
  </r>
  <r>
    <n v="4946"/>
    <n v="178"/>
    <x v="426"/>
    <n v="38425"/>
  </r>
  <r>
    <n v="4947"/>
    <n v="165"/>
    <x v="429"/>
    <n v="4410"/>
  </r>
  <r>
    <n v="4948"/>
    <n v="47"/>
    <x v="441"/>
    <n v="4640"/>
  </r>
  <r>
    <n v="4949"/>
    <n v="160"/>
    <x v="418"/>
    <n v="160"/>
  </r>
  <r>
    <n v="4950"/>
    <n v="162"/>
    <x v="440"/>
    <n v="31845"/>
  </r>
  <r>
    <n v="4951"/>
    <n v="56"/>
    <x v="430"/>
    <n v="39300"/>
  </r>
  <r>
    <n v="4952"/>
    <n v="92"/>
    <x v="420"/>
    <n v="900"/>
  </r>
  <r>
    <n v="4953"/>
    <n v="9"/>
    <x v="424"/>
    <n v="36880"/>
  </r>
  <r>
    <n v="4954"/>
    <n v="12"/>
    <x v="415"/>
    <n v="600"/>
  </r>
  <r>
    <n v="4955"/>
    <n v="146"/>
    <x v="425"/>
    <n v="4790"/>
  </r>
  <r>
    <n v="4956"/>
    <n v="108"/>
    <x v="418"/>
    <n v="255"/>
  </r>
  <r>
    <n v="4957"/>
    <n v="110"/>
    <x v="431"/>
    <n v="2840"/>
  </r>
  <r>
    <n v="4958"/>
    <n v="62"/>
    <x v="423"/>
    <n v="4200"/>
  </r>
  <r>
    <n v="4959"/>
    <n v="143"/>
    <x v="436"/>
    <n v="6000"/>
  </r>
  <r>
    <n v="4960"/>
    <n v="99"/>
    <x v="414"/>
    <n v="1800"/>
  </r>
  <r>
    <n v="4961"/>
    <n v="58"/>
    <x v="413"/>
    <n v="4450"/>
  </r>
  <r>
    <n v="4962"/>
    <n v="110"/>
    <x v="428"/>
    <n v="7080"/>
  </r>
  <r>
    <n v="4963"/>
    <n v="148"/>
    <x v="426"/>
    <n v="3275"/>
  </r>
  <r>
    <n v="4964"/>
    <n v="199"/>
    <x v="422"/>
    <n v="24000"/>
  </r>
  <r>
    <n v="4965"/>
    <n v="122"/>
    <x v="425"/>
    <n v="1350"/>
  </r>
  <r>
    <n v="4966"/>
    <n v="81"/>
    <x v="420"/>
    <n v="46900"/>
  </r>
  <r>
    <n v="4967"/>
    <n v="76"/>
    <x v="414"/>
    <n v="15150"/>
  </r>
  <r>
    <n v="4968"/>
    <n v="11"/>
    <x v="416"/>
    <n v="5845"/>
  </r>
  <r>
    <n v="4969"/>
    <n v="200"/>
    <x v="419"/>
    <n v="1245"/>
  </r>
  <r>
    <n v="4970"/>
    <n v="106"/>
    <x v="425"/>
    <n v="19110"/>
  </r>
  <r>
    <n v="4971"/>
    <n v="89"/>
    <x v="422"/>
    <n v="12000"/>
  </r>
  <r>
    <n v="4972"/>
    <n v="40"/>
    <x v="417"/>
    <n v="3425"/>
  </r>
  <r>
    <n v="4973"/>
    <n v="124"/>
    <x v="431"/>
    <n v="26950"/>
  </r>
  <r>
    <n v="4974"/>
    <n v="139"/>
    <x v="424"/>
    <n v="3600"/>
  </r>
  <r>
    <n v="4975"/>
    <n v="90"/>
    <x v="433"/>
    <n v="27800"/>
  </r>
  <r>
    <n v="4976"/>
    <n v="193"/>
    <x v="439"/>
    <n v="25300"/>
  </r>
  <r>
    <n v="4977"/>
    <n v="37"/>
    <x v="437"/>
    <n v="56250"/>
  </r>
  <r>
    <n v="4978"/>
    <n v="147"/>
    <x v="430"/>
    <n v="51500"/>
  </r>
  <r>
    <n v="4979"/>
    <n v="156"/>
    <x v="426"/>
    <n v="9160"/>
  </r>
  <r>
    <n v="4980"/>
    <n v="74"/>
    <x v="423"/>
    <n v="12900"/>
  </r>
  <r>
    <n v="4981"/>
    <n v="27"/>
    <x v="429"/>
    <n v="7660"/>
  </r>
  <r>
    <n v="4982"/>
    <n v="182"/>
    <x v="425"/>
    <n v="2400"/>
  </r>
  <r>
    <n v="4983"/>
    <n v="52"/>
    <x v="420"/>
    <n v="19200"/>
  </r>
  <r>
    <n v="4984"/>
    <n v="58"/>
    <x v="426"/>
    <n v="3600"/>
  </r>
  <r>
    <n v="4985"/>
    <n v="80"/>
    <x v="422"/>
    <n v="5300"/>
  </r>
  <r>
    <n v="4986"/>
    <n v="38"/>
    <x v="415"/>
    <n v="28950"/>
  </r>
  <r>
    <n v="4987"/>
    <n v="119"/>
    <x v="427"/>
    <n v="15"/>
  </r>
  <r>
    <n v="4988"/>
    <n v="175"/>
    <x v="423"/>
    <n v="3175"/>
  </r>
  <r>
    <n v="4989"/>
    <n v="84"/>
    <x v="428"/>
    <n v="6880"/>
  </r>
  <r>
    <n v="4990"/>
    <n v="90"/>
    <x v="421"/>
    <n v="32425"/>
  </r>
  <r>
    <n v="4991"/>
    <n v="77"/>
    <x v="435"/>
    <n v="315"/>
  </r>
  <r>
    <n v="4992"/>
    <n v="136"/>
    <x v="421"/>
    <n v="8600"/>
  </r>
  <r>
    <n v="4993"/>
    <n v="192"/>
    <x v="442"/>
    <n v="2560"/>
  </r>
  <r>
    <n v="4994"/>
    <n v="121"/>
    <x v="414"/>
    <n v="20500"/>
  </r>
  <r>
    <n v="4995"/>
    <n v="198"/>
    <x v="438"/>
    <n v="1350"/>
  </r>
  <r>
    <n v="4996"/>
    <n v="9"/>
    <x v="440"/>
    <n v="20900"/>
  </r>
  <r>
    <n v="4997"/>
    <n v="73"/>
    <x v="418"/>
    <n v="9930"/>
  </r>
  <r>
    <n v="4998"/>
    <n v="68"/>
    <x v="437"/>
    <n v="440"/>
  </r>
  <r>
    <n v="4999"/>
    <n v="131"/>
    <x v="420"/>
    <n v="28800"/>
  </r>
  <r>
    <n v="5000"/>
    <n v="139"/>
    <x v="439"/>
    <n v="20140"/>
  </r>
  <r>
    <n v="5001"/>
    <n v="49"/>
    <x v="420"/>
    <n v="27300"/>
  </r>
  <r>
    <n v="5002"/>
    <n v="13"/>
    <x v="420"/>
    <n v="9800"/>
  </r>
  <r>
    <n v="5003"/>
    <n v="121"/>
    <x v="422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69D9E-D079-4086-A9FF-3B4C2D0874D4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8">
    <pivotField dataField="1" showAll="0"/>
    <pivotField showAll="0"/>
    <pivotField numFmtId="14" showAll="0">
      <items count="444">
        <item x="359"/>
        <item x="388"/>
        <item x="349"/>
        <item x="393"/>
        <item x="391"/>
        <item x="352"/>
        <item x="378"/>
        <item x="385"/>
        <item x="395"/>
        <item x="386"/>
        <item x="343"/>
        <item x="389"/>
        <item x="357"/>
        <item x="383"/>
        <item x="382"/>
        <item x="351"/>
        <item x="344"/>
        <item x="375"/>
        <item x="362"/>
        <item x="380"/>
        <item x="340"/>
        <item x="374"/>
        <item x="346"/>
        <item x="364"/>
        <item x="350"/>
        <item x="367"/>
        <item x="347"/>
        <item x="394"/>
        <item x="342"/>
        <item x="360"/>
        <item x="384"/>
        <item x="358"/>
        <item x="370"/>
        <item x="397"/>
        <item x="361"/>
        <item x="353"/>
        <item x="400"/>
        <item x="356"/>
        <item x="399"/>
        <item x="345"/>
        <item x="355"/>
        <item x="372"/>
        <item x="366"/>
        <item x="368"/>
        <item x="379"/>
        <item x="398"/>
        <item x="365"/>
        <item x="363"/>
        <item x="371"/>
        <item x="381"/>
        <item x="387"/>
        <item x="376"/>
        <item x="377"/>
        <item x="354"/>
        <item x="392"/>
        <item x="390"/>
        <item x="348"/>
        <item x="396"/>
        <item x="373"/>
        <item x="341"/>
        <item x="369"/>
        <item x="407"/>
        <item x="337"/>
        <item x="403"/>
        <item x="412"/>
        <item x="338"/>
        <item x="401"/>
        <item x="405"/>
        <item x="411"/>
        <item x="410"/>
        <item x="339"/>
        <item x="409"/>
        <item x="408"/>
        <item x="404"/>
        <item x="406"/>
        <item x="402"/>
        <item x="436"/>
        <item x="426"/>
        <item x="424"/>
        <item x="432"/>
        <item x="417"/>
        <item x="419"/>
        <item x="425"/>
        <item x="422"/>
        <item x="415"/>
        <item x="438"/>
        <item x="413"/>
        <item x="439"/>
        <item x="440"/>
        <item x="418"/>
        <item x="435"/>
        <item x="437"/>
        <item x="414"/>
        <item x="429"/>
        <item x="421"/>
        <item x="427"/>
        <item x="434"/>
        <item x="441"/>
        <item x="442"/>
        <item x="420"/>
        <item x="428"/>
        <item x="431"/>
        <item x="433"/>
        <item x="416"/>
        <item x="423"/>
        <item x="430"/>
        <item x="285"/>
        <item x="302"/>
        <item x="300"/>
        <item x="66"/>
        <item x="2"/>
        <item x="75"/>
        <item x="299"/>
        <item x="166"/>
        <item x="72"/>
        <item x="320"/>
        <item x="275"/>
        <item x="215"/>
        <item x="26"/>
        <item x="99"/>
        <item x="187"/>
        <item x="22"/>
        <item x="33"/>
        <item x="317"/>
        <item x="223"/>
        <item x="138"/>
        <item x="129"/>
        <item x="282"/>
        <item x="225"/>
        <item x="228"/>
        <item x="95"/>
        <item x="54"/>
        <item x="146"/>
        <item x="128"/>
        <item x="289"/>
        <item x="107"/>
        <item x="212"/>
        <item x="42"/>
        <item x="243"/>
        <item x="331"/>
        <item x="222"/>
        <item x="251"/>
        <item x="48"/>
        <item x="149"/>
        <item x="238"/>
        <item x="13"/>
        <item x="294"/>
        <item x="34"/>
        <item x="155"/>
        <item x="224"/>
        <item x="179"/>
        <item x="332"/>
        <item x="254"/>
        <item x="71"/>
        <item x="201"/>
        <item x="250"/>
        <item x="184"/>
        <item x="241"/>
        <item x="115"/>
        <item x="204"/>
        <item x="200"/>
        <item x="258"/>
        <item x="335"/>
        <item x="194"/>
        <item x="70"/>
        <item x="176"/>
        <item x="73"/>
        <item x="202"/>
        <item x="336"/>
        <item x="114"/>
        <item x="103"/>
        <item x="59"/>
        <item x="108"/>
        <item x="286"/>
        <item x="91"/>
        <item x="101"/>
        <item x="43"/>
        <item x="106"/>
        <item x="234"/>
        <item x="256"/>
        <item x="235"/>
        <item x="259"/>
        <item x="323"/>
        <item x="96"/>
        <item x="154"/>
        <item x="305"/>
        <item x="78"/>
        <item x="334"/>
        <item x="62"/>
        <item x="145"/>
        <item x="265"/>
        <item x="8"/>
        <item x="86"/>
        <item x="23"/>
        <item x="67"/>
        <item x="56"/>
        <item x="316"/>
        <item x="270"/>
        <item x="93"/>
        <item x="151"/>
        <item x="181"/>
        <item x="119"/>
        <item x="118"/>
        <item x="3"/>
        <item x="327"/>
        <item x="9"/>
        <item x="132"/>
        <item x="167"/>
        <item x="280"/>
        <item x="46"/>
        <item x="152"/>
        <item x="20"/>
        <item x="272"/>
        <item x="247"/>
        <item x="120"/>
        <item x="310"/>
        <item x="216"/>
        <item x="306"/>
        <item x="148"/>
        <item x="53"/>
        <item x="328"/>
        <item x="7"/>
        <item x="276"/>
        <item x="271"/>
        <item x="6"/>
        <item x="159"/>
        <item x="283"/>
        <item x="126"/>
        <item x="164"/>
        <item x="98"/>
        <item x="68"/>
        <item x="189"/>
        <item x="231"/>
        <item x="156"/>
        <item x="141"/>
        <item x="76"/>
        <item x="226"/>
        <item x="298"/>
        <item x="12"/>
        <item x="252"/>
        <item x="333"/>
        <item x="17"/>
        <item x="209"/>
        <item x="57"/>
        <item x="170"/>
        <item x="160"/>
        <item x="261"/>
        <item x="32"/>
        <item x="122"/>
        <item x="44"/>
        <item x="45"/>
        <item x="264"/>
        <item x="322"/>
        <item x="161"/>
        <item x="266"/>
        <item x="135"/>
        <item x="295"/>
        <item x="329"/>
        <item x="133"/>
        <item x="84"/>
        <item x="296"/>
        <item x="268"/>
        <item x="105"/>
        <item x="242"/>
        <item x="25"/>
        <item x="174"/>
        <item x="199"/>
        <item x="177"/>
        <item x="109"/>
        <item x="123"/>
        <item x="150"/>
        <item x="52"/>
        <item x="153"/>
        <item x="64"/>
        <item x="315"/>
        <item x="208"/>
        <item x="227"/>
        <item x="117"/>
        <item x="292"/>
        <item x="267"/>
        <item x="262"/>
        <item x="239"/>
        <item x="288"/>
        <item x="171"/>
        <item x="178"/>
        <item x="236"/>
        <item x="229"/>
        <item x="27"/>
        <item x="38"/>
        <item x="218"/>
        <item x="1"/>
        <item x="74"/>
        <item x="237"/>
        <item x="287"/>
        <item x="186"/>
        <item x="139"/>
        <item x="37"/>
        <item x="28"/>
        <item x="113"/>
        <item x="162"/>
        <item x="182"/>
        <item x="49"/>
        <item x="188"/>
        <item x="269"/>
        <item x="60"/>
        <item x="147"/>
        <item x="50"/>
        <item x="326"/>
        <item x="193"/>
        <item x="47"/>
        <item x="230"/>
        <item x="85"/>
        <item x="240"/>
        <item x="51"/>
        <item x="190"/>
        <item x="69"/>
        <item x="63"/>
        <item x="127"/>
        <item x="131"/>
        <item x="137"/>
        <item x="65"/>
        <item x="175"/>
        <item x="24"/>
        <item x="81"/>
        <item x="278"/>
        <item x="263"/>
        <item x="211"/>
        <item x="205"/>
        <item x="253"/>
        <item x="293"/>
        <item x="312"/>
        <item x="94"/>
        <item x="82"/>
        <item x="41"/>
        <item x="14"/>
        <item x="173"/>
        <item x="246"/>
        <item x="144"/>
        <item x="35"/>
        <item x="257"/>
        <item x="314"/>
        <item x="111"/>
        <item x="90"/>
        <item x="157"/>
        <item x="213"/>
        <item x="102"/>
        <item x="11"/>
        <item x="301"/>
        <item x="196"/>
        <item x="232"/>
        <item x="169"/>
        <item x="325"/>
        <item x="255"/>
        <item x="29"/>
        <item x="39"/>
        <item x="87"/>
        <item x="273"/>
        <item x="197"/>
        <item x="40"/>
        <item x="180"/>
        <item x="104"/>
        <item x="10"/>
        <item x="279"/>
        <item x="324"/>
        <item x="110"/>
        <item x="311"/>
        <item x="21"/>
        <item x="245"/>
        <item x="143"/>
        <item x="185"/>
        <item x="217"/>
        <item x="297"/>
        <item x="55"/>
        <item x="30"/>
        <item x="36"/>
        <item x="92"/>
        <item x="168"/>
        <item x="281"/>
        <item x="158"/>
        <item x="31"/>
        <item x="220"/>
        <item x="121"/>
        <item x="18"/>
        <item x="15"/>
        <item x="277"/>
        <item x="233"/>
        <item x="207"/>
        <item x="172"/>
        <item x="318"/>
        <item x="80"/>
        <item x="198"/>
        <item x="0"/>
        <item x="307"/>
        <item x="210"/>
        <item x="191"/>
        <item x="165"/>
        <item x="163"/>
        <item x="58"/>
        <item x="244"/>
        <item x="97"/>
        <item x="88"/>
        <item x="125"/>
        <item x="134"/>
        <item x="214"/>
        <item x="77"/>
        <item x="203"/>
        <item x="195"/>
        <item x="309"/>
        <item x="308"/>
        <item x="140"/>
        <item x="16"/>
        <item x="304"/>
        <item x="130"/>
        <item x="321"/>
        <item x="19"/>
        <item x="136"/>
        <item x="313"/>
        <item x="61"/>
        <item x="116"/>
        <item x="303"/>
        <item x="192"/>
        <item x="330"/>
        <item x="4"/>
        <item x="319"/>
        <item x="274"/>
        <item x="284"/>
        <item x="5"/>
        <item x="221"/>
        <item x="79"/>
        <item x="260"/>
        <item x="290"/>
        <item x="248"/>
        <item x="83"/>
        <item x="142"/>
        <item x="100"/>
        <item x="89"/>
        <item x="291"/>
        <item x="124"/>
        <item x="249"/>
        <item x="112"/>
        <item x="183"/>
        <item x="206"/>
        <item x="219"/>
        <item t="default"/>
      </items>
    </pivotField>
    <pivotField dataField="1" showAll="0"/>
    <pivotField dragToRow="0" dragToCol="0" dragToPage="0" showAll="0" defaultSubtota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evenue" fld="3" baseField="0" baseItem="1"/>
    <dataField name="Total Orders" fld="0" subtotal="count" baseField="0" baseItem="1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6024D-9E5F-41DD-B2E7-EDBEDDD2857A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Id">
  <location ref="A3:B24" firstHeaderRow="1" firstDataRow="1" firstDataCol="1"/>
  <pivotFields count="6">
    <pivotField showAll="0"/>
    <pivotField showAll="0"/>
    <pivotField axis="axisRow" showAll="0">
      <items count="21">
        <item x="17"/>
        <item x="19"/>
        <item x="5"/>
        <item x="9"/>
        <item x="11"/>
        <item x="7"/>
        <item x="12"/>
        <item x="15"/>
        <item x="10"/>
        <item x="3"/>
        <item x="6"/>
        <item x="13"/>
        <item x="2"/>
        <item x="16"/>
        <item x="8"/>
        <item x="14"/>
        <item x="0"/>
        <item x="1"/>
        <item x="18"/>
        <item x="4"/>
        <item t="default"/>
      </items>
    </pivotField>
    <pivotField dataField="1" showAll="0">
      <items count="6">
        <item x="0"/>
        <item x="1"/>
        <item x="3"/>
        <item x="2"/>
        <item x="4"/>
        <item t="default"/>
      </items>
    </pivotField>
    <pivotField showAll="0">
      <items count="22">
        <item x="8"/>
        <item x="1"/>
        <item x="16"/>
        <item x="11"/>
        <item x="20"/>
        <item x="3"/>
        <item x="12"/>
        <item x="18"/>
        <item x="14"/>
        <item x="4"/>
        <item x="6"/>
        <item x="7"/>
        <item x="10"/>
        <item x="15"/>
        <item x="9"/>
        <item x="13"/>
        <item x="17"/>
        <item x="0"/>
        <item x="2"/>
        <item x="19"/>
        <item x="5"/>
        <item t="default"/>
      </items>
    </pivotField>
    <pivotField dragToRow="0" dragToCol="0" dragToPage="0" showAll="0" defaultSubtota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Quantity Sold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2981D-5B4A-4E0B-B39A-E5F9E34736EF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s">
  <location ref="A3:B7" firstHeaderRow="1" firstDataRow="1" firstDataCol="1"/>
  <pivotFields count="8">
    <pivotField showAll="0"/>
    <pivotField showAll="0"/>
    <pivotField axis="axisRow" numFmtId="14" showAll="0">
      <items count="444">
        <item x="359"/>
        <item x="388"/>
        <item x="349"/>
        <item x="393"/>
        <item x="391"/>
        <item x="352"/>
        <item x="378"/>
        <item x="385"/>
        <item x="395"/>
        <item x="386"/>
        <item x="343"/>
        <item x="389"/>
        <item x="357"/>
        <item x="383"/>
        <item x="382"/>
        <item x="351"/>
        <item x="344"/>
        <item x="375"/>
        <item x="362"/>
        <item x="380"/>
        <item x="340"/>
        <item x="374"/>
        <item x="346"/>
        <item x="364"/>
        <item x="350"/>
        <item x="367"/>
        <item x="347"/>
        <item x="394"/>
        <item x="342"/>
        <item x="360"/>
        <item x="384"/>
        <item x="358"/>
        <item x="370"/>
        <item x="397"/>
        <item x="361"/>
        <item x="353"/>
        <item x="400"/>
        <item x="356"/>
        <item x="399"/>
        <item x="345"/>
        <item x="355"/>
        <item x="372"/>
        <item x="366"/>
        <item x="368"/>
        <item x="379"/>
        <item x="398"/>
        <item x="365"/>
        <item x="363"/>
        <item x="371"/>
        <item x="381"/>
        <item x="387"/>
        <item x="376"/>
        <item x="377"/>
        <item x="354"/>
        <item x="392"/>
        <item x="390"/>
        <item x="348"/>
        <item x="396"/>
        <item x="373"/>
        <item x="341"/>
        <item x="369"/>
        <item x="407"/>
        <item x="337"/>
        <item x="403"/>
        <item x="412"/>
        <item x="338"/>
        <item x="401"/>
        <item x="405"/>
        <item x="411"/>
        <item x="410"/>
        <item x="339"/>
        <item x="409"/>
        <item x="408"/>
        <item x="404"/>
        <item x="406"/>
        <item x="402"/>
        <item x="436"/>
        <item x="426"/>
        <item x="424"/>
        <item x="432"/>
        <item x="417"/>
        <item x="419"/>
        <item x="425"/>
        <item x="422"/>
        <item x="415"/>
        <item x="438"/>
        <item x="413"/>
        <item x="439"/>
        <item x="440"/>
        <item x="418"/>
        <item x="435"/>
        <item x="437"/>
        <item x="414"/>
        <item x="429"/>
        <item x="421"/>
        <item x="427"/>
        <item x="434"/>
        <item x="441"/>
        <item x="442"/>
        <item x="420"/>
        <item x="428"/>
        <item x="431"/>
        <item x="433"/>
        <item x="416"/>
        <item x="423"/>
        <item x="430"/>
        <item x="285"/>
        <item x="302"/>
        <item x="300"/>
        <item x="66"/>
        <item x="2"/>
        <item x="75"/>
        <item x="299"/>
        <item x="166"/>
        <item x="72"/>
        <item x="320"/>
        <item x="275"/>
        <item x="215"/>
        <item x="26"/>
        <item x="99"/>
        <item x="187"/>
        <item x="22"/>
        <item x="33"/>
        <item x="317"/>
        <item x="223"/>
        <item x="138"/>
        <item x="129"/>
        <item x="282"/>
        <item x="225"/>
        <item x="228"/>
        <item x="95"/>
        <item x="54"/>
        <item x="146"/>
        <item x="128"/>
        <item x="289"/>
        <item x="107"/>
        <item x="212"/>
        <item x="42"/>
        <item x="243"/>
        <item x="331"/>
        <item x="222"/>
        <item x="251"/>
        <item x="48"/>
        <item x="149"/>
        <item x="238"/>
        <item x="13"/>
        <item x="294"/>
        <item x="34"/>
        <item x="155"/>
        <item x="224"/>
        <item x="179"/>
        <item x="332"/>
        <item x="254"/>
        <item x="71"/>
        <item x="201"/>
        <item x="250"/>
        <item x="184"/>
        <item x="241"/>
        <item x="115"/>
        <item x="204"/>
        <item x="200"/>
        <item x="258"/>
        <item x="335"/>
        <item x="194"/>
        <item x="70"/>
        <item x="176"/>
        <item x="73"/>
        <item x="202"/>
        <item x="336"/>
        <item x="114"/>
        <item x="103"/>
        <item x="59"/>
        <item x="108"/>
        <item x="286"/>
        <item x="91"/>
        <item x="101"/>
        <item x="43"/>
        <item x="106"/>
        <item x="234"/>
        <item x="256"/>
        <item x="235"/>
        <item x="259"/>
        <item x="323"/>
        <item x="96"/>
        <item x="154"/>
        <item x="305"/>
        <item x="78"/>
        <item x="334"/>
        <item x="62"/>
        <item x="145"/>
        <item x="265"/>
        <item x="8"/>
        <item x="86"/>
        <item x="23"/>
        <item x="67"/>
        <item x="56"/>
        <item x="316"/>
        <item x="270"/>
        <item x="93"/>
        <item x="151"/>
        <item x="181"/>
        <item x="119"/>
        <item x="118"/>
        <item x="3"/>
        <item x="327"/>
        <item x="9"/>
        <item x="132"/>
        <item x="167"/>
        <item x="280"/>
        <item x="46"/>
        <item x="152"/>
        <item x="20"/>
        <item x="272"/>
        <item x="247"/>
        <item x="120"/>
        <item x="310"/>
        <item x="216"/>
        <item x="306"/>
        <item x="148"/>
        <item x="53"/>
        <item x="328"/>
        <item x="7"/>
        <item x="276"/>
        <item x="271"/>
        <item x="6"/>
        <item x="159"/>
        <item x="283"/>
        <item x="126"/>
        <item x="164"/>
        <item x="98"/>
        <item x="68"/>
        <item x="189"/>
        <item x="231"/>
        <item x="156"/>
        <item x="141"/>
        <item x="76"/>
        <item x="226"/>
        <item x="298"/>
        <item x="12"/>
        <item x="252"/>
        <item x="333"/>
        <item x="17"/>
        <item x="209"/>
        <item x="57"/>
        <item x="170"/>
        <item x="160"/>
        <item x="261"/>
        <item x="32"/>
        <item x="122"/>
        <item x="44"/>
        <item x="45"/>
        <item x="264"/>
        <item x="322"/>
        <item x="161"/>
        <item x="266"/>
        <item x="135"/>
        <item x="295"/>
        <item x="329"/>
        <item x="133"/>
        <item x="84"/>
        <item x="296"/>
        <item x="268"/>
        <item x="105"/>
        <item x="242"/>
        <item x="25"/>
        <item x="174"/>
        <item x="199"/>
        <item x="177"/>
        <item x="109"/>
        <item x="123"/>
        <item x="150"/>
        <item x="52"/>
        <item x="153"/>
        <item x="64"/>
        <item x="315"/>
        <item x="208"/>
        <item x="227"/>
        <item x="117"/>
        <item x="292"/>
        <item x="267"/>
        <item x="262"/>
        <item x="239"/>
        <item x="288"/>
        <item x="171"/>
        <item x="178"/>
        <item x="236"/>
        <item x="229"/>
        <item x="27"/>
        <item x="38"/>
        <item x="218"/>
        <item x="1"/>
        <item x="74"/>
        <item x="237"/>
        <item x="287"/>
        <item x="186"/>
        <item x="139"/>
        <item x="37"/>
        <item x="28"/>
        <item x="113"/>
        <item x="162"/>
        <item x="182"/>
        <item x="49"/>
        <item x="188"/>
        <item x="269"/>
        <item x="60"/>
        <item x="147"/>
        <item x="50"/>
        <item x="326"/>
        <item x="193"/>
        <item x="47"/>
        <item x="230"/>
        <item x="85"/>
        <item x="240"/>
        <item x="51"/>
        <item x="190"/>
        <item x="69"/>
        <item x="63"/>
        <item x="127"/>
        <item x="131"/>
        <item x="137"/>
        <item x="65"/>
        <item x="175"/>
        <item x="24"/>
        <item x="81"/>
        <item x="278"/>
        <item x="263"/>
        <item x="211"/>
        <item x="205"/>
        <item x="253"/>
        <item x="293"/>
        <item x="312"/>
        <item x="94"/>
        <item x="82"/>
        <item x="41"/>
        <item x="14"/>
        <item x="173"/>
        <item x="246"/>
        <item x="144"/>
        <item x="35"/>
        <item x="257"/>
        <item x="314"/>
        <item x="111"/>
        <item x="90"/>
        <item x="157"/>
        <item x="213"/>
        <item x="102"/>
        <item x="11"/>
        <item x="301"/>
        <item x="196"/>
        <item x="232"/>
        <item x="169"/>
        <item x="325"/>
        <item x="255"/>
        <item x="29"/>
        <item x="39"/>
        <item x="87"/>
        <item x="273"/>
        <item x="197"/>
        <item x="40"/>
        <item x="180"/>
        <item x="104"/>
        <item x="10"/>
        <item x="279"/>
        <item x="324"/>
        <item x="110"/>
        <item x="311"/>
        <item x="21"/>
        <item x="245"/>
        <item x="143"/>
        <item x="185"/>
        <item x="217"/>
        <item x="297"/>
        <item x="55"/>
        <item x="30"/>
        <item x="36"/>
        <item x="92"/>
        <item x="168"/>
        <item x="281"/>
        <item x="158"/>
        <item x="31"/>
        <item x="220"/>
        <item x="121"/>
        <item x="18"/>
        <item x="15"/>
        <item x="277"/>
        <item x="233"/>
        <item x="207"/>
        <item x="172"/>
        <item x="318"/>
        <item x="80"/>
        <item x="198"/>
        <item x="0"/>
        <item x="307"/>
        <item x="210"/>
        <item x="191"/>
        <item x="165"/>
        <item x="163"/>
        <item x="58"/>
        <item x="244"/>
        <item x="97"/>
        <item x="88"/>
        <item x="125"/>
        <item x="134"/>
        <item x="214"/>
        <item x="77"/>
        <item x="203"/>
        <item x="195"/>
        <item x="309"/>
        <item x="308"/>
        <item x="140"/>
        <item x="16"/>
        <item x="304"/>
        <item x="130"/>
        <item x="321"/>
        <item x="19"/>
        <item x="136"/>
        <item x="313"/>
        <item x="61"/>
        <item x="116"/>
        <item x="303"/>
        <item x="192"/>
        <item x="330"/>
        <item x="4"/>
        <item x="319"/>
        <item x="274"/>
        <item x="284"/>
        <item x="5"/>
        <item x="221"/>
        <item x="79"/>
        <item x="260"/>
        <item x="290"/>
        <item x="248"/>
        <item x="83"/>
        <item x="142"/>
        <item x="100"/>
        <item x="89"/>
        <item x="291"/>
        <item x="124"/>
        <item x="249"/>
        <item x="112"/>
        <item x="183"/>
        <item x="206"/>
        <item x="219"/>
        <item t="default"/>
      </items>
    </pivotField>
    <pivotField dataField="1"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7"/>
    <field x="6"/>
    <field x="5"/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Revenue" fld="3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E6119E8-808D-4C8B-B32A-7D8C87FA38E0}" autoFormatId="16" applyNumberFormats="0" applyBorderFormats="0" applyFontFormats="0" applyPatternFormats="0" applyAlignmentFormats="0" applyWidthHeightFormats="0">
  <queryTableRefresh nextId="13">
    <queryTableFields count="6">
      <queryTableField id="7" name="promotion_id" tableColumnId="7"/>
      <queryTableField id="8" name="promotion_type" tableColumnId="8"/>
      <queryTableField id="9" name="promotion_percentage" tableColumnId="9"/>
      <queryTableField id="10" name="start_date" tableColumnId="10"/>
      <queryTableField id="11" name="end_date" tableColumnId="11"/>
      <queryTableField id="12" name="budge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ACCD4A0B-B7B8-40A6-9877-8128D66C8B6F}" autoFormatId="16" applyNumberFormats="0" applyBorderFormats="0" applyFontFormats="0" applyPatternFormats="0" applyAlignmentFormats="0" applyWidthHeightFormats="0">
  <queryTableRefresh nextId="5">
    <queryTableFields count="2">
      <queryTableField id="3" name="promotion_id" tableColumnId="3"/>
      <queryTableField id="4" name="product_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EC2C3A7A-13D1-4DEE-8225-ED0E7977CC09}" autoFormatId="16" applyNumberFormats="0" applyBorderFormats="0" applyFontFormats="0" applyPatternFormats="0" applyAlignmentFormats="0" applyWidthHeightFormats="0">
  <queryTableRefresh nextId="11">
    <queryTableFields count="5">
      <queryTableField id="6" name="product_id" tableColumnId="6"/>
      <queryTableField id="7" name="product_name" tableColumnId="7"/>
      <queryTableField id="8" name="category_id" tableColumnId="8"/>
      <queryTableField id="9" name="price" tableColumnId="9"/>
      <queryTableField id="10" name="cos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12EBEB2-687F-449B-802A-58AFD6375F83}" autoFormatId="16" applyNumberFormats="0" applyBorderFormats="0" applyFontFormats="0" applyPatternFormats="0" applyAlignmentFormats="0" applyWidthHeightFormats="0">
  <queryTableRefresh nextId="13">
    <queryTableFields count="6">
      <queryTableField id="7" name="price_id" tableColumnId="7"/>
      <queryTableField id="8" name="product_id" tableColumnId="8"/>
      <queryTableField id="9" name="old_price" tableColumnId="9"/>
      <queryTableField id="10" name="new_price" tableColumnId="10"/>
      <queryTableField id="11" name="change_date" tableColumnId="11"/>
      <queryTableField id="12" name="reason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9AEC7795-84DE-4472-AC4D-47764A3B714E}" autoFormatId="16" applyNumberFormats="0" applyBorderFormats="0" applyFontFormats="0" applyPatternFormats="0" applyAlignmentFormats="0" applyWidthHeightFormats="0">
  <queryTableRefresh nextId="9">
    <queryTableFields count="4">
      <queryTableField id="5" name="order_id" tableColumnId="5"/>
      <queryTableField id="6" name="customer_id" tableColumnId="6"/>
      <queryTableField id="7" name="order_date" tableColumnId="7"/>
      <queryTableField id="8" name="total_amount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A6965A9-9164-4D84-8CB8-9659932A5D0A}" autoFormatId="16" applyNumberFormats="0" applyBorderFormats="0" applyFontFormats="0" applyPatternFormats="0" applyAlignmentFormats="0" applyWidthHeightFormats="0">
  <queryTableRefresh nextId="11">
    <queryTableFields count="5">
      <queryTableField id="6" name="order_detail_id" tableColumnId="6"/>
      <queryTableField id="7" name="order_id" tableColumnId="7"/>
      <queryTableField id="8" name="product_id" tableColumnId="8"/>
      <queryTableField id="9" name="quantity" tableColumnId="9"/>
      <queryTableField id="10" name="unit_price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C75FD16-75BD-4824-8B75-DC050E7790E9}" autoFormatId="16" applyNumberFormats="0" applyBorderFormats="0" applyFontFormats="0" applyPatternFormats="0" applyAlignmentFormats="0" applyWidthHeightFormats="0">
  <queryTableRefresh nextId="11">
    <queryTableFields count="5">
      <queryTableField id="6" name="transaction_id" tableColumnId="6"/>
      <queryTableField id="7" name="product_id" tableColumnId="7"/>
      <queryTableField id="8" name="transaction_type" tableColumnId="8"/>
      <queryTableField id="9" name="quantity" tableColumnId="9"/>
      <queryTableField id="10" name="transaction_date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57F50F6-02BA-4DFE-9769-81C67C9BC2D3}" autoFormatId="16" applyNumberFormats="0" applyBorderFormats="0" applyFontFormats="0" applyPatternFormats="0" applyAlignmentFormats="0" applyWidthHeightFormats="0">
  <queryTableRefresh nextId="11">
    <queryTableFields count="5">
      <queryTableField id="6" name="discount_id" tableColumnId="6"/>
      <queryTableField id="7" name="product_id" tableColumnId="7"/>
      <queryTableField id="8" name="discount_percentage" tableColumnId="8"/>
      <queryTableField id="9" name="start_date" tableColumnId="9"/>
      <queryTableField id="10" name="end_date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65CA61E-04D8-4AF5-AD07-B3DF8D4C0571}" autoFormatId="16" applyNumberFormats="0" applyBorderFormats="0" applyFontFormats="0" applyPatternFormats="0" applyAlignmentFormats="0" applyWidthHeightFormats="0">
  <queryTableRefresh nextId="13">
    <queryTableFields count="6">
      <queryTableField id="7" name="customer_id" tableColumnId="7"/>
      <queryTableField id="8" name="name" tableColumnId="8"/>
      <queryTableField id="9" name="gender" tableColumnId="9"/>
      <queryTableField id="10" name="city" tableColumnId="10"/>
      <queryTableField id="11" name="country" tableColumnId="11"/>
      <queryTableField id="12" name="join_date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8F8752-597B-4154-8A2C-7596BA76913C}" autoFormatId="16" applyNumberFormats="0" applyBorderFormats="0" applyFontFormats="0" applyPatternFormats="0" applyAlignmentFormats="0" applyWidthHeightFormats="0">
  <queryTableRefresh nextId="5">
    <queryTableFields count="2">
      <queryTableField id="3" name="category_id" tableColumnId="3"/>
      <queryTableField id="4" name="category_nam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72938-6F88-4AC6-A99B-BB9367FE8DD0}" name="Promotions" displayName="Promotions" ref="A1:F2" tableType="queryTable" totalsRowShown="0">
  <autoFilter ref="A1:F2" xr:uid="{30772938-6F88-4AC6-A99B-BB9367FE8DD0}"/>
  <tableColumns count="6">
    <tableColumn id="7" xr3:uid="{02F016C4-3223-4178-AA67-DCAA89D9FECD}" uniqueName="7" name="promotion_id" queryTableFieldId="7"/>
    <tableColumn id="8" xr3:uid="{98198A8F-5DDF-4B16-9071-61C8F0B08F26}" uniqueName="8" name="promotion_type" queryTableFieldId="8" dataDxfId="18"/>
    <tableColumn id="9" xr3:uid="{67CC554D-D400-4BD4-880F-FFA834C6BE70}" uniqueName="9" name="promotion_percentage" queryTableFieldId="9"/>
    <tableColumn id="10" xr3:uid="{790F8713-DE58-443B-B4CD-FAA6F42226E7}" uniqueName="10" name="start_date" queryTableFieldId="10" dataDxfId="17"/>
    <tableColumn id="11" xr3:uid="{80838A6B-54F0-4502-841F-8EF1E5271F04}" uniqueName="11" name="end_date" queryTableFieldId="11" dataDxfId="16"/>
    <tableColumn id="12" xr3:uid="{83875A36-76BE-41C6-8678-5BD81FB16987}" uniqueName="12" name="budge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E6FA0B-FED8-425E-8C13-4BFD18EADE4E}" name="Promotion_Products" displayName="Promotion_Products" ref="A1:B4" tableType="queryTable" totalsRowShown="0">
  <autoFilter ref="A1:B4" xr:uid="{1FE6FA0B-FED8-425E-8C13-4BFD18EADE4E}"/>
  <tableColumns count="2">
    <tableColumn id="3" xr3:uid="{5C060508-28E4-4C2E-AF2F-FC120513A6D6}" uniqueName="3" name="promotion_id" queryTableFieldId="3"/>
    <tableColumn id="4" xr3:uid="{BEC95EB4-448C-4329-881A-5DE4E8676486}" uniqueName="4" name="product_i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56207C-D0C2-429E-B0DC-394CF76195E5}" name="Products" displayName="Products" ref="A1:E21" tableType="queryTable" totalsRowShown="0">
  <autoFilter ref="A1:E21" xr:uid="{4C56207C-D0C2-429E-B0DC-394CF76195E5}"/>
  <tableColumns count="5">
    <tableColumn id="6" xr3:uid="{94060986-D508-4AE0-9FC1-12E5F2CCF374}" uniqueName="6" name="product_id" queryTableFieldId="6"/>
    <tableColumn id="7" xr3:uid="{B86E78EC-5A35-47B6-BCD8-CFEBEFA45D81}" uniqueName="7" name="product_name" queryTableFieldId="7" dataDxfId="15"/>
    <tableColumn id="8" xr3:uid="{E3880627-998A-4E1D-92F2-8C580C98B000}" uniqueName="8" name="category_id" queryTableFieldId="8"/>
    <tableColumn id="9" xr3:uid="{7E1F1A1B-3F00-4022-BA96-B05EB5A101D5}" uniqueName="9" name="price" queryTableFieldId="9"/>
    <tableColumn id="10" xr3:uid="{3842799B-B59B-4332-8CF4-DD34C13D3175}" uniqueName="10" name="cost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486862-510B-4175-8F3E-4F24D28EFED2}" name="Price_History" displayName="Price_History" ref="A1:F7" tableType="queryTable" totalsRowShown="0">
  <autoFilter ref="A1:F7" xr:uid="{20486862-510B-4175-8F3E-4F24D28EFED2}"/>
  <tableColumns count="6">
    <tableColumn id="7" xr3:uid="{85288088-7450-48B3-BB6C-BC3E80E8F599}" uniqueName="7" name="price_id" queryTableFieldId="7"/>
    <tableColumn id="8" xr3:uid="{E4E95B51-5533-48E4-BD6B-1D4470F91226}" uniqueName="8" name="product_id" queryTableFieldId="8"/>
    <tableColumn id="9" xr3:uid="{68A088E6-43F3-48EA-9445-DB2C35D407FA}" uniqueName="9" name="old_price" queryTableFieldId="9"/>
    <tableColumn id="10" xr3:uid="{3A7A31B2-BF43-4542-83C0-F10FE0E400A2}" uniqueName="10" name="new_price" queryTableFieldId="10"/>
    <tableColumn id="11" xr3:uid="{5BAF1A0F-ECB9-437B-AE9A-E7AFAE3B5697}" uniqueName="11" name="change_date" queryTableFieldId="11" dataDxfId="14"/>
    <tableColumn id="12" xr3:uid="{3F349A41-DD62-46D3-9C61-AEF32CE94217}" uniqueName="12" name="reason" queryTableFieldId="12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902007-B3D1-46C7-AB3C-36112B5280F6}" name="Orders" displayName="Orders" ref="A1:D5004" tableType="queryTable" totalsRowShown="0">
  <autoFilter ref="A1:D5004" xr:uid="{B3902007-B3D1-46C7-AB3C-36112B5280F6}"/>
  <tableColumns count="4">
    <tableColumn id="5" xr3:uid="{4E3DE689-E1D6-4313-A4EA-228ED551E340}" uniqueName="5" name="order_id" queryTableFieldId="5"/>
    <tableColumn id="6" xr3:uid="{289C29A7-7E7B-49E0-936E-83D2F4D2EFC6}" uniqueName="6" name="customer_id" queryTableFieldId="6"/>
    <tableColumn id="7" xr3:uid="{9169E7D0-F015-4FBE-ADB1-443D33921772}" uniqueName="7" name="order_date" queryTableFieldId="7" dataDxfId="12"/>
    <tableColumn id="8" xr3:uid="{2AFCF553-6E28-4C64-938C-3E630B8950D7}" uniqueName="8" name="total_amoun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A5764E-E84F-42FB-BB18-0490B25371B5}" name="Order_Details" displayName="Order_Details" ref="A1:E12138" tableType="queryTable" totalsRowShown="0">
  <autoFilter ref="A1:E12138" xr:uid="{ACA5764E-E84F-42FB-BB18-0490B25371B5}"/>
  <tableColumns count="5">
    <tableColumn id="6" xr3:uid="{24E71181-4025-414C-B939-3B0B5E493EB9}" uniqueName="6" name="order_detail_id" queryTableFieldId="6"/>
    <tableColumn id="7" xr3:uid="{79377D37-7C48-4D0E-90C6-68A84027E68C}" uniqueName="7" name="order_id" queryTableFieldId="7"/>
    <tableColumn id="8" xr3:uid="{693EF035-18D1-45B6-A2DA-2CE3F03769F7}" uniqueName="8" name="product_id" queryTableFieldId="8"/>
    <tableColumn id="9" xr3:uid="{478A4DB8-5CC8-4D34-9B2F-F6EB9AB789B3}" uniqueName="9" name="quantity" queryTableFieldId="9"/>
    <tableColumn id="10" xr3:uid="{58C638B6-027A-4A4E-B3D5-E2DE4A0D2F85}" uniqueName="10" name="unit_price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398D2-56D6-4901-9E0A-11601D63D41B}" name="Inventory_Transactions" displayName="Inventory_Transactions" ref="A1:E12162" tableType="queryTable" totalsRowShown="0">
  <autoFilter ref="A1:E12162" xr:uid="{782398D2-56D6-4901-9E0A-11601D63D41B}"/>
  <tableColumns count="5">
    <tableColumn id="6" xr3:uid="{CA0416F3-C7D4-458A-9332-72BA4FB99A14}" uniqueName="6" name="transaction_id" queryTableFieldId="6"/>
    <tableColumn id="7" xr3:uid="{8F616F03-B481-4A7D-9CFB-9C6F78908C08}" uniqueName="7" name="product_id" queryTableFieldId="7"/>
    <tableColumn id="8" xr3:uid="{95CBA487-C4B1-410A-AABE-7140FC736141}" uniqueName="8" name="transaction_type" queryTableFieldId="8" dataDxfId="11"/>
    <tableColumn id="9" xr3:uid="{A5501FD7-760D-4E34-BC40-693D4D5E5B6F}" uniqueName="9" name="quantity" queryTableFieldId="9"/>
    <tableColumn id="10" xr3:uid="{8A3D1486-C890-4F8D-92B7-2B79E4E7BDAA}" uniqueName="10" name="transaction_date" queryTableFieldId="10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B7EDE9-63A7-40DD-AA2C-374D90A3FAC1}" name="Discounts" displayName="Discounts" ref="A1:E2" tableType="queryTable" totalsRowShown="0">
  <autoFilter ref="A1:E2" xr:uid="{71B7EDE9-63A7-40DD-AA2C-374D90A3FAC1}"/>
  <tableColumns count="5">
    <tableColumn id="6" xr3:uid="{0867BA3B-15D6-4A82-AC13-E1CAE0779F31}" uniqueName="6" name="discount_id" queryTableFieldId="6"/>
    <tableColumn id="7" xr3:uid="{AFE75CD2-26DA-4576-8238-688AD4301039}" uniqueName="7" name="product_id" queryTableFieldId="7"/>
    <tableColumn id="8" xr3:uid="{7870CF97-70B5-4C7B-973A-1C896075CA92}" uniqueName="8" name="discount_percentage" queryTableFieldId="8"/>
    <tableColumn id="9" xr3:uid="{C4495C1A-DC64-4D01-8A27-04D2E93FCA79}" uniqueName="9" name="start_date" queryTableFieldId="9" dataDxfId="9"/>
    <tableColumn id="10" xr3:uid="{7AF5A63B-B32B-4237-ABCD-CFF00CEE710A}" uniqueName="10" name="end_date" queryTableFieldId="10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133D40-8A0D-479F-9F7D-04274314F3B3}" name="Customers" displayName="Customers" ref="A1:F201" tableType="queryTable" totalsRowShown="0">
  <autoFilter ref="A1:F201" xr:uid="{83133D40-8A0D-479F-9F7D-04274314F3B3}"/>
  <tableColumns count="6">
    <tableColumn id="7" xr3:uid="{408B5D3E-D471-4B3F-A576-4920F80285E0}" uniqueName="7" name="customer_id" queryTableFieldId="7"/>
    <tableColumn id="8" xr3:uid="{26B766E4-B8DD-4E37-9380-2FC6D7B8DBD9}" uniqueName="8" name="name" queryTableFieldId="8" dataDxfId="7"/>
    <tableColumn id="9" xr3:uid="{2AEC2CD3-F1B8-4B9C-8E6A-03824E513DCD}" uniqueName="9" name="gender" queryTableFieldId="9" dataDxfId="6"/>
    <tableColumn id="10" xr3:uid="{18CFAF83-0B83-428A-B5C5-98DB0CE2E107}" uniqueName="10" name="city" queryTableFieldId="10" dataDxfId="5"/>
    <tableColumn id="11" xr3:uid="{369A27F5-26BC-46AA-853F-2CC79EE710B5}" uniqueName="11" name="country" queryTableFieldId="11" dataDxfId="4"/>
    <tableColumn id="12" xr3:uid="{74B26E43-A496-4F3A-A23B-48A5C1C1C9FE}" uniqueName="12" name="join_date" queryTableFieldId="12" dataDxf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AC23D-C9B8-4BBD-941E-BB6A6E4E94A4}" name="Categories" displayName="Categories" ref="A1:B5" tableType="queryTable" totalsRowShown="0">
  <autoFilter ref="A1:B5" xr:uid="{C0EAC23D-C9B8-4BBD-941E-BB6A6E4E94A4}"/>
  <tableColumns count="2">
    <tableColumn id="3" xr3:uid="{BBC5B8D4-62EA-4F87-A224-7366979E490B}" uniqueName="3" name="category_id" queryTableFieldId="3"/>
    <tableColumn id="4" xr3:uid="{F68CCCED-5036-4B19-9241-F3BD61797230}" uniqueName="4" name="category_name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7543-CB36-48AC-BA44-3FCE8FEA0C3E}">
  <dimension ref="A1:F2"/>
  <sheetViews>
    <sheetView workbookViewId="0"/>
  </sheetViews>
  <sheetFormatPr defaultRowHeight="15" x14ac:dyDescent="0.25"/>
  <cols>
    <col min="1" max="1" width="15.42578125" bestFit="1" customWidth="1"/>
    <col min="2" max="2" width="17.7109375" bestFit="1" customWidth="1"/>
    <col min="3" max="3" width="24.140625" bestFit="1" customWidth="1"/>
    <col min="4" max="4" width="12.28515625" bestFit="1" customWidth="1"/>
    <col min="5" max="5" width="11.5703125" bestFit="1" customWidth="1"/>
    <col min="6" max="6" width="9.5703125" bestFit="1" customWidth="1"/>
    <col min="7" max="7" width="11.42578125" bestFit="1" customWidth="1"/>
    <col min="8" max="8" width="12.42578125" bestFit="1" customWidth="1"/>
    <col min="9" max="12" width="11.42578125" bestFit="1" customWidth="1"/>
  </cols>
  <sheetData>
    <row r="1" spans="1:6" x14ac:dyDescent="0.25">
      <c r="A1" t="s">
        <v>258</v>
      </c>
      <c r="B1" t="s">
        <v>259</v>
      </c>
      <c r="C1" t="s">
        <v>260</v>
      </c>
      <c r="D1" t="s">
        <v>249</v>
      </c>
      <c r="E1" t="s">
        <v>250</v>
      </c>
      <c r="F1" t="s">
        <v>261</v>
      </c>
    </row>
    <row r="2" spans="1:6" x14ac:dyDescent="0.25">
      <c r="A2">
        <v>1</v>
      </c>
      <c r="B2" s="1" t="s">
        <v>237</v>
      </c>
      <c r="C2">
        <v>20</v>
      </c>
      <c r="D2" s="2">
        <v>45444</v>
      </c>
      <c r="E2" s="2">
        <v>45458</v>
      </c>
      <c r="F2">
        <v>40000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CD96-70DD-4286-A86B-1E4281C4F613}">
  <dimension ref="A1:B4"/>
  <sheetViews>
    <sheetView workbookViewId="0"/>
  </sheetViews>
  <sheetFormatPr defaultRowHeight="15" x14ac:dyDescent="0.25"/>
  <cols>
    <col min="1" max="1" width="15.42578125" bestFit="1" customWidth="1"/>
    <col min="2" max="2" width="12.85546875" bestFit="1" customWidth="1"/>
    <col min="3" max="4" width="11.42578125" bestFit="1" customWidth="1"/>
  </cols>
  <sheetData>
    <row r="1" spans="1:2" x14ac:dyDescent="0.25">
      <c r="A1" t="s">
        <v>258</v>
      </c>
      <c r="B1" t="s">
        <v>247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3</v>
      </c>
    </row>
    <row r="4" spans="1:2" x14ac:dyDescent="0.25">
      <c r="A4">
        <v>1</v>
      </c>
      <c r="B4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C8E-0C63-4C2D-9BFC-E62F6805D74D}">
  <dimension ref="A1:E21"/>
  <sheetViews>
    <sheetView workbookViewId="0"/>
  </sheetViews>
  <sheetFormatPr defaultRowHeight="15" x14ac:dyDescent="0.25"/>
  <cols>
    <col min="1" max="1" width="12.85546875" bestFit="1" customWidth="1"/>
    <col min="2" max="2" width="16.85546875" bestFit="1" customWidth="1"/>
    <col min="3" max="3" width="13.5703125" bestFit="1" customWidth="1"/>
    <col min="4" max="4" width="7.85546875" bestFit="1" customWidth="1"/>
    <col min="5" max="5" width="7.140625" bestFit="1" customWidth="1"/>
    <col min="6" max="6" width="11.42578125" bestFit="1" customWidth="1"/>
    <col min="7" max="7" width="16.85546875" bestFit="1" customWidth="1"/>
    <col min="8" max="10" width="11.42578125" bestFit="1" customWidth="1"/>
  </cols>
  <sheetData>
    <row r="1" spans="1:5" x14ac:dyDescent="0.25">
      <c r="A1" t="s">
        <v>247</v>
      </c>
      <c r="B1" t="s">
        <v>255</v>
      </c>
      <c r="C1" t="s">
        <v>238</v>
      </c>
      <c r="D1" t="s">
        <v>256</v>
      </c>
      <c r="E1" t="s">
        <v>257</v>
      </c>
    </row>
    <row r="2" spans="1:5" x14ac:dyDescent="0.25">
      <c r="A2">
        <v>1</v>
      </c>
      <c r="B2" s="1" t="s">
        <v>217</v>
      </c>
      <c r="C2">
        <v>3</v>
      </c>
      <c r="D2">
        <v>25</v>
      </c>
      <c r="E2">
        <v>18</v>
      </c>
    </row>
    <row r="3" spans="1:5" x14ac:dyDescent="0.25">
      <c r="A3">
        <v>2</v>
      </c>
      <c r="B3" s="1" t="s">
        <v>218</v>
      </c>
      <c r="C3">
        <v>4</v>
      </c>
      <c r="D3">
        <v>450</v>
      </c>
      <c r="E3">
        <v>300</v>
      </c>
    </row>
    <row r="4" spans="1:5" x14ac:dyDescent="0.25">
      <c r="A4">
        <v>3</v>
      </c>
      <c r="B4" s="1" t="s">
        <v>219</v>
      </c>
      <c r="C4">
        <v>1</v>
      </c>
      <c r="D4">
        <v>18000</v>
      </c>
      <c r="E4">
        <v>14000</v>
      </c>
    </row>
    <row r="5" spans="1:5" x14ac:dyDescent="0.25">
      <c r="A5">
        <v>4</v>
      </c>
      <c r="B5" s="1" t="s">
        <v>220</v>
      </c>
      <c r="C5">
        <v>3</v>
      </c>
      <c r="D5">
        <v>15</v>
      </c>
      <c r="E5">
        <v>10</v>
      </c>
    </row>
    <row r="6" spans="1:5" x14ac:dyDescent="0.25">
      <c r="A6">
        <v>5</v>
      </c>
      <c r="B6" s="1" t="s">
        <v>221</v>
      </c>
      <c r="C6">
        <v>4</v>
      </c>
      <c r="D6">
        <v>1200</v>
      </c>
      <c r="E6">
        <v>850</v>
      </c>
    </row>
    <row r="7" spans="1:5" x14ac:dyDescent="0.25">
      <c r="A7">
        <v>6</v>
      </c>
      <c r="B7" s="1" t="s">
        <v>222</v>
      </c>
      <c r="C7">
        <v>2</v>
      </c>
      <c r="D7">
        <v>300</v>
      </c>
      <c r="E7">
        <v>180</v>
      </c>
    </row>
    <row r="8" spans="1:5" x14ac:dyDescent="0.25">
      <c r="A8">
        <v>7</v>
      </c>
      <c r="B8" s="1" t="s">
        <v>223</v>
      </c>
      <c r="C8">
        <v>3</v>
      </c>
      <c r="D8">
        <v>80</v>
      </c>
      <c r="E8">
        <v>65</v>
      </c>
    </row>
    <row r="9" spans="1:5" x14ac:dyDescent="0.25">
      <c r="A9">
        <v>8</v>
      </c>
      <c r="B9" s="1" t="s">
        <v>224</v>
      </c>
      <c r="C9">
        <v>2</v>
      </c>
      <c r="D9">
        <v>600</v>
      </c>
      <c r="E9">
        <v>380</v>
      </c>
    </row>
    <row r="10" spans="1:5" x14ac:dyDescent="0.25">
      <c r="A10">
        <v>9</v>
      </c>
      <c r="B10" s="1" t="s">
        <v>225</v>
      </c>
      <c r="C10">
        <v>4</v>
      </c>
      <c r="D10">
        <v>6000</v>
      </c>
      <c r="E10">
        <v>4500</v>
      </c>
    </row>
    <row r="11" spans="1:5" x14ac:dyDescent="0.25">
      <c r="A11">
        <v>10</v>
      </c>
      <c r="B11" s="1" t="s">
        <v>226</v>
      </c>
      <c r="C11">
        <v>4</v>
      </c>
      <c r="D11">
        <v>300</v>
      </c>
      <c r="E11">
        <v>180</v>
      </c>
    </row>
    <row r="12" spans="1:5" x14ac:dyDescent="0.25">
      <c r="A12">
        <v>11</v>
      </c>
      <c r="B12" s="1" t="s">
        <v>227</v>
      </c>
      <c r="C12">
        <v>1</v>
      </c>
      <c r="D12">
        <v>800</v>
      </c>
      <c r="E12">
        <v>500</v>
      </c>
    </row>
    <row r="13" spans="1:5" x14ac:dyDescent="0.25">
      <c r="A13">
        <v>12</v>
      </c>
      <c r="B13" s="1" t="s">
        <v>228</v>
      </c>
      <c r="C13">
        <v>4</v>
      </c>
      <c r="D13">
        <v>400</v>
      </c>
      <c r="E13">
        <v>250</v>
      </c>
    </row>
    <row r="14" spans="1:5" x14ac:dyDescent="0.25">
      <c r="A14">
        <v>13</v>
      </c>
      <c r="B14" s="1" t="s">
        <v>229</v>
      </c>
      <c r="C14">
        <v>1</v>
      </c>
      <c r="D14">
        <v>12000</v>
      </c>
      <c r="E14">
        <v>9000</v>
      </c>
    </row>
    <row r="15" spans="1:5" x14ac:dyDescent="0.25">
      <c r="A15">
        <v>14</v>
      </c>
      <c r="B15" s="1" t="s">
        <v>230</v>
      </c>
      <c r="C15">
        <v>4</v>
      </c>
      <c r="D15">
        <v>2500</v>
      </c>
      <c r="E15">
        <v>1700</v>
      </c>
    </row>
    <row r="16" spans="1:5" x14ac:dyDescent="0.25">
      <c r="A16">
        <v>15</v>
      </c>
      <c r="B16" s="1" t="s">
        <v>231</v>
      </c>
      <c r="C16">
        <v>2</v>
      </c>
      <c r="D16">
        <v>900</v>
      </c>
      <c r="E16">
        <v>620</v>
      </c>
    </row>
    <row r="17" spans="1:5" x14ac:dyDescent="0.25">
      <c r="A17">
        <v>16</v>
      </c>
      <c r="B17" s="1" t="s">
        <v>232</v>
      </c>
      <c r="C17">
        <v>4</v>
      </c>
      <c r="D17">
        <v>9000</v>
      </c>
      <c r="E17">
        <v>7000</v>
      </c>
    </row>
    <row r="18" spans="1:5" x14ac:dyDescent="0.25">
      <c r="A18">
        <v>17</v>
      </c>
      <c r="B18" s="1" t="s">
        <v>233</v>
      </c>
      <c r="C18">
        <v>4</v>
      </c>
      <c r="D18">
        <v>11000</v>
      </c>
      <c r="E18">
        <v>8500</v>
      </c>
    </row>
    <row r="19" spans="1:5" x14ac:dyDescent="0.25">
      <c r="A19">
        <v>18</v>
      </c>
      <c r="B19" s="1" t="s">
        <v>234</v>
      </c>
      <c r="C19">
        <v>3</v>
      </c>
      <c r="D19">
        <v>20</v>
      </c>
      <c r="E19">
        <v>14</v>
      </c>
    </row>
    <row r="20" spans="1:5" x14ac:dyDescent="0.25">
      <c r="A20">
        <v>19</v>
      </c>
      <c r="B20" s="1" t="s">
        <v>235</v>
      </c>
      <c r="C20">
        <v>1</v>
      </c>
      <c r="D20">
        <v>10000</v>
      </c>
      <c r="E20">
        <v>7800</v>
      </c>
    </row>
    <row r="21" spans="1:5" x14ac:dyDescent="0.25">
      <c r="A21">
        <v>20</v>
      </c>
      <c r="B21" s="1" t="s">
        <v>236</v>
      </c>
      <c r="C21">
        <v>2</v>
      </c>
      <c r="D21">
        <v>750</v>
      </c>
      <c r="E21">
        <v>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92EB-5814-4E15-BFE1-842D0B4E5E20}">
  <dimension ref="A1:F7"/>
  <sheetViews>
    <sheetView workbookViewId="0"/>
  </sheetViews>
  <sheetFormatPr defaultRowHeight="15" x14ac:dyDescent="0.25"/>
  <cols>
    <col min="1" max="1" width="10.42578125" bestFit="1" customWidth="1"/>
    <col min="2" max="2" width="12.85546875" bestFit="1" customWidth="1"/>
    <col min="3" max="3" width="11.5703125" bestFit="1" customWidth="1"/>
    <col min="4" max="4" width="12.42578125" bestFit="1" customWidth="1"/>
    <col min="5" max="5" width="14.5703125" bestFit="1" customWidth="1"/>
    <col min="6" max="6" width="18.28515625" bestFit="1" customWidth="1"/>
    <col min="7" max="11" width="11.42578125" bestFit="1" customWidth="1"/>
    <col min="12" max="12" width="18.28515625" bestFit="1" customWidth="1"/>
  </cols>
  <sheetData>
    <row r="1" spans="1:6" x14ac:dyDescent="0.25">
      <c r="A1" t="s">
        <v>262</v>
      </c>
      <c r="B1" t="s">
        <v>247</v>
      </c>
      <c r="C1" t="s">
        <v>263</v>
      </c>
      <c r="D1" t="s">
        <v>264</v>
      </c>
      <c r="E1" t="s">
        <v>265</v>
      </c>
      <c r="F1" t="s">
        <v>266</v>
      </c>
    </row>
    <row r="2" spans="1:6" x14ac:dyDescent="0.25">
      <c r="A2">
        <v>1</v>
      </c>
      <c r="B2">
        <v>3</v>
      </c>
      <c r="C2">
        <v>18000</v>
      </c>
      <c r="D2">
        <v>14400</v>
      </c>
      <c r="E2" s="2">
        <v>45444</v>
      </c>
      <c r="F2" s="1" t="s">
        <v>215</v>
      </c>
    </row>
    <row r="3" spans="1:6" x14ac:dyDescent="0.25">
      <c r="A3">
        <v>2</v>
      </c>
      <c r="B3">
        <v>6</v>
      </c>
      <c r="C3">
        <v>300</v>
      </c>
      <c r="D3">
        <v>240</v>
      </c>
      <c r="E3" s="2">
        <v>45444</v>
      </c>
      <c r="F3" s="1" t="s">
        <v>215</v>
      </c>
    </row>
    <row r="4" spans="1:6" x14ac:dyDescent="0.25">
      <c r="A4">
        <v>3</v>
      </c>
      <c r="B4">
        <v>1</v>
      </c>
      <c r="C4">
        <v>25</v>
      </c>
      <c r="D4">
        <v>20</v>
      </c>
      <c r="E4" s="2">
        <v>45444</v>
      </c>
      <c r="F4" s="1" t="s">
        <v>215</v>
      </c>
    </row>
    <row r="5" spans="1:6" x14ac:dyDescent="0.25">
      <c r="A5">
        <v>4</v>
      </c>
      <c r="B5">
        <v>3</v>
      </c>
      <c r="C5">
        <v>14400</v>
      </c>
      <c r="D5">
        <v>18000</v>
      </c>
      <c r="E5" s="2">
        <v>45459</v>
      </c>
      <c r="F5" s="1" t="s">
        <v>216</v>
      </c>
    </row>
    <row r="6" spans="1:6" x14ac:dyDescent="0.25">
      <c r="A6">
        <v>5</v>
      </c>
      <c r="B6">
        <v>6</v>
      </c>
      <c r="C6">
        <v>240</v>
      </c>
      <c r="D6">
        <v>300</v>
      </c>
      <c r="E6" s="2">
        <v>45459</v>
      </c>
      <c r="F6" s="1" t="s">
        <v>216</v>
      </c>
    </row>
    <row r="7" spans="1:6" x14ac:dyDescent="0.25">
      <c r="A7">
        <v>6</v>
      </c>
      <c r="B7">
        <v>1</v>
      </c>
      <c r="C7">
        <v>20</v>
      </c>
      <c r="D7">
        <v>25</v>
      </c>
      <c r="E7" s="2">
        <v>45459</v>
      </c>
      <c r="F7" s="1" t="s">
        <v>216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4421-1003-43CD-93F7-23EB9576BEB3}">
  <dimension ref="A1:D5004"/>
  <sheetViews>
    <sheetView workbookViewId="0">
      <selection activeCell="G36" sqref="G3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13" bestFit="1" customWidth="1"/>
    <col min="4" max="4" width="15.140625" bestFit="1" customWidth="1"/>
    <col min="5" max="8" width="11.42578125" bestFit="1" customWidth="1"/>
  </cols>
  <sheetData>
    <row r="1" spans="1:4" x14ac:dyDescent="0.25">
      <c r="A1" t="s">
        <v>267</v>
      </c>
      <c r="B1" t="s">
        <v>240</v>
      </c>
      <c r="C1" t="s">
        <v>268</v>
      </c>
      <c r="D1" t="s">
        <v>269</v>
      </c>
    </row>
    <row r="2" spans="1:4" x14ac:dyDescent="0.25">
      <c r="A2">
        <v>1</v>
      </c>
      <c r="B2">
        <v>43</v>
      </c>
      <c r="C2" s="2">
        <v>45988</v>
      </c>
      <c r="D2">
        <v>11000</v>
      </c>
    </row>
    <row r="3" spans="1:4" x14ac:dyDescent="0.25">
      <c r="A3">
        <v>2</v>
      </c>
      <c r="B3">
        <v>89</v>
      </c>
      <c r="C3" s="2">
        <v>45880</v>
      </c>
      <c r="D3">
        <v>12040</v>
      </c>
    </row>
    <row r="4" spans="1:4" x14ac:dyDescent="0.25">
      <c r="A4">
        <v>3</v>
      </c>
      <c r="B4">
        <v>58</v>
      </c>
      <c r="C4" s="2">
        <v>45685</v>
      </c>
      <c r="D4">
        <v>4200</v>
      </c>
    </row>
    <row r="5" spans="1:4" x14ac:dyDescent="0.25">
      <c r="A5">
        <v>4</v>
      </c>
      <c r="B5">
        <v>67</v>
      </c>
      <c r="C5" s="2">
        <v>45790</v>
      </c>
      <c r="D5">
        <v>18000</v>
      </c>
    </row>
    <row r="6" spans="1:4" x14ac:dyDescent="0.25">
      <c r="A6">
        <v>5</v>
      </c>
      <c r="B6">
        <v>39</v>
      </c>
      <c r="C6" s="2">
        <v>46023</v>
      </c>
      <c r="D6">
        <v>40100</v>
      </c>
    </row>
    <row r="7" spans="1:4" x14ac:dyDescent="0.25">
      <c r="A7">
        <v>6</v>
      </c>
      <c r="B7">
        <v>37</v>
      </c>
      <c r="C7" s="2">
        <v>46029</v>
      </c>
      <c r="D7">
        <v>6600</v>
      </c>
    </row>
    <row r="8" spans="1:4" x14ac:dyDescent="0.25">
      <c r="A8">
        <v>7</v>
      </c>
      <c r="B8">
        <v>40</v>
      </c>
      <c r="C8" s="2">
        <v>45812</v>
      </c>
      <c r="D8">
        <v>54015</v>
      </c>
    </row>
    <row r="9" spans="1:4" x14ac:dyDescent="0.25">
      <c r="A9">
        <v>8</v>
      </c>
      <c r="B9">
        <v>74</v>
      </c>
      <c r="C9" s="2">
        <v>45809</v>
      </c>
      <c r="D9">
        <v>46000</v>
      </c>
    </row>
    <row r="10" spans="1:4" x14ac:dyDescent="0.25">
      <c r="A10">
        <v>9</v>
      </c>
      <c r="B10">
        <v>59</v>
      </c>
      <c r="C10" s="2">
        <v>45777</v>
      </c>
      <c r="D10">
        <v>15</v>
      </c>
    </row>
    <row r="11" spans="1:4" x14ac:dyDescent="0.25">
      <c r="A11">
        <v>10</v>
      </c>
      <c r="B11">
        <v>98</v>
      </c>
      <c r="C11" s="2">
        <v>45792</v>
      </c>
      <c r="D11">
        <v>18000</v>
      </c>
    </row>
    <row r="12" spans="1:4" x14ac:dyDescent="0.25">
      <c r="A12">
        <v>11</v>
      </c>
      <c r="B12">
        <v>44</v>
      </c>
      <c r="C12" s="2">
        <v>45957</v>
      </c>
      <c r="D12">
        <v>57600</v>
      </c>
    </row>
    <row r="13" spans="1:4" x14ac:dyDescent="0.25">
      <c r="A13">
        <v>12</v>
      </c>
      <c r="B13">
        <v>72</v>
      </c>
      <c r="C13" s="2">
        <v>45939</v>
      </c>
      <c r="D13">
        <v>720</v>
      </c>
    </row>
    <row r="14" spans="1:4" x14ac:dyDescent="0.25">
      <c r="A14">
        <v>13</v>
      </c>
      <c r="B14">
        <v>2</v>
      </c>
      <c r="C14" s="2">
        <v>45685</v>
      </c>
      <c r="D14">
        <v>19500</v>
      </c>
    </row>
    <row r="15" spans="1:4" x14ac:dyDescent="0.25">
      <c r="A15">
        <v>14</v>
      </c>
      <c r="B15">
        <v>9</v>
      </c>
      <c r="C15" s="2">
        <v>45827</v>
      </c>
      <c r="D15">
        <v>31800</v>
      </c>
    </row>
    <row r="16" spans="1:4" x14ac:dyDescent="0.25">
      <c r="A16">
        <v>15</v>
      </c>
      <c r="B16">
        <v>91</v>
      </c>
      <c r="C16" s="2">
        <v>45725</v>
      </c>
      <c r="D16">
        <v>21620</v>
      </c>
    </row>
    <row r="17" spans="1:4" x14ac:dyDescent="0.25">
      <c r="A17">
        <v>16</v>
      </c>
      <c r="B17">
        <v>48</v>
      </c>
      <c r="C17" s="2">
        <v>45925</v>
      </c>
      <c r="D17">
        <v>19600</v>
      </c>
    </row>
    <row r="18" spans="1:4" x14ac:dyDescent="0.25">
      <c r="A18">
        <v>17</v>
      </c>
      <c r="B18">
        <v>4</v>
      </c>
      <c r="C18" s="2">
        <v>45980</v>
      </c>
      <c r="D18">
        <v>750</v>
      </c>
    </row>
    <row r="19" spans="1:4" x14ac:dyDescent="0.25">
      <c r="A19">
        <v>18</v>
      </c>
      <c r="B19">
        <v>14</v>
      </c>
      <c r="C19" s="2">
        <v>46011</v>
      </c>
      <c r="D19">
        <v>63300</v>
      </c>
    </row>
    <row r="20" spans="1:4" x14ac:dyDescent="0.25">
      <c r="A20">
        <v>19</v>
      </c>
      <c r="B20">
        <v>99</v>
      </c>
      <c r="C20" s="2">
        <v>45830</v>
      </c>
      <c r="D20">
        <v>4200</v>
      </c>
    </row>
    <row r="21" spans="1:4" x14ac:dyDescent="0.25">
      <c r="A21">
        <v>20</v>
      </c>
      <c r="B21">
        <v>85</v>
      </c>
      <c r="C21" s="2">
        <v>45979</v>
      </c>
      <c r="D21">
        <v>6000</v>
      </c>
    </row>
    <row r="22" spans="1:4" x14ac:dyDescent="0.25">
      <c r="A22">
        <v>21</v>
      </c>
      <c r="B22">
        <v>74</v>
      </c>
      <c r="C22" s="2">
        <v>46015</v>
      </c>
      <c r="D22">
        <v>10000</v>
      </c>
    </row>
    <row r="23" spans="1:4" x14ac:dyDescent="0.25">
      <c r="A23">
        <v>22</v>
      </c>
      <c r="B23">
        <v>37</v>
      </c>
      <c r="C23" s="2">
        <v>45798</v>
      </c>
      <c r="D23">
        <v>4800</v>
      </c>
    </row>
    <row r="24" spans="1:4" x14ac:dyDescent="0.25">
      <c r="A24">
        <v>23</v>
      </c>
      <c r="B24">
        <v>81</v>
      </c>
      <c r="C24" s="2">
        <v>45963</v>
      </c>
      <c r="D24">
        <v>1200</v>
      </c>
    </row>
    <row r="25" spans="1:4" x14ac:dyDescent="0.25">
      <c r="A25">
        <v>24</v>
      </c>
      <c r="B25">
        <v>48</v>
      </c>
      <c r="C25" s="2">
        <v>45699</v>
      </c>
      <c r="D25">
        <v>3000</v>
      </c>
    </row>
    <row r="26" spans="1:4" x14ac:dyDescent="0.25">
      <c r="A26">
        <v>25</v>
      </c>
      <c r="B26">
        <v>87</v>
      </c>
      <c r="C26" s="2">
        <v>45780</v>
      </c>
      <c r="D26">
        <v>72000</v>
      </c>
    </row>
    <row r="27" spans="1:4" x14ac:dyDescent="0.25">
      <c r="A27">
        <v>26</v>
      </c>
      <c r="B27">
        <v>27</v>
      </c>
      <c r="C27" s="2">
        <v>45912</v>
      </c>
      <c r="D27">
        <v>21200</v>
      </c>
    </row>
    <row r="28" spans="1:4" x14ac:dyDescent="0.25">
      <c r="A28">
        <v>27</v>
      </c>
      <c r="B28">
        <v>96</v>
      </c>
      <c r="C28" s="2">
        <v>45853</v>
      </c>
      <c r="D28">
        <v>46900</v>
      </c>
    </row>
    <row r="29" spans="1:4" x14ac:dyDescent="0.25">
      <c r="A29">
        <v>28</v>
      </c>
      <c r="B29">
        <v>33</v>
      </c>
      <c r="C29" s="2">
        <v>45696</v>
      </c>
      <c r="D29">
        <v>460</v>
      </c>
    </row>
    <row r="30" spans="1:4" x14ac:dyDescent="0.25">
      <c r="A30">
        <v>29</v>
      </c>
      <c r="B30">
        <v>30</v>
      </c>
      <c r="C30" s="2">
        <v>45877</v>
      </c>
      <c r="D30">
        <v>3920</v>
      </c>
    </row>
    <row r="31" spans="1:4" x14ac:dyDescent="0.25">
      <c r="A31">
        <v>30</v>
      </c>
      <c r="B31">
        <v>90</v>
      </c>
      <c r="C31" s="2">
        <v>45887</v>
      </c>
      <c r="D31">
        <v>22000</v>
      </c>
    </row>
    <row r="32" spans="1:4" x14ac:dyDescent="0.25">
      <c r="A32">
        <v>31</v>
      </c>
      <c r="B32">
        <v>28</v>
      </c>
      <c r="C32" s="2">
        <v>45949</v>
      </c>
      <c r="D32">
        <v>6000</v>
      </c>
    </row>
    <row r="33" spans="1:4" x14ac:dyDescent="0.25">
      <c r="A33">
        <v>32</v>
      </c>
      <c r="B33">
        <v>67</v>
      </c>
      <c r="C33" s="2">
        <v>45970</v>
      </c>
      <c r="D33">
        <v>25000</v>
      </c>
    </row>
    <row r="34" spans="1:4" x14ac:dyDescent="0.25">
      <c r="A34">
        <v>33</v>
      </c>
      <c r="B34">
        <v>72</v>
      </c>
      <c r="C34" s="2">
        <v>45976</v>
      </c>
      <c r="D34">
        <v>815</v>
      </c>
    </row>
    <row r="35" spans="1:4" x14ac:dyDescent="0.25">
      <c r="A35">
        <v>34</v>
      </c>
      <c r="B35">
        <v>56</v>
      </c>
      <c r="C35" s="2">
        <v>45836</v>
      </c>
      <c r="D35">
        <v>3850</v>
      </c>
    </row>
    <row r="36" spans="1:4" x14ac:dyDescent="0.25">
      <c r="A36">
        <v>35</v>
      </c>
      <c r="B36">
        <v>3</v>
      </c>
      <c r="C36" s="2">
        <v>45700</v>
      </c>
      <c r="D36">
        <v>1800</v>
      </c>
    </row>
    <row r="37" spans="1:4" x14ac:dyDescent="0.25">
      <c r="A37">
        <v>36</v>
      </c>
      <c r="B37">
        <v>45</v>
      </c>
      <c r="C37" s="2">
        <v>45728</v>
      </c>
      <c r="D37">
        <v>75</v>
      </c>
    </row>
    <row r="38" spans="1:4" x14ac:dyDescent="0.25">
      <c r="A38">
        <v>37</v>
      </c>
      <c r="B38">
        <v>87</v>
      </c>
      <c r="C38" s="2">
        <v>45929</v>
      </c>
      <c r="D38">
        <v>60</v>
      </c>
    </row>
    <row r="39" spans="1:4" x14ac:dyDescent="0.25">
      <c r="A39">
        <v>38</v>
      </c>
      <c r="B39">
        <v>80</v>
      </c>
      <c r="C39" s="2">
        <v>45971</v>
      </c>
      <c r="D39">
        <v>21625</v>
      </c>
    </row>
    <row r="40" spans="1:4" x14ac:dyDescent="0.25">
      <c r="A40">
        <v>39</v>
      </c>
      <c r="B40">
        <v>8</v>
      </c>
      <c r="C40" s="2">
        <v>45886</v>
      </c>
      <c r="D40">
        <v>3645</v>
      </c>
    </row>
    <row r="41" spans="1:4" x14ac:dyDescent="0.25">
      <c r="A41">
        <v>40</v>
      </c>
      <c r="B41">
        <v>94</v>
      </c>
      <c r="C41" s="2">
        <v>45878</v>
      </c>
      <c r="D41">
        <v>9630</v>
      </c>
    </row>
    <row r="42" spans="1:4" x14ac:dyDescent="0.25">
      <c r="A42">
        <v>41</v>
      </c>
      <c r="B42">
        <v>48</v>
      </c>
      <c r="C42" s="2">
        <v>45950</v>
      </c>
      <c r="D42">
        <v>1600</v>
      </c>
    </row>
    <row r="43" spans="1:4" x14ac:dyDescent="0.25">
      <c r="A43">
        <v>42</v>
      </c>
      <c r="B43">
        <v>6</v>
      </c>
      <c r="C43" s="2">
        <v>45954</v>
      </c>
      <c r="D43">
        <v>1820</v>
      </c>
    </row>
    <row r="44" spans="1:4" x14ac:dyDescent="0.25">
      <c r="A44">
        <v>43</v>
      </c>
      <c r="B44">
        <v>38</v>
      </c>
      <c r="C44" s="2">
        <v>45924</v>
      </c>
      <c r="D44">
        <v>37200</v>
      </c>
    </row>
    <row r="45" spans="1:4" x14ac:dyDescent="0.25">
      <c r="A45">
        <v>44</v>
      </c>
      <c r="B45">
        <v>25</v>
      </c>
      <c r="C45" s="2">
        <v>45717</v>
      </c>
      <c r="D45">
        <v>3400</v>
      </c>
    </row>
    <row r="46" spans="1:4" x14ac:dyDescent="0.25">
      <c r="A46">
        <v>45</v>
      </c>
      <c r="B46">
        <v>29</v>
      </c>
      <c r="C46" s="2">
        <v>45760</v>
      </c>
      <c r="D46">
        <v>24075</v>
      </c>
    </row>
    <row r="47" spans="1:4" x14ac:dyDescent="0.25">
      <c r="A47">
        <v>46</v>
      </c>
      <c r="B47">
        <v>92</v>
      </c>
      <c r="C47" s="2">
        <v>45838</v>
      </c>
      <c r="D47">
        <v>80</v>
      </c>
    </row>
    <row r="48" spans="1:4" x14ac:dyDescent="0.25">
      <c r="A48">
        <v>47</v>
      </c>
      <c r="B48">
        <v>81</v>
      </c>
      <c r="C48" s="2">
        <v>45839</v>
      </c>
      <c r="D48">
        <v>18000</v>
      </c>
    </row>
    <row r="49" spans="1:4" x14ac:dyDescent="0.25">
      <c r="A49">
        <v>48</v>
      </c>
      <c r="B49">
        <v>79</v>
      </c>
      <c r="C49" s="2">
        <v>45796</v>
      </c>
      <c r="D49">
        <v>3400</v>
      </c>
    </row>
    <row r="50" spans="1:4" x14ac:dyDescent="0.25">
      <c r="A50">
        <v>49</v>
      </c>
      <c r="B50">
        <v>10</v>
      </c>
      <c r="C50" s="2">
        <v>45899</v>
      </c>
      <c r="D50">
        <v>300</v>
      </c>
    </row>
    <row r="51" spans="1:4" x14ac:dyDescent="0.25">
      <c r="A51">
        <v>50</v>
      </c>
      <c r="B51">
        <v>34</v>
      </c>
      <c r="C51" s="2">
        <v>45722</v>
      </c>
      <c r="D51">
        <v>3060</v>
      </c>
    </row>
    <row r="52" spans="1:4" x14ac:dyDescent="0.25">
      <c r="A52">
        <v>51</v>
      </c>
      <c r="B52">
        <v>15</v>
      </c>
      <c r="C52" s="2">
        <v>45891</v>
      </c>
      <c r="D52">
        <v>4650</v>
      </c>
    </row>
    <row r="53" spans="1:4" x14ac:dyDescent="0.25">
      <c r="A53">
        <v>52</v>
      </c>
      <c r="B53">
        <v>74</v>
      </c>
      <c r="C53" s="2">
        <v>45896</v>
      </c>
      <c r="D53">
        <v>20000</v>
      </c>
    </row>
    <row r="54" spans="1:4" x14ac:dyDescent="0.25">
      <c r="A54">
        <v>53</v>
      </c>
      <c r="B54">
        <v>47</v>
      </c>
      <c r="C54" s="2">
        <v>45903</v>
      </c>
      <c r="D54">
        <v>51000</v>
      </c>
    </row>
    <row r="55" spans="1:4" x14ac:dyDescent="0.25">
      <c r="A55">
        <v>54</v>
      </c>
      <c r="B55">
        <v>97</v>
      </c>
      <c r="C55" s="2">
        <v>45861</v>
      </c>
      <c r="D55">
        <v>34960</v>
      </c>
    </row>
    <row r="56" spans="1:4" x14ac:dyDescent="0.25">
      <c r="A56">
        <v>55</v>
      </c>
      <c r="B56">
        <v>33</v>
      </c>
      <c r="C56" s="2">
        <v>45807</v>
      </c>
      <c r="D56">
        <v>11230</v>
      </c>
    </row>
    <row r="57" spans="1:4" x14ac:dyDescent="0.25">
      <c r="A57">
        <v>56</v>
      </c>
      <c r="B57">
        <v>89</v>
      </c>
      <c r="C57" s="2">
        <v>45711</v>
      </c>
      <c r="D57">
        <v>680</v>
      </c>
    </row>
    <row r="58" spans="1:4" x14ac:dyDescent="0.25">
      <c r="A58">
        <v>57</v>
      </c>
      <c r="B58">
        <v>23</v>
      </c>
      <c r="C58" s="2">
        <v>45969</v>
      </c>
      <c r="D58">
        <v>210</v>
      </c>
    </row>
    <row r="59" spans="1:4" x14ac:dyDescent="0.25">
      <c r="A59">
        <v>58</v>
      </c>
      <c r="B59">
        <v>3</v>
      </c>
      <c r="C59" s="2">
        <v>45782</v>
      </c>
      <c r="D59">
        <v>33000</v>
      </c>
    </row>
    <row r="60" spans="1:4" x14ac:dyDescent="0.25">
      <c r="A60">
        <v>59</v>
      </c>
      <c r="B60">
        <v>55</v>
      </c>
      <c r="C60" s="2">
        <v>45832</v>
      </c>
      <c r="D60">
        <v>1215</v>
      </c>
    </row>
    <row r="61" spans="1:4" x14ac:dyDescent="0.25">
      <c r="A61">
        <v>60</v>
      </c>
      <c r="B61">
        <v>51</v>
      </c>
      <c r="C61" s="2">
        <v>45995</v>
      </c>
      <c r="D61">
        <v>60</v>
      </c>
    </row>
    <row r="62" spans="1:4" x14ac:dyDescent="0.25">
      <c r="A62">
        <v>61</v>
      </c>
      <c r="B62">
        <v>70</v>
      </c>
      <c r="C62" s="2">
        <v>45755</v>
      </c>
      <c r="D62">
        <v>14550</v>
      </c>
    </row>
    <row r="63" spans="1:4" x14ac:dyDescent="0.25">
      <c r="A63">
        <v>62</v>
      </c>
      <c r="B63">
        <v>34</v>
      </c>
      <c r="C63" s="2">
        <v>45894</v>
      </c>
      <c r="D63">
        <v>59000</v>
      </c>
    </row>
    <row r="64" spans="1:4" x14ac:dyDescent="0.25">
      <c r="A64">
        <v>63</v>
      </c>
      <c r="B64">
        <v>99</v>
      </c>
      <c r="C64" s="2">
        <v>46018</v>
      </c>
      <c r="D64">
        <v>60</v>
      </c>
    </row>
    <row r="65" spans="1:4" x14ac:dyDescent="0.25">
      <c r="A65">
        <v>64</v>
      </c>
      <c r="B65">
        <v>41</v>
      </c>
      <c r="C65" s="2">
        <v>45773</v>
      </c>
      <c r="D65">
        <v>60</v>
      </c>
    </row>
    <row r="66" spans="1:4" x14ac:dyDescent="0.25">
      <c r="A66">
        <v>65</v>
      </c>
      <c r="B66">
        <v>3</v>
      </c>
      <c r="C66" s="2">
        <v>45906</v>
      </c>
      <c r="D66">
        <v>1200</v>
      </c>
    </row>
    <row r="67" spans="1:4" x14ac:dyDescent="0.25">
      <c r="A67">
        <v>66</v>
      </c>
      <c r="B67">
        <v>72</v>
      </c>
      <c r="C67" s="2">
        <v>45863</v>
      </c>
      <c r="D67">
        <v>10800</v>
      </c>
    </row>
    <row r="68" spans="1:4" x14ac:dyDescent="0.25">
      <c r="A68">
        <v>67</v>
      </c>
      <c r="B68">
        <v>11</v>
      </c>
      <c r="C68" s="2">
        <v>45910</v>
      </c>
      <c r="D68">
        <v>615</v>
      </c>
    </row>
    <row r="69" spans="1:4" x14ac:dyDescent="0.25">
      <c r="A69">
        <v>68</v>
      </c>
      <c r="B69">
        <v>1</v>
      </c>
      <c r="C69" s="2">
        <v>45684</v>
      </c>
      <c r="D69">
        <v>18000</v>
      </c>
    </row>
    <row r="70" spans="1:4" x14ac:dyDescent="0.25">
      <c r="A70">
        <v>69</v>
      </c>
      <c r="B70">
        <v>18</v>
      </c>
      <c r="C70" s="2">
        <v>45781</v>
      </c>
      <c r="D70">
        <v>1200</v>
      </c>
    </row>
    <row r="71" spans="1:4" x14ac:dyDescent="0.25">
      <c r="A71">
        <v>70</v>
      </c>
      <c r="B71">
        <v>47</v>
      </c>
      <c r="C71" s="2">
        <v>45818</v>
      </c>
      <c r="D71">
        <v>24320</v>
      </c>
    </row>
    <row r="72" spans="1:4" x14ac:dyDescent="0.25">
      <c r="A72">
        <v>71</v>
      </c>
      <c r="B72">
        <v>10</v>
      </c>
      <c r="C72" s="2">
        <v>45809</v>
      </c>
      <c r="D72">
        <v>9500</v>
      </c>
    </row>
    <row r="73" spans="1:4" x14ac:dyDescent="0.25">
      <c r="A73">
        <v>72</v>
      </c>
      <c r="B73">
        <v>91</v>
      </c>
      <c r="C73" s="2">
        <v>46023</v>
      </c>
      <c r="D73">
        <v>24400</v>
      </c>
    </row>
    <row r="74" spans="1:4" x14ac:dyDescent="0.25">
      <c r="A74">
        <v>73</v>
      </c>
      <c r="B74">
        <v>20</v>
      </c>
      <c r="C74" s="2">
        <v>45976</v>
      </c>
      <c r="D74">
        <v>60</v>
      </c>
    </row>
    <row r="75" spans="1:4" x14ac:dyDescent="0.25">
      <c r="A75">
        <v>74</v>
      </c>
      <c r="B75">
        <v>22</v>
      </c>
      <c r="C75" s="2">
        <v>45905</v>
      </c>
      <c r="D75">
        <v>2700</v>
      </c>
    </row>
    <row r="76" spans="1:4" x14ac:dyDescent="0.25">
      <c r="A76">
        <v>75</v>
      </c>
      <c r="B76">
        <v>88</v>
      </c>
      <c r="C76" s="2">
        <v>45887</v>
      </c>
      <c r="D76">
        <v>32020</v>
      </c>
    </row>
    <row r="77" spans="1:4" x14ac:dyDescent="0.25">
      <c r="A77">
        <v>76</v>
      </c>
      <c r="B77">
        <v>40</v>
      </c>
      <c r="C77" s="2">
        <v>45685</v>
      </c>
      <c r="D77">
        <v>1215</v>
      </c>
    </row>
    <row r="78" spans="1:4" x14ac:dyDescent="0.25">
      <c r="A78">
        <v>77</v>
      </c>
      <c r="B78">
        <v>91</v>
      </c>
      <c r="C78" s="2">
        <v>45748</v>
      </c>
      <c r="D78">
        <v>30900</v>
      </c>
    </row>
    <row r="79" spans="1:4" x14ac:dyDescent="0.25">
      <c r="A79">
        <v>78</v>
      </c>
      <c r="B79">
        <v>60</v>
      </c>
      <c r="C79" s="2">
        <v>45734</v>
      </c>
      <c r="D79">
        <v>11200</v>
      </c>
    </row>
    <row r="80" spans="1:4" x14ac:dyDescent="0.25">
      <c r="A80">
        <v>79</v>
      </c>
      <c r="B80">
        <v>94</v>
      </c>
      <c r="C80" s="2">
        <v>45903</v>
      </c>
      <c r="D80">
        <v>23600</v>
      </c>
    </row>
    <row r="81" spans="1:4" x14ac:dyDescent="0.25">
      <c r="A81">
        <v>80</v>
      </c>
      <c r="B81">
        <v>29</v>
      </c>
      <c r="C81" s="2">
        <v>45690</v>
      </c>
      <c r="D81">
        <v>27000</v>
      </c>
    </row>
    <row r="82" spans="1:4" x14ac:dyDescent="0.25">
      <c r="A82">
        <v>81</v>
      </c>
      <c r="B82">
        <v>35</v>
      </c>
      <c r="C82" s="2">
        <v>45750</v>
      </c>
      <c r="D82">
        <v>72000</v>
      </c>
    </row>
    <row r="83" spans="1:4" x14ac:dyDescent="0.25">
      <c r="A83">
        <v>82</v>
      </c>
      <c r="B83">
        <v>68</v>
      </c>
      <c r="C83" s="2">
        <v>45881</v>
      </c>
      <c r="D83">
        <v>3460</v>
      </c>
    </row>
    <row r="84" spans="1:4" x14ac:dyDescent="0.25">
      <c r="A84">
        <v>83</v>
      </c>
      <c r="B84">
        <v>74</v>
      </c>
      <c r="C84" s="2">
        <v>45686</v>
      </c>
      <c r="D84">
        <v>2340</v>
      </c>
    </row>
    <row r="85" spans="1:4" x14ac:dyDescent="0.25">
      <c r="A85">
        <v>84</v>
      </c>
      <c r="B85">
        <v>15</v>
      </c>
      <c r="C85" s="2">
        <v>45827</v>
      </c>
      <c r="D85">
        <v>1800</v>
      </c>
    </row>
    <row r="86" spans="1:4" x14ac:dyDescent="0.25">
      <c r="A86">
        <v>85</v>
      </c>
      <c r="B86">
        <v>3</v>
      </c>
      <c r="C86" s="2">
        <v>45824</v>
      </c>
      <c r="D86">
        <v>54900</v>
      </c>
    </row>
    <row r="87" spans="1:4" x14ac:dyDescent="0.25">
      <c r="A87">
        <v>86</v>
      </c>
      <c r="B87">
        <v>3</v>
      </c>
      <c r="C87" s="2">
        <v>46005</v>
      </c>
      <c r="D87">
        <v>2100</v>
      </c>
    </row>
    <row r="88" spans="1:4" x14ac:dyDescent="0.25">
      <c r="A88">
        <v>87</v>
      </c>
      <c r="B88">
        <v>18</v>
      </c>
      <c r="C88" s="2">
        <v>45711</v>
      </c>
      <c r="D88">
        <v>7500</v>
      </c>
    </row>
    <row r="89" spans="1:4" x14ac:dyDescent="0.25">
      <c r="A89">
        <v>88</v>
      </c>
      <c r="B89">
        <v>53</v>
      </c>
      <c r="C89" s="2">
        <v>45969</v>
      </c>
      <c r="D89">
        <v>60000</v>
      </c>
    </row>
    <row r="90" spans="1:4" x14ac:dyDescent="0.25">
      <c r="A90">
        <v>89</v>
      </c>
      <c r="B90">
        <v>91</v>
      </c>
      <c r="C90" s="2">
        <v>45771</v>
      </c>
      <c r="D90">
        <v>18140</v>
      </c>
    </row>
    <row r="91" spans="1:4" x14ac:dyDescent="0.25">
      <c r="A91">
        <v>90</v>
      </c>
      <c r="B91">
        <v>36</v>
      </c>
      <c r="C91" s="2">
        <v>46031</v>
      </c>
      <c r="D91">
        <v>36000</v>
      </c>
    </row>
    <row r="92" spans="1:4" x14ac:dyDescent="0.25">
      <c r="A92">
        <v>91</v>
      </c>
      <c r="B92">
        <v>27</v>
      </c>
      <c r="C92" s="2">
        <v>45986</v>
      </c>
      <c r="D92">
        <v>750</v>
      </c>
    </row>
    <row r="93" spans="1:4" x14ac:dyDescent="0.25">
      <c r="A93">
        <v>92</v>
      </c>
      <c r="B93">
        <v>62</v>
      </c>
      <c r="C93" s="2">
        <v>45798</v>
      </c>
      <c r="D93">
        <v>38400</v>
      </c>
    </row>
    <row r="94" spans="1:4" x14ac:dyDescent="0.25">
      <c r="A94">
        <v>93</v>
      </c>
      <c r="B94">
        <v>30</v>
      </c>
      <c r="C94" s="2">
        <v>45970</v>
      </c>
      <c r="D94">
        <v>1700</v>
      </c>
    </row>
    <row r="95" spans="1:4" x14ac:dyDescent="0.25">
      <c r="A95">
        <v>94</v>
      </c>
      <c r="B95">
        <v>80</v>
      </c>
      <c r="C95" s="2">
        <v>45913</v>
      </c>
      <c r="D95">
        <v>2400</v>
      </c>
    </row>
    <row r="96" spans="1:4" x14ac:dyDescent="0.25">
      <c r="A96">
        <v>95</v>
      </c>
      <c r="B96">
        <v>59</v>
      </c>
      <c r="C96" s="2">
        <v>45971</v>
      </c>
      <c r="D96">
        <v>320</v>
      </c>
    </row>
    <row r="97" spans="1:4" x14ac:dyDescent="0.25">
      <c r="A97">
        <v>96</v>
      </c>
      <c r="B97">
        <v>83</v>
      </c>
      <c r="C97" s="2">
        <v>45923</v>
      </c>
      <c r="D97">
        <v>25</v>
      </c>
    </row>
    <row r="98" spans="1:4" x14ac:dyDescent="0.25">
      <c r="A98">
        <v>97</v>
      </c>
      <c r="B98">
        <v>11</v>
      </c>
      <c r="C98" s="2">
        <v>46036</v>
      </c>
      <c r="D98">
        <v>37200</v>
      </c>
    </row>
    <row r="99" spans="1:4" x14ac:dyDescent="0.25">
      <c r="A99">
        <v>98</v>
      </c>
      <c r="B99">
        <v>69</v>
      </c>
      <c r="C99" s="2">
        <v>45910</v>
      </c>
      <c r="D99">
        <v>18000</v>
      </c>
    </row>
    <row r="100" spans="1:4" x14ac:dyDescent="0.25">
      <c r="A100">
        <v>99</v>
      </c>
      <c r="B100">
        <v>36</v>
      </c>
      <c r="C100" s="2">
        <v>45848</v>
      </c>
      <c r="D100">
        <v>60</v>
      </c>
    </row>
    <row r="101" spans="1:4" x14ac:dyDescent="0.25">
      <c r="A101">
        <v>100</v>
      </c>
      <c r="B101">
        <v>2</v>
      </c>
      <c r="C101" s="2">
        <v>46011</v>
      </c>
      <c r="D101">
        <v>75</v>
      </c>
    </row>
    <row r="102" spans="1:4" x14ac:dyDescent="0.25">
      <c r="A102">
        <v>101</v>
      </c>
      <c r="B102">
        <v>70</v>
      </c>
      <c r="C102" s="2">
        <v>45901</v>
      </c>
      <c r="D102">
        <v>300</v>
      </c>
    </row>
    <row r="103" spans="1:4" x14ac:dyDescent="0.25">
      <c r="A103">
        <v>102</v>
      </c>
      <c r="B103">
        <v>84</v>
      </c>
      <c r="C103" s="2">
        <v>45779</v>
      </c>
      <c r="D103">
        <v>45350</v>
      </c>
    </row>
    <row r="104" spans="1:4" x14ac:dyDescent="0.25">
      <c r="A104">
        <v>103</v>
      </c>
      <c r="B104">
        <v>15</v>
      </c>
      <c r="C104" s="2">
        <v>45910</v>
      </c>
      <c r="D104">
        <v>15</v>
      </c>
    </row>
    <row r="105" spans="1:4" x14ac:dyDescent="0.25">
      <c r="A105">
        <v>104</v>
      </c>
      <c r="B105">
        <v>18</v>
      </c>
      <c r="C105" s="2">
        <v>45951</v>
      </c>
      <c r="D105">
        <v>32400</v>
      </c>
    </row>
    <row r="106" spans="1:4" x14ac:dyDescent="0.25">
      <c r="A106">
        <v>105</v>
      </c>
      <c r="B106">
        <v>38</v>
      </c>
      <c r="C106" s="2">
        <v>45954</v>
      </c>
      <c r="D106">
        <v>1500</v>
      </c>
    </row>
    <row r="107" spans="1:4" x14ac:dyDescent="0.25">
      <c r="A107">
        <v>106</v>
      </c>
      <c r="B107">
        <v>99</v>
      </c>
      <c r="C107" s="2">
        <v>46000</v>
      </c>
      <c r="D107">
        <v>3820</v>
      </c>
    </row>
    <row r="108" spans="1:4" x14ac:dyDescent="0.25">
      <c r="A108">
        <v>107</v>
      </c>
      <c r="B108">
        <v>89</v>
      </c>
      <c r="C108" s="2">
        <v>46039</v>
      </c>
      <c r="D108">
        <v>4580</v>
      </c>
    </row>
    <row r="109" spans="1:4" x14ac:dyDescent="0.25">
      <c r="A109">
        <v>108</v>
      </c>
      <c r="B109">
        <v>31</v>
      </c>
      <c r="C109" s="2">
        <v>45933</v>
      </c>
      <c r="D109">
        <v>300</v>
      </c>
    </row>
    <row r="110" spans="1:4" x14ac:dyDescent="0.25">
      <c r="A110">
        <v>109</v>
      </c>
      <c r="B110">
        <v>60</v>
      </c>
      <c r="C110" s="2">
        <v>45758</v>
      </c>
      <c r="D110">
        <v>83050</v>
      </c>
    </row>
    <row r="111" spans="1:4" x14ac:dyDescent="0.25">
      <c r="A111">
        <v>110</v>
      </c>
      <c r="B111">
        <v>27</v>
      </c>
      <c r="C111" s="2">
        <v>45972</v>
      </c>
      <c r="D111">
        <v>37225</v>
      </c>
    </row>
    <row r="112" spans="1:4" x14ac:dyDescent="0.25">
      <c r="A112">
        <v>111</v>
      </c>
      <c r="B112">
        <v>8</v>
      </c>
      <c r="C112" s="2">
        <v>45785</v>
      </c>
      <c r="D112">
        <v>30000</v>
      </c>
    </row>
    <row r="113" spans="1:4" x14ac:dyDescent="0.25">
      <c r="A113">
        <v>112</v>
      </c>
      <c r="B113">
        <v>37</v>
      </c>
      <c r="C113" s="2">
        <v>45905</v>
      </c>
      <c r="D113">
        <v>21000</v>
      </c>
    </row>
    <row r="114" spans="1:4" x14ac:dyDescent="0.25">
      <c r="A114">
        <v>113</v>
      </c>
      <c r="B114">
        <v>65</v>
      </c>
      <c r="C114" s="2">
        <v>45922</v>
      </c>
      <c r="D114">
        <v>61500</v>
      </c>
    </row>
    <row r="115" spans="1:4" x14ac:dyDescent="0.25">
      <c r="A115">
        <v>114</v>
      </c>
      <c r="B115">
        <v>15</v>
      </c>
      <c r="C115" s="2">
        <v>45709</v>
      </c>
      <c r="D115">
        <v>1700</v>
      </c>
    </row>
    <row r="116" spans="1:4" x14ac:dyDescent="0.25">
      <c r="A116">
        <v>115</v>
      </c>
      <c r="B116">
        <v>54</v>
      </c>
      <c r="C116" s="2">
        <v>45768</v>
      </c>
      <c r="D116">
        <v>1500</v>
      </c>
    </row>
    <row r="117" spans="1:4" x14ac:dyDescent="0.25">
      <c r="A117">
        <v>116</v>
      </c>
      <c r="B117">
        <v>65</v>
      </c>
      <c r="C117" s="2">
        <v>45999</v>
      </c>
      <c r="D117">
        <v>43500</v>
      </c>
    </row>
    <row r="118" spans="1:4" x14ac:dyDescent="0.25">
      <c r="A118">
        <v>117</v>
      </c>
      <c r="B118">
        <v>24</v>
      </c>
      <c r="C118" s="2">
        <v>45817</v>
      </c>
      <c r="D118">
        <v>30120</v>
      </c>
    </row>
    <row r="119" spans="1:4" x14ac:dyDescent="0.25">
      <c r="A119">
        <v>118</v>
      </c>
      <c r="B119">
        <v>48</v>
      </c>
      <c r="C119" s="2">
        <v>45750</v>
      </c>
      <c r="D119">
        <v>1200</v>
      </c>
    </row>
    <row r="120" spans="1:4" x14ac:dyDescent="0.25">
      <c r="A120">
        <v>119</v>
      </c>
      <c r="B120">
        <v>1</v>
      </c>
      <c r="C120" s="2">
        <v>45697</v>
      </c>
      <c r="D120">
        <v>1520</v>
      </c>
    </row>
    <row r="121" spans="1:4" x14ac:dyDescent="0.25">
      <c r="A121">
        <v>120</v>
      </c>
      <c r="B121">
        <v>9</v>
      </c>
      <c r="C121" s="2">
        <v>45980</v>
      </c>
      <c r="D121">
        <v>5000</v>
      </c>
    </row>
    <row r="122" spans="1:4" x14ac:dyDescent="0.25">
      <c r="A122">
        <v>121</v>
      </c>
      <c r="B122">
        <v>80</v>
      </c>
      <c r="C122" s="2">
        <v>45781</v>
      </c>
      <c r="D122">
        <v>36250</v>
      </c>
    </row>
    <row r="123" spans="1:4" x14ac:dyDescent="0.25">
      <c r="A123">
        <v>122</v>
      </c>
      <c r="B123">
        <v>64</v>
      </c>
      <c r="C123" s="2">
        <v>46038</v>
      </c>
      <c r="D123">
        <v>40300</v>
      </c>
    </row>
    <row r="124" spans="1:4" x14ac:dyDescent="0.25">
      <c r="A124">
        <v>123</v>
      </c>
      <c r="B124">
        <v>79</v>
      </c>
      <c r="C124" s="2">
        <v>45759</v>
      </c>
      <c r="D124">
        <v>51600</v>
      </c>
    </row>
    <row r="125" spans="1:4" x14ac:dyDescent="0.25">
      <c r="A125">
        <v>124</v>
      </c>
      <c r="B125">
        <v>70</v>
      </c>
      <c r="C125" s="2">
        <v>45937</v>
      </c>
      <c r="D125">
        <v>62160</v>
      </c>
    </row>
    <row r="126" spans="1:4" x14ac:dyDescent="0.25">
      <c r="A126">
        <v>125</v>
      </c>
      <c r="B126">
        <v>87</v>
      </c>
      <c r="C126" s="2">
        <v>45754</v>
      </c>
      <c r="D126">
        <v>7540</v>
      </c>
    </row>
    <row r="127" spans="1:4" x14ac:dyDescent="0.25">
      <c r="A127">
        <v>126</v>
      </c>
      <c r="B127">
        <v>57</v>
      </c>
      <c r="C127" s="2">
        <v>45956</v>
      </c>
      <c r="D127">
        <v>3600</v>
      </c>
    </row>
    <row r="128" spans="1:4" x14ac:dyDescent="0.25">
      <c r="A128">
        <v>127</v>
      </c>
      <c r="B128">
        <v>5</v>
      </c>
      <c r="C128" s="2">
        <v>45851</v>
      </c>
      <c r="D128">
        <v>900</v>
      </c>
    </row>
    <row r="129" spans="1:4" x14ac:dyDescent="0.25">
      <c r="A129">
        <v>128</v>
      </c>
      <c r="B129">
        <v>35</v>
      </c>
      <c r="C129" s="2">
        <v>45899</v>
      </c>
      <c r="D129">
        <v>24000</v>
      </c>
    </row>
    <row r="130" spans="1:4" x14ac:dyDescent="0.25">
      <c r="A130">
        <v>129</v>
      </c>
      <c r="B130">
        <v>80</v>
      </c>
      <c r="C130" s="2">
        <v>45773</v>
      </c>
      <c r="D130">
        <v>600</v>
      </c>
    </row>
    <row r="131" spans="1:4" x14ac:dyDescent="0.25">
      <c r="A131">
        <v>130</v>
      </c>
      <c r="B131">
        <v>87</v>
      </c>
      <c r="C131" s="2">
        <v>45761</v>
      </c>
      <c r="D131">
        <v>2560</v>
      </c>
    </row>
    <row r="132" spans="1:4" x14ac:dyDescent="0.25">
      <c r="A132">
        <v>131</v>
      </c>
      <c r="B132">
        <v>88</v>
      </c>
      <c r="C132" s="2">
        <v>45903</v>
      </c>
      <c r="D132">
        <v>48400</v>
      </c>
    </row>
    <row r="133" spans="1:4" x14ac:dyDescent="0.25">
      <c r="A133">
        <v>132</v>
      </c>
      <c r="B133">
        <v>87</v>
      </c>
      <c r="C133" s="2">
        <v>45715</v>
      </c>
      <c r="D133">
        <v>600</v>
      </c>
    </row>
    <row r="134" spans="1:4" x14ac:dyDescent="0.25">
      <c r="A134">
        <v>133</v>
      </c>
      <c r="B134">
        <v>15</v>
      </c>
      <c r="C134" s="2">
        <v>45756</v>
      </c>
      <c r="D134">
        <v>30000</v>
      </c>
    </row>
    <row r="135" spans="1:4" x14ac:dyDescent="0.25">
      <c r="A135">
        <v>134</v>
      </c>
      <c r="B135">
        <v>30</v>
      </c>
      <c r="C135" s="2">
        <v>45858</v>
      </c>
      <c r="D135">
        <v>1600</v>
      </c>
    </row>
    <row r="136" spans="1:4" x14ac:dyDescent="0.25">
      <c r="A136">
        <v>135</v>
      </c>
      <c r="B136">
        <v>29</v>
      </c>
      <c r="C136" s="2">
        <v>45960</v>
      </c>
      <c r="D136">
        <v>40</v>
      </c>
    </row>
    <row r="137" spans="1:4" x14ac:dyDescent="0.25">
      <c r="A137">
        <v>136</v>
      </c>
      <c r="B137">
        <v>25</v>
      </c>
      <c r="C137" s="2">
        <v>45922</v>
      </c>
      <c r="D137">
        <v>4840</v>
      </c>
    </row>
    <row r="138" spans="1:4" x14ac:dyDescent="0.25">
      <c r="A138">
        <v>137</v>
      </c>
      <c r="B138">
        <v>11</v>
      </c>
      <c r="C138" s="2">
        <v>45939</v>
      </c>
      <c r="D138">
        <v>36200</v>
      </c>
    </row>
    <row r="139" spans="1:4" x14ac:dyDescent="0.25">
      <c r="A139">
        <v>138</v>
      </c>
      <c r="B139">
        <v>58</v>
      </c>
      <c r="C139" s="2">
        <v>45932</v>
      </c>
      <c r="D139">
        <v>93000</v>
      </c>
    </row>
    <row r="140" spans="1:4" x14ac:dyDescent="0.25">
      <c r="A140">
        <v>139</v>
      </c>
      <c r="B140">
        <v>84</v>
      </c>
      <c r="C140" s="2">
        <v>46043</v>
      </c>
      <c r="D140">
        <v>5000</v>
      </c>
    </row>
    <row r="141" spans="1:4" x14ac:dyDescent="0.25">
      <c r="A141">
        <v>140</v>
      </c>
      <c r="B141">
        <v>99</v>
      </c>
      <c r="C141" s="2">
        <v>45888</v>
      </c>
      <c r="D141">
        <v>51000</v>
      </c>
    </row>
    <row r="142" spans="1:4" x14ac:dyDescent="0.25">
      <c r="A142">
        <v>141</v>
      </c>
      <c r="B142">
        <v>32</v>
      </c>
      <c r="C142" s="2">
        <v>45753</v>
      </c>
      <c r="D142">
        <v>10060</v>
      </c>
    </row>
    <row r="143" spans="1:4" x14ac:dyDescent="0.25">
      <c r="A143">
        <v>142</v>
      </c>
      <c r="B143">
        <v>74</v>
      </c>
      <c r="C143" s="2">
        <v>45739</v>
      </c>
      <c r="D143">
        <v>6000</v>
      </c>
    </row>
    <row r="144" spans="1:4" x14ac:dyDescent="0.25">
      <c r="A144">
        <v>143</v>
      </c>
      <c r="B144">
        <v>60</v>
      </c>
      <c r="C144" s="2">
        <v>45777</v>
      </c>
      <c r="D144">
        <v>10000</v>
      </c>
    </row>
    <row r="145" spans="1:4" x14ac:dyDescent="0.25">
      <c r="A145">
        <v>144</v>
      </c>
      <c r="B145">
        <v>78</v>
      </c>
      <c r="C145" s="2">
        <v>46019</v>
      </c>
      <c r="D145">
        <v>4200</v>
      </c>
    </row>
    <row r="146" spans="1:4" x14ac:dyDescent="0.25">
      <c r="A146">
        <v>145</v>
      </c>
      <c r="B146">
        <v>5</v>
      </c>
      <c r="C146" s="2">
        <v>45867</v>
      </c>
      <c r="D146">
        <v>2240</v>
      </c>
    </row>
    <row r="147" spans="1:4" x14ac:dyDescent="0.25">
      <c r="A147">
        <v>146</v>
      </c>
      <c r="B147">
        <v>52</v>
      </c>
      <c r="C147" s="2">
        <v>45789</v>
      </c>
      <c r="D147">
        <v>4860</v>
      </c>
    </row>
    <row r="148" spans="1:4" x14ac:dyDescent="0.25">
      <c r="A148">
        <v>147</v>
      </c>
      <c r="B148">
        <v>64</v>
      </c>
      <c r="C148" s="2">
        <v>45957</v>
      </c>
      <c r="D148">
        <v>20</v>
      </c>
    </row>
    <row r="149" spans="1:4" x14ac:dyDescent="0.25">
      <c r="A149">
        <v>148</v>
      </c>
      <c r="B149">
        <v>94</v>
      </c>
      <c r="C149" s="2">
        <v>45788</v>
      </c>
      <c r="D149">
        <v>2700</v>
      </c>
    </row>
    <row r="150" spans="1:4" x14ac:dyDescent="0.25">
      <c r="A150">
        <v>149</v>
      </c>
      <c r="B150">
        <v>54</v>
      </c>
      <c r="C150" s="2">
        <v>45709</v>
      </c>
      <c r="D150">
        <v>18660</v>
      </c>
    </row>
    <row r="151" spans="1:4" x14ac:dyDescent="0.25">
      <c r="A151">
        <v>150</v>
      </c>
      <c r="B151">
        <v>16</v>
      </c>
      <c r="C151" s="2">
        <v>45801</v>
      </c>
      <c r="D151">
        <v>1200</v>
      </c>
    </row>
    <row r="152" spans="1:4" x14ac:dyDescent="0.25">
      <c r="A152">
        <v>151</v>
      </c>
      <c r="B152">
        <v>30</v>
      </c>
      <c r="C152" s="2">
        <v>45978</v>
      </c>
      <c r="D152">
        <v>1280</v>
      </c>
    </row>
    <row r="153" spans="1:4" x14ac:dyDescent="0.25">
      <c r="A153">
        <v>152</v>
      </c>
      <c r="B153">
        <v>64</v>
      </c>
      <c r="C153" s="2">
        <v>45753</v>
      </c>
      <c r="D153">
        <v>23350</v>
      </c>
    </row>
    <row r="154" spans="1:4" x14ac:dyDescent="0.25">
      <c r="A154">
        <v>153</v>
      </c>
      <c r="B154">
        <v>86</v>
      </c>
      <c r="C154" s="2">
        <v>45837</v>
      </c>
      <c r="D154">
        <v>56000</v>
      </c>
    </row>
    <row r="155" spans="1:4" x14ac:dyDescent="0.25">
      <c r="A155">
        <v>154</v>
      </c>
      <c r="B155">
        <v>61</v>
      </c>
      <c r="C155" s="2">
        <v>45739</v>
      </c>
      <c r="D155">
        <v>120080</v>
      </c>
    </row>
    <row r="156" spans="1:4" x14ac:dyDescent="0.25">
      <c r="A156">
        <v>155</v>
      </c>
      <c r="B156">
        <v>33</v>
      </c>
      <c r="C156" s="2">
        <v>45859</v>
      </c>
      <c r="D156">
        <v>84000</v>
      </c>
    </row>
    <row r="157" spans="1:4" x14ac:dyDescent="0.25">
      <c r="A157">
        <v>156</v>
      </c>
      <c r="B157">
        <v>41</v>
      </c>
      <c r="C157" s="2">
        <v>46041</v>
      </c>
      <c r="D157">
        <v>24000</v>
      </c>
    </row>
    <row r="158" spans="1:4" x14ac:dyDescent="0.25">
      <c r="A158">
        <v>157</v>
      </c>
      <c r="B158">
        <v>93</v>
      </c>
      <c r="C158" s="2">
        <v>46002</v>
      </c>
      <c r="D158">
        <v>38400</v>
      </c>
    </row>
    <row r="159" spans="1:4" x14ac:dyDescent="0.25">
      <c r="A159">
        <v>158</v>
      </c>
      <c r="B159">
        <v>13</v>
      </c>
      <c r="C159" s="2">
        <v>45815</v>
      </c>
      <c r="D159">
        <v>4050</v>
      </c>
    </row>
    <row r="160" spans="1:4" x14ac:dyDescent="0.25">
      <c r="A160">
        <v>159</v>
      </c>
      <c r="B160">
        <v>52</v>
      </c>
      <c r="C160" s="2">
        <v>45907</v>
      </c>
      <c r="D160">
        <v>115</v>
      </c>
    </row>
    <row r="161" spans="1:4" x14ac:dyDescent="0.25">
      <c r="A161">
        <v>160</v>
      </c>
      <c r="B161">
        <v>5</v>
      </c>
      <c r="C161" s="2">
        <v>45907</v>
      </c>
      <c r="D161">
        <v>24000</v>
      </c>
    </row>
    <row r="162" spans="1:4" x14ac:dyDescent="0.25">
      <c r="A162">
        <v>161</v>
      </c>
      <c r="B162">
        <v>30</v>
      </c>
      <c r="C162" s="2">
        <v>45713</v>
      </c>
      <c r="D162">
        <v>9000</v>
      </c>
    </row>
    <row r="163" spans="1:4" x14ac:dyDescent="0.25">
      <c r="A163">
        <v>162</v>
      </c>
      <c r="B163">
        <v>5</v>
      </c>
      <c r="C163" s="2">
        <v>45705</v>
      </c>
      <c r="D163">
        <v>47000</v>
      </c>
    </row>
    <row r="164" spans="1:4" x14ac:dyDescent="0.25">
      <c r="A164">
        <v>163</v>
      </c>
      <c r="B164">
        <v>38</v>
      </c>
      <c r="C164" s="2">
        <v>45878</v>
      </c>
      <c r="D164">
        <v>300</v>
      </c>
    </row>
    <row r="165" spans="1:4" x14ac:dyDescent="0.25">
      <c r="A165">
        <v>164</v>
      </c>
      <c r="B165">
        <v>25</v>
      </c>
      <c r="C165" s="2">
        <v>46013</v>
      </c>
      <c r="D165">
        <v>7530</v>
      </c>
    </row>
    <row r="166" spans="1:4" x14ac:dyDescent="0.25">
      <c r="A166">
        <v>165</v>
      </c>
      <c r="B166">
        <v>57</v>
      </c>
      <c r="C166" s="2">
        <v>45815</v>
      </c>
      <c r="D166">
        <v>20075</v>
      </c>
    </row>
    <row r="167" spans="1:4" x14ac:dyDescent="0.25">
      <c r="A167">
        <v>166</v>
      </c>
      <c r="B167">
        <v>78</v>
      </c>
      <c r="C167" s="2">
        <v>45908</v>
      </c>
      <c r="D167">
        <v>36600</v>
      </c>
    </row>
    <row r="168" spans="1:4" x14ac:dyDescent="0.25">
      <c r="A168">
        <v>167</v>
      </c>
      <c r="B168">
        <v>12</v>
      </c>
      <c r="C168" s="2">
        <v>45793</v>
      </c>
      <c r="D168">
        <v>2700</v>
      </c>
    </row>
    <row r="169" spans="1:4" x14ac:dyDescent="0.25">
      <c r="A169">
        <v>168</v>
      </c>
      <c r="B169">
        <v>15</v>
      </c>
      <c r="C169" s="2">
        <v>46031</v>
      </c>
      <c r="D169">
        <v>900</v>
      </c>
    </row>
    <row r="170" spans="1:4" x14ac:dyDescent="0.25">
      <c r="A170">
        <v>169</v>
      </c>
      <c r="B170">
        <v>9</v>
      </c>
      <c r="C170" s="2">
        <v>45847</v>
      </c>
      <c r="D170">
        <v>48000</v>
      </c>
    </row>
    <row r="171" spans="1:4" x14ac:dyDescent="0.25">
      <c r="A171">
        <v>170</v>
      </c>
      <c r="B171">
        <v>52</v>
      </c>
      <c r="C171" s="2">
        <v>45781</v>
      </c>
      <c r="D171">
        <v>1820</v>
      </c>
    </row>
    <row r="172" spans="1:4" x14ac:dyDescent="0.25">
      <c r="A172">
        <v>171</v>
      </c>
      <c r="B172">
        <v>84</v>
      </c>
      <c r="C172" s="2">
        <v>45809</v>
      </c>
      <c r="D172">
        <v>300</v>
      </c>
    </row>
    <row r="173" spans="1:4" x14ac:dyDescent="0.25">
      <c r="A173">
        <v>172</v>
      </c>
      <c r="B173">
        <v>28</v>
      </c>
      <c r="C173" s="2">
        <v>45848</v>
      </c>
      <c r="D173">
        <v>600</v>
      </c>
    </row>
    <row r="174" spans="1:4" x14ac:dyDescent="0.25">
      <c r="A174">
        <v>173</v>
      </c>
      <c r="B174">
        <v>53</v>
      </c>
      <c r="C174" s="2">
        <v>45910</v>
      </c>
      <c r="D174">
        <v>29900</v>
      </c>
    </row>
    <row r="175" spans="1:4" x14ac:dyDescent="0.25">
      <c r="A175">
        <v>174</v>
      </c>
      <c r="B175">
        <v>69</v>
      </c>
      <c r="C175" s="2">
        <v>46003</v>
      </c>
      <c r="D175">
        <v>41800</v>
      </c>
    </row>
    <row r="176" spans="1:4" x14ac:dyDescent="0.25">
      <c r="A176">
        <v>175</v>
      </c>
      <c r="B176">
        <v>80</v>
      </c>
      <c r="C176" s="2">
        <v>45844</v>
      </c>
      <c r="D176">
        <v>900</v>
      </c>
    </row>
    <row r="177" spans="1:4" x14ac:dyDescent="0.25">
      <c r="A177">
        <v>176</v>
      </c>
      <c r="B177">
        <v>45</v>
      </c>
      <c r="C177" s="2">
        <v>46016</v>
      </c>
      <c r="D177">
        <v>400</v>
      </c>
    </row>
    <row r="178" spans="1:4" x14ac:dyDescent="0.25">
      <c r="A178">
        <v>177</v>
      </c>
      <c r="B178">
        <v>46</v>
      </c>
      <c r="C178" s="2">
        <v>46003</v>
      </c>
      <c r="D178">
        <v>20700</v>
      </c>
    </row>
    <row r="179" spans="1:4" x14ac:dyDescent="0.25">
      <c r="A179">
        <v>178</v>
      </c>
      <c r="B179">
        <v>10</v>
      </c>
      <c r="C179" s="2">
        <v>45717</v>
      </c>
      <c r="D179">
        <v>39000</v>
      </c>
    </row>
    <row r="180" spans="1:4" x14ac:dyDescent="0.25">
      <c r="A180">
        <v>179</v>
      </c>
      <c r="B180">
        <v>26</v>
      </c>
      <c r="C180" s="2">
        <v>45909</v>
      </c>
      <c r="D180">
        <v>22000</v>
      </c>
    </row>
    <row r="181" spans="1:4" x14ac:dyDescent="0.25">
      <c r="A181">
        <v>180</v>
      </c>
      <c r="B181">
        <v>38</v>
      </c>
      <c r="C181" s="2">
        <v>45704</v>
      </c>
      <c r="D181">
        <v>41160</v>
      </c>
    </row>
    <row r="182" spans="1:4" x14ac:dyDescent="0.25">
      <c r="A182">
        <v>181</v>
      </c>
      <c r="B182">
        <v>78</v>
      </c>
      <c r="C182" s="2">
        <v>45885</v>
      </c>
      <c r="D182">
        <v>40080</v>
      </c>
    </row>
    <row r="183" spans="1:4" x14ac:dyDescent="0.25">
      <c r="A183">
        <v>182</v>
      </c>
      <c r="B183">
        <v>71</v>
      </c>
      <c r="C183" s="2">
        <v>45957</v>
      </c>
      <c r="D183">
        <v>13400</v>
      </c>
    </row>
    <row r="184" spans="1:4" x14ac:dyDescent="0.25">
      <c r="A184">
        <v>183</v>
      </c>
      <c r="B184">
        <v>17</v>
      </c>
      <c r="C184" s="2">
        <v>46016</v>
      </c>
      <c r="D184">
        <v>2700</v>
      </c>
    </row>
    <row r="185" spans="1:4" x14ac:dyDescent="0.25">
      <c r="A185">
        <v>184</v>
      </c>
      <c r="B185">
        <v>66</v>
      </c>
      <c r="C185" s="2">
        <v>46010</v>
      </c>
      <c r="D185">
        <v>60</v>
      </c>
    </row>
    <row r="186" spans="1:4" x14ac:dyDescent="0.25">
      <c r="A186">
        <v>185</v>
      </c>
      <c r="B186">
        <v>46</v>
      </c>
      <c r="C186" s="2">
        <v>45823</v>
      </c>
      <c r="D186">
        <v>4800</v>
      </c>
    </row>
    <row r="187" spans="1:4" x14ac:dyDescent="0.25">
      <c r="A187">
        <v>186</v>
      </c>
      <c r="B187">
        <v>97</v>
      </c>
      <c r="C187" s="2">
        <v>45705</v>
      </c>
      <c r="D187">
        <v>22630</v>
      </c>
    </row>
    <row r="188" spans="1:4" x14ac:dyDescent="0.25">
      <c r="A188">
        <v>187</v>
      </c>
      <c r="B188">
        <v>78</v>
      </c>
      <c r="C188" s="2">
        <v>46037</v>
      </c>
      <c r="D188">
        <v>25800</v>
      </c>
    </row>
    <row r="189" spans="1:4" x14ac:dyDescent="0.25">
      <c r="A189">
        <v>188</v>
      </c>
      <c r="B189">
        <v>63</v>
      </c>
      <c r="C189" s="2">
        <v>45824</v>
      </c>
      <c r="D189">
        <v>2520</v>
      </c>
    </row>
    <row r="190" spans="1:4" x14ac:dyDescent="0.25">
      <c r="A190">
        <v>189</v>
      </c>
      <c r="B190">
        <v>90</v>
      </c>
      <c r="C190" s="2">
        <v>45965</v>
      </c>
      <c r="D190">
        <v>240</v>
      </c>
    </row>
    <row r="191" spans="1:4" x14ac:dyDescent="0.25">
      <c r="A191">
        <v>190</v>
      </c>
      <c r="B191">
        <v>54</v>
      </c>
      <c r="C191" s="2">
        <v>45836</v>
      </c>
      <c r="D191">
        <v>11000</v>
      </c>
    </row>
    <row r="192" spans="1:4" x14ac:dyDescent="0.25">
      <c r="A192">
        <v>191</v>
      </c>
      <c r="B192">
        <v>70</v>
      </c>
      <c r="C192" s="2">
        <v>45780</v>
      </c>
      <c r="D192">
        <v>12900</v>
      </c>
    </row>
    <row r="193" spans="1:4" x14ac:dyDescent="0.25">
      <c r="A193">
        <v>192</v>
      </c>
      <c r="B193">
        <v>73</v>
      </c>
      <c r="C193" s="2">
        <v>45844</v>
      </c>
      <c r="D193">
        <v>18075</v>
      </c>
    </row>
    <row r="194" spans="1:4" x14ac:dyDescent="0.25">
      <c r="A194">
        <v>193</v>
      </c>
      <c r="B194">
        <v>57</v>
      </c>
      <c r="C194" s="2">
        <v>45928</v>
      </c>
      <c r="D194">
        <v>1200</v>
      </c>
    </row>
    <row r="195" spans="1:4" x14ac:dyDescent="0.25">
      <c r="A195">
        <v>194</v>
      </c>
      <c r="B195">
        <v>71</v>
      </c>
      <c r="C195" s="2">
        <v>45796</v>
      </c>
      <c r="D195">
        <v>3600</v>
      </c>
    </row>
    <row r="196" spans="1:4" x14ac:dyDescent="0.25">
      <c r="A196">
        <v>195</v>
      </c>
      <c r="B196">
        <v>85</v>
      </c>
      <c r="C196" s="2">
        <v>45922</v>
      </c>
      <c r="D196">
        <v>32200</v>
      </c>
    </row>
    <row r="197" spans="1:4" x14ac:dyDescent="0.25">
      <c r="A197">
        <v>196</v>
      </c>
      <c r="B197">
        <v>91</v>
      </c>
      <c r="C197" s="2">
        <v>45774</v>
      </c>
      <c r="D197">
        <v>11025</v>
      </c>
    </row>
    <row r="198" spans="1:4" x14ac:dyDescent="0.25">
      <c r="A198">
        <v>197</v>
      </c>
      <c r="B198">
        <v>7</v>
      </c>
      <c r="C198" s="2">
        <v>45905</v>
      </c>
      <c r="D198">
        <v>50</v>
      </c>
    </row>
    <row r="199" spans="1:4" x14ac:dyDescent="0.25">
      <c r="A199">
        <v>198</v>
      </c>
      <c r="B199">
        <v>45</v>
      </c>
      <c r="C199" s="2">
        <v>45705</v>
      </c>
      <c r="D199">
        <v>36840</v>
      </c>
    </row>
    <row r="200" spans="1:4" x14ac:dyDescent="0.25">
      <c r="A200">
        <v>199</v>
      </c>
      <c r="B200">
        <v>47</v>
      </c>
      <c r="C200" s="2">
        <v>45712</v>
      </c>
      <c r="D200">
        <v>765</v>
      </c>
    </row>
    <row r="201" spans="1:4" x14ac:dyDescent="0.25">
      <c r="A201">
        <v>200</v>
      </c>
      <c r="B201">
        <v>52</v>
      </c>
      <c r="C201" s="2">
        <v>46043</v>
      </c>
      <c r="D201">
        <v>160</v>
      </c>
    </row>
    <row r="202" spans="1:4" x14ac:dyDescent="0.25">
      <c r="A202">
        <v>201</v>
      </c>
      <c r="B202">
        <v>99</v>
      </c>
      <c r="C202" s="2">
        <v>46003</v>
      </c>
      <c r="D202">
        <v>43200</v>
      </c>
    </row>
    <row r="203" spans="1:4" x14ac:dyDescent="0.25">
      <c r="A203">
        <v>202</v>
      </c>
      <c r="B203">
        <v>13</v>
      </c>
      <c r="C203" s="2">
        <v>45965</v>
      </c>
      <c r="D203">
        <v>3080</v>
      </c>
    </row>
    <row r="204" spans="1:4" x14ac:dyDescent="0.25">
      <c r="A204">
        <v>203</v>
      </c>
      <c r="B204">
        <v>66</v>
      </c>
      <c r="C204" s="2">
        <v>45700</v>
      </c>
      <c r="D204">
        <v>18075</v>
      </c>
    </row>
    <row r="205" spans="1:4" x14ac:dyDescent="0.25">
      <c r="A205">
        <v>204</v>
      </c>
      <c r="B205">
        <v>43</v>
      </c>
      <c r="C205" s="2">
        <v>45895</v>
      </c>
      <c r="D205">
        <v>36900</v>
      </c>
    </row>
    <row r="206" spans="1:4" x14ac:dyDescent="0.25">
      <c r="A206">
        <v>205</v>
      </c>
      <c r="B206">
        <v>55</v>
      </c>
      <c r="C206" s="2">
        <v>45806</v>
      </c>
      <c r="D206">
        <v>1215</v>
      </c>
    </row>
    <row r="207" spans="1:4" x14ac:dyDescent="0.25">
      <c r="A207">
        <v>206</v>
      </c>
      <c r="B207">
        <v>53</v>
      </c>
      <c r="C207" s="2">
        <v>45723</v>
      </c>
      <c r="D207">
        <v>2100</v>
      </c>
    </row>
    <row r="208" spans="1:4" x14ac:dyDescent="0.25">
      <c r="A208">
        <v>207</v>
      </c>
      <c r="B208">
        <v>56</v>
      </c>
      <c r="C208" s="2">
        <v>45860</v>
      </c>
      <c r="D208">
        <v>20500</v>
      </c>
    </row>
    <row r="209" spans="1:4" x14ac:dyDescent="0.25">
      <c r="A209">
        <v>208</v>
      </c>
      <c r="B209">
        <v>37</v>
      </c>
      <c r="C209" s="2">
        <v>45786</v>
      </c>
      <c r="D209">
        <v>1650</v>
      </c>
    </row>
    <row r="210" spans="1:4" x14ac:dyDescent="0.25">
      <c r="A210">
        <v>209</v>
      </c>
      <c r="B210">
        <v>76</v>
      </c>
      <c r="C210" s="2">
        <v>45797</v>
      </c>
      <c r="D210">
        <v>13400</v>
      </c>
    </row>
    <row r="211" spans="1:4" x14ac:dyDescent="0.25">
      <c r="A211">
        <v>210</v>
      </c>
      <c r="B211">
        <v>3</v>
      </c>
      <c r="C211" s="2">
        <v>45862</v>
      </c>
      <c r="D211">
        <v>750</v>
      </c>
    </row>
    <row r="212" spans="1:4" x14ac:dyDescent="0.25">
      <c r="A212">
        <v>211</v>
      </c>
      <c r="B212">
        <v>31</v>
      </c>
      <c r="C212" s="2">
        <v>45986</v>
      </c>
      <c r="D212">
        <v>300</v>
      </c>
    </row>
    <row r="213" spans="1:4" x14ac:dyDescent="0.25">
      <c r="A213">
        <v>212</v>
      </c>
      <c r="B213">
        <v>55</v>
      </c>
      <c r="C213" s="2">
        <v>45769</v>
      </c>
      <c r="D213">
        <v>28000</v>
      </c>
    </row>
    <row r="214" spans="1:4" x14ac:dyDescent="0.25">
      <c r="A214">
        <v>213</v>
      </c>
      <c r="B214">
        <v>88</v>
      </c>
      <c r="C214" s="2">
        <v>45729</v>
      </c>
      <c r="D214">
        <v>16875</v>
      </c>
    </row>
    <row r="215" spans="1:4" x14ac:dyDescent="0.25">
      <c r="A215">
        <v>214</v>
      </c>
      <c r="B215">
        <v>91</v>
      </c>
      <c r="C215" s="2">
        <v>45822</v>
      </c>
      <c r="D215">
        <v>25260</v>
      </c>
    </row>
    <row r="216" spans="1:4" x14ac:dyDescent="0.25">
      <c r="A216">
        <v>215</v>
      </c>
      <c r="B216">
        <v>9</v>
      </c>
      <c r="C216" s="2">
        <v>45935</v>
      </c>
      <c r="D216">
        <v>37860</v>
      </c>
    </row>
    <row r="217" spans="1:4" x14ac:dyDescent="0.25">
      <c r="A217">
        <v>216</v>
      </c>
      <c r="B217">
        <v>30</v>
      </c>
      <c r="C217" s="2">
        <v>45975</v>
      </c>
      <c r="D217">
        <v>1545</v>
      </c>
    </row>
    <row r="218" spans="1:4" x14ac:dyDescent="0.25">
      <c r="A218">
        <v>217</v>
      </c>
      <c r="B218">
        <v>78</v>
      </c>
      <c r="C218" s="2">
        <v>45813</v>
      </c>
      <c r="D218">
        <v>3500</v>
      </c>
    </row>
    <row r="219" spans="1:4" x14ac:dyDescent="0.25">
      <c r="A219">
        <v>218</v>
      </c>
      <c r="B219">
        <v>77</v>
      </c>
      <c r="C219" s="2">
        <v>45834</v>
      </c>
      <c r="D219">
        <v>2250</v>
      </c>
    </row>
    <row r="220" spans="1:4" x14ac:dyDescent="0.25">
      <c r="A220">
        <v>219</v>
      </c>
      <c r="B220">
        <v>80</v>
      </c>
      <c r="C220" s="2">
        <v>45862</v>
      </c>
      <c r="D220">
        <v>3850</v>
      </c>
    </row>
    <row r="221" spans="1:4" x14ac:dyDescent="0.25">
      <c r="A221">
        <v>220</v>
      </c>
      <c r="B221">
        <v>45</v>
      </c>
      <c r="C221" s="2">
        <v>45842</v>
      </c>
      <c r="D221">
        <v>44000</v>
      </c>
    </row>
    <row r="222" spans="1:4" x14ac:dyDescent="0.25">
      <c r="A222">
        <v>221</v>
      </c>
      <c r="B222">
        <v>7</v>
      </c>
      <c r="C222" s="2">
        <v>45950</v>
      </c>
      <c r="D222">
        <v>1645</v>
      </c>
    </row>
    <row r="223" spans="1:4" x14ac:dyDescent="0.25">
      <c r="A223">
        <v>222</v>
      </c>
      <c r="B223">
        <v>64</v>
      </c>
      <c r="C223" s="2">
        <v>45889</v>
      </c>
      <c r="D223">
        <v>25</v>
      </c>
    </row>
    <row r="224" spans="1:4" x14ac:dyDescent="0.25">
      <c r="A224">
        <v>223</v>
      </c>
      <c r="B224">
        <v>31</v>
      </c>
      <c r="C224" s="2">
        <v>45878</v>
      </c>
      <c r="D224">
        <v>59500</v>
      </c>
    </row>
    <row r="225" spans="1:4" x14ac:dyDescent="0.25">
      <c r="A225">
        <v>224</v>
      </c>
      <c r="B225">
        <v>30</v>
      </c>
      <c r="C225" s="2">
        <v>45761</v>
      </c>
      <c r="D225">
        <v>20600</v>
      </c>
    </row>
    <row r="226" spans="1:4" x14ac:dyDescent="0.25">
      <c r="A226">
        <v>225</v>
      </c>
      <c r="B226">
        <v>30</v>
      </c>
      <c r="C226" s="2">
        <v>45994</v>
      </c>
      <c r="D226">
        <v>42400</v>
      </c>
    </row>
    <row r="227" spans="1:4" x14ac:dyDescent="0.25">
      <c r="A227">
        <v>226</v>
      </c>
      <c r="B227">
        <v>28</v>
      </c>
      <c r="C227" s="2">
        <v>45970</v>
      </c>
      <c r="D227">
        <v>1390</v>
      </c>
    </row>
    <row r="228" spans="1:4" x14ac:dyDescent="0.25">
      <c r="A228">
        <v>227</v>
      </c>
      <c r="B228">
        <v>1</v>
      </c>
      <c r="C228" s="2">
        <v>45734</v>
      </c>
      <c r="D228">
        <v>40000</v>
      </c>
    </row>
    <row r="229" spans="1:4" x14ac:dyDescent="0.25">
      <c r="A229">
        <v>228</v>
      </c>
      <c r="B229">
        <v>28</v>
      </c>
      <c r="C229" s="2">
        <v>45816</v>
      </c>
      <c r="D229">
        <v>10000</v>
      </c>
    </row>
    <row r="230" spans="1:4" x14ac:dyDescent="0.25">
      <c r="A230">
        <v>229</v>
      </c>
      <c r="B230">
        <v>79</v>
      </c>
      <c r="C230" s="2">
        <v>45993</v>
      </c>
      <c r="D230">
        <v>58800</v>
      </c>
    </row>
    <row r="231" spans="1:4" x14ac:dyDescent="0.25">
      <c r="A231">
        <v>230</v>
      </c>
      <c r="B231">
        <v>51</v>
      </c>
      <c r="C231" s="2">
        <v>46039</v>
      </c>
      <c r="D231">
        <v>750</v>
      </c>
    </row>
    <row r="232" spans="1:4" x14ac:dyDescent="0.25">
      <c r="A232">
        <v>231</v>
      </c>
      <c r="B232">
        <v>36</v>
      </c>
      <c r="C232" s="2">
        <v>45689</v>
      </c>
      <c r="D232">
        <v>7900</v>
      </c>
    </row>
    <row r="233" spans="1:4" x14ac:dyDescent="0.25">
      <c r="A233">
        <v>232</v>
      </c>
      <c r="B233">
        <v>46</v>
      </c>
      <c r="C233" s="2">
        <v>45792</v>
      </c>
      <c r="D233">
        <v>4800</v>
      </c>
    </row>
    <row r="234" spans="1:4" x14ac:dyDescent="0.25">
      <c r="A234">
        <v>233</v>
      </c>
      <c r="B234">
        <v>9</v>
      </c>
      <c r="C234" s="2">
        <v>45711</v>
      </c>
      <c r="D234">
        <v>1200</v>
      </c>
    </row>
    <row r="235" spans="1:4" x14ac:dyDescent="0.25">
      <c r="A235">
        <v>234</v>
      </c>
      <c r="B235">
        <v>61</v>
      </c>
      <c r="C235" s="2">
        <v>45794</v>
      </c>
      <c r="D235">
        <v>1200</v>
      </c>
    </row>
    <row r="236" spans="1:4" x14ac:dyDescent="0.25">
      <c r="A236">
        <v>235</v>
      </c>
      <c r="B236">
        <v>61</v>
      </c>
      <c r="C236" s="2">
        <v>45899</v>
      </c>
      <c r="D236">
        <v>36900</v>
      </c>
    </row>
    <row r="237" spans="1:4" x14ac:dyDescent="0.25">
      <c r="A237">
        <v>236</v>
      </c>
      <c r="B237">
        <v>92</v>
      </c>
      <c r="C237" s="2">
        <v>45912</v>
      </c>
      <c r="D237">
        <v>12000</v>
      </c>
    </row>
    <row r="238" spans="1:4" x14ac:dyDescent="0.25">
      <c r="A238">
        <v>237</v>
      </c>
      <c r="B238">
        <v>54</v>
      </c>
      <c r="C238" s="2">
        <v>45973</v>
      </c>
      <c r="D238">
        <v>860</v>
      </c>
    </row>
    <row r="239" spans="1:4" x14ac:dyDescent="0.25">
      <c r="A239">
        <v>238</v>
      </c>
      <c r="B239">
        <v>87</v>
      </c>
      <c r="C239" s="2">
        <v>46018</v>
      </c>
      <c r="D239">
        <v>29570</v>
      </c>
    </row>
    <row r="240" spans="1:4" x14ac:dyDescent="0.25">
      <c r="A240">
        <v>239</v>
      </c>
      <c r="B240">
        <v>33</v>
      </c>
      <c r="C240" s="2">
        <v>45945</v>
      </c>
      <c r="D240">
        <v>620</v>
      </c>
    </row>
    <row r="241" spans="1:4" x14ac:dyDescent="0.25">
      <c r="A241">
        <v>240</v>
      </c>
      <c r="B241">
        <v>74</v>
      </c>
      <c r="C241" s="2">
        <v>45833</v>
      </c>
      <c r="D241">
        <v>300</v>
      </c>
    </row>
    <row r="242" spans="1:4" x14ac:dyDescent="0.25">
      <c r="A242">
        <v>241</v>
      </c>
      <c r="B242">
        <v>42</v>
      </c>
      <c r="C242" s="2">
        <v>45834</v>
      </c>
      <c r="D242">
        <v>9045</v>
      </c>
    </row>
    <row r="243" spans="1:4" x14ac:dyDescent="0.25">
      <c r="A243">
        <v>242</v>
      </c>
      <c r="B243">
        <v>80</v>
      </c>
      <c r="C243" s="2">
        <v>45873</v>
      </c>
      <c r="D243">
        <v>72340</v>
      </c>
    </row>
    <row r="244" spans="1:4" x14ac:dyDescent="0.25">
      <c r="A244">
        <v>243</v>
      </c>
      <c r="B244">
        <v>93</v>
      </c>
      <c r="C244" s="2">
        <v>45984</v>
      </c>
      <c r="D244">
        <v>12000</v>
      </c>
    </row>
    <row r="245" spans="1:4" x14ac:dyDescent="0.25">
      <c r="A245">
        <v>244</v>
      </c>
      <c r="B245">
        <v>45</v>
      </c>
      <c r="C245" s="2">
        <v>45880</v>
      </c>
      <c r="D245">
        <v>5000</v>
      </c>
    </row>
    <row r="246" spans="1:4" x14ac:dyDescent="0.25">
      <c r="A246">
        <v>245</v>
      </c>
      <c r="B246">
        <v>13</v>
      </c>
      <c r="C246" s="2">
        <v>45973</v>
      </c>
      <c r="D246">
        <v>2400</v>
      </c>
    </row>
    <row r="247" spans="1:4" x14ac:dyDescent="0.25">
      <c r="A247">
        <v>246</v>
      </c>
      <c r="B247">
        <v>23</v>
      </c>
      <c r="C247" s="2">
        <v>45780</v>
      </c>
      <c r="D247">
        <v>7400</v>
      </c>
    </row>
    <row r="248" spans="1:4" x14ac:dyDescent="0.25">
      <c r="A248">
        <v>247</v>
      </c>
      <c r="B248">
        <v>44</v>
      </c>
      <c r="C248" s="2">
        <v>45901</v>
      </c>
      <c r="D248">
        <v>21100</v>
      </c>
    </row>
    <row r="249" spans="1:4" x14ac:dyDescent="0.25">
      <c r="A249">
        <v>248</v>
      </c>
      <c r="B249">
        <v>58</v>
      </c>
      <c r="C249" s="2">
        <v>45926</v>
      </c>
      <c r="D249">
        <v>11000</v>
      </c>
    </row>
    <row r="250" spans="1:4" x14ac:dyDescent="0.25">
      <c r="A250">
        <v>249</v>
      </c>
      <c r="B250">
        <v>81</v>
      </c>
      <c r="C250" s="2">
        <v>45979</v>
      </c>
      <c r="D250">
        <v>54000</v>
      </c>
    </row>
    <row r="251" spans="1:4" x14ac:dyDescent="0.25">
      <c r="A251">
        <v>250</v>
      </c>
      <c r="B251">
        <v>16</v>
      </c>
      <c r="C251" s="2">
        <v>45854</v>
      </c>
      <c r="D251">
        <v>12800</v>
      </c>
    </row>
    <row r="252" spans="1:4" x14ac:dyDescent="0.25">
      <c r="A252">
        <v>251</v>
      </c>
      <c r="B252">
        <v>84</v>
      </c>
      <c r="C252" s="2">
        <v>45945</v>
      </c>
      <c r="D252">
        <v>33000</v>
      </c>
    </row>
    <row r="253" spans="1:4" x14ac:dyDescent="0.25">
      <c r="A253">
        <v>252</v>
      </c>
      <c r="B253">
        <v>25</v>
      </c>
      <c r="C253" s="2">
        <v>45911</v>
      </c>
      <c r="D253">
        <v>815</v>
      </c>
    </row>
    <row r="254" spans="1:4" x14ac:dyDescent="0.25">
      <c r="A254">
        <v>253</v>
      </c>
      <c r="B254">
        <v>40</v>
      </c>
      <c r="C254" s="2">
        <v>45749</v>
      </c>
      <c r="D254">
        <v>20050</v>
      </c>
    </row>
    <row r="255" spans="1:4" x14ac:dyDescent="0.25">
      <c r="A255">
        <v>254</v>
      </c>
      <c r="B255">
        <v>24</v>
      </c>
      <c r="C255" s="2">
        <v>45779</v>
      </c>
      <c r="D255">
        <v>2730</v>
      </c>
    </row>
    <row r="256" spans="1:4" x14ac:dyDescent="0.25">
      <c r="A256">
        <v>255</v>
      </c>
      <c r="B256">
        <v>99</v>
      </c>
      <c r="C256" s="2">
        <v>45986</v>
      </c>
      <c r="D256">
        <v>21000</v>
      </c>
    </row>
    <row r="257" spans="1:4" x14ac:dyDescent="0.25">
      <c r="A257">
        <v>256</v>
      </c>
      <c r="B257">
        <v>66</v>
      </c>
      <c r="C257" s="2">
        <v>46018</v>
      </c>
      <c r="D257">
        <v>1200</v>
      </c>
    </row>
    <row r="258" spans="1:4" x14ac:dyDescent="0.25">
      <c r="A258">
        <v>257</v>
      </c>
      <c r="B258">
        <v>97</v>
      </c>
      <c r="C258" s="2">
        <v>45856</v>
      </c>
      <c r="D258">
        <v>600</v>
      </c>
    </row>
    <row r="259" spans="1:4" x14ac:dyDescent="0.25">
      <c r="A259">
        <v>258</v>
      </c>
      <c r="B259">
        <v>59</v>
      </c>
      <c r="C259" s="2">
        <v>45874</v>
      </c>
      <c r="D259">
        <v>2700</v>
      </c>
    </row>
    <row r="260" spans="1:4" x14ac:dyDescent="0.25">
      <c r="A260">
        <v>259</v>
      </c>
      <c r="B260">
        <v>33</v>
      </c>
      <c r="C260" s="2">
        <v>45731</v>
      </c>
      <c r="D260">
        <v>900</v>
      </c>
    </row>
    <row r="261" spans="1:4" x14ac:dyDescent="0.25">
      <c r="A261">
        <v>260</v>
      </c>
      <c r="B261">
        <v>98</v>
      </c>
      <c r="C261" s="2">
        <v>45955</v>
      </c>
      <c r="D261">
        <v>12000</v>
      </c>
    </row>
    <row r="262" spans="1:4" x14ac:dyDescent="0.25">
      <c r="A262">
        <v>261</v>
      </c>
      <c r="B262">
        <v>72</v>
      </c>
      <c r="C262" s="2">
        <v>45787</v>
      </c>
      <c r="D262">
        <v>40</v>
      </c>
    </row>
    <row r="263" spans="1:4" x14ac:dyDescent="0.25">
      <c r="A263">
        <v>262</v>
      </c>
      <c r="B263">
        <v>48</v>
      </c>
      <c r="C263" s="2">
        <v>45789</v>
      </c>
      <c r="D263">
        <v>14600</v>
      </c>
    </row>
    <row r="264" spans="1:4" x14ac:dyDescent="0.25">
      <c r="A264">
        <v>263</v>
      </c>
      <c r="B264">
        <v>37</v>
      </c>
      <c r="C264" s="2">
        <v>45890</v>
      </c>
      <c r="D264">
        <v>3695</v>
      </c>
    </row>
    <row r="265" spans="1:4" x14ac:dyDescent="0.25">
      <c r="A265">
        <v>264</v>
      </c>
      <c r="B265">
        <v>29</v>
      </c>
      <c r="C265" s="2">
        <v>46044</v>
      </c>
      <c r="D265">
        <v>15</v>
      </c>
    </row>
    <row r="266" spans="1:4" x14ac:dyDescent="0.25">
      <c r="A266">
        <v>265</v>
      </c>
      <c r="B266">
        <v>89</v>
      </c>
      <c r="C266" s="2">
        <v>45722</v>
      </c>
      <c r="D266">
        <v>36530</v>
      </c>
    </row>
    <row r="267" spans="1:4" x14ac:dyDescent="0.25">
      <c r="A267">
        <v>266</v>
      </c>
      <c r="B267">
        <v>85</v>
      </c>
      <c r="C267" s="2">
        <v>45935</v>
      </c>
      <c r="D267">
        <v>52200</v>
      </c>
    </row>
    <row r="268" spans="1:4" x14ac:dyDescent="0.25">
      <c r="A268">
        <v>267</v>
      </c>
      <c r="B268">
        <v>51</v>
      </c>
      <c r="C268" s="2">
        <v>45754</v>
      </c>
      <c r="D268">
        <v>3900</v>
      </c>
    </row>
    <row r="269" spans="1:4" x14ac:dyDescent="0.25">
      <c r="A269">
        <v>268</v>
      </c>
      <c r="B269">
        <v>69</v>
      </c>
      <c r="C269" s="2">
        <v>45838</v>
      </c>
      <c r="D269">
        <v>2250</v>
      </c>
    </row>
    <row r="270" spans="1:4" x14ac:dyDescent="0.25">
      <c r="A270">
        <v>269</v>
      </c>
      <c r="B270">
        <v>3</v>
      </c>
      <c r="C270" s="2">
        <v>45737</v>
      </c>
      <c r="D270">
        <v>1860</v>
      </c>
    </row>
    <row r="271" spans="1:4" x14ac:dyDescent="0.25">
      <c r="A271">
        <v>270</v>
      </c>
      <c r="B271">
        <v>100</v>
      </c>
      <c r="C271" s="2">
        <v>45966</v>
      </c>
      <c r="D271">
        <v>1800</v>
      </c>
    </row>
    <row r="272" spans="1:4" x14ac:dyDescent="0.25">
      <c r="A272">
        <v>271</v>
      </c>
      <c r="B272">
        <v>83</v>
      </c>
      <c r="C272" s="2">
        <v>45884</v>
      </c>
      <c r="D272">
        <v>44880</v>
      </c>
    </row>
    <row r="273" spans="1:4" x14ac:dyDescent="0.25">
      <c r="A273">
        <v>272</v>
      </c>
      <c r="B273">
        <v>96</v>
      </c>
      <c r="C273" s="2">
        <v>45698</v>
      </c>
      <c r="D273">
        <v>12280</v>
      </c>
    </row>
    <row r="274" spans="1:4" x14ac:dyDescent="0.25">
      <c r="A274">
        <v>273</v>
      </c>
      <c r="B274">
        <v>75</v>
      </c>
      <c r="C274" s="2">
        <v>45973</v>
      </c>
      <c r="D274">
        <v>73350</v>
      </c>
    </row>
    <row r="275" spans="1:4" x14ac:dyDescent="0.25">
      <c r="A275">
        <v>274</v>
      </c>
      <c r="B275">
        <v>56</v>
      </c>
      <c r="C275" s="2">
        <v>45892</v>
      </c>
      <c r="D275">
        <v>240</v>
      </c>
    </row>
    <row r="276" spans="1:4" x14ac:dyDescent="0.25">
      <c r="A276">
        <v>275</v>
      </c>
      <c r="B276">
        <v>88</v>
      </c>
      <c r="C276" s="2">
        <v>45820</v>
      </c>
      <c r="D276">
        <v>33320</v>
      </c>
    </row>
    <row r="277" spans="1:4" x14ac:dyDescent="0.25">
      <c r="A277">
        <v>276</v>
      </c>
      <c r="B277">
        <v>3</v>
      </c>
      <c r="C277" s="2">
        <v>45859</v>
      </c>
      <c r="D277">
        <v>6150</v>
      </c>
    </row>
    <row r="278" spans="1:4" x14ac:dyDescent="0.25">
      <c r="A278">
        <v>277</v>
      </c>
      <c r="B278">
        <v>86</v>
      </c>
      <c r="C278" s="2">
        <v>45904</v>
      </c>
      <c r="D278">
        <v>18000</v>
      </c>
    </row>
    <row r="279" spans="1:4" x14ac:dyDescent="0.25">
      <c r="A279">
        <v>278</v>
      </c>
      <c r="B279">
        <v>2</v>
      </c>
      <c r="C279" s="2">
        <v>45995</v>
      </c>
      <c r="D279">
        <v>100</v>
      </c>
    </row>
    <row r="280" spans="1:4" x14ac:dyDescent="0.25">
      <c r="A280">
        <v>279</v>
      </c>
      <c r="B280">
        <v>31</v>
      </c>
      <c r="C280" s="2">
        <v>46044</v>
      </c>
      <c r="D280">
        <v>44450</v>
      </c>
    </row>
    <row r="281" spans="1:4" x14ac:dyDescent="0.25">
      <c r="A281">
        <v>280</v>
      </c>
      <c r="B281">
        <v>59</v>
      </c>
      <c r="C281" s="2">
        <v>45992</v>
      </c>
      <c r="D281">
        <v>2400</v>
      </c>
    </row>
    <row r="282" spans="1:4" x14ac:dyDescent="0.25">
      <c r="A282">
        <v>281</v>
      </c>
      <c r="B282">
        <v>64</v>
      </c>
      <c r="C282" s="2">
        <v>46021</v>
      </c>
      <c r="D282">
        <v>80</v>
      </c>
    </row>
    <row r="283" spans="1:4" x14ac:dyDescent="0.25">
      <c r="A283">
        <v>282</v>
      </c>
      <c r="B283">
        <v>84</v>
      </c>
      <c r="C283" s="2">
        <v>45898</v>
      </c>
      <c r="D283">
        <v>12000</v>
      </c>
    </row>
    <row r="284" spans="1:4" x14ac:dyDescent="0.25">
      <c r="A284">
        <v>283</v>
      </c>
      <c r="B284">
        <v>92</v>
      </c>
      <c r="C284" s="2">
        <v>45747</v>
      </c>
      <c r="D284">
        <v>19760</v>
      </c>
    </row>
    <row r="285" spans="1:4" x14ac:dyDescent="0.25">
      <c r="A285">
        <v>284</v>
      </c>
      <c r="B285">
        <v>55</v>
      </c>
      <c r="C285" s="2">
        <v>45801</v>
      </c>
      <c r="D285">
        <v>900</v>
      </c>
    </row>
    <row r="286" spans="1:4" x14ac:dyDescent="0.25">
      <c r="A286">
        <v>285</v>
      </c>
      <c r="B286">
        <v>70</v>
      </c>
      <c r="C286" s="2">
        <v>46007</v>
      </c>
      <c r="D286">
        <v>80</v>
      </c>
    </row>
    <row r="287" spans="1:4" x14ac:dyDescent="0.25">
      <c r="A287">
        <v>286</v>
      </c>
      <c r="B287">
        <v>37</v>
      </c>
      <c r="C287" s="2">
        <v>45943</v>
      </c>
      <c r="D287">
        <v>25525</v>
      </c>
    </row>
    <row r="288" spans="1:4" x14ac:dyDescent="0.25">
      <c r="A288">
        <v>287</v>
      </c>
      <c r="B288">
        <v>43</v>
      </c>
      <c r="C288" s="2">
        <v>45953</v>
      </c>
      <c r="D288">
        <v>11000</v>
      </c>
    </row>
    <row r="289" spans="1:4" x14ac:dyDescent="0.25">
      <c r="A289">
        <v>288</v>
      </c>
      <c r="B289">
        <v>78</v>
      </c>
      <c r="C289" s="2">
        <v>45987</v>
      </c>
      <c r="D289">
        <v>25</v>
      </c>
    </row>
    <row r="290" spans="1:4" x14ac:dyDescent="0.25">
      <c r="A290">
        <v>289</v>
      </c>
      <c r="B290">
        <v>15</v>
      </c>
      <c r="C290" s="2">
        <v>45980</v>
      </c>
      <c r="D290">
        <v>36450</v>
      </c>
    </row>
    <row r="291" spans="1:4" x14ac:dyDescent="0.25">
      <c r="A291">
        <v>290</v>
      </c>
      <c r="B291">
        <v>48</v>
      </c>
      <c r="C291" s="2">
        <v>45834</v>
      </c>
      <c r="D291">
        <v>10000</v>
      </c>
    </row>
    <row r="292" spans="1:4" x14ac:dyDescent="0.25">
      <c r="A292">
        <v>291</v>
      </c>
      <c r="B292">
        <v>74</v>
      </c>
      <c r="C292" s="2">
        <v>45842</v>
      </c>
      <c r="D292">
        <v>26100</v>
      </c>
    </row>
    <row r="293" spans="1:4" x14ac:dyDescent="0.25">
      <c r="A293">
        <v>292</v>
      </c>
      <c r="B293">
        <v>91</v>
      </c>
      <c r="C293" s="2">
        <v>45855</v>
      </c>
      <c r="D293">
        <v>13350</v>
      </c>
    </row>
    <row r="294" spans="1:4" x14ac:dyDescent="0.25">
      <c r="A294">
        <v>293</v>
      </c>
      <c r="B294">
        <v>100</v>
      </c>
      <c r="C294" s="2">
        <v>45742</v>
      </c>
      <c r="D294">
        <v>3390</v>
      </c>
    </row>
    <row r="295" spans="1:4" x14ac:dyDescent="0.25">
      <c r="A295">
        <v>294</v>
      </c>
      <c r="B295">
        <v>44</v>
      </c>
      <c r="C295" s="2">
        <v>45815</v>
      </c>
      <c r="D295">
        <v>31800</v>
      </c>
    </row>
    <row r="296" spans="1:4" x14ac:dyDescent="0.25">
      <c r="A296">
        <v>295</v>
      </c>
      <c r="B296">
        <v>100</v>
      </c>
      <c r="C296" s="2">
        <v>45735</v>
      </c>
      <c r="D296">
        <v>18000</v>
      </c>
    </row>
    <row r="297" spans="1:4" x14ac:dyDescent="0.25">
      <c r="A297">
        <v>296</v>
      </c>
      <c r="B297">
        <v>88</v>
      </c>
      <c r="C297" s="2">
        <v>45751</v>
      </c>
      <c r="D297">
        <v>27030</v>
      </c>
    </row>
    <row r="298" spans="1:4" x14ac:dyDescent="0.25">
      <c r="A298">
        <v>297</v>
      </c>
      <c r="B298">
        <v>23</v>
      </c>
      <c r="C298" s="2">
        <v>45933</v>
      </c>
      <c r="D298">
        <v>2700</v>
      </c>
    </row>
    <row r="299" spans="1:4" x14ac:dyDescent="0.25">
      <c r="A299">
        <v>298</v>
      </c>
      <c r="B299">
        <v>41</v>
      </c>
      <c r="C299" s="2">
        <v>46006</v>
      </c>
      <c r="D299">
        <v>44000</v>
      </c>
    </row>
    <row r="300" spans="1:4" x14ac:dyDescent="0.25">
      <c r="A300">
        <v>299</v>
      </c>
      <c r="B300">
        <v>12</v>
      </c>
      <c r="C300" s="2">
        <v>45741</v>
      </c>
      <c r="D300">
        <v>5200</v>
      </c>
    </row>
    <row r="301" spans="1:4" x14ac:dyDescent="0.25">
      <c r="A301">
        <v>300</v>
      </c>
      <c r="B301">
        <v>35</v>
      </c>
      <c r="C301" s="2">
        <v>45751</v>
      </c>
      <c r="D301">
        <v>4200</v>
      </c>
    </row>
    <row r="302" spans="1:4" x14ac:dyDescent="0.25">
      <c r="A302">
        <v>301</v>
      </c>
      <c r="B302">
        <v>91</v>
      </c>
      <c r="C302" s="2">
        <v>45689</v>
      </c>
      <c r="D302">
        <v>48290</v>
      </c>
    </row>
    <row r="303" spans="1:4" x14ac:dyDescent="0.25">
      <c r="A303">
        <v>302</v>
      </c>
      <c r="B303">
        <v>34</v>
      </c>
      <c r="C303" s="2">
        <v>45918</v>
      </c>
      <c r="D303">
        <v>57600</v>
      </c>
    </row>
    <row r="304" spans="1:4" x14ac:dyDescent="0.25">
      <c r="A304">
        <v>303</v>
      </c>
      <c r="B304">
        <v>24</v>
      </c>
      <c r="C304" s="2">
        <v>46045</v>
      </c>
      <c r="D304">
        <v>15600</v>
      </c>
    </row>
    <row r="305" spans="1:4" x14ac:dyDescent="0.25">
      <c r="A305">
        <v>304</v>
      </c>
      <c r="B305">
        <v>83</v>
      </c>
      <c r="C305" s="2">
        <v>45910</v>
      </c>
      <c r="D305">
        <v>1400</v>
      </c>
    </row>
    <row r="306" spans="1:4" x14ac:dyDescent="0.25">
      <c r="A306">
        <v>305</v>
      </c>
      <c r="B306">
        <v>4</v>
      </c>
      <c r="C306" s="2">
        <v>45789</v>
      </c>
      <c r="D306">
        <v>11000</v>
      </c>
    </row>
    <row r="307" spans="1:4" x14ac:dyDescent="0.25">
      <c r="A307">
        <v>306</v>
      </c>
      <c r="B307">
        <v>42</v>
      </c>
      <c r="C307" s="2">
        <v>45983</v>
      </c>
      <c r="D307">
        <v>19000</v>
      </c>
    </row>
    <row r="308" spans="1:4" x14ac:dyDescent="0.25">
      <c r="A308">
        <v>307</v>
      </c>
      <c r="B308">
        <v>41</v>
      </c>
      <c r="C308" s="2">
        <v>45865</v>
      </c>
      <c r="D308">
        <v>1825</v>
      </c>
    </row>
    <row r="309" spans="1:4" x14ac:dyDescent="0.25">
      <c r="A309">
        <v>308</v>
      </c>
      <c r="B309">
        <v>6</v>
      </c>
      <c r="C309" s="2">
        <v>45689</v>
      </c>
      <c r="D309">
        <v>2400</v>
      </c>
    </row>
    <row r="310" spans="1:4" x14ac:dyDescent="0.25">
      <c r="A310">
        <v>309</v>
      </c>
      <c r="B310">
        <v>99</v>
      </c>
      <c r="C310" s="2">
        <v>45918</v>
      </c>
      <c r="D310">
        <v>3300</v>
      </c>
    </row>
    <row r="311" spans="1:4" x14ac:dyDescent="0.25">
      <c r="A311">
        <v>310</v>
      </c>
      <c r="B311">
        <v>28</v>
      </c>
      <c r="C311" s="2">
        <v>45980</v>
      </c>
      <c r="D311">
        <v>7840</v>
      </c>
    </row>
    <row r="312" spans="1:4" x14ac:dyDescent="0.25">
      <c r="A312">
        <v>311</v>
      </c>
      <c r="B312">
        <v>12</v>
      </c>
      <c r="C312" s="2">
        <v>45831</v>
      </c>
      <c r="D312">
        <v>24020</v>
      </c>
    </row>
    <row r="313" spans="1:4" x14ac:dyDescent="0.25">
      <c r="A313">
        <v>312</v>
      </c>
      <c r="B313">
        <v>29</v>
      </c>
      <c r="C313" s="2">
        <v>45991</v>
      </c>
      <c r="D313">
        <v>13640</v>
      </c>
    </row>
    <row r="314" spans="1:4" x14ac:dyDescent="0.25">
      <c r="A314">
        <v>313</v>
      </c>
      <c r="B314">
        <v>94</v>
      </c>
      <c r="C314" s="2">
        <v>45831</v>
      </c>
      <c r="D314">
        <v>5000</v>
      </c>
    </row>
    <row r="315" spans="1:4" x14ac:dyDescent="0.25">
      <c r="A315">
        <v>314</v>
      </c>
      <c r="B315">
        <v>37</v>
      </c>
      <c r="C315" s="2">
        <v>45855</v>
      </c>
      <c r="D315">
        <v>1560</v>
      </c>
    </row>
    <row r="316" spans="1:4" x14ac:dyDescent="0.25">
      <c r="A316">
        <v>315</v>
      </c>
      <c r="B316">
        <v>10</v>
      </c>
      <c r="C316" s="2">
        <v>46006</v>
      </c>
      <c r="D316">
        <v>1275</v>
      </c>
    </row>
    <row r="317" spans="1:4" x14ac:dyDescent="0.25">
      <c r="A317">
        <v>316</v>
      </c>
      <c r="B317">
        <v>32</v>
      </c>
      <c r="C317" s="2">
        <v>46029</v>
      </c>
      <c r="D317">
        <v>160</v>
      </c>
    </row>
    <row r="318" spans="1:4" x14ac:dyDescent="0.25">
      <c r="A318">
        <v>317</v>
      </c>
      <c r="B318">
        <v>60</v>
      </c>
      <c r="C318" s="2">
        <v>45971</v>
      </c>
      <c r="D318">
        <v>6000</v>
      </c>
    </row>
    <row r="319" spans="1:4" x14ac:dyDescent="0.25">
      <c r="A319">
        <v>318</v>
      </c>
      <c r="B319">
        <v>48</v>
      </c>
      <c r="C319" s="2">
        <v>45760</v>
      </c>
      <c r="D319">
        <v>40000</v>
      </c>
    </row>
    <row r="320" spans="1:4" x14ac:dyDescent="0.25">
      <c r="A320">
        <v>319</v>
      </c>
      <c r="B320">
        <v>55</v>
      </c>
      <c r="C320" s="2">
        <v>45917</v>
      </c>
      <c r="D320">
        <v>9000</v>
      </c>
    </row>
    <row r="321" spans="1:4" x14ac:dyDescent="0.25">
      <c r="A321">
        <v>320</v>
      </c>
      <c r="B321">
        <v>21</v>
      </c>
      <c r="C321" s="2">
        <v>45716</v>
      </c>
      <c r="D321">
        <v>3600</v>
      </c>
    </row>
    <row r="322" spans="1:4" x14ac:dyDescent="0.25">
      <c r="A322">
        <v>321</v>
      </c>
      <c r="B322">
        <v>87</v>
      </c>
      <c r="C322" s="2">
        <v>45929</v>
      </c>
      <c r="D322">
        <v>1850</v>
      </c>
    </row>
    <row r="323" spans="1:4" x14ac:dyDescent="0.25">
      <c r="A323">
        <v>322</v>
      </c>
      <c r="B323">
        <v>23</v>
      </c>
      <c r="C323" s="2">
        <v>45792</v>
      </c>
      <c r="D323">
        <v>18080</v>
      </c>
    </row>
    <row r="324" spans="1:4" x14ac:dyDescent="0.25">
      <c r="A324">
        <v>323</v>
      </c>
      <c r="B324">
        <v>5</v>
      </c>
      <c r="C324" s="2">
        <v>45971</v>
      </c>
      <c r="D324">
        <v>34300</v>
      </c>
    </row>
    <row r="325" spans="1:4" x14ac:dyDescent="0.25">
      <c r="A325">
        <v>324</v>
      </c>
      <c r="B325">
        <v>86</v>
      </c>
      <c r="C325" s="2">
        <v>45936</v>
      </c>
      <c r="D325">
        <v>2700</v>
      </c>
    </row>
    <row r="326" spans="1:4" x14ac:dyDescent="0.25">
      <c r="A326">
        <v>325</v>
      </c>
      <c r="B326">
        <v>90</v>
      </c>
      <c r="C326" s="2">
        <v>45712</v>
      </c>
      <c r="D326">
        <v>900</v>
      </c>
    </row>
    <row r="327" spans="1:4" x14ac:dyDescent="0.25">
      <c r="A327">
        <v>326</v>
      </c>
      <c r="B327">
        <v>62</v>
      </c>
      <c r="C327" s="2">
        <v>45992</v>
      </c>
      <c r="D327">
        <v>80</v>
      </c>
    </row>
    <row r="328" spans="1:4" x14ac:dyDescent="0.25">
      <c r="A328">
        <v>327</v>
      </c>
      <c r="B328">
        <v>95</v>
      </c>
      <c r="C328" s="2">
        <v>45758</v>
      </c>
      <c r="D328">
        <v>1640</v>
      </c>
    </row>
    <row r="329" spans="1:4" x14ac:dyDescent="0.25">
      <c r="A329">
        <v>328</v>
      </c>
      <c r="B329">
        <v>86</v>
      </c>
      <c r="C329" s="2">
        <v>46004</v>
      </c>
      <c r="D329">
        <v>20000</v>
      </c>
    </row>
    <row r="330" spans="1:4" x14ac:dyDescent="0.25">
      <c r="A330">
        <v>329</v>
      </c>
      <c r="B330">
        <v>86</v>
      </c>
      <c r="C330" s="2">
        <v>45898</v>
      </c>
      <c r="D330">
        <v>49200</v>
      </c>
    </row>
    <row r="331" spans="1:4" x14ac:dyDescent="0.25">
      <c r="A331">
        <v>330</v>
      </c>
      <c r="B331">
        <v>75</v>
      </c>
      <c r="C331" s="2">
        <v>45695</v>
      </c>
      <c r="D331">
        <v>1010</v>
      </c>
    </row>
    <row r="332" spans="1:4" x14ac:dyDescent="0.25">
      <c r="A332">
        <v>331</v>
      </c>
      <c r="B332">
        <v>34</v>
      </c>
      <c r="C332" s="2">
        <v>45742</v>
      </c>
      <c r="D332">
        <v>1815</v>
      </c>
    </row>
    <row r="333" spans="1:4" x14ac:dyDescent="0.25">
      <c r="A333">
        <v>332</v>
      </c>
      <c r="B333">
        <v>16</v>
      </c>
      <c r="C333" s="2">
        <v>45804</v>
      </c>
      <c r="D333">
        <v>1200</v>
      </c>
    </row>
    <row r="334" spans="1:4" x14ac:dyDescent="0.25">
      <c r="A334">
        <v>333</v>
      </c>
      <c r="B334">
        <v>27</v>
      </c>
      <c r="C334" s="2">
        <v>45967</v>
      </c>
      <c r="D334">
        <v>23500</v>
      </c>
    </row>
    <row r="335" spans="1:4" x14ac:dyDescent="0.25">
      <c r="A335">
        <v>334</v>
      </c>
      <c r="B335">
        <v>40</v>
      </c>
      <c r="C335" s="2">
        <v>45973</v>
      </c>
      <c r="D335">
        <v>20000</v>
      </c>
    </row>
    <row r="336" spans="1:4" x14ac:dyDescent="0.25">
      <c r="A336">
        <v>335</v>
      </c>
      <c r="B336">
        <v>44</v>
      </c>
      <c r="C336" s="2">
        <v>45879</v>
      </c>
      <c r="D336">
        <v>20</v>
      </c>
    </row>
    <row r="337" spans="1:4" x14ac:dyDescent="0.25">
      <c r="A337">
        <v>336</v>
      </c>
      <c r="B337">
        <v>92</v>
      </c>
      <c r="C337" s="2">
        <v>45965</v>
      </c>
      <c r="D337">
        <v>12720</v>
      </c>
    </row>
    <row r="338" spans="1:4" x14ac:dyDescent="0.25">
      <c r="A338">
        <v>337</v>
      </c>
      <c r="B338">
        <v>61</v>
      </c>
      <c r="C338" s="2">
        <v>45735</v>
      </c>
      <c r="D338">
        <v>54000</v>
      </c>
    </row>
    <row r="339" spans="1:4" x14ac:dyDescent="0.25">
      <c r="A339">
        <v>338</v>
      </c>
      <c r="B339">
        <v>1</v>
      </c>
      <c r="C339" s="2">
        <v>45756</v>
      </c>
      <c r="D339">
        <v>1200</v>
      </c>
    </row>
    <row r="340" spans="1:4" x14ac:dyDescent="0.25">
      <c r="A340">
        <v>339</v>
      </c>
      <c r="B340">
        <v>19</v>
      </c>
      <c r="C340" s="2">
        <v>45813</v>
      </c>
      <c r="D340">
        <v>900</v>
      </c>
    </row>
    <row r="341" spans="1:4" x14ac:dyDescent="0.25">
      <c r="A341">
        <v>340</v>
      </c>
      <c r="B341">
        <v>92</v>
      </c>
      <c r="C341" s="2">
        <v>45713</v>
      </c>
      <c r="D341">
        <v>36760</v>
      </c>
    </row>
    <row r="342" spans="1:4" x14ac:dyDescent="0.25">
      <c r="A342">
        <v>341</v>
      </c>
      <c r="B342">
        <v>18</v>
      </c>
      <c r="C342" s="2">
        <v>46046</v>
      </c>
      <c r="D342">
        <v>11000</v>
      </c>
    </row>
    <row r="343" spans="1:4" x14ac:dyDescent="0.25">
      <c r="A343">
        <v>342</v>
      </c>
      <c r="B343">
        <v>17</v>
      </c>
      <c r="C343" s="2">
        <v>45977</v>
      </c>
      <c r="D343">
        <v>72000</v>
      </c>
    </row>
    <row r="344" spans="1:4" x14ac:dyDescent="0.25">
      <c r="A344">
        <v>343</v>
      </c>
      <c r="B344">
        <v>15</v>
      </c>
      <c r="C344" s="2">
        <v>46030</v>
      </c>
      <c r="D344">
        <v>5000</v>
      </c>
    </row>
    <row r="345" spans="1:4" x14ac:dyDescent="0.25">
      <c r="A345">
        <v>344</v>
      </c>
      <c r="B345">
        <v>85</v>
      </c>
      <c r="C345" s="2">
        <v>45720</v>
      </c>
      <c r="D345">
        <v>1800</v>
      </c>
    </row>
    <row r="346" spans="1:4" x14ac:dyDescent="0.25">
      <c r="A346">
        <v>345</v>
      </c>
      <c r="B346">
        <v>31</v>
      </c>
      <c r="C346" s="2">
        <v>46044</v>
      </c>
      <c r="D346">
        <v>1280</v>
      </c>
    </row>
    <row r="347" spans="1:4" x14ac:dyDescent="0.25">
      <c r="A347">
        <v>346</v>
      </c>
      <c r="B347">
        <v>33</v>
      </c>
      <c r="C347" s="2">
        <v>45796</v>
      </c>
      <c r="D347">
        <v>11200</v>
      </c>
    </row>
    <row r="348" spans="1:4" x14ac:dyDescent="0.25">
      <c r="A348">
        <v>347</v>
      </c>
      <c r="B348">
        <v>69</v>
      </c>
      <c r="C348" s="2">
        <v>45703</v>
      </c>
      <c r="D348">
        <v>54000</v>
      </c>
    </row>
    <row r="349" spans="1:4" x14ac:dyDescent="0.25">
      <c r="A349">
        <v>348</v>
      </c>
      <c r="B349">
        <v>54</v>
      </c>
      <c r="C349" s="2">
        <v>45966</v>
      </c>
      <c r="D349">
        <v>900</v>
      </c>
    </row>
    <row r="350" spans="1:4" x14ac:dyDescent="0.25">
      <c r="A350">
        <v>349</v>
      </c>
      <c r="B350">
        <v>97</v>
      </c>
      <c r="C350" s="2">
        <v>45730</v>
      </c>
      <c r="D350">
        <v>40</v>
      </c>
    </row>
    <row r="351" spans="1:4" x14ac:dyDescent="0.25">
      <c r="A351">
        <v>350</v>
      </c>
      <c r="B351">
        <v>93</v>
      </c>
      <c r="C351" s="2">
        <v>46015</v>
      </c>
      <c r="D351">
        <v>4020</v>
      </c>
    </row>
    <row r="352" spans="1:4" x14ac:dyDescent="0.25">
      <c r="A352">
        <v>351</v>
      </c>
      <c r="B352">
        <v>81</v>
      </c>
      <c r="C352" s="2">
        <v>45707</v>
      </c>
      <c r="D352">
        <v>760</v>
      </c>
    </row>
    <row r="353" spans="1:4" x14ac:dyDescent="0.25">
      <c r="A353">
        <v>352</v>
      </c>
      <c r="B353">
        <v>52</v>
      </c>
      <c r="C353" s="2">
        <v>45825</v>
      </c>
      <c r="D353">
        <v>15600</v>
      </c>
    </row>
    <row r="354" spans="1:4" x14ac:dyDescent="0.25">
      <c r="A354">
        <v>353</v>
      </c>
      <c r="B354">
        <v>46</v>
      </c>
      <c r="C354" s="2">
        <v>45739</v>
      </c>
      <c r="D354">
        <v>300</v>
      </c>
    </row>
    <row r="355" spans="1:4" x14ac:dyDescent="0.25">
      <c r="A355">
        <v>354</v>
      </c>
      <c r="B355">
        <v>63</v>
      </c>
      <c r="C355" s="2">
        <v>45689</v>
      </c>
      <c r="D355">
        <v>100</v>
      </c>
    </row>
    <row r="356" spans="1:4" x14ac:dyDescent="0.25">
      <c r="A356">
        <v>355</v>
      </c>
      <c r="B356">
        <v>89</v>
      </c>
      <c r="C356" s="2">
        <v>45866</v>
      </c>
      <c r="D356">
        <v>3600</v>
      </c>
    </row>
    <row r="357" spans="1:4" x14ac:dyDescent="0.25">
      <c r="A357">
        <v>356</v>
      </c>
      <c r="B357">
        <v>61</v>
      </c>
      <c r="C357" s="2">
        <v>45862</v>
      </c>
      <c r="D357">
        <v>3200</v>
      </c>
    </row>
    <row r="358" spans="1:4" x14ac:dyDescent="0.25">
      <c r="A358">
        <v>357</v>
      </c>
      <c r="B358">
        <v>46</v>
      </c>
      <c r="C358" s="2">
        <v>45922</v>
      </c>
      <c r="D358">
        <v>24000</v>
      </c>
    </row>
    <row r="359" spans="1:4" x14ac:dyDescent="0.25">
      <c r="A359">
        <v>358</v>
      </c>
      <c r="B359">
        <v>58</v>
      </c>
      <c r="C359" s="2">
        <v>45708</v>
      </c>
      <c r="D359">
        <v>2700</v>
      </c>
    </row>
    <row r="360" spans="1:4" x14ac:dyDescent="0.25">
      <c r="A360">
        <v>359</v>
      </c>
      <c r="B360">
        <v>19</v>
      </c>
      <c r="C360" s="2">
        <v>46030</v>
      </c>
      <c r="D360">
        <v>900</v>
      </c>
    </row>
    <row r="361" spans="1:4" x14ac:dyDescent="0.25">
      <c r="A361">
        <v>360</v>
      </c>
      <c r="B361">
        <v>2</v>
      </c>
      <c r="C361" s="2">
        <v>45858</v>
      </c>
      <c r="D361">
        <v>10200</v>
      </c>
    </row>
    <row r="362" spans="1:4" x14ac:dyDescent="0.25">
      <c r="A362">
        <v>361</v>
      </c>
      <c r="B362">
        <v>38</v>
      </c>
      <c r="C362" s="2">
        <v>46046</v>
      </c>
      <c r="D362">
        <v>900</v>
      </c>
    </row>
    <row r="363" spans="1:4" x14ac:dyDescent="0.25">
      <c r="A363">
        <v>362</v>
      </c>
      <c r="B363">
        <v>52</v>
      </c>
      <c r="C363" s="2">
        <v>45876</v>
      </c>
      <c r="D363">
        <v>12700</v>
      </c>
    </row>
    <row r="364" spans="1:4" x14ac:dyDescent="0.25">
      <c r="A364">
        <v>363</v>
      </c>
      <c r="B364">
        <v>7</v>
      </c>
      <c r="C364" s="2">
        <v>45756</v>
      </c>
      <c r="D364">
        <v>2080</v>
      </c>
    </row>
    <row r="365" spans="1:4" x14ac:dyDescent="0.25">
      <c r="A365">
        <v>364</v>
      </c>
      <c r="B365">
        <v>59</v>
      </c>
      <c r="C365" s="2">
        <v>45717</v>
      </c>
      <c r="D365">
        <v>3000</v>
      </c>
    </row>
    <row r="366" spans="1:4" x14ac:dyDescent="0.25">
      <c r="A366">
        <v>365</v>
      </c>
      <c r="B366">
        <v>6</v>
      </c>
      <c r="C366" s="2">
        <v>45900</v>
      </c>
      <c r="D366">
        <v>2425</v>
      </c>
    </row>
    <row r="367" spans="1:4" x14ac:dyDescent="0.25">
      <c r="A367">
        <v>366</v>
      </c>
      <c r="B367">
        <v>51</v>
      </c>
      <c r="C367" s="2">
        <v>45821</v>
      </c>
      <c r="D367">
        <v>13600</v>
      </c>
    </row>
    <row r="368" spans="1:4" x14ac:dyDescent="0.25">
      <c r="A368">
        <v>367</v>
      </c>
      <c r="B368">
        <v>2</v>
      </c>
      <c r="C368" s="2">
        <v>45932</v>
      </c>
      <c r="D368">
        <v>35000</v>
      </c>
    </row>
    <row r="369" spans="1:4" x14ac:dyDescent="0.25">
      <c r="A369">
        <v>368</v>
      </c>
      <c r="B369">
        <v>79</v>
      </c>
      <c r="C369" s="2">
        <v>45944</v>
      </c>
      <c r="D369">
        <v>10700</v>
      </c>
    </row>
    <row r="370" spans="1:4" x14ac:dyDescent="0.25">
      <c r="A370">
        <v>369</v>
      </c>
      <c r="B370">
        <v>40</v>
      </c>
      <c r="C370" s="2">
        <v>45982</v>
      </c>
      <c r="D370">
        <v>600</v>
      </c>
    </row>
    <row r="371" spans="1:4" x14ac:dyDescent="0.25">
      <c r="A371">
        <v>370</v>
      </c>
      <c r="B371">
        <v>94</v>
      </c>
      <c r="C371" s="2">
        <v>45731</v>
      </c>
      <c r="D371">
        <v>25100</v>
      </c>
    </row>
    <row r="372" spans="1:4" x14ac:dyDescent="0.25">
      <c r="A372">
        <v>371</v>
      </c>
      <c r="B372">
        <v>19</v>
      </c>
      <c r="C372" s="2">
        <v>45762</v>
      </c>
      <c r="D372">
        <v>600</v>
      </c>
    </row>
    <row r="373" spans="1:4" x14ac:dyDescent="0.25">
      <c r="A373">
        <v>372</v>
      </c>
      <c r="B373">
        <v>92</v>
      </c>
      <c r="C373" s="2">
        <v>45886</v>
      </c>
      <c r="D373">
        <v>37500</v>
      </c>
    </row>
    <row r="374" spans="1:4" x14ac:dyDescent="0.25">
      <c r="A374">
        <v>373</v>
      </c>
      <c r="B374">
        <v>99</v>
      </c>
      <c r="C374" s="2">
        <v>45973</v>
      </c>
      <c r="D374">
        <v>23000</v>
      </c>
    </row>
    <row r="375" spans="1:4" x14ac:dyDescent="0.25">
      <c r="A375">
        <v>374</v>
      </c>
      <c r="B375">
        <v>17</v>
      </c>
      <c r="C375" s="2">
        <v>45933</v>
      </c>
      <c r="D375">
        <v>24700</v>
      </c>
    </row>
    <row r="376" spans="1:4" x14ac:dyDescent="0.25">
      <c r="A376">
        <v>375</v>
      </c>
      <c r="B376">
        <v>39</v>
      </c>
      <c r="C376" s="2">
        <v>45782</v>
      </c>
      <c r="D376">
        <v>800</v>
      </c>
    </row>
    <row r="377" spans="1:4" x14ac:dyDescent="0.25">
      <c r="A377">
        <v>376</v>
      </c>
      <c r="B377">
        <v>52</v>
      </c>
      <c r="C377" s="2">
        <v>46038</v>
      </c>
      <c r="D377">
        <v>1430</v>
      </c>
    </row>
    <row r="378" spans="1:4" x14ac:dyDescent="0.25">
      <c r="A378">
        <v>377</v>
      </c>
      <c r="B378">
        <v>32</v>
      </c>
      <c r="C378" s="2">
        <v>45764</v>
      </c>
      <c r="D378">
        <v>11900</v>
      </c>
    </row>
    <row r="379" spans="1:4" x14ac:dyDescent="0.25">
      <c r="A379">
        <v>378</v>
      </c>
      <c r="B379">
        <v>91</v>
      </c>
      <c r="C379" s="2">
        <v>46005</v>
      </c>
      <c r="D379">
        <v>13480</v>
      </c>
    </row>
    <row r="380" spans="1:4" x14ac:dyDescent="0.25">
      <c r="A380">
        <v>379</v>
      </c>
      <c r="B380">
        <v>29</v>
      </c>
      <c r="C380" s="2">
        <v>45875</v>
      </c>
      <c r="D380">
        <v>24900</v>
      </c>
    </row>
    <row r="381" spans="1:4" x14ac:dyDescent="0.25">
      <c r="A381">
        <v>380</v>
      </c>
      <c r="B381">
        <v>32</v>
      </c>
      <c r="C381" s="2">
        <v>45882</v>
      </c>
      <c r="D381">
        <v>7500</v>
      </c>
    </row>
    <row r="382" spans="1:4" x14ac:dyDescent="0.25">
      <c r="A382">
        <v>381</v>
      </c>
      <c r="B382">
        <v>93</v>
      </c>
      <c r="C382" s="2">
        <v>45825</v>
      </c>
      <c r="D382">
        <v>76000</v>
      </c>
    </row>
    <row r="383" spans="1:4" x14ac:dyDescent="0.25">
      <c r="A383">
        <v>382</v>
      </c>
      <c r="B383">
        <v>60</v>
      </c>
      <c r="C383" s="2">
        <v>45822</v>
      </c>
      <c r="D383">
        <v>15450</v>
      </c>
    </row>
    <row r="384" spans="1:4" x14ac:dyDescent="0.25">
      <c r="A384">
        <v>383</v>
      </c>
      <c r="B384">
        <v>65</v>
      </c>
      <c r="C384" s="2">
        <v>45848</v>
      </c>
      <c r="D384">
        <v>6000</v>
      </c>
    </row>
    <row r="385" spans="1:4" x14ac:dyDescent="0.25">
      <c r="A385">
        <v>384</v>
      </c>
      <c r="B385">
        <v>21</v>
      </c>
      <c r="C385" s="2">
        <v>46046</v>
      </c>
      <c r="D385">
        <v>3600</v>
      </c>
    </row>
    <row r="386" spans="1:4" x14ac:dyDescent="0.25">
      <c r="A386">
        <v>385</v>
      </c>
      <c r="B386">
        <v>38</v>
      </c>
      <c r="C386" s="2">
        <v>46007</v>
      </c>
      <c r="D386">
        <v>11600</v>
      </c>
    </row>
    <row r="387" spans="1:4" x14ac:dyDescent="0.25">
      <c r="A387">
        <v>386</v>
      </c>
      <c r="B387">
        <v>37</v>
      </c>
      <c r="C387" s="2">
        <v>45792</v>
      </c>
      <c r="D387">
        <v>10000</v>
      </c>
    </row>
    <row r="388" spans="1:4" x14ac:dyDescent="0.25">
      <c r="A388">
        <v>387</v>
      </c>
      <c r="B388">
        <v>79</v>
      </c>
      <c r="C388" s="2">
        <v>45977</v>
      </c>
      <c r="D388">
        <v>23000</v>
      </c>
    </row>
    <row r="389" spans="1:4" x14ac:dyDescent="0.25">
      <c r="A389">
        <v>388</v>
      </c>
      <c r="B389">
        <v>87</v>
      </c>
      <c r="C389" s="2">
        <v>45875</v>
      </c>
      <c r="D389">
        <v>6400</v>
      </c>
    </row>
    <row r="390" spans="1:4" x14ac:dyDescent="0.25">
      <c r="A390">
        <v>389</v>
      </c>
      <c r="B390">
        <v>47</v>
      </c>
      <c r="C390" s="2">
        <v>46007</v>
      </c>
      <c r="D390">
        <v>40</v>
      </c>
    </row>
    <row r="391" spans="1:4" x14ac:dyDescent="0.25">
      <c r="A391">
        <v>390</v>
      </c>
      <c r="B391">
        <v>94</v>
      </c>
      <c r="C391" s="2">
        <v>45982</v>
      </c>
      <c r="D391">
        <v>2700</v>
      </c>
    </row>
    <row r="392" spans="1:4" x14ac:dyDescent="0.25">
      <c r="A392">
        <v>391</v>
      </c>
      <c r="B392">
        <v>17</v>
      </c>
      <c r="C392" s="2">
        <v>45950</v>
      </c>
      <c r="D392">
        <v>7700</v>
      </c>
    </row>
    <row r="393" spans="1:4" x14ac:dyDescent="0.25">
      <c r="A393">
        <v>392</v>
      </c>
      <c r="B393">
        <v>51</v>
      </c>
      <c r="C393" s="2">
        <v>45844</v>
      </c>
      <c r="D393">
        <v>2100</v>
      </c>
    </row>
    <row r="394" spans="1:4" x14ac:dyDescent="0.25">
      <c r="A394">
        <v>393</v>
      </c>
      <c r="B394">
        <v>4</v>
      </c>
      <c r="C394" s="2">
        <v>46015</v>
      </c>
      <c r="D394">
        <v>40510</v>
      </c>
    </row>
    <row r="395" spans="1:4" x14ac:dyDescent="0.25">
      <c r="A395">
        <v>394</v>
      </c>
      <c r="B395">
        <v>55</v>
      </c>
      <c r="C395" s="2">
        <v>45725</v>
      </c>
      <c r="D395">
        <v>20</v>
      </c>
    </row>
    <row r="396" spans="1:4" x14ac:dyDescent="0.25">
      <c r="A396">
        <v>395</v>
      </c>
      <c r="B396">
        <v>16</v>
      </c>
      <c r="C396" s="2">
        <v>45700</v>
      </c>
      <c r="D396">
        <v>27300</v>
      </c>
    </row>
    <row r="397" spans="1:4" x14ac:dyDescent="0.25">
      <c r="A397">
        <v>396</v>
      </c>
      <c r="B397">
        <v>39</v>
      </c>
      <c r="C397" s="2">
        <v>46029</v>
      </c>
      <c r="D397">
        <v>18600</v>
      </c>
    </row>
    <row r="398" spans="1:4" x14ac:dyDescent="0.25">
      <c r="A398">
        <v>397</v>
      </c>
      <c r="B398">
        <v>88</v>
      </c>
      <c r="C398" s="2">
        <v>45724</v>
      </c>
      <c r="D398">
        <v>2450</v>
      </c>
    </row>
    <row r="399" spans="1:4" x14ac:dyDescent="0.25">
      <c r="A399">
        <v>398</v>
      </c>
      <c r="B399">
        <v>15</v>
      </c>
      <c r="C399" s="2">
        <v>46002</v>
      </c>
      <c r="D399">
        <v>2550</v>
      </c>
    </row>
    <row r="400" spans="1:4" x14ac:dyDescent="0.25">
      <c r="A400">
        <v>399</v>
      </c>
      <c r="B400">
        <v>76</v>
      </c>
      <c r="C400" s="2">
        <v>45871</v>
      </c>
      <c r="D400">
        <v>30000</v>
      </c>
    </row>
    <row r="401" spans="1:4" x14ac:dyDescent="0.25">
      <c r="A401">
        <v>400</v>
      </c>
      <c r="B401">
        <v>34</v>
      </c>
      <c r="C401" s="2">
        <v>45728</v>
      </c>
      <c r="D401">
        <v>320</v>
      </c>
    </row>
    <row r="402" spans="1:4" x14ac:dyDescent="0.25">
      <c r="A402">
        <v>401</v>
      </c>
      <c r="B402">
        <v>63</v>
      </c>
      <c r="C402" s="2">
        <v>45749</v>
      </c>
      <c r="D402">
        <v>44100</v>
      </c>
    </row>
    <row r="403" spans="1:4" x14ac:dyDescent="0.25">
      <c r="A403">
        <v>402</v>
      </c>
      <c r="B403">
        <v>73</v>
      </c>
      <c r="C403" s="2">
        <v>46021</v>
      </c>
      <c r="D403">
        <v>94900</v>
      </c>
    </row>
    <row r="404" spans="1:4" x14ac:dyDescent="0.25">
      <c r="A404">
        <v>403</v>
      </c>
      <c r="B404">
        <v>56</v>
      </c>
      <c r="C404" s="2">
        <v>45904</v>
      </c>
      <c r="D404">
        <v>2700</v>
      </c>
    </row>
    <row r="405" spans="1:4" x14ac:dyDescent="0.25">
      <c r="A405">
        <v>404</v>
      </c>
      <c r="B405">
        <v>93</v>
      </c>
      <c r="C405" s="2">
        <v>45898</v>
      </c>
      <c r="D405">
        <v>800</v>
      </c>
    </row>
    <row r="406" spans="1:4" x14ac:dyDescent="0.25">
      <c r="A406">
        <v>405</v>
      </c>
      <c r="B406">
        <v>100</v>
      </c>
      <c r="C406" s="2">
        <v>45822</v>
      </c>
      <c r="D406">
        <v>3780</v>
      </c>
    </row>
    <row r="407" spans="1:4" x14ac:dyDescent="0.25">
      <c r="A407">
        <v>406</v>
      </c>
      <c r="B407">
        <v>97</v>
      </c>
      <c r="C407" s="2">
        <v>45902</v>
      </c>
      <c r="D407">
        <v>20</v>
      </c>
    </row>
    <row r="408" spans="1:4" x14ac:dyDescent="0.25">
      <c r="A408">
        <v>407</v>
      </c>
      <c r="B408">
        <v>12</v>
      </c>
      <c r="C408" s="2">
        <v>45895</v>
      </c>
      <c r="D408">
        <v>67100</v>
      </c>
    </row>
    <row r="409" spans="1:4" x14ac:dyDescent="0.25">
      <c r="A409">
        <v>408</v>
      </c>
      <c r="B409">
        <v>73</v>
      </c>
      <c r="C409" s="2">
        <v>45908</v>
      </c>
      <c r="D409">
        <v>2420</v>
      </c>
    </row>
    <row r="410" spans="1:4" x14ac:dyDescent="0.25">
      <c r="A410">
        <v>409</v>
      </c>
      <c r="B410">
        <v>80</v>
      </c>
      <c r="C410" s="2">
        <v>45827</v>
      </c>
      <c r="D410">
        <v>1430</v>
      </c>
    </row>
    <row r="411" spans="1:4" x14ac:dyDescent="0.25">
      <c r="A411">
        <v>410</v>
      </c>
      <c r="B411">
        <v>54</v>
      </c>
      <c r="C411" s="2">
        <v>45738</v>
      </c>
      <c r="D411">
        <v>18075</v>
      </c>
    </row>
    <row r="412" spans="1:4" x14ac:dyDescent="0.25">
      <c r="A412">
        <v>411</v>
      </c>
      <c r="B412">
        <v>97</v>
      </c>
      <c r="C412" s="2">
        <v>45852</v>
      </c>
      <c r="D412">
        <v>1600</v>
      </c>
    </row>
    <row r="413" spans="1:4" x14ac:dyDescent="0.25">
      <c r="A413">
        <v>412</v>
      </c>
      <c r="B413">
        <v>8</v>
      </c>
      <c r="C413" s="2">
        <v>45842</v>
      </c>
      <c r="D413">
        <v>36100</v>
      </c>
    </row>
    <row r="414" spans="1:4" x14ac:dyDescent="0.25">
      <c r="A414">
        <v>413</v>
      </c>
      <c r="B414">
        <v>14</v>
      </c>
      <c r="C414" s="2">
        <v>45809</v>
      </c>
      <c r="D414">
        <v>22400</v>
      </c>
    </row>
    <row r="415" spans="1:4" x14ac:dyDescent="0.25">
      <c r="A415">
        <v>414</v>
      </c>
      <c r="B415">
        <v>55</v>
      </c>
      <c r="C415" s="2">
        <v>45788</v>
      </c>
      <c r="D415">
        <v>1260</v>
      </c>
    </row>
    <row r="416" spans="1:4" x14ac:dyDescent="0.25">
      <c r="A416">
        <v>415</v>
      </c>
      <c r="B416">
        <v>48</v>
      </c>
      <c r="C416" s="2">
        <v>45917</v>
      </c>
      <c r="D416">
        <v>33045</v>
      </c>
    </row>
    <row r="417" spans="1:4" x14ac:dyDescent="0.25">
      <c r="A417">
        <v>416</v>
      </c>
      <c r="B417">
        <v>96</v>
      </c>
      <c r="C417" s="2">
        <v>45984</v>
      </c>
      <c r="D417">
        <v>320</v>
      </c>
    </row>
    <row r="418" spans="1:4" x14ac:dyDescent="0.25">
      <c r="A418">
        <v>417</v>
      </c>
      <c r="B418">
        <v>66</v>
      </c>
      <c r="C418" s="2">
        <v>45718</v>
      </c>
      <c r="D418">
        <v>35600</v>
      </c>
    </row>
    <row r="419" spans="1:4" x14ac:dyDescent="0.25">
      <c r="A419">
        <v>418</v>
      </c>
      <c r="B419">
        <v>67</v>
      </c>
      <c r="C419" s="2">
        <v>45996</v>
      </c>
      <c r="D419">
        <v>1800</v>
      </c>
    </row>
    <row r="420" spans="1:4" x14ac:dyDescent="0.25">
      <c r="A420">
        <v>419</v>
      </c>
      <c r="B420">
        <v>75</v>
      </c>
      <c r="C420" s="2">
        <v>45716</v>
      </c>
      <c r="D420">
        <v>3600</v>
      </c>
    </row>
    <row r="421" spans="1:4" x14ac:dyDescent="0.25">
      <c r="A421">
        <v>420</v>
      </c>
      <c r="B421">
        <v>61</v>
      </c>
      <c r="C421" s="2">
        <v>45909</v>
      </c>
      <c r="D421">
        <v>63015</v>
      </c>
    </row>
    <row r="422" spans="1:4" x14ac:dyDescent="0.25">
      <c r="A422">
        <v>421</v>
      </c>
      <c r="B422">
        <v>59</v>
      </c>
      <c r="C422" s="2">
        <v>45964</v>
      </c>
      <c r="D422">
        <v>61000</v>
      </c>
    </row>
    <row r="423" spans="1:4" x14ac:dyDescent="0.25">
      <c r="A423">
        <v>422</v>
      </c>
      <c r="B423">
        <v>93</v>
      </c>
      <c r="C423" s="2">
        <v>45927</v>
      </c>
      <c r="D423">
        <v>2860</v>
      </c>
    </row>
    <row r="424" spans="1:4" x14ac:dyDescent="0.25">
      <c r="A424">
        <v>423</v>
      </c>
      <c r="B424">
        <v>2</v>
      </c>
      <c r="C424" s="2">
        <v>45909</v>
      </c>
      <c r="D424">
        <v>13850</v>
      </c>
    </row>
    <row r="425" spans="1:4" x14ac:dyDescent="0.25">
      <c r="A425">
        <v>424</v>
      </c>
      <c r="B425">
        <v>93</v>
      </c>
      <c r="C425" s="2">
        <v>45800</v>
      </c>
      <c r="D425">
        <v>48000</v>
      </c>
    </row>
    <row r="426" spans="1:4" x14ac:dyDescent="0.25">
      <c r="A426">
        <v>425</v>
      </c>
      <c r="B426">
        <v>16</v>
      </c>
      <c r="C426" s="2">
        <v>46035</v>
      </c>
      <c r="D426">
        <v>48320</v>
      </c>
    </row>
    <row r="427" spans="1:4" x14ac:dyDescent="0.25">
      <c r="A427">
        <v>426</v>
      </c>
      <c r="B427">
        <v>9</v>
      </c>
      <c r="C427" s="2">
        <v>46021</v>
      </c>
      <c r="D427">
        <v>31625</v>
      </c>
    </row>
    <row r="428" spans="1:4" x14ac:dyDescent="0.25">
      <c r="A428">
        <v>427</v>
      </c>
      <c r="B428">
        <v>46</v>
      </c>
      <c r="C428" s="2">
        <v>46042</v>
      </c>
      <c r="D428">
        <v>10000</v>
      </c>
    </row>
    <row r="429" spans="1:4" x14ac:dyDescent="0.25">
      <c r="A429">
        <v>428</v>
      </c>
      <c r="B429">
        <v>31</v>
      </c>
      <c r="C429" s="2">
        <v>45859</v>
      </c>
      <c r="D429">
        <v>38400</v>
      </c>
    </row>
    <row r="430" spans="1:4" x14ac:dyDescent="0.25">
      <c r="A430">
        <v>429</v>
      </c>
      <c r="B430">
        <v>75</v>
      </c>
      <c r="C430" s="2">
        <v>45839</v>
      </c>
      <c r="D430">
        <v>2700</v>
      </c>
    </row>
    <row r="431" spans="1:4" x14ac:dyDescent="0.25">
      <c r="A431">
        <v>430</v>
      </c>
      <c r="B431">
        <v>80</v>
      </c>
      <c r="C431" s="2">
        <v>45736</v>
      </c>
      <c r="D431">
        <v>18460</v>
      </c>
    </row>
    <row r="432" spans="1:4" x14ac:dyDescent="0.25">
      <c r="A432">
        <v>431</v>
      </c>
      <c r="B432">
        <v>17</v>
      </c>
      <c r="C432" s="2">
        <v>45918</v>
      </c>
      <c r="D432">
        <v>4800</v>
      </c>
    </row>
    <row r="433" spans="1:4" x14ac:dyDescent="0.25">
      <c r="A433">
        <v>432</v>
      </c>
      <c r="B433">
        <v>96</v>
      </c>
      <c r="C433" s="2">
        <v>45760</v>
      </c>
      <c r="D433">
        <v>37800</v>
      </c>
    </row>
    <row r="434" spans="1:4" x14ac:dyDescent="0.25">
      <c r="A434">
        <v>433</v>
      </c>
      <c r="B434">
        <v>85</v>
      </c>
      <c r="C434" s="2">
        <v>46002</v>
      </c>
      <c r="D434">
        <v>19845</v>
      </c>
    </row>
    <row r="435" spans="1:4" x14ac:dyDescent="0.25">
      <c r="A435">
        <v>434</v>
      </c>
      <c r="B435">
        <v>73</v>
      </c>
      <c r="C435" s="2">
        <v>45970</v>
      </c>
      <c r="D435">
        <v>450</v>
      </c>
    </row>
    <row r="436" spans="1:4" x14ac:dyDescent="0.25">
      <c r="A436">
        <v>435</v>
      </c>
      <c r="B436">
        <v>18</v>
      </c>
      <c r="C436" s="2">
        <v>45729</v>
      </c>
      <c r="D436">
        <v>60</v>
      </c>
    </row>
    <row r="437" spans="1:4" x14ac:dyDescent="0.25">
      <c r="A437">
        <v>436</v>
      </c>
      <c r="B437">
        <v>22</v>
      </c>
      <c r="C437" s="2">
        <v>45721</v>
      </c>
      <c r="D437">
        <v>1700</v>
      </c>
    </row>
    <row r="438" spans="1:4" x14ac:dyDescent="0.25">
      <c r="A438">
        <v>437</v>
      </c>
      <c r="B438">
        <v>50</v>
      </c>
      <c r="C438" s="2">
        <v>45926</v>
      </c>
      <c r="D438">
        <v>4280</v>
      </c>
    </row>
    <row r="439" spans="1:4" x14ac:dyDescent="0.25">
      <c r="A439">
        <v>438</v>
      </c>
      <c r="B439">
        <v>50</v>
      </c>
      <c r="C439" s="2">
        <v>45828</v>
      </c>
      <c r="D439">
        <v>1350</v>
      </c>
    </row>
    <row r="440" spans="1:4" x14ac:dyDescent="0.25">
      <c r="A440">
        <v>439</v>
      </c>
      <c r="B440">
        <v>30</v>
      </c>
      <c r="C440" s="2">
        <v>45919</v>
      </c>
      <c r="D440">
        <v>3600</v>
      </c>
    </row>
    <row r="441" spans="1:4" x14ac:dyDescent="0.25">
      <c r="A441">
        <v>440</v>
      </c>
      <c r="B441">
        <v>79</v>
      </c>
      <c r="C441" s="2">
        <v>45986</v>
      </c>
      <c r="D441">
        <v>840</v>
      </c>
    </row>
    <row r="442" spans="1:4" x14ac:dyDescent="0.25">
      <c r="A442">
        <v>441</v>
      </c>
      <c r="B442">
        <v>30</v>
      </c>
      <c r="C442" s="2">
        <v>45976</v>
      </c>
      <c r="D442">
        <v>29000</v>
      </c>
    </row>
    <row r="443" spans="1:4" x14ac:dyDescent="0.25">
      <c r="A443">
        <v>442</v>
      </c>
      <c r="B443">
        <v>31</v>
      </c>
      <c r="C443" s="2">
        <v>45830</v>
      </c>
      <c r="D443">
        <v>11020</v>
      </c>
    </row>
    <row r="444" spans="1:4" x14ac:dyDescent="0.25">
      <c r="A444">
        <v>443</v>
      </c>
      <c r="B444">
        <v>21</v>
      </c>
      <c r="C444" s="2">
        <v>45901</v>
      </c>
      <c r="D444">
        <v>1675</v>
      </c>
    </row>
    <row r="445" spans="1:4" x14ac:dyDescent="0.25">
      <c r="A445">
        <v>444</v>
      </c>
      <c r="B445">
        <v>98</v>
      </c>
      <c r="C445" s="2">
        <v>45949</v>
      </c>
      <c r="D445">
        <v>38200</v>
      </c>
    </row>
    <row r="446" spans="1:4" x14ac:dyDescent="0.25">
      <c r="A446">
        <v>445</v>
      </c>
      <c r="B446">
        <v>17</v>
      </c>
      <c r="C446" s="2">
        <v>45733</v>
      </c>
      <c r="D446">
        <v>1600</v>
      </c>
    </row>
    <row r="447" spans="1:4" x14ac:dyDescent="0.25">
      <c r="A447">
        <v>446</v>
      </c>
      <c r="B447">
        <v>48</v>
      </c>
      <c r="C447" s="2">
        <v>45947</v>
      </c>
      <c r="D447">
        <v>56100</v>
      </c>
    </row>
    <row r="448" spans="1:4" x14ac:dyDescent="0.25">
      <c r="A448">
        <v>447</v>
      </c>
      <c r="B448">
        <v>21</v>
      </c>
      <c r="C448" s="2">
        <v>45983</v>
      </c>
      <c r="D448">
        <v>24000</v>
      </c>
    </row>
    <row r="449" spans="1:4" x14ac:dyDescent="0.25">
      <c r="A449">
        <v>448</v>
      </c>
      <c r="B449">
        <v>2</v>
      </c>
      <c r="C449" s="2">
        <v>45761</v>
      </c>
      <c r="D449">
        <v>1350</v>
      </c>
    </row>
    <row r="450" spans="1:4" x14ac:dyDescent="0.25">
      <c r="A450">
        <v>449</v>
      </c>
      <c r="B450">
        <v>36</v>
      </c>
      <c r="C450" s="2">
        <v>45960</v>
      </c>
      <c r="D450">
        <v>8300</v>
      </c>
    </row>
    <row r="451" spans="1:4" x14ac:dyDescent="0.25">
      <c r="A451">
        <v>450</v>
      </c>
      <c r="B451">
        <v>49</v>
      </c>
      <c r="C451" s="2">
        <v>45763</v>
      </c>
      <c r="D451">
        <v>8000</v>
      </c>
    </row>
    <row r="452" spans="1:4" x14ac:dyDescent="0.25">
      <c r="A452">
        <v>451</v>
      </c>
      <c r="B452">
        <v>88</v>
      </c>
      <c r="C452" s="2">
        <v>45930</v>
      </c>
      <c r="D452">
        <v>22500</v>
      </c>
    </row>
    <row r="453" spans="1:4" x14ac:dyDescent="0.25">
      <c r="A453">
        <v>452</v>
      </c>
      <c r="B453">
        <v>38</v>
      </c>
      <c r="C453" s="2">
        <v>45995</v>
      </c>
      <c r="D453">
        <v>5000</v>
      </c>
    </row>
    <row r="454" spans="1:4" x14ac:dyDescent="0.25">
      <c r="A454">
        <v>453</v>
      </c>
      <c r="B454">
        <v>74</v>
      </c>
      <c r="C454" s="2">
        <v>45743</v>
      </c>
      <c r="D454">
        <v>45</v>
      </c>
    </row>
    <row r="455" spans="1:4" x14ac:dyDescent="0.25">
      <c r="A455">
        <v>454</v>
      </c>
      <c r="B455">
        <v>30</v>
      </c>
      <c r="C455" s="2">
        <v>45765</v>
      </c>
      <c r="D455">
        <v>77450</v>
      </c>
    </row>
    <row r="456" spans="1:4" x14ac:dyDescent="0.25">
      <c r="A456">
        <v>455</v>
      </c>
      <c r="B456">
        <v>49</v>
      </c>
      <c r="C456" s="2">
        <v>45782</v>
      </c>
      <c r="D456">
        <v>1500</v>
      </c>
    </row>
    <row r="457" spans="1:4" x14ac:dyDescent="0.25">
      <c r="A457">
        <v>456</v>
      </c>
      <c r="B457">
        <v>80</v>
      </c>
      <c r="C457" s="2">
        <v>46039</v>
      </c>
      <c r="D457">
        <v>13000</v>
      </c>
    </row>
    <row r="458" spans="1:4" x14ac:dyDescent="0.25">
      <c r="A458">
        <v>457</v>
      </c>
      <c r="B458">
        <v>58</v>
      </c>
      <c r="C458" s="2">
        <v>46032</v>
      </c>
      <c r="D458">
        <v>1800</v>
      </c>
    </row>
    <row r="459" spans="1:4" x14ac:dyDescent="0.25">
      <c r="A459">
        <v>458</v>
      </c>
      <c r="B459">
        <v>9</v>
      </c>
      <c r="C459" s="2">
        <v>45764</v>
      </c>
      <c r="D459">
        <v>4700</v>
      </c>
    </row>
    <row r="460" spans="1:4" x14ac:dyDescent="0.25">
      <c r="A460">
        <v>459</v>
      </c>
      <c r="B460">
        <v>28</v>
      </c>
      <c r="C460" s="2">
        <v>45835</v>
      </c>
      <c r="D460">
        <v>12480</v>
      </c>
    </row>
    <row r="461" spans="1:4" x14ac:dyDescent="0.25">
      <c r="A461">
        <v>460</v>
      </c>
      <c r="B461">
        <v>16</v>
      </c>
      <c r="C461" s="2">
        <v>45780</v>
      </c>
      <c r="D461">
        <v>1600</v>
      </c>
    </row>
    <row r="462" spans="1:4" x14ac:dyDescent="0.25">
      <c r="A462">
        <v>461</v>
      </c>
      <c r="B462">
        <v>40</v>
      </c>
      <c r="C462" s="2">
        <v>45870</v>
      </c>
      <c r="D462">
        <v>3800</v>
      </c>
    </row>
    <row r="463" spans="1:4" x14ac:dyDescent="0.25">
      <c r="A463">
        <v>462</v>
      </c>
      <c r="B463">
        <v>52</v>
      </c>
      <c r="C463" s="2">
        <v>46041</v>
      </c>
      <c r="D463">
        <v>51000</v>
      </c>
    </row>
    <row r="464" spans="1:4" x14ac:dyDescent="0.25">
      <c r="A464">
        <v>463</v>
      </c>
      <c r="B464">
        <v>69</v>
      </c>
      <c r="C464" s="2">
        <v>45743</v>
      </c>
      <c r="D464">
        <v>40880</v>
      </c>
    </row>
    <row r="465" spans="1:4" x14ac:dyDescent="0.25">
      <c r="A465">
        <v>464</v>
      </c>
      <c r="B465">
        <v>31</v>
      </c>
      <c r="C465" s="2">
        <v>45916</v>
      </c>
      <c r="D465">
        <v>1800</v>
      </c>
    </row>
    <row r="466" spans="1:4" x14ac:dyDescent="0.25">
      <c r="A466">
        <v>465</v>
      </c>
      <c r="B466">
        <v>90</v>
      </c>
      <c r="C466" s="2">
        <v>46010</v>
      </c>
      <c r="D466">
        <v>37960</v>
      </c>
    </row>
    <row r="467" spans="1:4" x14ac:dyDescent="0.25">
      <c r="A467">
        <v>466</v>
      </c>
      <c r="B467">
        <v>24</v>
      </c>
      <c r="C467" s="2">
        <v>45939</v>
      </c>
      <c r="D467">
        <v>29020</v>
      </c>
    </row>
    <row r="468" spans="1:4" x14ac:dyDescent="0.25">
      <c r="A468">
        <v>467</v>
      </c>
      <c r="B468">
        <v>83</v>
      </c>
      <c r="C468" s="2">
        <v>45852</v>
      </c>
      <c r="D468">
        <v>39600</v>
      </c>
    </row>
    <row r="469" spans="1:4" x14ac:dyDescent="0.25">
      <c r="A469">
        <v>468</v>
      </c>
      <c r="B469">
        <v>59</v>
      </c>
      <c r="C469" s="2">
        <v>45725</v>
      </c>
      <c r="D469">
        <v>41225</v>
      </c>
    </row>
    <row r="470" spans="1:4" x14ac:dyDescent="0.25">
      <c r="A470">
        <v>469</v>
      </c>
      <c r="B470">
        <v>8</v>
      </c>
      <c r="C470" s="2">
        <v>45895</v>
      </c>
      <c r="D470">
        <v>20</v>
      </c>
    </row>
    <row r="471" spans="1:4" x14ac:dyDescent="0.25">
      <c r="A471">
        <v>470</v>
      </c>
      <c r="B471">
        <v>99</v>
      </c>
      <c r="C471" s="2">
        <v>45917</v>
      </c>
      <c r="D471">
        <v>4000</v>
      </c>
    </row>
    <row r="472" spans="1:4" x14ac:dyDescent="0.25">
      <c r="A472">
        <v>471</v>
      </c>
      <c r="B472">
        <v>82</v>
      </c>
      <c r="C472" s="2">
        <v>45840</v>
      </c>
      <c r="D472">
        <v>54000</v>
      </c>
    </row>
    <row r="473" spans="1:4" x14ac:dyDescent="0.25">
      <c r="A473">
        <v>472</v>
      </c>
      <c r="B473">
        <v>93</v>
      </c>
      <c r="C473" s="2">
        <v>45775</v>
      </c>
      <c r="D473">
        <v>18260</v>
      </c>
    </row>
    <row r="474" spans="1:4" x14ac:dyDescent="0.25">
      <c r="A474">
        <v>473</v>
      </c>
      <c r="B474">
        <v>54</v>
      </c>
      <c r="C474" s="2">
        <v>45782</v>
      </c>
      <c r="D474">
        <v>57400</v>
      </c>
    </row>
    <row r="475" spans="1:4" x14ac:dyDescent="0.25">
      <c r="A475">
        <v>474</v>
      </c>
      <c r="B475">
        <v>32</v>
      </c>
      <c r="C475" s="2">
        <v>45794</v>
      </c>
      <c r="D475">
        <v>1350</v>
      </c>
    </row>
    <row r="476" spans="1:4" x14ac:dyDescent="0.25">
      <c r="A476">
        <v>475</v>
      </c>
      <c r="B476">
        <v>70</v>
      </c>
      <c r="C476" s="2">
        <v>45773</v>
      </c>
      <c r="D476">
        <v>1225</v>
      </c>
    </row>
    <row r="477" spans="1:4" x14ac:dyDescent="0.25">
      <c r="A477">
        <v>476</v>
      </c>
      <c r="B477">
        <v>84</v>
      </c>
      <c r="C477" s="2">
        <v>45926</v>
      </c>
      <c r="D477">
        <v>2775</v>
      </c>
    </row>
    <row r="478" spans="1:4" x14ac:dyDescent="0.25">
      <c r="A478">
        <v>477</v>
      </c>
      <c r="B478">
        <v>7</v>
      </c>
      <c r="C478" s="2">
        <v>45843</v>
      </c>
      <c r="D478">
        <v>4915</v>
      </c>
    </row>
    <row r="479" spans="1:4" x14ac:dyDescent="0.25">
      <c r="A479">
        <v>478</v>
      </c>
      <c r="B479">
        <v>99</v>
      </c>
      <c r="C479" s="2">
        <v>45869</v>
      </c>
      <c r="D479">
        <v>67600</v>
      </c>
    </row>
    <row r="480" spans="1:4" x14ac:dyDescent="0.25">
      <c r="A480">
        <v>479</v>
      </c>
      <c r="B480">
        <v>95</v>
      </c>
      <c r="C480" s="2">
        <v>46038</v>
      </c>
      <c r="D480">
        <v>22850</v>
      </c>
    </row>
    <row r="481" spans="1:4" x14ac:dyDescent="0.25">
      <c r="A481">
        <v>480</v>
      </c>
      <c r="B481">
        <v>47</v>
      </c>
      <c r="C481" s="2">
        <v>45697</v>
      </c>
      <c r="D481">
        <v>2510</v>
      </c>
    </row>
    <row r="482" spans="1:4" x14ac:dyDescent="0.25">
      <c r="A482">
        <v>481</v>
      </c>
      <c r="B482">
        <v>88</v>
      </c>
      <c r="C482" s="2">
        <v>45924</v>
      </c>
      <c r="D482">
        <v>5000</v>
      </c>
    </row>
    <row r="483" spans="1:4" x14ac:dyDescent="0.25">
      <c r="A483">
        <v>482</v>
      </c>
      <c r="B483">
        <v>14</v>
      </c>
      <c r="C483" s="2">
        <v>45720</v>
      </c>
      <c r="D483">
        <v>5200</v>
      </c>
    </row>
    <row r="484" spans="1:4" x14ac:dyDescent="0.25">
      <c r="A484">
        <v>483</v>
      </c>
      <c r="B484">
        <v>54</v>
      </c>
      <c r="C484" s="2">
        <v>45816</v>
      </c>
      <c r="D484">
        <v>44240</v>
      </c>
    </row>
    <row r="485" spans="1:4" x14ac:dyDescent="0.25">
      <c r="A485">
        <v>484</v>
      </c>
      <c r="B485">
        <v>50</v>
      </c>
      <c r="C485" s="2">
        <v>45850</v>
      </c>
      <c r="D485">
        <v>46400</v>
      </c>
    </row>
    <row r="486" spans="1:4" x14ac:dyDescent="0.25">
      <c r="A486">
        <v>485</v>
      </c>
      <c r="B486">
        <v>85</v>
      </c>
      <c r="C486" s="2">
        <v>46021</v>
      </c>
      <c r="D486">
        <v>4830</v>
      </c>
    </row>
    <row r="487" spans="1:4" x14ac:dyDescent="0.25">
      <c r="A487">
        <v>486</v>
      </c>
      <c r="B487">
        <v>41</v>
      </c>
      <c r="C487" s="2">
        <v>45982</v>
      </c>
      <c r="D487">
        <v>26400</v>
      </c>
    </row>
    <row r="488" spans="1:4" x14ac:dyDescent="0.25">
      <c r="A488">
        <v>487</v>
      </c>
      <c r="B488">
        <v>38</v>
      </c>
      <c r="C488" s="2">
        <v>45893</v>
      </c>
      <c r="D488">
        <v>48600</v>
      </c>
    </row>
    <row r="489" spans="1:4" x14ac:dyDescent="0.25">
      <c r="A489">
        <v>488</v>
      </c>
      <c r="B489">
        <v>58</v>
      </c>
      <c r="C489" s="2">
        <v>45750</v>
      </c>
      <c r="D489">
        <v>1800</v>
      </c>
    </row>
    <row r="490" spans="1:4" x14ac:dyDescent="0.25">
      <c r="A490">
        <v>489</v>
      </c>
      <c r="B490">
        <v>84</v>
      </c>
      <c r="C490" s="2">
        <v>45949</v>
      </c>
      <c r="D490">
        <v>1200</v>
      </c>
    </row>
    <row r="491" spans="1:4" x14ac:dyDescent="0.25">
      <c r="A491">
        <v>490</v>
      </c>
      <c r="B491">
        <v>2</v>
      </c>
      <c r="C491" s="2">
        <v>45784</v>
      </c>
      <c r="D491">
        <v>61000</v>
      </c>
    </row>
    <row r="492" spans="1:4" x14ac:dyDescent="0.25">
      <c r="A492">
        <v>491</v>
      </c>
      <c r="B492">
        <v>97</v>
      </c>
      <c r="C492" s="2">
        <v>45988</v>
      </c>
      <c r="D492">
        <v>38300</v>
      </c>
    </row>
    <row r="493" spans="1:4" x14ac:dyDescent="0.25">
      <c r="A493">
        <v>492</v>
      </c>
      <c r="B493">
        <v>54</v>
      </c>
      <c r="C493" s="2">
        <v>45811</v>
      </c>
      <c r="D493">
        <v>4800</v>
      </c>
    </row>
    <row r="494" spans="1:4" x14ac:dyDescent="0.25">
      <c r="A494">
        <v>493</v>
      </c>
      <c r="B494">
        <v>30</v>
      </c>
      <c r="C494" s="2">
        <v>45798</v>
      </c>
      <c r="D494">
        <v>44285</v>
      </c>
    </row>
    <row r="495" spans="1:4" x14ac:dyDescent="0.25">
      <c r="A495">
        <v>494</v>
      </c>
      <c r="B495">
        <v>47</v>
      </c>
      <c r="C495" s="2">
        <v>45978</v>
      </c>
      <c r="D495">
        <v>2400</v>
      </c>
    </row>
    <row r="496" spans="1:4" x14ac:dyDescent="0.25">
      <c r="A496">
        <v>495</v>
      </c>
      <c r="B496">
        <v>4</v>
      </c>
      <c r="C496" s="2">
        <v>45730</v>
      </c>
      <c r="D496">
        <v>1500</v>
      </c>
    </row>
    <row r="497" spans="1:4" x14ac:dyDescent="0.25">
      <c r="A497">
        <v>496</v>
      </c>
      <c r="B497">
        <v>77</v>
      </c>
      <c r="C497" s="2">
        <v>45898</v>
      </c>
      <c r="D497">
        <v>15600</v>
      </c>
    </row>
    <row r="498" spans="1:4" x14ac:dyDescent="0.25">
      <c r="A498">
        <v>497</v>
      </c>
      <c r="B498">
        <v>100</v>
      </c>
      <c r="C498" s="2">
        <v>45777</v>
      </c>
      <c r="D498">
        <v>32100</v>
      </c>
    </row>
    <row r="499" spans="1:4" x14ac:dyDescent="0.25">
      <c r="A499">
        <v>498</v>
      </c>
      <c r="B499">
        <v>77</v>
      </c>
      <c r="C499" s="2">
        <v>45928</v>
      </c>
      <c r="D499">
        <v>10100</v>
      </c>
    </row>
    <row r="500" spans="1:4" x14ac:dyDescent="0.25">
      <c r="A500">
        <v>499</v>
      </c>
      <c r="B500">
        <v>3</v>
      </c>
      <c r="C500" s="2">
        <v>46021</v>
      </c>
      <c r="D500">
        <v>27750</v>
      </c>
    </row>
    <row r="501" spans="1:4" x14ac:dyDescent="0.25">
      <c r="A501">
        <v>500</v>
      </c>
      <c r="B501">
        <v>34</v>
      </c>
      <c r="C501" s="2">
        <v>45949</v>
      </c>
      <c r="D501">
        <v>1435</v>
      </c>
    </row>
    <row r="502" spans="1:4" x14ac:dyDescent="0.25">
      <c r="A502">
        <v>501</v>
      </c>
      <c r="B502">
        <v>59</v>
      </c>
      <c r="C502" s="2">
        <v>45891</v>
      </c>
      <c r="D502">
        <v>24025</v>
      </c>
    </row>
    <row r="503" spans="1:4" x14ac:dyDescent="0.25">
      <c r="A503">
        <v>502</v>
      </c>
      <c r="B503">
        <v>10</v>
      </c>
      <c r="C503" s="2">
        <v>46023</v>
      </c>
      <c r="D503">
        <v>31100</v>
      </c>
    </row>
    <row r="504" spans="1:4" x14ac:dyDescent="0.25">
      <c r="A504">
        <v>503</v>
      </c>
      <c r="B504">
        <v>9</v>
      </c>
      <c r="C504" s="2">
        <v>45830</v>
      </c>
      <c r="D504">
        <v>21000</v>
      </c>
    </row>
    <row r="505" spans="1:4" x14ac:dyDescent="0.25">
      <c r="A505">
        <v>504</v>
      </c>
      <c r="B505">
        <v>23</v>
      </c>
      <c r="C505" s="2">
        <v>45799</v>
      </c>
      <c r="D505">
        <v>2250</v>
      </c>
    </row>
    <row r="506" spans="1:4" x14ac:dyDescent="0.25">
      <c r="A506">
        <v>505</v>
      </c>
      <c r="B506">
        <v>83</v>
      </c>
      <c r="C506" s="2">
        <v>45952</v>
      </c>
      <c r="D506">
        <v>450</v>
      </c>
    </row>
    <row r="507" spans="1:4" x14ac:dyDescent="0.25">
      <c r="A507">
        <v>506</v>
      </c>
      <c r="B507">
        <v>8</v>
      </c>
      <c r="C507" s="2">
        <v>46027</v>
      </c>
      <c r="D507">
        <v>48000</v>
      </c>
    </row>
    <row r="508" spans="1:4" x14ac:dyDescent="0.25">
      <c r="A508">
        <v>507</v>
      </c>
      <c r="B508">
        <v>38</v>
      </c>
      <c r="C508" s="2">
        <v>45869</v>
      </c>
      <c r="D508">
        <v>44000</v>
      </c>
    </row>
    <row r="509" spans="1:4" x14ac:dyDescent="0.25">
      <c r="A509">
        <v>508</v>
      </c>
      <c r="B509">
        <v>2</v>
      </c>
      <c r="C509" s="2">
        <v>45801</v>
      </c>
      <c r="D509">
        <v>12000</v>
      </c>
    </row>
    <row r="510" spans="1:4" x14ac:dyDescent="0.25">
      <c r="A510">
        <v>509</v>
      </c>
      <c r="B510">
        <v>80</v>
      </c>
      <c r="C510" s="2">
        <v>45880</v>
      </c>
      <c r="D510">
        <v>4100</v>
      </c>
    </row>
    <row r="511" spans="1:4" x14ac:dyDescent="0.25">
      <c r="A511">
        <v>510</v>
      </c>
      <c r="B511">
        <v>34</v>
      </c>
      <c r="C511" s="2">
        <v>45987</v>
      </c>
      <c r="D511">
        <v>30240</v>
      </c>
    </row>
    <row r="512" spans="1:4" x14ac:dyDescent="0.25">
      <c r="A512">
        <v>511</v>
      </c>
      <c r="B512">
        <v>97</v>
      </c>
      <c r="C512" s="2">
        <v>45787</v>
      </c>
      <c r="D512">
        <v>2415</v>
      </c>
    </row>
    <row r="513" spans="1:4" x14ac:dyDescent="0.25">
      <c r="A513">
        <v>512</v>
      </c>
      <c r="B513">
        <v>62</v>
      </c>
      <c r="C513" s="2">
        <v>45712</v>
      </c>
      <c r="D513">
        <v>29100</v>
      </c>
    </row>
    <row r="514" spans="1:4" x14ac:dyDescent="0.25">
      <c r="A514">
        <v>513</v>
      </c>
      <c r="B514">
        <v>100</v>
      </c>
      <c r="C514" s="2">
        <v>45728</v>
      </c>
      <c r="D514">
        <v>33360</v>
      </c>
    </row>
    <row r="515" spans="1:4" x14ac:dyDescent="0.25">
      <c r="A515">
        <v>514</v>
      </c>
      <c r="B515">
        <v>96</v>
      </c>
      <c r="C515" s="2">
        <v>45694</v>
      </c>
      <c r="D515">
        <v>10000</v>
      </c>
    </row>
    <row r="516" spans="1:4" x14ac:dyDescent="0.25">
      <c r="A516">
        <v>515</v>
      </c>
      <c r="B516">
        <v>19</v>
      </c>
      <c r="C516" s="2">
        <v>45810</v>
      </c>
      <c r="D516">
        <v>33250</v>
      </c>
    </row>
    <row r="517" spans="1:4" x14ac:dyDescent="0.25">
      <c r="A517">
        <v>516</v>
      </c>
      <c r="B517">
        <v>61</v>
      </c>
      <c r="C517" s="2">
        <v>45981</v>
      </c>
      <c r="D517">
        <v>29500</v>
      </c>
    </row>
    <row r="518" spans="1:4" x14ac:dyDescent="0.25">
      <c r="A518">
        <v>517</v>
      </c>
      <c r="B518">
        <v>71</v>
      </c>
      <c r="C518" s="2">
        <v>45798</v>
      </c>
      <c r="D518">
        <v>11000</v>
      </c>
    </row>
    <row r="519" spans="1:4" x14ac:dyDescent="0.25">
      <c r="A519">
        <v>518</v>
      </c>
      <c r="B519">
        <v>20</v>
      </c>
      <c r="C519" s="2">
        <v>45698</v>
      </c>
      <c r="D519">
        <v>1200</v>
      </c>
    </row>
    <row r="520" spans="1:4" x14ac:dyDescent="0.25">
      <c r="A520">
        <v>519</v>
      </c>
      <c r="B520">
        <v>63</v>
      </c>
      <c r="C520" s="2">
        <v>45914</v>
      </c>
      <c r="D520">
        <v>9400</v>
      </c>
    </row>
    <row r="521" spans="1:4" x14ac:dyDescent="0.25">
      <c r="A521">
        <v>520</v>
      </c>
      <c r="B521">
        <v>50</v>
      </c>
      <c r="C521" s="2">
        <v>45717</v>
      </c>
      <c r="D521">
        <v>900</v>
      </c>
    </row>
    <row r="522" spans="1:4" x14ac:dyDescent="0.25">
      <c r="A522">
        <v>521</v>
      </c>
      <c r="B522">
        <v>29</v>
      </c>
      <c r="C522" s="2">
        <v>45889</v>
      </c>
      <c r="D522">
        <v>900</v>
      </c>
    </row>
    <row r="523" spans="1:4" x14ac:dyDescent="0.25">
      <c r="A523">
        <v>522</v>
      </c>
      <c r="B523">
        <v>67</v>
      </c>
      <c r="C523" s="2">
        <v>45804</v>
      </c>
      <c r="D523">
        <v>300</v>
      </c>
    </row>
    <row r="524" spans="1:4" x14ac:dyDescent="0.25">
      <c r="A524">
        <v>523</v>
      </c>
      <c r="B524">
        <v>68</v>
      </c>
      <c r="C524" s="2">
        <v>45694</v>
      </c>
      <c r="D524">
        <v>1600</v>
      </c>
    </row>
    <row r="525" spans="1:4" x14ac:dyDescent="0.25">
      <c r="A525">
        <v>524</v>
      </c>
      <c r="B525">
        <v>75</v>
      </c>
      <c r="C525" s="2">
        <v>45958</v>
      </c>
      <c r="D525">
        <v>6600</v>
      </c>
    </row>
    <row r="526" spans="1:4" x14ac:dyDescent="0.25">
      <c r="A526">
        <v>525</v>
      </c>
      <c r="B526">
        <v>48</v>
      </c>
      <c r="C526" s="2">
        <v>45937</v>
      </c>
      <c r="D526">
        <v>1800</v>
      </c>
    </row>
    <row r="527" spans="1:4" x14ac:dyDescent="0.25">
      <c r="A527">
        <v>526</v>
      </c>
      <c r="B527">
        <v>73</v>
      </c>
      <c r="C527" s="2">
        <v>45894</v>
      </c>
      <c r="D527">
        <v>600</v>
      </c>
    </row>
    <row r="528" spans="1:4" x14ac:dyDescent="0.25">
      <c r="A528">
        <v>527</v>
      </c>
      <c r="B528">
        <v>73</v>
      </c>
      <c r="C528" s="2">
        <v>45795</v>
      </c>
      <c r="D528">
        <v>37200</v>
      </c>
    </row>
    <row r="529" spans="1:4" x14ac:dyDescent="0.25">
      <c r="A529">
        <v>528</v>
      </c>
      <c r="B529">
        <v>88</v>
      </c>
      <c r="C529" s="2">
        <v>45817</v>
      </c>
      <c r="D529">
        <v>2400</v>
      </c>
    </row>
    <row r="530" spans="1:4" x14ac:dyDescent="0.25">
      <c r="A530">
        <v>529</v>
      </c>
      <c r="B530">
        <v>87</v>
      </c>
      <c r="C530" s="2">
        <v>45950</v>
      </c>
      <c r="D530">
        <v>39160</v>
      </c>
    </row>
    <row r="531" spans="1:4" x14ac:dyDescent="0.25">
      <c r="A531">
        <v>530</v>
      </c>
      <c r="B531">
        <v>15</v>
      </c>
      <c r="C531" s="2">
        <v>45698</v>
      </c>
      <c r="D531">
        <v>48000</v>
      </c>
    </row>
    <row r="532" spans="1:4" x14ac:dyDescent="0.25">
      <c r="A532">
        <v>531</v>
      </c>
      <c r="B532">
        <v>6</v>
      </c>
      <c r="C532" s="2">
        <v>45777</v>
      </c>
      <c r="D532">
        <v>25</v>
      </c>
    </row>
    <row r="533" spans="1:4" x14ac:dyDescent="0.25">
      <c r="A533">
        <v>532</v>
      </c>
      <c r="B533">
        <v>28</v>
      </c>
      <c r="C533" s="2">
        <v>45793</v>
      </c>
      <c r="D533">
        <v>2160</v>
      </c>
    </row>
    <row r="534" spans="1:4" x14ac:dyDescent="0.25">
      <c r="A534">
        <v>533</v>
      </c>
      <c r="B534">
        <v>62</v>
      </c>
      <c r="C534" s="2">
        <v>45816</v>
      </c>
      <c r="D534">
        <v>1800</v>
      </c>
    </row>
    <row r="535" spans="1:4" x14ac:dyDescent="0.25">
      <c r="A535">
        <v>534</v>
      </c>
      <c r="B535">
        <v>64</v>
      </c>
      <c r="C535" s="2">
        <v>46013</v>
      </c>
      <c r="D535">
        <v>1800</v>
      </c>
    </row>
    <row r="536" spans="1:4" x14ac:dyDescent="0.25">
      <c r="A536">
        <v>535</v>
      </c>
      <c r="B536">
        <v>95</v>
      </c>
      <c r="C536" s="2">
        <v>45916</v>
      </c>
      <c r="D536">
        <v>25100</v>
      </c>
    </row>
    <row r="537" spans="1:4" x14ac:dyDescent="0.25">
      <c r="A537">
        <v>536</v>
      </c>
      <c r="B537">
        <v>70</v>
      </c>
      <c r="C537" s="2">
        <v>45983</v>
      </c>
      <c r="D537">
        <v>3920</v>
      </c>
    </row>
    <row r="538" spans="1:4" x14ac:dyDescent="0.25">
      <c r="A538">
        <v>537</v>
      </c>
      <c r="B538">
        <v>68</v>
      </c>
      <c r="C538" s="2">
        <v>45796</v>
      </c>
      <c r="D538">
        <v>12700</v>
      </c>
    </row>
    <row r="539" spans="1:4" x14ac:dyDescent="0.25">
      <c r="A539">
        <v>538</v>
      </c>
      <c r="B539">
        <v>22</v>
      </c>
      <c r="C539" s="2">
        <v>45974</v>
      </c>
      <c r="D539">
        <v>2265</v>
      </c>
    </row>
    <row r="540" spans="1:4" x14ac:dyDescent="0.25">
      <c r="A540">
        <v>539</v>
      </c>
      <c r="B540">
        <v>13</v>
      </c>
      <c r="C540" s="2">
        <v>45960</v>
      </c>
      <c r="D540">
        <v>900</v>
      </c>
    </row>
    <row r="541" spans="1:4" x14ac:dyDescent="0.25">
      <c r="A541">
        <v>540</v>
      </c>
      <c r="B541">
        <v>37</v>
      </c>
      <c r="C541" s="2">
        <v>45923</v>
      </c>
      <c r="D541">
        <v>1800</v>
      </c>
    </row>
    <row r="542" spans="1:4" x14ac:dyDescent="0.25">
      <c r="A542">
        <v>541</v>
      </c>
      <c r="B542">
        <v>70</v>
      </c>
      <c r="C542" s="2">
        <v>46041</v>
      </c>
      <c r="D542">
        <v>18320</v>
      </c>
    </row>
    <row r="543" spans="1:4" x14ac:dyDescent="0.25">
      <c r="A543">
        <v>542</v>
      </c>
      <c r="B543">
        <v>35</v>
      </c>
      <c r="C543" s="2">
        <v>45743</v>
      </c>
      <c r="D543">
        <v>57075</v>
      </c>
    </row>
    <row r="544" spans="1:4" x14ac:dyDescent="0.25">
      <c r="A544">
        <v>543</v>
      </c>
      <c r="B544">
        <v>28</v>
      </c>
      <c r="C544" s="2">
        <v>45885</v>
      </c>
      <c r="D544">
        <v>2400</v>
      </c>
    </row>
    <row r="545" spans="1:4" x14ac:dyDescent="0.25">
      <c r="A545">
        <v>544</v>
      </c>
      <c r="B545">
        <v>62</v>
      </c>
      <c r="C545" s="2">
        <v>45936</v>
      </c>
      <c r="D545">
        <v>4200</v>
      </c>
    </row>
    <row r="546" spans="1:4" x14ac:dyDescent="0.25">
      <c r="A546">
        <v>545</v>
      </c>
      <c r="B546">
        <v>5</v>
      </c>
      <c r="C546" s="2">
        <v>45706</v>
      </c>
      <c r="D546">
        <v>4515</v>
      </c>
    </row>
    <row r="547" spans="1:4" x14ac:dyDescent="0.25">
      <c r="A547">
        <v>546</v>
      </c>
      <c r="B547">
        <v>31</v>
      </c>
      <c r="C547" s="2">
        <v>45935</v>
      </c>
      <c r="D547">
        <v>7580</v>
      </c>
    </row>
    <row r="548" spans="1:4" x14ac:dyDescent="0.25">
      <c r="A548">
        <v>547</v>
      </c>
      <c r="B548">
        <v>40</v>
      </c>
      <c r="C548" s="2">
        <v>45759</v>
      </c>
      <c r="D548">
        <v>18025</v>
      </c>
    </row>
    <row r="549" spans="1:4" x14ac:dyDescent="0.25">
      <c r="A549">
        <v>548</v>
      </c>
      <c r="B549">
        <v>46</v>
      </c>
      <c r="C549" s="2">
        <v>45945</v>
      </c>
      <c r="D549">
        <v>34200</v>
      </c>
    </row>
    <row r="550" spans="1:4" x14ac:dyDescent="0.25">
      <c r="A550">
        <v>549</v>
      </c>
      <c r="B550">
        <v>76</v>
      </c>
      <c r="C550" s="2">
        <v>45759</v>
      </c>
      <c r="D550">
        <v>4350</v>
      </c>
    </row>
    <row r="551" spans="1:4" x14ac:dyDescent="0.25">
      <c r="A551">
        <v>550</v>
      </c>
      <c r="B551">
        <v>9</v>
      </c>
      <c r="C551" s="2">
        <v>45814</v>
      </c>
      <c r="D551">
        <v>3700</v>
      </c>
    </row>
    <row r="552" spans="1:4" x14ac:dyDescent="0.25">
      <c r="A552">
        <v>551</v>
      </c>
      <c r="B552">
        <v>8</v>
      </c>
      <c r="C552" s="2">
        <v>46028</v>
      </c>
      <c r="D552">
        <v>15</v>
      </c>
    </row>
    <row r="553" spans="1:4" x14ac:dyDescent="0.25">
      <c r="A553">
        <v>552</v>
      </c>
      <c r="B553">
        <v>53</v>
      </c>
      <c r="C553" s="2">
        <v>45681</v>
      </c>
      <c r="D553">
        <v>18240</v>
      </c>
    </row>
    <row r="554" spans="1:4" x14ac:dyDescent="0.25">
      <c r="A554">
        <v>553</v>
      </c>
      <c r="B554">
        <v>67</v>
      </c>
      <c r="C554" s="2">
        <v>46029</v>
      </c>
      <c r="D554">
        <v>3330</v>
      </c>
    </row>
    <row r="555" spans="1:4" x14ac:dyDescent="0.25">
      <c r="A555">
        <v>554</v>
      </c>
      <c r="B555">
        <v>11</v>
      </c>
      <c r="C555" s="2">
        <v>45840</v>
      </c>
      <c r="D555">
        <v>2250</v>
      </c>
    </row>
    <row r="556" spans="1:4" x14ac:dyDescent="0.25">
      <c r="A556">
        <v>555</v>
      </c>
      <c r="B556">
        <v>54</v>
      </c>
      <c r="C556" s="2">
        <v>45757</v>
      </c>
      <c r="D556">
        <v>2865</v>
      </c>
    </row>
    <row r="557" spans="1:4" x14ac:dyDescent="0.25">
      <c r="A557">
        <v>556</v>
      </c>
      <c r="B557">
        <v>75</v>
      </c>
      <c r="C557" s="2">
        <v>46032</v>
      </c>
      <c r="D557">
        <v>18860</v>
      </c>
    </row>
    <row r="558" spans="1:4" x14ac:dyDescent="0.25">
      <c r="A558">
        <v>557</v>
      </c>
      <c r="B558">
        <v>49</v>
      </c>
      <c r="C558" s="2">
        <v>45771</v>
      </c>
      <c r="D558">
        <v>1800</v>
      </c>
    </row>
    <row r="559" spans="1:4" x14ac:dyDescent="0.25">
      <c r="A559">
        <v>558</v>
      </c>
      <c r="B559">
        <v>29</v>
      </c>
      <c r="C559" s="2">
        <v>45811</v>
      </c>
      <c r="D559">
        <v>12300</v>
      </c>
    </row>
    <row r="560" spans="1:4" x14ac:dyDescent="0.25">
      <c r="A560">
        <v>559</v>
      </c>
      <c r="B560">
        <v>39</v>
      </c>
      <c r="C560" s="2">
        <v>45883</v>
      </c>
      <c r="D560">
        <v>18240</v>
      </c>
    </row>
    <row r="561" spans="1:4" x14ac:dyDescent="0.25">
      <c r="A561">
        <v>560</v>
      </c>
      <c r="B561">
        <v>9</v>
      </c>
      <c r="C561" s="2">
        <v>45788</v>
      </c>
      <c r="D561">
        <v>24100</v>
      </c>
    </row>
    <row r="562" spans="1:4" x14ac:dyDescent="0.25">
      <c r="A562">
        <v>561</v>
      </c>
      <c r="B562">
        <v>62</v>
      </c>
      <c r="C562" s="2">
        <v>45966</v>
      </c>
      <c r="D562">
        <v>18915</v>
      </c>
    </row>
    <row r="563" spans="1:4" x14ac:dyDescent="0.25">
      <c r="A563">
        <v>562</v>
      </c>
      <c r="B563">
        <v>90</v>
      </c>
      <c r="C563" s="2">
        <v>45762</v>
      </c>
      <c r="D563">
        <v>10900</v>
      </c>
    </row>
    <row r="564" spans="1:4" x14ac:dyDescent="0.25">
      <c r="A564">
        <v>563</v>
      </c>
      <c r="B564">
        <v>96</v>
      </c>
      <c r="C564" s="2">
        <v>45815</v>
      </c>
      <c r="D564">
        <v>320</v>
      </c>
    </row>
    <row r="565" spans="1:4" x14ac:dyDescent="0.25">
      <c r="A565">
        <v>564</v>
      </c>
      <c r="B565">
        <v>34</v>
      </c>
      <c r="C565" s="2">
        <v>46038</v>
      </c>
      <c r="D565">
        <v>2250</v>
      </c>
    </row>
    <row r="566" spans="1:4" x14ac:dyDescent="0.25">
      <c r="A566">
        <v>565</v>
      </c>
      <c r="B566">
        <v>49</v>
      </c>
      <c r="C566" s="2">
        <v>45872</v>
      </c>
      <c r="D566">
        <v>1555</v>
      </c>
    </row>
    <row r="567" spans="1:4" x14ac:dyDescent="0.25">
      <c r="A567">
        <v>566</v>
      </c>
      <c r="B567">
        <v>11</v>
      </c>
      <c r="C567" s="2">
        <v>45834</v>
      </c>
      <c r="D567">
        <v>7500</v>
      </c>
    </row>
    <row r="568" spans="1:4" x14ac:dyDescent="0.25">
      <c r="A568">
        <v>567</v>
      </c>
      <c r="B568">
        <v>55</v>
      </c>
      <c r="C568" s="2">
        <v>45861</v>
      </c>
      <c r="D568">
        <v>35400</v>
      </c>
    </row>
    <row r="569" spans="1:4" x14ac:dyDescent="0.25">
      <c r="A569">
        <v>568</v>
      </c>
      <c r="B569">
        <v>13</v>
      </c>
      <c r="C569" s="2">
        <v>45838</v>
      </c>
      <c r="D569">
        <v>20000</v>
      </c>
    </row>
    <row r="570" spans="1:4" x14ac:dyDescent="0.25">
      <c r="A570">
        <v>569</v>
      </c>
      <c r="B570">
        <v>30</v>
      </c>
      <c r="C570" s="2">
        <v>45890</v>
      </c>
      <c r="D570">
        <v>3900</v>
      </c>
    </row>
    <row r="571" spans="1:4" x14ac:dyDescent="0.25">
      <c r="A571">
        <v>570</v>
      </c>
      <c r="B571">
        <v>39</v>
      </c>
      <c r="C571" s="2">
        <v>45847</v>
      </c>
      <c r="D571">
        <v>1650</v>
      </c>
    </row>
    <row r="572" spans="1:4" x14ac:dyDescent="0.25">
      <c r="A572">
        <v>571</v>
      </c>
      <c r="B572">
        <v>86</v>
      </c>
      <c r="C572" s="2">
        <v>46021</v>
      </c>
      <c r="D572">
        <v>21600</v>
      </c>
    </row>
    <row r="573" spans="1:4" x14ac:dyDescent="0.25">
      <c r="A573">
        <v>572</v>
      </c>
      <c r="B573">
        <v>60</v>
      </c>
      <c r="C573" s="2">
        <v>45904</v>
      </c>
      <c r="D573">
        <v>4350</v>
      </c>
    </row>
    <row r="574" spans="1:4" x14ac:dyDescent="0.25">
      <c r="A574">
        <v>573</v>
      </c>
      <c r="B574">
        <v>55</v>
      </c>
      <c r="C574" s="2">
        <v>46032</v>
      </c>
      <c r="D574">
        <v>1760</v>
      </c>
    </row>
    <row r="575" spans="1:4" x14ac:dyDescent="0.25">
      <c r="A575">
        <v>574</v>
      </c>
      <c r="B575">
        <v>54</v>
      </c>
      <c r="C575" s="2">
        <v>45748</v>
      </c>
      <c r="D575">
        <v>47450</v>
      </c>
    </row>
    <row r="576" spans="1:4" x14ac:dyDescent="0.25">
      <c r="A576">
        <v>575</v>
      </c>
      <c r="B576">
        <v>99</v>
      </c>
      <c r="C576" s="2">
        <v>45898</v>
      </c>
      <c r="D576">
        <v>8000</v>
      </c>
    </row>
    <row r="577" spans="1:4" x14ac:dyDescent="0.25">
      <c r="A577">
        <v>576</v>
      </c>
      <c r="B577">
        <v>36</v>
      </c>
      <c r="C577" s="2">
        <v>45714</v>
      </c>
      <c r="D577">
        <v>90</v>
      </c>
    </row>
    <row r="578" spans="1:4" x14ac:dyDescent="0.25">
      <c r="A578">
        <v>577</v>
      </c>
      <c r="B578">
        <v>61</v>
      </c>
      <c r="C578" s="2">
        <v>45685</v>
      </c>
      <c r="D578">
        <v>18060</v>
      </c>
    </row>
    <row r="579" spans="1:4" x14ac:dyDescent="0.25">
      <c r="A579">
        <v>578</v>
      </c>
      <c r="B579">
        <v>46</v>
      </c>
      <c r="C579" s="2">
        <v>45956</v>
      </c>
      <c r="D579">
        <v>13410</v>
      </c>
    </row>
    <row r="580" spans="1:4" x14ac:dyDescent="0.25">
      <c r="A580">
        <v>579</v>
      </c>
      <c r="B580">
        <v>60</v>
      </c>
      <c r="C580" s="2">
        <v>46033</v>
      </c>
      <c r="D580">
        <v>900</v>
      </c>
    </row>
    <row r="581" spans="1:4" x14ac:dyDescent="0.25">
      <c r="A581">
        <v>580</v>
      </c>
      <c r="B581">
        <v>72</v>
      </c>
      <c r="C581" s="2">
        <v>45939</v>
      </c>
      <c r="D581">
        <v>80</v>
      </c>
    </row>
    <row r="582" spans="1:4" x14ac:dyDescent="0.25">
      <c r="A582">
        <v>581</v>
      </c>
      <c r="B582">
        <v>31</v>
      </c>
      <c r="C582" s="2">
        <v>45812</v>
      </c>
      <c r="D582">
        <v>27600</v>
      </c>
    </row>
    <row r="583" spans="1:4" x14ac:dyDescent="0.25">
      <c r="A583">
        <v>582</v>
      </c>
      <c r="B583">
        <v>86</v>
      </c>
      <c r="C583" s="2">
        <v>45883</v>
      </c>
      <c r="D583">
        <v>3300</v>
      </c>
    </row>
    <row r="584" spans="1:4" x14ac:dyDescent="0.25">
      <c r="A584">
        <v>583</v>
      </c>
      <c r="B584">
        <v>92</v>
      </c>
      <c r="C584" s="2">
        <v>46040</v>
      </c>
      <c r="D584">
        <v>960</v>
      </c>
    </row>
    <row r="585" spans="1:4" x14ac:dyDescent="0.25">
      <c r="A585">
        <v>584</v>
      </c>
      <c r="B585">
        <v>22</v>
      </c>
      <c r="C585" s="2">
        <v>45844</v>
      </c>
      <c r="D585">
        <v>2660</v>
      </c>
    </row>
    <row r="586" spans="1:4" x14ac:dyDescent="0.25">
      <c r="A586">
        <v>585</v>
      </c>
      <c r="B586">
        <v>74</v>
      </c>
      <c r="C586" s="2">
        <v>45821</v>
      </c>
      <c r="D586">
        <v>28225</v>
      </c>
    </row>
    <row r="587" spans="1:4" x14ac:dyDescent="0.25">
      <c r="A587">
        <v>586</v>
      </c>
      <c r="B587">
        <v>95</v>
      </c>
      <c r="C587" s="2">
        <v>45883</v>
      </c>
      <c r="D587">
        <v>25200</v>
      </c>
    </row>
    <row r="588" spans="1:4" x14ac:dyDescent="0.25">
      <c r="A588">
        <v>587</v>
      </c>
      <c r="B588">
        <v>76</v>
      </c>
      <c r="C588" s="2">
        <v>45708</v>
      </c>
      <c r="D588">
        <v>46000</v>
      </c>
    </row>
    <row r="589" spans="1:4" x14ac:dyDescent="0.25">
      <c r="A589">
        <v>588</v>
      </c>
      <c r="B589">
        <v>80</v>
      </c>
      <c r="C589" s="2">
        <v>45868</v>
      </c>
      <c r="D589">
        <v>4710</v>
      </c>
    </row>
    <row r="590" spans="1:4" x14ac:dyDescent="0.25">
      <c r="A590">
        <v>589</v>
      </c>
      <c r="B590">
        <v>26</v>
      </c>
      <c r="C590" s="2">
        <v>45925</v>
      </c>
      <c r="D590">
        <v>45100</v>
      </c>
    </row>
    <row r="591" spans="1:4" x14ac:dyDescent="0.25">
      <c r="A591">
        <v>590</v>
      </c>
      <c r="B591">
        <v>5</v>
      </c>
      <c r="C591" s="2">
        <v>45723</v>
      </c>
      <c r="D591">
        <v>33900</v>
      </c>
    </row>
    <row r="592" spans="1:4" x14ac:dyDescent="0.25">
      <c r="A592">
        <v>591</v>
      </c>
      <c r="B592">
        <v>20</v>
      </c>
      <c r="C592" s="2">
        <v>45788</v>
      </c>
      <c r="D592">
        <v>7500</v>
      </c>
    </row>
    <row r="593" spans="1:4" x14ac:dyDescent="0.25">
      <c r="A593">
        <v>592</v>
      </c>
      <c r="B593">
        <v>87</v>
      </c>
      <c r="C593" s="2">
        <v>45885</v>
      </c>
      <c r="D593">
        <v>1800</v>
      </c>
    </row>
    <row r="594" spans="1:4" x14ac:dyDescent="0.25">
      <c r="A594">
        <v>593</v>
      </c>
      <c r="B594">
        <v>57</v>
      </c>
      <c r="C594" s="2">
        <v>45920</v>
      </c>
      <c r="D594">
        <v>11300</v>
      </c>
    </row>
    <row r="595" spans="1:4" x14ac:dyDescent="0.25">
      <c r="A595">
        <v>594</v>
      </c>
      <c r="B595">
        <v>31</v>
      </c>
      <c r="C595" s="2">
        <v>45830</v>
      </c>
      <c r="D595">
        <v>36000</v>
      </c>
    </row>
    <row r="596" spans="1:4" x14ac:dyDescent="0.25">
      <c r="A596">
        <v>595</v>
      </c>
      <c r="B596">
        <v>25</v>
      </c>
      <c r="C596" s="2">
        <v>46000</v>
      </c>
      <c r="D596">
        <v>92020</v>
      </c>
    </row>
    <row r="597" spans="1:4" x14ac:dyDescent="0.25">
      <c r="A597">
        <v>596</v>
      </c>
      <c r="B597">
        <v>22</v>
      </c>
      <c r="C597" s="2">
        <v>45919</v>
      </c>
      <c r="D597">
        <v>18000</v>
      </c>
    </row>
    <row r="598" spans="1:4" x14ac:dyDescent="0.25">
      <c r="A598">
        <v>597</v>
      </c>
      <c r="B598">
        <v>86</v>
      </c>
      <c r="C598" s="2">
        <v>45987</v>
      </c>
      <c r="D598">
        <v>66320</v>
      </c>
    </row>
    <row r="599" spans="1:4" x14ac:dyDescent="0.25">
      <c r="A599">
        <v>598</v>
      </c>
      <c r="B599">
        <v>36</v>
      </c>
      <c r="C599" s="2">
        <v>45988</v>
      </c>
      <c r="D599">
        <v>42800</v>
      </c>
    </row>
    <row r="600" spans="1:4" x14ac:dyDescent="0.25">
      <c r="A600">
        <v>599</v>
      </c>
      <c r="B600">
        <v>38</v>
      </c>
      <c r="C600" s="2">
        <v>45856</v>
      </c>
      <c r="D600">
        <v>2700</v>
      </c>
    </row>
    <row r="601" spans="1:4" x14ac:dyDescent="0.25">
      <c r="A601">
        <v>600</v>
      </c>
      <c r="B601">
        <v>57</v>
      </c>
      <c r="C601" s="2">
        <v>45715</v>
      </c>
      <c r="D601">
        <v>22000</v>
      </c>
    </row>
    <row r="602" spans="1:4" x14ac:dyDescent="0.25">
      <c r="A602">
        <v>601</v>
      </c>
      <c r="B602">
        <v>30</v>
      </c>
      <c r="C602" s="2">
        <v>45787</v>
      </c>
      <c r="D602">
        <v>900</v>
      </c>
    </row>
    <row r="603" spans="1:4" x14ac:dyDescent="0.25">
      <c r="A603">
        <v>602</v>
      </c>
      <c r="B603">
        <v>98</v>
      </c>
      <c r="C603" s="2">
        <v>45965</v>
      </c>
      <c r="D603">
        <v>25</v>
      </c>
    </row>
    <row r="604" spans="1:4" x14ac:dyDescent="0.25">
      <c r="A604">
        <v>603</v>
      </c>
      <c r="B604">
        <v>18</v>
      </c>
      <c r="C604" s="2">
        <v>45720</v>
      </c>
      <c r="D604">
        <v>900</v>
      </c>
    </row>
    <row r="605" spans="1:4" x14ac:dyDescent="0.25">
      <c r="A605">
        <v>604</v>
      </c>
      <c r="B605">
        <v>15</v>
      </c>
      <c r="C605" s="2">
        <v>45726</v>
      </c>
      <c r="D605">
        <v>54000</v>
      </c>
    </row>
    <row r="606" spans="1:4" x14ac:dyDescent="0.25">
      <c r="A606">
        <v>605</v>
      </c>
      <c r="B606">
        <v>78</v>
      </c>
      <c r="C606" s="2">
        <v>45697</v>
      </c>
      <c r="D606">
        <v>33000</v>
      </c>
    </row>
    <row r="607" spans="1:4" x14ac:dyDescent="0.25">
      <c r="A607">
        <v>606</v>
      </c>
      <c r="B607">
        <v>49</v>
      </c>
      <c r="C607" s="2">
        <v>45831</v>
      </c>
      <c r="D607">
        <v>6000</v>
      </c>
    </row>
    <row r="608" spans="1:4" x14ac:dyDescent="0.25">
      <c r="A608">
        <v>607</v>
      </c>
      <c r="B608">
        <v>49</v>
      </c>
      <c r="C608" s="2">
        <v>45845</v>
      </c>
      <c r="D608">
        <v>39840</v>
      </c>
    </row>
    <row r="609" spans="1:4" x14ac:dyDescent="0.25">
      <c r="A609">
        <v>608</v>
      </c>
      <c r="B609">
        <v>56</v>
      </c>
      <c r="C609" s="2">
        <v>45887</v>
      </c>
      <c r="D609">
        <v>11000</v>
      </c>
    </row>
    <row r="610" spans="1:4" x14ac:dyDescent="0.25">
      <c r="A610">
        <v>609</v>
      </c>
      <c r="B610">
        <v>7</v>
      </c>
      <c r="C610" s="2">
        <v>45723</v>
      </c>
      <c r="D610">
        <v>1200</v>
      </c>
    </row>
    <row r="611" spans="1:4" x14ac:dyDescent="0.25">
      <c r="A611">
        <v>610</v>
      </c>
      <c r="B611">
        <v>26</v>
      </c>
      <c r="C611" s="2">
        <v>46045</v>
      </c>
      <c r="D611">
        <v>7220</v>
      </c>
    </row>
    <row r="612" spans="1:4" x14ac:dyDescent="0.25">
      <c r="A612">
        <v>611</v>
      </c>
      <c r="B612">
        <v>11</v>
      </c>
      <c r="C612" s="2">
        <v>46032</v>
      </c>
      <c r="D612">
        <v>4100</v>
      </c>
    </row>
    <row r="613" spans="1:4" x14ac:dyDescent="0.25">
      <c r="A613">
        <v>612</v>
      </c>
      <c r="B613">
        <v>81</v>
      </c>
      <c r="C613" s="2">
        <v>45779</v>
      </c>
      <c r="D613">
        <v>10360</v>
      </c>
    </row>
    <row r="614" spans="1:4" x14ac:dyDescent="0.25">
      <c r="A614">
        <v>613</v>
      </c>
      <c r="B614">
        <v>39</v>
      </c>
      <c r="C614" s="2">
        <v>45815</v>
      </c>
      <c r="D614">
        <v>1800</v>
      </c>
    </row>
    <row r="615" spans="1:4" x14ac:dyDescent="0.25">
      <c r="A615">
        <v>614</v>
      </c>
      <c r="B615">
        <v>88</v>
      </c>
      <c r="C615" s="2">
        <v>45930</v>
      </c>
      <c r="D615">
        <v>41260</v>
      </c>
    </row>
    <row r="616" spans="1:4" x14ac:dyDescent="0.25">
      <c r="A616">
        <v>615</v>
      </c>
      <c r="B616">
        <v>70</v>
      </c>
      <c r="C616" s="2">
        <v>45777</v>
      </c>
      <c r="D616">
        <v>45840</v>
      </c>
    </row>
    <row r="617" spans="1:4" x14ac:dyDescent="0.25">
      <c r="A617">
        <v>616</v>
      </c>
      <c r="B617">
        <v>78</v>
      </c>
      <c r="C617" s="2">
        <v>45794</v>
      </c>
      <c r="D617">
        <v>25380</v>
      </c>
    </row>
    <row r="618" spans="1:4" x14ac:dyDescent="0.25">
      <c r="A618">
        <v>617</v>
      </c>
      <c r="B618">
        <v>2</v>
      </c>
      <c r="C618" s="2">
        <v>45849</v>
      </c>
      <c r="D618">
        <v>38400</v>
      </c>
    </row>
    <row r="619" spans="1:4" x14ac:dyDescent="0.25">
      <c r="A619">
        <v>618</v>
      </c>
      <c r="B619">
        <v>95</v>
      </c>
      <c r="C619" s="2">
        <v>46016</v>
      </c>
      <c r="D619">
        <v>965</v>
      </c>
    </row>
    <row r="620" spans="1:4" x14ac:dyDescent="0.25">
      <c r="A620">
        <v>619</v>
      </c>
      <c r="B620">
        <v>39</v>
      </c>
      <c r="C620" s="2">
        <v>45951</v>
      </c>
      <c r="D620">
        <v>320</v>
      </c>
    </row>
    <row r="621" spans="1:4" x14ac:dyDescent="0.25">
      <c r="A621">
        <v>620</v>
      </c>
      <c r="B621">
        <v>70</v>
      </c>
      <c r="C621" s="2">
        <v>45848</v>
      </c>
      <c r="D621">
        <v>11200</v>
      </c>
    </row>
    <row r="622" spans="1:4" x14ac:dyDescent="0.25">
      <c r="A622">
        <v>621</v>
      </c>
      <c r="B622">
        <v>72</v>
      </c>
      <c r="C622" s="2">
        <v>45695</v>
      </c>
      <c r="D622">
        <v>2400</v>
      </c>
    </row>
    <row r="623" spans="1:4" x14ac:dyDescent="0.25">
      <c r="A623">
        <v>622</v>
      </c>
      <c r="B623">
        <v>25</v>
      </c>
      <c r="C623" s="2">
        <v>45968</v>
      </c>
      <c r="D623">
        <v>40</v>
      </c>
    </row>
    <row r="624" spans="1:4" x14ac:dyDescent="0.25">
      <c r="A624">
        <v>623</v>
      </c>
      <c r="B624">
        <v>41</v>
      </c>
      <c r="C624" s="2">
        <v>45919</v>
      </c>
      <c r="D624">
        <v>900</v>
      </c>
    </row>
    <row r="625" spans="1:4" x14ac:dyDescent="0.25">
      <c r="A625">
        <v>624</v>
      </c>
      <c r="B625">
        <v>6</v>
      </c>
      <c r="C625" s="2">
        <v>45914</v>
      </c>
      <c r="D625">
        <v>7800</v>
      </c>
    </row>
    <row r="626" spans="1:4" x14ac:dyDescent="0.25">
      <c r="A626">
        <v>625</v>
      </c>
      <c r="B626">
        <v>80</v>
      </c>
      <c r="C626" s="2">
        <v>45712</v>
      </c>
      <c r="D626">
        <v>2295</v>
      </c>
    </row>
    <row r="627" spans="1:4" x14ac:dyDescent="0.25">
      <c r="A627">
        <v>626</v>
      </c>
      <c r="B627">
        <v>37</v>
      </c>
      <c r="C627" s="2">
        <v>46007</v>
      </c>
      <c r="D627">
        <v>3600</v>
      </c>
    </row>
    <row r="628" spans="1:4" x14ac:dyDescent="0.25">
      <c r="A628">
        <v>627</v>
      </c>
      <c r="B628">
        <v>34</v>
      </c>
      <c r="C628" s="2">
        <v>45858</v>
      </c>
      <c r="D628">
        <v>34500</v>
      </c>
    </row>
    <row r="629" spans="1:4" x14ac:dyDescent="0.25">
      <c r="A629">
        <v>628</v>
      </c>
      <c r="B629">
        <v>96</v>
      </c>
      <c r="C629" s="2">
        <v>45891</v>
      </c>
      <c r="D629">
        <v>27100</v>
      </c>
    </row>
    <row r="630" spans="1:4" x14ac:dyDescent="0.25">
      <c r="A630">
        <v>629</v>
      </c>
      <c r="B630">
        <v>36</v>
      </c>
      <c r="C630" s="2">
        <v>45826</v>
      </c>
      <c r="D630">
        <v>12600</v>
      </c>
    </row>
    <row r="631" spans="1:4" x14ac:dyDescent="0.25">
      <c r="A631">
        <v>630</v>
      </c>
      <c r="B631">
        <v>44</v>
      </c>
      <c r="C631" s="2">
        <v>45687</v>
      </c>
      <c r="D631">
        <v>37900</v>
      </c>
    </row>
    <row r="632" spans="1:4" x14ac:dyDescent="0.25">
      <c r="A632">
        <v>631</v>
      </c>
      <c r="B632">
        <v>98</v>
      </c>
      <c r="C632" s="2">
        <v>46028</v>
      </c>
      <c r="D632">
        <v>1260</v>
      </c>
    </row>
    <row r="633" spans="1:4" x14ac:dyDescent="0.25">
      <c r="A633">
        <v>632</v>
      </c>
      <c r="B633">
        <v>40</v>
      </c>
      <c r="C633" s="2">
        <v>45932</v>
      </c>
      <c r="D633">
        <v>10800</v>
      </c>
    </row>
    <row r="634" spans="1:4" x14ac:dyDescent="0.25">
      <c r="A634">
        <v>633</v>
      </c>
      <c r="B634">
        <v>84</v>
      </c>
      <c r="C634" s="2">
        <v>45793</v>
      </c>
      <c r="D634">
        <v>38100</v>
      </c>
    </row>
    <row r="635" spans="1:4" x14ac:dyDescent="0.25">
      <c r="A635">
        <v>634</v>
      </c>
      <c r="B635">
        <v>37</v>
      </c>
      <c r="C635" s="2">
        <v>45683</v>
      </c>
      <c r="D635">
        <v>18000</v>
      </c>
    </row>
    <row r="636" spans="1:4" x14ac:dyDescent="0.25">
      <c r="A636">
        <v>635</v>
      </c>
      <c r="B636">
        <v>63</v>
      </c>
      <c r="C636" s="2">
        <v>45941</v>
      </c>
      <c r="D636">
        <v>3200</v>
      </c>
    </row>
    <row r="637" spans="1:4" x14ac:dyDescent="0.25">
      <c r="A637">
        <v>636</v>
      </c>
      <c r="B637">
        <v>45</v>
      </c>
      <c r="C637" s="2">
        <v>45833</v>
      </c>
      <c r="D637">
        <v>40025</v>
      </c>
    </row>
    <row r="638" spans="1:4" x14ac:dyDescent="0.25">
      <c r="A638">
        <v>637</v>
      </c>
      <c r="B638">
        <v>81</v>
      </c>
      <c r="C638" s="2">
        <v>45911</v>
      </c>
      <c r="D638">
        <v>57600</v>
      </c>
    </row>
    <row r="639" spans="1:4" x14ac:dyDescent="0.25">
      <c r="A639">
        <v>638</v>
      </c>
      <c r="B639">
        <v>60</v>
      </c>
      <c r="C639" s="2">
        <v>45860</v>
      </c>
      <c r="D639">
        <v>13250</v>
      </c>
    </row>
    <row r="640" spans="1:4" x14ac:dyDescent="0.25">
      <c r="A640">
        <v>639</v>
      </c>
      <c r="B640">
        <v>66</v>
      </c>
      <c r="C640" s="2">
        <v>45730</v>
      </c>
      <c r="D640">
        <v>2400</v>
      </c>
    </row>
    <row r="641" spans="1:4" x14ac:dyDescent="0.25">
      <c r="A641">
        <v>640</v>
      </c>
      <c r="B641">
        <v>65</v>
      </c>
      <c r="C641" s="2">
        <v>45682</v>
      </c>
      <c r="D641">
        <v>46000</v>
      </c>
    </row>
    <row r="642" spans="1:4" x14ac:dyDescent="0.25">
      <c r="A642">
        <v>641</v>
      </c>
      <c r="B642">
        <v>60</v>
      </c>
      <c r="C642" s="2">
        <v>45773</v>
      </c>
      <c r="D642">
        <v>38445</v>
      </c>
    </row>
    <row r="643" spans="1:4" x14ac:dyDescent="0.25">
      <c r="A643">
        <v>642</v>
      </c>
      <c r="B643">
        <v>22</v>
      </c>
      <c r="C643" s="2">
        <v>45756</v>
      </c>
      <c r="D643">
        <v>50500</v>
      </c>
    </row>
    <row r="644" spans="1:4" x14ac:dyDescent="0.25">
      <c r="A644">
        <v>643</v>
      </c>
      <c r="B644">
        <v>81</v>
      </c>
      <c r="C644" s="2">
        <v>46000</v>
      </c>
      <c r="D644">
        <v>10000</v>
      </c>
    </row>
    <row r="645" spans="1:4" x14ac:dyDescent="0.25">
      <c r="A645">
        <v>644</v>
      </c>
      <c r="B645">
        <v>47</v>
      </c>
      <c r="C645" s="2">
        <v>46020</v>
      </c>
      <c r="D645">
        <v>3300</v>
      </c>
    </row>
    <row r="646" spans="1:4" x14ac:dyDescent="0.25">
      <c r="A646">
        <v>645</v>
      </c>
      <c r="B646">
        <v>44</v>
      </c>
      <c r="C646" s="2">
        <v>45733</v>
      </c>
      <c r="D646">
        <v>10000</v>
      </c>
    </row>
    <row r="647" spans="1:4" x14ac:dyDescent="0.25">
      <c r="A647">
        <v>646</v>
      </c>
      <c r="B647">
        <v>14</v>
      </c>
      <c r="C647" s="2">
        <v>46012</v>
      </c>
      <c r="D647">
        <v>5630</v>
      </c>
    </row>
    <row r="648" spans="1:4" x14ac:dyDescent="0.25">
      <c r="A648">
        <v>647</v>
      </c>
      <c r="B648">
        <v>93</v>
      </c>
      <c r="C648" s="2">
        <v>45882</v>
      </c>
      <c r="D648">
        <v>27920</v>
      </c>
    </row>
    <row r="649" spans="1:4" x14ac:dyDescent="0.25">
      <c r="A649">
        <v>648</v>
      </c>
      <c r="B649">
        <v>91</v>
      </c>
      <c r="C649" s="2">
        <v>45832</v>
      </c>
      <c r="D649">
        <v>6250</v>
      </c>
    </row>
    <row r="650" spans="1:4" x14ac:dyDescent="0.25">
      <c r="A650">
        <v>649</v>
      </c>
      <c r="B650">
        <v>60</v>
      </c>
      <c r="C650" s="2">
        <v>45847</v>
      </c>
      <c r="D650">
        <v>60</v>
      </c>
    </row>
    <row r="651" spans="1:4" x14ac:dyDescent="0.25">
      <c r="A651">
        <v>650</v>
      </c>
      <c r="B651">
        <v>84</v>
      </c>
      <c r="C651" s="2">
        <v>45883</v>
      </c>
      <c r="D651">
        <v>300</v>
      </c>
    </row>
    <row r="652" spans="1:4" x14ac:dyDescent="0.25">
      <c r="A652">
        <v>651</v>
      </c>
      <c r="B652">
        <v>30</v>
      </c>
      <c r="C652" s="2">
        <v>45759</v>
      </c>
      <c r="D652">
        <v>12315</v>
      </c>
    </row>
    <row r="653" spans="1:4" x14ac:dyDescent="0.25">
      <c r="A653">
        <v>652</v>
      </c>
      <c r="B653">
        <v>57</v>
      </c>
      <c r="C653" s="2">
        <v>45852</v>
      </c>
      <c r="D653">
        <v>50</v>
      </c>
    </row>
    <row r="654" spans="1:4" x14ac:dyDescent="0.25">
      <c r="A654">
        <v>653</v>
      </c>
      <c r="B654">
        <v>94</v>
      </c>
      <c r="C654" s="2">
        <v>45754</v>
      </c>
      <c r="D654">
        <v>320</v>
      </c>
    </row>
    <row r="655" spans="1:4" x14ac:dyDescent="0.25">
      <c r="A655">
        <v>654</v>
      </c>
      <c r="B655">
        <v>65</v>
      </c>
      <c r="C655" s="2">
        <v>45912</v>
      </c>
      <c r="D655">
        <v>800</v>
      </c>
    </row>
    <row r="656" spans="1:4" x14ac:dyDescent="0.25">
      <c r="A656">
        <v>655</v>
      </c>
      <c r="B656">
        <v>98</v>
      </c>
      <c r="C656" s="2">
        <v>45947</v>
      </c>
      <c r="D656">
        <v>41000</v>
      </c>
    </row>
    <row r="657" spans="1:4" x14ac:dyDescent="0.25">
      <c r="A657">
        <v>656</v>
      </c>
      <c r="B657">
        <v>63</v>
      </c>
      <c r="C657" s="2">
        <v>45729</v>
      </c>
      <c r="D657">
        <v>2500</v>
      </c>
    </row>
    <row r="658" spans="1:4" x14ac:dyDescent="0.25">
      <c r="A658">
        <v>657</v>
      </c>
      <c r="B658">
        <v>47</v>
      </c>
      <c r="C658" s="2">
        <v>45694</v>
      </c>
      <c r="D658">
        <v>3975</v>
      </c>
    </row>
    <row r="659" spans="1:4" x14ac:dyDescent="0.25">
      <c r="A659">
        <v>658</v>
      </c>
      <c r="B659">
        <v>21</v>
      </c>
      <c r="C659" s="2">
        <v>45835</v>
      </c>
      <c r="D659">
        <v>54000</v>
      </c>
    </row>
    <row r="660" spans="1:4" x14ac:dyDescent="0.25">
      <c r="A660">
        <v>659</v>
      </c>
      <c r="B660">
        <v>83</v>
      </c>
      <c r="C660" s="2">
        <v>45804</v>
      </c>
      <c r="D660">
        <v>4000</v>
      </c>
    </row>
    <row r="661" spans="1:4" x14ac:dyDescent="0.25">
      <c r="A661">
        <v>660</v>
      </c>
      <c r="B661">
        <v>29</v>
      </c>
      <c r="C661" s="2">
        <v>45832</v>
      </c>
      <c r="D661">
        <v>6800</v>
      </c>
    </row>
    <row r="662" spans="1:4" x14ac:dyDescent="0.25">
      <c r="A662">
        <v>661</v>
      </c>
      <c r="B662">
        <v>35</v>
      </c>
      <c r="C662" s="2">
        <v>45856</v>
      </c>
      <c r="D662">
        <v>18050</v>
      </c>
    </row>
    <row r="663" spans="1:4" x14ac:dyDescent="0.25">
      <c r="A663">
        <v>662</v>
      </c>
      <c r="B663">
        <v>82</v>
      </c>
      <c r="C663" s="2">
        <v>45770</v>
      </c>
      <c r="D663">
        <v>80</v>
      </c>
    </row>
    <row r="664" spans="1:4" x14ac:dyDescent="0.25">
      <c r="A664">
        <v>663</v>
      </c>
      <c r="B664">
        <v>14</v>
      </c>
      <c r="C664" s="2">
        <v>45871</v>
      </c>
      <c r="D664">
        <v>38400</v>
      </c>
    </row>
    <row r="665" spans="1:4" x14ac:dyDescent="0.25">
      <c r="A665">
        <v>664</v>
      </c>
      <c r="B665">
        <v>52</v>
      </c>
      <c r="C665" s="2">
        <v>45805</v>
      </c>
      <c r="D665">
        <v>600</v>
      </c>
    </row>
    <row r="666" spans="1:4" x14ac:dyDescent="0.25">
      <c r="A666">
        <v>665</v>
      </c>
      <c r="B666">
        <v>65</v>
      </c>
      <c r="C666" s="2">
        <v>45989</v>
      </c>
      <c r="D666">
        <v>54000</v>
      </c>
    </row>
    <row r="667" spans="1:4" x14ac:dyDescent="0.25">
      <c r="A667">
        <v>666</v>
      </c>
      <c r="B667">
        <v>86</v>
      </c>
      <c r="C667" s="2">
        <v>45695</v>
      </c>
      <c r="D667">
        <v>12000</v>
      </c>
    </row>
    <row r="668" spans="1:4" x14ac:dyDescent="0.25">
      <c r="A668">
        <v>667</v>
      </c>
      <c r="B668">
        <v>95</v>
      </c>
      <c r="C668" s="2">
        <v>46009</v>
      </c>
      <c r="D668">
        <v>21000</v>
      </c>
    </row>
    <row r="669" spans="1:4" x14ac:dyDescent="0.25">
      <c r="A669">
        <v>668</v>
      </c>
      <c r="B669">
        <v>98</v>
      </c>
      <c r="C669" s="2">
        <v>45837</v>
      </c>
      <c r="D669">
        <v>40000</v>
      </c>
    </row>
    <row r="670" spans="1:4" x14ac:dyDescent="0.25">
      <c r="A670">
        <v>669</v>
      </c>
      <c r="B670">
        <v>83</v>
      </c>
      <c r="C670" s="2">
        <v>45689</v>
      </c>
      <c r="D670">
        <v>15300</v>
      </c>
    </row>
    <row r="671" spans="1:4" x14ac:dyDescent="0.25">
      <c r="A671">
        <v>670</v>
      </c>
      <c r="B671">
        <v>77</v>
      </c>
      <c r="C671" s="2">
        <v>46008</v>
      </c>
      <c r="D671">
        <v>39000</v>
      </c>
    </row>
    <row r="672" spans="1:4" x14ac:dyDescent="0.25">
      <c r="A672">
        <v>671</v>
      </c>
      <c r="B672">
        <v>55</v>
      </c>
      <c r="C672" s="2">
        <v>45963</v>
      </c>
      <c r="D672">
        <v>2400</v>
      </c>
    </row>
    <row r="673" spans="1:4" x14ac:dyDescent="0.25">
      <c r="A673">
        <v>672</v>
      </c>
      <c r="B673">
        <v>29</v>
      </c>
      <c r="C673" s="2">
        <v>45802</v>
      </c>
      <c r="D673">
        <v>850</v>
      </c>
    </row>
    <row r="674" spans="1:4" x14ac:dyDescent="0.25">
      <c r="A674">
        <v>673</v>
      </c>
      <c r="B674">
        <v>61</v>
      </c>
      <c r="C674" s="2">
        <v>45686</v>
      </c>
      <c r="D674">
        <v>20080</v>
      </c>
    </row>
    <row r="675" spans="1:4" x14ac:dyDescent="0.25">
      <c r="A675">
        <v>674</v>
      </c>
      <c r="B675">
        <v>44</v>
      </c>
      <c r="C675" s="2">
        <v>45978</v>
      </c>
      <c r="D675">
        <v>1400</v>
      </c>
    </row>
    <row r="676" spans="1:4" x14ac:dyDescent="0.25">
      <c r="A676">
        <v>675</v>
      </c>
      <c r="B676">
        <v>1</v>
      </c>
      <c r="C676" s="2">
        <v>45909</v>
      </c>
      <c r="D676">
        <v>800</v>
      </c>
    </row>
    <row r="677" spans="1:4" x14ac:dyDescent="0.25">
      <c r="A677">
        <v>676</v>
      </c>
      <c r="B677">
        <v>42</v>
      </c>
      <c r="C677" s="2">
        <v>45925</v>
      </c>
      <c r="D677">
        <v>1245</v>
      </c>
    </row>
    <row r="678" spans="1:4" x14ac:dyDescent="0.25">
      <c r="A678">
        <v>677</v>
      </c>
      <c r="B678">
        <v>7</v>
      </c>
      <c r="C678" s="2">
        <v>45855</v>
      </c>
      <c r="D678">
        <v>34800</v>
      </c>
    </row>
    <row r="679" spans="1:4" x14ac:dyDescent="0.25">
      <c r="A679">
        <v>678</v>
      </c>
      <c r="B679">
        <v>57</v>
      </c>
      <c r="C679" s="2">
        <v>45742</v>
      </c>
      <c r="D679">
        <v>56000</v>
      </c>
    </row>
    <row r="680" spans="1:4" x14ac:dyDescent="0.25">
      <c r="A680">
        <v>679</v>
      </c>
      <c r="B680">
        <v>35</v>
      </c>
      <c r="C680" s="2">
        <v>45951</v>
      </c>
      <c r="D680">
        <v>1250</v>
      </c>
    </row>
    <row r="681" spans="1:4" x14ac:dyDescent="0.25">
      <c r="A681">
        <v>680</v>
      </c>
      <c r="B681">
        <v>80</v>
      </c>
      <c r="C681" s="2">
        <v>45908</v>
      </c>
      <c r="D681">
        <v>3300</v>
      </c>
    </row>
    <row r="682" spans="1:4" x14ac:dyDescent="0.25">
      <c r="A682">
        <v>681</v>
      </c>
      <c r="B682">
        <v>79</v>
      </c>
      <c r="C682" s="2">
        <v>45844</v>
      </c>
      <c r="D682">
        <v>14560</v>
      </c>
    </row>
    <row r="683" spans="1:4" x14ac:dyDescent="0.25">
      <c r="A683">
        <v>682</v>
      </c>
      <c r="B683">
        <v>86</v>
      </c>
      <c r="C683" s="2">
        <v>45815</v>
      </c>
      <c r="D683">
        <v>11135</v>
      </c>
    </row>
    <row r="684" spans="1:4" x14ac:dyDescent="0.25">
      <c r="A684">
        <v>683</v>
      </c>
      <c r="B684">
        <v>48</v>
      </c>
      <c r="C684" s="2">
        <v>45903</v>
      </c>
      <c r="D684">
        <v>48015</v>
      </c>
    </row>
    <row r="685" spans="1:4" x14ac:dyDescent="0.25">
      <c r="A685">
        <v>684</v>
      </c>
      <c r="B685">
        <v>63</v>
      </c>
      <c r="C685" s="2">
        <v>45970</v>
      </c>
      <c r="D685">
        <v>60</v>
      </c>
    </row>
    <row r="686" spans="1:4" x14ac:dyDescent="0.25">
      <c r="A686">
        <v>685</v>
      </c>
      <c r="B686">
        <v>26</v>
      </c>
      <c r="C686" s="2">
        <v>45777</v>
      </c>
      <c r="D686">
        <v>10600</v>
      </c>
    </row>
    <row r="687" spans="1:4" x14ac:dyDescent="0.25">
      <c r="A687">
        <v>686</v>
      </c>
      <c r="B687">
        <v>83</v>
      </c>
      <c r="C687" s="2">
        <v>45964</v>
      </c>
      <c r="D687">
        <v>22000</v>
      </c>
    </row>
    <row r="688" spans="1:4" x14ac:dyDescent="0.25">
      <c r="A688">
        <v>687</v>
      </c>
      <c r="B688">
        <v>50</v>
      </c>
      <c r="C688" s="2">
        <v>45773</v>
      </c>
      <c r="D688">
        <v>89000</v>
      </c>
    </row>
    <row r="689" spans="1:4" x14ac:dyDescent="0.25">
      <c r="A689">
        <v>688</v>
      </c>
      <c r="B689">
        <v>25</v>
      </c>
      <c r="C689" s="2">
        <v>45748</v>
      </c>
      <c r="D689">
        <v>7500</v>
      </c>
    </row>
    <row r="690" spans="1:4" x14ac:dyDescent="0.25">
      <c r="A690">
        <v>689</v>
      </c>
      <c r="B690">
        <v>81</v>
      </c>
      <c r="C690" s="2">
        <v>45774</v>
      </c>
      <c r="D690">
        <v>35040</v>
      </c>
    </row>
    <row r="691" spans="1:4" x14ac:dyDescent="0.25">
      <c r="A691">
        <v>690</v>
      </c>
      <c r="B691">
        <v>35</v>
      </c>
      <c r="C691" s="2">
        <v>45961</v>
      </c>
      <c r="D691">
        <v>15</v>
      </c>
    </row>
    <row r="692" spans="1:4" x14ac:dyDescent="0.25">
      <c r="A692">
        <v>691</v>
      </c>
      <c r="B692">
        <v>99</v>
      </c>
      <c r="C692" s="2">
        <v>46015</v>
      </c>
      <c r="D692">
        <v>26400</v>
      </c>
    </row>
    <row r="693" spans="1:4" x14ac:dyDescent="0.25">
      <c r="A693">
        <v>692</v>
      </c>
      <c r="B693">
        <v>13</v>
      </c>
      <c r="C693" s="2">
        <v>45698</v>
      </c>
      <c r="D693">
        <v>66900</v>
      </c>
    </row>
    <row r="694" spans="1:4" x14ac:dyDescent="0.25">
      <c r="A694">
        <v>693</v>
      </c>
      <c r="B694">
        <v>45</v>
      </c>
      <c r="C694" s="2">
        <v>45683</v>
      </c>
      <c r="D694">
        <v>53800</v>
      </c>
    </row>
    <row r="695" spans="1:4" x14ac:dyDescent="0.25">
      <c r="A695">
        <v>694</v>
      </c>
      <c r="B695">
        <v>82</v>
      </c>
      <c r="C695" s="2">
        <v>45874</v>
      </c>
      <c r="D695">
        <v>12000</v>
      </c>
    </row>
    <row r="696" spans="1:4" x14ac:dyDescent="0.25">
      <c r="A696">
        <v>695</v>
      </c>
      <c r="B696">
        <v>91</v>
      </c>
      <c r="C696" s="2">
        <v>45894</v>
      </c>
      <c r="D696">
        <v>10900</v>
      </c>
    </row>
    <row r="697" spans="1:4" x14ac:dyDescent="0.25">
      <c r="A697">
        <v>696</v>
      </c>
      <c r="B697">
        <v>72</v>
      </c>
      <c r="C697" s="2">
        <v>45921</v>
      </c>
      <c r="D697">
        <v>1280</v>
      </c>
    </row>
    <row r="698" spans="1:4" x14ac:dyDescent="0.25">
      <c r="A698">
        <v>697</v>
      </c>
      <c r="B698">
        <v>70</v>
      </c>
      <c r="C698" s="2">
        <v>45960</v>
      </c>
      <c r="D698">
        <v>24080</v>
      </c>
    </row>
    <row r="699" spans="1:4" x14ac:dyDescent="0.25">
      <c r="A699">
        <v>698</v>
      </c>
      <c r="B699">
        <v>77</v>
      </c>
      <c r="C699" s="2">
        <v>45763</v>
      </c>
      <c r="D699">
        <v>46600</v>
      </c>
    </row>
    <row r="700" spans="1:4" x14ac:dyDescent="0.25">
      <c r="A700">
        <v>699</v>
      </c>
      <c r="B700">
        <v>3</v>
      </c>
      <c r="C700" s="2">
        <v>45880</v>
      </c>
      <c r="D700">
        <v>14700</v>
      </c>
    </row>
    <row r="701" spans="1:4" x14ac:dyDescent="0.25">
      <c r="A701">
        <v>700</v>
      </c>
      <c r="B701">
        <v>10</v>
      </c>
      <c r="C701" s="2">
        <v>45751</v>
      </c>
      <c r="D701">
        <v>36000</v>
      </c>
    </row>
    <row r="702" spans="1:4" x14ac:dyDescent="0.25">
      <c r="A702">
        <v>701</v>
      </c>
      <c r="B702">
        <v>64</v>
      </c>
      <c r="C702" s="2">
        <v>46020</v>
      </c>
      <c r="D702">
        <v>74700</v>
      </c>
    </row>
    <row r="703" spans="1:4" x14ac:dyDescent="0.25">
      <c r="A703">
        <v>702</v>
      </c>
      <c r="B703">
        <v>87</v>
      </c>
      <c r="C703" s="2">
        <v>45730</v>
      </c>
      <c r="D703">
        <v>18000</v>
      </c>
    </row>
    <row r="704" spans="1:4" x14ac:dyDescent="0.25">
      <c r="A704">
        <v>703</v>
      </c>
      <c r="B704">
        <v>20</v>
      </c>
      <c r="C704" s="2">
        <v>46017</v>
      </c>
      <c r="D704">
        <v>40350</v>
      </c>
    </row>
    <row r="705" spans="1:4" x14ac:dyDescent="0.25">
      <c r="A705">
        <v>704</v>
      </c>
      <c r="B705">
        <v>18</v>
      </c>
      <c r="C705" s="2">
        <v>45799</v>
      </c>
      <c r="D705">
        <v>2280</v>
      </c>
    </row>
    <row r="706" spans="1:4" x14ac:dyDescent="0.25">
      <c r="A706">
        <v>705</v>
      </c>
      <c r="B706">
        <v>53</v>
      </c>
      <c r="C706" s="2">
        <v>45760</v>
      </c>
      <c r="D706">
        <v>480</v>
      </c>
    </row>
    <row r="707" spans="1:4" x14ac:dyDescent="0.25">
      <c r="A707">
        <v>706</v>
      </c>
      <c r="B707">
        <v>57</v>
      </c>
      <c r="C707" s="2">
        <v>46032</v>
      </c>
      <c r="D707">
        <v>940</v>
      </c>
    </row>
    <row r="708" spans="1:4" x14ac:dyDescent="0.25">
      <c r="A708">
        <v>707</v>
      </c>
      <c r="B708">
        <v>47</v>
      </c>
      <c r="C708" s="2">
        <v>45984</v>
      </c>
      <c r="D708">
        <v>31760</v>
      </c>
    </row>
    <row r="709" spans="1:4" x14ac:dyDescent="0.25">
      <c r="A709">
        <v>708</v>
      </c>
      <c r="B709">
        <v>78</v>
      </c>
      <c r="C709" s="2">
        <v>45886</v>
      </c>
      <c r="D709">
        <v>350</v>
      </c>
    </row>
    <row r="710" spans="1:4" x14ac:dyDescent="0.25">
      <c r="A710">
        <v>709</v>
      </c>
      <c r="B710">
        <v>18</v>
      </c>
      <c r="C710" s="2">
        <v>45955</v>
      </c>
      <c r="D710">
        <v>3600</v>
      </c>
    </row>
    <row r="711" spans="1:4" x14ac:dyDescent="0.25">
      <c r="A711">
        <v>710</v>
      </c>
      <c r="B711">
        <v>63</v>
      </c>
      <c r="C711" s="2">
        <v>45903</v>
      </c>
      <c r="D711">
        <v>51500</v>
      </c>
    </row>
    <row r="712" spans="1:4" x14ac:dyDescent="0.25">
      <c r="A712">
        <v>711</v>
      </c>
      <c r="B712">
        <v>76</v>
      </c>
      <c r="C712" s="2">
        <v>46042</v>
      </c>
      <c r="D712">
        <v>2400</v>
      </c>
    </row>
    <row r="713" spans="1:4" x14ac:dyDescent="0.25">
      <c r="A713">
        <v>712</v>
      </c>
      <c r="B713">
        <v>89</v>
      </c>
      <c r="C713" s="2">
        <v>45931</v>
      </c>
      <c r="D713">
        <v>9000</v>
      </c>
    </row>
    <row r="714" spans="1:4" x14ac:dyDescent="0.25">
      <c r="A714">
        <v>713</v>
      </c>
      <c r="B714">
        <v>62</v>
      </c>
      <c r="C714" s="2">
        <v>45919</v>
      </c>
      <c r="D714">
        <v>1225</v>
      </c>
    </row>
    <row r="715" spans="1:4" x14ac:dyDescent="0.25">
      <c r="A715">
        <v>714</v>
      </c>
      <c r="B715">
        <v>84</v>
      </c>
      <c r="C715" s="2">
        <v>45822</v>
      </c>
      <c r="D715">
        <v>33930</v>
      </c>
    </row>
    <row r="716" spans="1:4" x14ac:dyDescent="0.25">
      <c r="A716">
        <v>715</v>
      </c>
      <c r="B716">
        <v>96</v>
      </c>
      <c r="C716" s="2">
        <v>46037</v>
      </c>
      <c r="D716">
        <v>3020</v>
      </c>
    </row>
    <row r="717" spans="1:4" x14ac:dyDescent="0.25">
      <c r="A717">
        <v>716</v>
      </c>
      <c r="B717">
        <v>92</v>
      </c>
      <c r="C717" s="2">
        <v>45696</v>
      </c>
      <c r="D717">
        <v>12000</v>
      </c>
    </row>
    <row r="718" spans="1:4" x14ac:dyDescent="0.25">
      <c r="A718">
        <v>717</v>
      </c>
      <c r="B718">
        <v>12</v>
      </c>
      <c r="C718" s="2">
        <v>45809</v>
      </c>
      <c r="D718">
        <v>40830</v>
      </c>
    </row>
    <row r="719" spans="1:4" x14ac:dyDescent="0.25">
      <c r="A719">
        <v>718</v>
      </c>
      <c r="B719">
        <v>34</v>
      </c>
      <c r="C719" s="2">
        <v>45954</v>
      </c>
      <c r="D719">
        <v>54000</v>
      </c>
    </row>
    <row r="720" spans="1:4" x14ac:dyDescent="0.25">
      <c r="A720">
        <v>719</v>
      </c>
      <c r="B720">
        <v>88</v>
      </c>
      <c r="C720" s="2">
        <v>45864</v>
      </c>
      <c r="D720">
        <v>300</v>
      </c>
    </row>
    <row r="721" spans="1:4" x14ac:dyDescent="0.25">
      <c r="A721">
        <v>720</v>
      </c>
      <c r="B721">
        <v>34</v>
      </c>
      <c r="C721" s="2">
        <v>45787</v>
      </c>
      <c r="D721">
        <v>2400</v>
      </c>
    </row>
    <row r="722" spans="1:4" x14ac:dyDescent="0.25">
      <c r="A722">
        <v>721</v>
      </c>
      <c r="B722">
        <v>43</v>
      </c>
      <c r="C722" s="2">
        <v>45892</v>
      </c>
      <c r="D722">
        <v>10450</v>
      </c>
    </row>
    <row r="723" spans="1:4" x14ac:dyDescent="0.25">
      <c r="A723">
        <v>722</v>
      </c>
      <c r="B723">
        <v>83</v>
      </c>
      <c r="C723" s="2">
        <v>45810</v>
      </c>
      <c r="D723">
        <v>38430</v>
      </c>
    </row>
    <row r="724" spans="1:4" x14ac:dyDescent="0.25">
      <c r="A724">
        <v>723</v>
      </c>
      <c r="B724">
        <v>94</v>
      </c>
      <c r="C724" s="2">
        <v>45972</v>
      </c>
      <c r="D724">
        <v>8400</v>
      </c>
    </row>
    <row r="725" spans="1:4" x14ac:dyDescent="0.25">
      <c r="A725">
        <v>724</v>
      </c>
      <c r="B725">
        <v>88</v>
      </c>
      <c r="C725" s="2">
        <v>45875</v>
      </c>
      <c r="D725">
        <v>58900</v>
      </c>
    </row>
    <row r="726" spans="1:4" x14ac:dyDescent="0.25">
      <c r="A726">
        <v>725</v>
      </c>
      <c r="B726">
        <v>12</v>
      </c>
      <c r="C726" s="2">
        <v>45700</v>
      </c>
      <c r="D726">
        <v>37200</v>
      </c>
    </row>
    <row r="727" spans="1:4" x14ac:dyDescent="0.25">
      <c r="A727">
        <v>726</v>
      </c>
      <c r="B727">
        <v>28</v>
      </c>
      <c r="C727" s="2">
        <v>45787</v>
      </c>
      <c r="D727">
        <v>75000</v>
      </c>
    </row>
    <row r="728" spans="1:4" x14ac:dyDescent="0.25">
      <c r="A728">
        <v>727</v>
      </c>
      <c r="B728">
        <v>17</v>
      </c>
      <c r="C728" s="2">
        <v>45877</v>
      </c>
      <c r="D728">
        <v>75000</v>
      </c>
    </row>
    <row r="729" spans="1:4" x14ac:dyDescent="0.25">
      <c r="A729">
        <v>728</v>
      </c>
      <c r="B729">
        <v>18</v>
      </c>
      <c r="C729" s="2">
        <v>45839</v>
      </c>
      <c r="D729">
        <v>10900</v>
      </c>
    </row>
    <row r="730" spans="1:4" x14ac:dyDescent="0.25">
      <c r="A730">
        <v>729</v>
      </c>
      <c r="B730">
        <v>36</v>
      </c>
      <c r="C730" s="2">
        <v>45685</v>
      </c>
      <c r="D730">
        <v>34820</v>
      </c>
    </row>
    <row r="731" spans="1:4" x14ac:dyDescent="0.25">
      <c r="A731">
        <v>730</v>
      </c>
      <c r="B731">
        <v>27</v>
      </c>
      <c r="C731" s="2">
        <v>45933</v>
      </c>
      <c r="D731">
        <v>25740</v>
      </c>
    </row>
    <row r="732" spans="1:4" x14ac:dyDescent="0.25">
      <c r="A732">
        <v>731</v>
      </c>
      <c r="B732">
        <v>7</v>
      </c>
      <c r="C732" s="2">
        <v>45783</v>
      </c>
      <c r="D732">
        <v>1600</v>
      </c>
    </row>
    <row r="733" spans="1:4" x14ac:dyDescent="0.25">
      <c r="A733">
        <v>732</v>
      </c>
      <c r="B733">
        <v>66</v>
      </c>
      <c r="C733" s="2">
        <v>45902</v>
      </c>
      <c r="D733">
        <v>18400</v>
      </c>
    </row>
    <row r="734" spans="1:4" x14ac:dyDescent="0.25">
      <c r="A734">
        <v>733</v>
      </c>
      <c r="B734">
        <v>98</v>
      </c>
      <c r="C734" s="2">
        <v>45684</v>
      </c>
      <c r="D734">
        <v>39900</v>
      </c>
    </row>
    <row r="735" spans="1:4" x14ac:dyDescent="0.25">
      <c r="A735">
        <v>734</v>
      </c>
      <c r="B735">
        <v>47</v>
      </c>
      <c r="C735" s="2">
        <v>45702</v>
      </c>
      <c r="D735">
        <v>1280</v>
      </c>
    </row>
    <row r="736" spans="1:4" x14ac:dyDescent="0.25">
      <c r="A736">
        <v>735</v>
      </c>
      <c r="B736">
        <v>49</v>
      </c>
      <c r="C736" s="2">
        <v>45741</v>
      </c>
      <c r="D736">
        <v>9000</v>
      </c>
    </row>
    <row r="737" spans="1:4" x14ac:dyDescent="0.25">
      <c r="A737">
        <v>736</v>
      </c>
      <c r="B737">
        <v>65</v>
      </c>
      <c r="C737" s="2">
        <v>46008</v>
      </c>
      <c r="D737">
        <v>41600</v>
      </c>
    </row>
    <row r="738" spans="1:4" x14ac:dyDescent="0.25">
      <c r="A738">
        <v>737</v>
      </c>
      <c r="B738">
        <v>76</v>
      </c>
      <c r="C738" s="2">
        <v>45704</v>
      </c>
      <c r="D738">
        <v>10100</v>
      </c>
    </row>
    <row r="739" spans="1:4" x14ac:dyDescent="0.25">
      <c r="A739">
        <v>738</v>
      </c>
      <c r="B739">
        <v>65</v>
      </c>
      <c r="C739" s="2">
        <v>45867</v>
      </c>
      <c r="D739">
        <v>44620</v>
      </c>
    </row>
    <row r="740" spans="1:4" x14ac:dyDescent="0.25">
      <c r="A740">
        <v>739</v>
      </c>
      <c r="B740">
        <v>23</v>
      </c>
      <c r="C740" s="2">
        <v>45985</v>
      </c>
      <c r="D740">
        <v>270</v>
      </c>
    </row>
    <row r="741" spans="1:4" x14ac:dyDescent="0.25">
      <c r="A741">
        <v>740</v>
      </c>
      <c r="B741">
        <v>56</v>
      </c>
      <c r="C741" s="2">
        <v>46026</v>
      </c>
      <c r="D741">
        <v>6300</v>
      </c>
    </row>
    <row r="742" spans="1:4" x14ac:dyDescent="0.25">
      <c r="A742">
        <v>741</v>
      </c>
      <c r="B742">
        <v>42</v>
      </c>
      <c r="C742" s="2">
        <v>45868</v>
      </c>
      <c r="D742">
        <v>160</v>
      </c>
    </row>
    <row r="743" spans="1:4" x14ac:dyDescent="0.25">
      <c r="A743">
        <v>742</v>
      </c>
      <c r="B743">
        <v>37</v>
      </c>
      <c r="C743" s="2">
        <v>45762</v>
      </c>
      <c r="D743">
        <v>450</v>
      </c>
    </row>
    <row r="744" spans="1:4" x14ac:dyDescent="0.25">
      <c r="A744">
        <v>743</v>
      </c>
      <c r="B744">
        <v>45</v>
      </c>
      <c r="C744" s="2">
        <v>45692</v>
      </c>
      <c r="D744">
        <v>19200</v>
      </c>
    </row>
    <row r="745" spans="1:4" x14ac:dyDescent="0.25">
      <c r="A745">
        <v>744</v>
      </c>
      <c r="B745">
        <v>64</v>
      </c>
      <c r="C745" s="2">
        <v>45884</v>
      </c>
      <c r="D745">
        <v>45</v>
      </c>
    </row>
    <row r="746" spans="1:4" x14ac:dyDescent="0.25">
      <c r="A746">
        <v>745</v>
      </c>
      <c r="B746">
        <v>91</v>
      </c>
      <c r="C746" s="2">
        <v>45768</v>
      </c>
      <c r="D746">
        <v>13830</v>
      </c>
    </row>
    <row r="747" spans="1:4" x14ac:dyDescent="0.25">
      <c r="A747">
        <v>746</v>
      </c>
      <c r="B747">
        <v>70</v>
      </c>
      <c r="C747" s="2">
        <v>45985</v>
      </c>
      <c r="D747">
        <v>2250</v>
      </c>
    </row>
    <row r="748" spans="1:4" x14ac:dyDescent="0.25">
      <c r="A748">
        <v>747</v>
      </c>
      <c r="B748">
        <v>54</v>
      </c>
      <c r="C748" s="2">
        <v>45969</v>
      </c>
      <c r="D748">
        <v>73600</v>
      </c>
    </row>
    <row r="749" spans="1:4" x14ac:dyDescent="0.25">
      <c r="A749">
        <v>748</v>
      </c>
      <c r="B749">
        <v>80</v>
      </c>
      <c r="C749" s="2">
        <v>46012</v>
      </c>
      <c r="D749">
        <v>1200</v>
      </c>
    </row>
    <row r="750" spans="1:4" x14ac:dyDescent="0.25">
      <c r="A750">
        <v>749</v>
      </c>
      <c r="B750">
        <v>91</v>
      </c>
      <c r="C750" s="2">
        <v>45859</v>
      </c>
      <c r="D750">
        <v>58080</v>
      </c>
    </row>
    <row r="751" spans="1:4" x14ac:dyDescent="0.25">
      <c r="A751">
        <v>750</v>
      </c>
      <c r="B751">
        <v>40</v>
      </c>
      <c r="C751" s="2">
        <v>45785</v>
      </c>
      <c r="D751">
        <v>54900</v>
      </c>
    </row>
    <row r="752" spans="1:4" x14ac:dyDescent="0.25">
      <c r="A752">
        <v>751</v>
      </c>
      <c r="B752">
        <v>90</v>
      </c>
      <c r="C752" s="2">
        <v>45687</v>
      </c>
      <c r="D752">
        <v>1600</v>
      </c>
    </row>
    <row r="753" spans="1:4" x14ac:dyDescent="0.25">
      <c r="A753">
        <v>752</v>
      </c>
      <c r="B753">
        <v>25</v>
      </c>
      <c r="C753" s="2">
        <v>45779</v>
      </c>
      <c r="D753">
        <v>8700</v>
      </c>
    </row>
    <row r="754" spans="1:4" x14ac:dyDescent="0.25">
      <c r="A754">
        <v>753</v>
      </c>
      <c r="B754">
        <v>42</v>
      </c>
      <c r="C754" s="2">
        <v>45957</v>
      </c>
      <c r="D754">
        <v>36080</v>
      </c>
    </row>
    <row r="755" spans="1:4" x14ac:dyDescent="0.25">
      <c r="A755">
        <v>754</v>
      </c>
      <c r="B755">
        <v>70</v>
      </c>
      <c r="C755" s="2">
        <v>45878</v>
      </c>
      <c r="D755">
        <v>25800</v>
      </c>
    </row>
    <row r="756" spans="1:4" x14ac:dyDescent="0.25">
      <c r="A756">
        <v>755</v>
      </c>
      <c r="B756">
        <v>87</v>
      </c>
      <c r="C756" s="2">
        <v>45950</v>
      </c>
      <c r="D756">
        <v>54000</v>
      </c>
    </row>
    <row r="757" spans="1:4" x14ac:dyDescent="0.25">
      <c r="A757">
        <v>756</v>
      </c>
      <c r="B757">
        <v>38</v>
      </c>
      <c r="C757" s="2">
        <v>45804</v>
      </c>
      <c r="D757">
        <v>36450</v>
      </c>
    </row>
    <row r="758" spans="1:4" x14ac:dyDescent="0.25">
      <c r="A758">
        <v>757</v>
      </c>
      <c r="B758">
        <v>22</v>
      </c>
      <c r="C758" s="2">
        <v>45939</v>
      </c>
      <c r="D758">
        <v>28900</v>
      </c>
    </row>
    <row r="759" spans="1:4" x14ac:dyDescent="0.25">
      <c r="A759">
        <v>758</v>
      </c>
      <c r="B759">
        <v>22</v>
      </c>
      <c r="C759" s="2">
        <v>45759</v>
      </c>
      <c r="D759">
        <v>18000</v>
      </c>
    </row>
    <row r="760" spans="1:4" x14ac:dyDescent="0.25">
      <c r="A760">
        <v>759</v>
      </c>
      <c r="B760">
        <v>18</v>
      </c>
      <c r="C760" s="2">
        <v>45916</v>
      </c>
      <c r="D760">
        <v>134000</v>
      </c>
    </row>
    <row r="761" spans="1:4" x14ac:dyDescent="0.25">
      <c r="A761">
        <v>760</v>
      </c>
      <c r="B761">
        <v>89</v>
      </c>
      <c r="C761" s="2">
        <v>45795</v>
      </c>
      <c r="D761">
        <v>15</v>
      </c>
    </row>
    <row r="762" spans="1:4" x14ac:dyDescent="0.25">
      <c r="A762">
        <v>761</v>
      </c>
      <c r="B762">
        <v>23</v>
      </c>
      <c r="C762" s="2">
        <v>45965</v>
      </c>
      <c r="D762">
        <v>1200</v>
      </c>
    </row>
    <row r="763" spans="1:4" x14ac:dyDescent="0.25">
      <c r="A763">
        <v>762</v>
      </c>
      <c r="B763">
        <v>87</v>
      </c>
      <c r="C763" s="2">
        <v>45811</v>
      </c>
      <c r="D763">
        <v>54075</v>
      </c>
    </row>
    <row r="764" spans="1:4" x14ac:dyDescent="0.25">
      <c r="A764">
        <v>763</v>
      </c>
      <c r="B764">
        <v>17</v>
      </c>
      <c r="C764" s="2">
        <v>45893</v>
      </c>
      <c r="D764">
        <v>1200</v>
      </c>
    </row>
    <row r="765" spans="1:4" x14ac:dyDescent="0.25">
      <c r="A765">
        <v>764</v>
      </c>
      <c r="B765">
        <v>96</v>
      </c>
      <c r="C765" s="2">
        <v>45787</v>
      </c>
      <c r="D765">
        <v>160</v>
      </c>
    </row>
    <row r="766" spans="1:4" x14ac:dyDescent="0.25">
      <c r="A766">
        <v>765</v>
      </c>
      <c r="B766">
        <v>3</v>
      </c>
      <c r="C766" s="2">
        <v>45859</v>
      </c>
      <c r="D766">
        <v>1800</v>
      </c>
    </row>
    <row r="767" spans="1:4" x14ac:dyDescent="0.25">
      <c r="A767">
        <v>766</v>
      </c>
      <c r="B767">
        <v>60</v>
      </c>
      <c r="C767" s="2">
        <v>46014</v>
      </c>
      <c r="D767">
        <v>81900</v>
      </c>
    </row>
    <row r="768" spans="1:4" x14ac:dyDescent="0.25">
      <c r="A768">
        <v>767</v>
      </c>
      <c r="B768">
        <v>46</v>
      </c>
      <c r="C768" s="2">
        <v>46017</v>
      </c>
      <c r="D768">
        <v>6750</v>
      </c>
    </row>
    <row r="769" spans="1:4" x14ac:dyDescent="0.25">
      <c r="A769">
        <v>768</v>
      </c>
      <c r="B769">
        <v>32</v>
      </c>
      <c r="C769" s="2">
        <v>45734</v>
      </c>
      <c r="D769">
        <v>50</v>
      </c>
    </row>
    <row r="770" spans="1:4" x14ac:dyDescent="0.25">
      <c r="A770">
        <v>769</v>
      </c>
      <c r="B770">
        <v>60</v>
      </c>
      <c r="C770" s="2">
        <v>45963</v>
      </c>
      <c r="D770">
        <v>270</v>
      </c>
    </row>
    <row r="771" spans="1:4" x14ac:dyDescent="0.25">
      <c r="A771">
        <v>770</v>
      </c>
      <c r="B771">
        <v>100</v>
      </c>
      <c r="C771" s="2">
        <v>45783</v>
      </c>
      <c r="D771">
        <v>60</v>
      </c>
    </row>
    <row r="772" spans="1:4" x14ac:dyDescent="0.25">
      <c r="A772">
        <v>771</v>
      </c>
      <c r="B772">
        <v>83</v>
      </c>
      <c r="C772" s="2">
        <v>45708</v>
      </c>
      <c r="D772">
        <v>61600</v>
      </c>
    </row>
    <row r="773" spans="1:4" x14ac:dyDescent="0.25">
      <c r="A773">
        <v>772</v>
      </c>
      <c r="B773">
        <v>94</v>
      </c>
      <c r="C773" s="2">
        <v>45859</v>
      </c>
      <c r="D773">
        <v>600</v>
      </c>
    </row>
    <row r="774" spans="1:4" x14ac:dyDescent="0.25">
      <c r="A774">
        <v>773</v>
      </c>
      <c r="B774">
        <v>25</v>
      </c>
      <c r="C774" s="2">
        <v>46026</v>
      </c>
      <c r="D774">
        <v>39800</v>
      </c>
    </row>
    <row r="775" spans="1:4" x14ac:dyDescent="0.25">
      <c r="A775">
        <v>774</v>
      </c>
      <c r="B775">
        <v>64</v>
      </c>
      <c r="C775" s="2">
        <v>45827</v>
      </c>
      <c r="D775">
        <v>6860</v>
      </c>
    </row>
    <row r="776" spans="1:4" x14ac:dyDescent="0.25">
      <c r="A776">
        <v>775</v>
      </c>
      <c r="B776">
        <v>95</v>
      </c>
      <c r="C776" s="2">
        <v>46031</v>
      </c>
      <c r="D776">
        <v>35800</v>
      </c>
    </row>
    <row r="777" spans="1:4" x14ac:dyDescent="0.25">
      <c r="A777">
        <v>776</v>
      </c>
      <c r="B777">
        <v>44</v>
      </c>
      <c r="C777" s="2">
        <v>45918</v>
      </c>
      <c r="D777">
        <v>12700</v>
      </c>
    </row>
    <row r="778" spans="1:4" x14ac:dyDescent="0.25">
      <c r="A778">
        <v>777</v>
      </c>
      <c r="B778">
        <v>53</v>
      </c>
      <c r="C778" s="2">
        <v>45841</v>
      </c>
      <c r="D778">
        <v>3260</v>
      </c>
    </row>
    <row r="779" spans="1:4" x14ac:dyDescent="0.25">
      <c r="A779">
        <v>778</v>
      </c>
      <c r="B779">
        <v>51</v>
      </c>
      <c r="C779" s="2">
        <v>45949</v>
      </c>
      <c r="D779">
        <v>315</v>
      </c>
    </row>
    <row r="780" spans="1:4" x14ac:dyDescent="0.25">
      <c r="A780">
        <v>779</v>
      </c>
      <c r="B780">
        <v>33</v>
      </c>
      <c r="C780" s="2">
        <v>45799</v>
      </c>
      <c r="D780">
        <v>750</v>
      </c>
    </row>
    <row r="781" spans="1:4" x14ac:dyDescent="0.25">
      <c r="A781">
        <v>780</v>
      </c>
      <c r="B781">
        <v>72</v>
      </c>
      <c r="C781" s="2">
        <v>45944</v>
      </c>
      <c r="D781">
        <v>44400</v>
      </c>
    </row>
    <row r="782" spans="1:4" x14ac:dyDescent="0.25">
      <c r="A782">
        <v>781</v>
      </c>
      <c r="B782">
        <v>90</v>
      </c>
      <c r="C782" s="2">
        <v>45954</v>
      </c>
      <c r="D782">
        <v>5700</v>
      </c>
    </row>
    <row r="783" spans="1:4" x14ac:dyDescent="0.25">
      <c r="A783">
        <v>782</v>
      </c>
      <c r="B783">
        <v>15</v>
      </c>
      <c r="C783" s="2">
        <v>45766</v>
      </c>
      <c r="D783">
        <v>10025</v>
      </c>
    </row>
    <row r="784" spans="1:4" x14ac:dyDescent="0.25">
      <c r="A784">
        <v>783</v>
      </c>
      <c r="B784">
        <v>62</v>
      </c>
      <c r="C784" s="2">
        <v>45736</v>
      </c>
      <c r="D784">
        <v>25510</v>
      </c>
    </row>
    <row r="785" spans="1:4" x14ac:dyDescent="0.25">
      <c r="A785">
        <v>784</v>
      </c>
      <c r="B785">
        <v>40</v>
      </c>
      <c r="C785" s="2">
        <v>45914</v>
      </c>
      <c r="D785">
        <v>2270</v>
      </c>
    </row>
    <row r="786" spans="1:4" x14ac:dyDescent="0.25">
      <c r="A786">
        <v>785</v>
      </c>
      <c r="B786">
        <v>7</v>
      </c>
      <c r="C786" s="2">
        <v>45931</v>
      </c>
      <c r="D786">
        <v>27000</v>
      </c>
    </row>
    <row r="787" spans="1:4" x14ac:dyDescent="0.25">
      <c r="A787">
        <v>786</v>
      </c>
      <c r="B787">
        <v>50</v>
      </c>
      <c r="C787" s="2">
        <v>45959</v>
      </c>
      <c r="D787">
        <v>2400</v>
      </c>
    </row>
    <row r="788" spans="1:4" x14ac:dyDescent="0.25">
      <c r="A788">
        <v>787</v>
      </c>
      <c r="B788">
        <v>76</v>
      </c>
      <c r="C788" s="2">
        <v>45894</v>
      </c>
      <c r="D788">
        <v>99000</v>
      </c>
    </row>
    <row r="789" spans="1:4" x14ac:dyDescent="0.25">
      <c r="A789">
        <v>788</v>
      </c>
      <c r="B789">
        <v>16</v>
      </c>
      <c r="C789" s="2">
        <v>45975</v>
      </c>
      <c r="D789">
        <v>42450</v>
      </c>
    </row>
    <row r="790" spans="1:4" x14ac:dyDescent="0.25">
      <c r="A790">
        <v>789</v>
      </c>
      <c r="B790">
        <v>55</v>
      </c>
      <c r="C790" s="2">
        <v>46043</v>
      </c>
      <c r="D790">
        <v>2500</v>
      </c>
    </row>
    <row r="791" spans="1:4" x14ac:dyDescent="0.25">
      <c r="A791">
        <v>790</v>
      </c>
      <c r="B791">
        <v>93</v>
      </c>
      <c r="C791" s="2">
        <v>45806</v>
      </c>
      <c r="D791">
        <v>7400</v>
      </c>
    </row>
    <row r="792" spans="1:4" x14ac:dyDescent="0.25">
      <c r="A792">
        <v>791</v>
      </c>
      <c r="B792">
        <v>55</v>
      </c>
      <c r="C792" s="2">
        <v>45773</v>
      </c>
      <c r="D792">
        <v>32000</v>
      </c>
    </row>
    <row r="793" spans="1:4" x14ac:dyDescent="0.25">
      <c r="A793">
        <v>792</v>
      </c>
      <c r="B793">
        <v>42</v>
      </c>
      <c r="C793" s="2">
        <v>45949</v>
      </c>
      <c r="D793">
        <v>18000</v>
      </c>
    </row>
    <row r="794" spans="1:4" x14ac:dyDescent="0.25">
      <c r="A794">
        <v>793</v>
      </c>
      <c r="B794">
        <v>4</v>
      </c>
      <c r="C794" s="2">
        <v>45987</v>
      </c>
      <c r="D794">
        <v>45</v>
      </c>
    </row>
    <row r="795" spans="1:4" x14ac:dyDescent="0.25">
      <c r="A795">
        <v>794</v>
      </c>
      <c r="B795">
        <v>49</v>
      </c>
      <c r="C795" s="2">
        <v>45837</v>
      </c>
      <c r="D795">
        <v>560</v>
      </c>
    </row>
    <row r="796" spans="1:4" x14ac:dyDescent="0.25">
      <c r="A796">
        <v>795</v>
      </c>
      <c r="B796">
        <v>94</v>
      </c>
      <c r="C796" s="2">
        <v>45717</v>
      </c>
      <c r="D796">
        <v>49000</v>
      </c>
    </row>
    <row r="797" spans="1:4" x14ac:dyDescent="0.25">
      <c r="A797">
        <v>796</v>
      </c>
      <c r="B797">
        <v>76</v>
      </c>
      <c r="C797" s="2">
        <v>45981</v>
      </c>
      <c r="D797">
        <v>12000</v>
      </c>
    </row>
    <row r="798" spans="1:4" x14ac:dyDescent="0.25">
      <c r="A798">
        <v>797</v>
      </c>
      <c r="B798">
        <v>24</v>
      </c>
      <c r="C798" s="2">
        <v>45761</v>
      </c>
      <c r="D798">
        <v>1200</v>
      </c>
    </row>
    <row r="799" spans="1:4" x14ac:dyDescent="0.25">
      <c r="A799">
        <v>798</v>
      </c>
      <c r="B799">
        <v>67</v>
      </c>
      <c r="C799" s="2">
        <v>45956</v>
      </c>
      <c r="D799">
        <v>3600</v>
      </c>
    </row>
    <row r="800" spans="1:4" x14ac:dyDescent="0.25">
      <c r="A800">
        <v>799</v>
      </c>
      <c r="B800">
        <v>26</v>
      </c>
      <c r="C800" s="2">
        <v>45768</v>
      </c>
      <c r="D800">
        <v>48750</v>
      </c>
    </row>
    <row r="801" spans="1:4" x14ac:dyDescent="0.25">
      <c r="A801">
        <v>800</v>
      </c>
      <c r="B801">
        <v>6</v>
      </c>
      <c r="C801" s="2">
        <v>46007</v>
      </c>
      <c r="D801">
        <v>3600</v>
      </c>
    </row>
    <row r="802" spans="1:4" x14ac:dyDescent="0.25">
      <c r="A802">
        <v>801</v>
      </c>
      <c r="B802">
        <v>36</v>
      </c>
      <c r="C802" s="2">
        <v>45966</v>
      </c>
      <c r="D802">
        <v>9110</v>
      </c>
    </row>
    <row r="803" spans="1:4" x14ac:dyDescent="0.25">
      <c r="A803">
        <v>802</v>
      </c>
      <c r="B803">
        <v>4</v>
      </c>
      <c r="C803" s="2">
        <v>45875</v>
      </c>
      <c r="D803">
        <v>1410</v>
      </c>
    </row>
    <row r="804" spans="1:4" x14ac:dyDescent="0.25">
      <c r="A804">
        <v>803</v>
      </c>
      <c r="B804">
        <v>53</v>
      </c>
      <c r="C804" s="2">
        <v>45811</v>
      </c>
      <c r="D804">
        <v>54060</v>
      </c>
    </row>
    <row r="805" spans="1:4" x14ac:dyDescent="0.25">
      <c r="A805">
        <v>804</v>
      </c>
      <c r="B805">
        <v>92</v>
      </c>
      <c r="C805" s="2">
        <v>45898</v>
      </c>
      <c r="D805">
        <v>61800</v>
      </c>
    </row>
    <row r="806" spans="1:4" x14ac:dyDescent="0.25">
      <c r="A806">
        <v>805</v>
      </c>
      <c r="B806">
        <v>28</v>
      </c>
      <c r="C806" s="2">
        <v>45985</v>
      </c>
      <c r="D806">
        <v>8410</v>
      </c>
    </row>
    <row r="807" spans="1:4" x14ac:dyDescent="0.25">
      <c r="A807">
        <v>806</v>
      </c>
      <c r="B807">
        <v>44</v>
      </c>
      <c r="C807" s="2">
        <v>45947</v>
      </c>
      <c r="D807">
        <v>37800</v>
      </c>
    </row>
    <row r="808" spans="1:4" x14ac:dyDescent="0.25">
      <c r="A808">
        <v>807</v>
      </c>
      <c r="B808">
        <v>80</v>
      </c>
      <c r="C808" s="2">
        <v>45903</v>
      </c>
      <c r="D808">
        <v>1350</v>
      </c>
    </row>
    <row r="809" spans="1:4" x14ac:dyDescent="0.25">
      <c r="A809">
        <v>808</v>
      </c>
      <c r="B809">
        <v>78</v>
      </c>
      <c r="C809" s="2">
        <v>45865</v>
      </c>
      <c r="D809">
        <v>24000</v>
      </c>
    </row>
    <row r="810" spans="1:4" x14ac:dyDescent="0.25">
      <c r="A810">
        <v>809</v>
      </c>
      <c r="B810">
        <v>21</v>
      </c>
      <c r="C810" s="2">
        <v>45855</v>
      </c>
      <c r="D810">
        <v>53000</v>
      </c>
    </row>
    <row r="811" spans="1:4" x14ac:dyDescent="0.25">
      <c r="A811">
        <v>810</v>
      </c>
      <c r="B811">
        <v>81</v>
      </c>
      <c r="C811" s="2">
        <v>45946</v>
      </c>
      <c r="D811">
        <v>2430</v>
      </c>
    </row>
    <row r="812" spans="1:4" x14ac:dyDescent="0.25">
      <c r="A812">
        <v>811</v>
      </c>
      <c r="B812">
        <v>34</v>
      </c>
      <c r="C812" s="2">
        <v>45850</v>
      </c>
      <c r="D812">
        <v>45</v>
      </c>
    </row>
    <row r="813" spans="1:4" x14ac:dyDescent="0.25">
      <c r="A813">
        <v>812</v>
      </c>
      <c r="B813">
        <v>9</v>
      </c>
      <c r="C813" s="2">
        <v>45790</v>
      </c>
      <c r="D813">
        <v>30750</v>
      </c>
    </row>
    <row r="814" spans="1:4" x14ac:dyDescent="0.25">
      <c r="A814">
        <v>813</v>
      </c>
      <c r="B814">
        <v>75</v>
      </c>
      <c r="C814" s="2">
        <v>45897</v>
      </c>
      <c r="D814">
        <v>4400</v>
      </c>
    </row>
    <row r="815" spans="1:4" x14ac:dyDescent="0.25">
      <c r="A815">
        <v>814</v>
      </c>
      <c r="B815">
        <v>44</v>
      </c>
      <c r="C815" s="2">
        <v>46027</v>
      </c>
      <c r="D815">
        <v>44160</v>
      </c>
    </row>
    <row r="816" spans="1:4" x14ac:dyDescent="0.25">
      <c r="A816">
        <v>815</v>
      </c>
      <c r="B816">
        <v>11</v>
      </c>
      <c r="C816" s="2">
        <v>45912</v>
      </c>
      <c r="D816">
        <v>2450</v>
      </c>
    </row>
    <row r="817" spans="1:4" x14ac:dyDescent="0.25">
      <c r="A817">
        <v>816</v>
      </c>
      <c r="B817">
        <v>3</v>
      </c>
      <c r="C817" s="2">
        <v>46031</v>
      </c>
      <c r="D817">
        <v>1800</v>
      </c>
    </row>
    <row r="818" spans="1:4" x14ac:dyDescent="0.25">
      <c r="A818">
        <v>817</v>
      </c>
      <c r="B818">
        <v>38</v>
      </c>
      <c r="C818" s="2">
        <v>45861</v>
      </c>
      <c r="D818">
        <v>1600</v>
      </c>
    </row>
    <row r="819" spans="1:4" x14ac:dyDescent="0.25">
      <c r="A819">
        <v>818</v>
      </c>
      <c r="B819">
        <v>3</v>
      </c>
      <c r="C819" s="2">
        <v>45791</v>
      </c>
      <c r="D819">
        <v>55650</v>
      </c>
    </row>
    <row r="820" spans="1:4" x14ac:dyDescent="0.25">
      <c r="A820">
        <v>819</v>
      </c>
      <c r="B820">
        <v>69</v>
      </c>
      <c r="C820" s="2">
        <v>45808</v>
      </c>
      <c r="D820">
        <v>40000</v>
      </c>
    </row>
    <row r="821" spans="1:4" x14ac:dyDescent="0.25">
      <c r="A821">
        <v>820</v>
      </c>
      <c r="B821">
        <v>47</v>
      </c>
      <c r="C821" s="2">
        <v>45882</v>
      </c>
      <c r="D821">
        <v>625</v>
      </c>
    </row>
    <row r="822" spans="1:4" x14ac:dyDescent="0.25">
      <c r="A822">
        <v>821</v>
      </c>
      <c r="B822">
        <v>64</v>
      </c>
      <c r="C822" s="2">
        <v>45918</v>
      </c>
      <c r="D822">
        <v>1290</v>
      </c>
    </row>
    <row r="823" spans="1:4" x14ac:dyDescent="0.25">
      <c r="A823">
        <v>822</v>
      </c>
      <c r="B823">
        <v>29</v>
      </c>
      <c r="C823" s="2">
        <v>45862</v>
      </c>
      <c r="D823">
        <v>74400</v>
      </c>
    </row>
    <row r="824" spans="1:4" x14ac:dyDescent="0.25">
      <c r="A824">
        <v>823</v>
      </c>
      <c r="B824">
        <v>25</v>
      </c>
      <c r="C824" s="2">
        <v>45894</v>
      </c>
      <c r="D824">
        <v>48040</v>
      </c>
    </row>
    <row r="825" spans="1:4" x14ac:dyDescent="0.25">
      <c r="A825">
        <v>824</v>
      </c>
      <c r="B825">
        <v>17</v>
      </c>
      <c r="C825" s="2">
        <v>45941</v>
      </c>
      <c r="D825">
        <v>3600</v>
      </c>
    </row>
    <row r="826" spans="1:4" x14ac:dyDescent="0.25">
      <c r="A826">
        <v>825</v>
      </c>
      <c r="B826">
        <v>4</v>
      </c>
      <c r="C826" s="2">
        <v>45881</v>
      </c>
      <c r="D826">
        <v>18000</v>
      </c>
    </row>
    <row r="827" spans="1:4" x14ac:dyDescent="0.25">
      <c r="A827">
        <v>826</v>
      </c>
      <c r="B827">
        <v>71</v>
      </c>
      <c r="C827" s="2">
        <v>45681</v>
      </c>
      <c r="D827">
        <v>12000</v>
      </c>
    </row>
    <row r="828" spans="1:4" x14ac:dyDescent="0.25">
      <c r="A828">
        <v>827</v>
      </c>
      <c r="B828">
        <v>24</v>
      </c>
      <c r="C828" s="2">
        <v>45747</v>
      </c>
      <c r="D828">
        <v>40830</v>
      </c>
    </row>
    <row r="829" spans="1:4" x14ac:dyDescent="0.25">
      <c r="A829">
        <v>828</v>
      </c>
      <c r="B829">
        <v>57</v>
      </c>
      <c r="C829" s="2">
        <v>45683</v>
      </c>
      <c r="D829">
        <v>2400</v>
      </c>
    </row>
    <row r="830" spans="1:4" x14ac:dyDescent="0.25">
      <c r="A830">
        <v>829</v>
      </c>
      <c r="B830">
        <v>54</v>
      </c>
      <c r="C830" s="2">
        <v>45899</v>
      </c>
      <c r="D830">
        <v>36900</v>
      </c>
    </row>
    <row r="831" spans="1:4" x14ac:dyDescent="0.25">
      <c r="A831">
        <v>830</v>
      </c>
      <c r="B831">
        <v>94</v>
      </c>
      <c r="C831" s="2">
        <v>45878</v>
      </c>
      <c r="D831">
        <v>58320</v>
      </c>
    </row>
    <row r="832" spans="1:4" x14ac:dyDescent="0.25">
      <c r="A832">
        <v>831</v>
      </c>
      <c r="B832">
        <v>2</v>
      </c>
      <c r="C832" s="2">
        <v>45880</v>
      </c>
      <c r="D832">
        <v>24900</v>
      </c>
    </row>
    <row r="833" spans="1:4" x14ac:dyDescent="0.25">
      <c r="A833">
        <v>832</v>
      </c>
      <c r="B833">
        <v>55</v>
      </c>
      <c r="C833" s="2">
        <v>45918</v>
      </c>
      <c r="D833">
        <v>4500</v>
      </c>
    </row>
    <row r="834" spans="1:4" x14ac:dyDescent="0.25">
      <c r="A834">
        <v>833</v>
      </c>
      <c r="B834">
        <v>52</v>
      </c>
      <c r="C834" s="2">
        <v>45927</v>
      </c>
      <c r="D834">
        <v>18040</v>
      </c>
    </row>
    <row r="835" spans="1:4" x14ac:dyDescent="0.25">
      <c r="A835">
        <v>834</v>
      </c>
      <c r="B835">
        <v>38</v>
      </c>
      <c r="C835" s="2">
        <v>45696</v>
      </c>
      <c r="D835">
        <v>1670</v>
      </c>
    </row>
    <row r="836" spans="1:4" x14ac:dyDescent="0.25">
      <c r="A836">
        <v>835</v>
      </c>
      <c r="B836">
        <v>83</v>
      </c>
      <c r="C836" s="2">
        <v>45814</v>
      </c>
      <c r="D836">
        <v>6015</v>
      </c>
    </row>
    <row r="837" spans="1:4" x14ac:dyDescent="0.25">
      <c r="A837">
        <v>836</v>
      </c>
      <c r="B837">
        <v>87</v>
      </c>
      <c r="C837" s="2">
        <v>45733</v>
      </c>
      <c r="D837">
        <v>36100</v>
      </c>
    </row>
    <row r="838" spans="1:4" x14ac:dyDescent="0.25">
      <c r="A838">
        <v>837</v>
      </c>
      <c r="B838">
        <v>41</v>
      </c>
      <c r="C838" s="2">
        <v>45874</v>
      </c>
      <c r="D838">
        <v>4800</v>
      </c>
    </row>
    <row r="839" spans="1:4" x14ac:dyDescent="0.25">
      <c r="A839">
        <v>838</v>
      </c>
      <c r="B839">
        <v>71</v>
      </c>
      <c r="C839" s="2">
        <v>45765</v>
      </c>
      <c r="D839">
        <v>4960</v>
      </c>
    </row>
    <row r="840" spans="1:4" x14ac:dyDescent="0.25">
      <c r="A840">
        <v>839</v>
      </c>
      <c r="B840">
        <v>37</v>
      </c>
      <c r="C840" s="2">
        <v>45928</v>
      </c>
      <c r="D840">
        <v>5975</v>
      </c>
    </row>
    <row r="841" spans="1:4" x14ac:dyDescent="0.25">
      <c r="A841">
        <v>840</v>
      </c>
      <c r="B841">
        <v>44</v>
      </c>
      <c r="C841" s="2">
        <v>45760</v>
      </c>
      <c r="D841">
        <v>20000</v>
      </c>
    </row>
    <row r="842" spans="1:4" x14ac:dyDescent="0.25">
      <c r="A842">
        <v>841</v>
      </c>
      <c r="B842">
        <v>82</v>
      </c>
      <c r="C842" s="2">
        <v>45991</v>
      </c>
      <c r="D842">
        <v>13120</v>
      </c>
    </row>
    <row r="843" spans="1:4" x14ac:dyDescent="0.25">
      <c r="A843">
        <v>842</v>
      </c>
      <c r="B843">
        <v>44</v>
      </c>
      <c r="C843" s="2">
        <v>45706</v>
      </c>
      <c r="D843">
        <v>20750</v>
      </c>
    </row>
    <row r="844" spans="1:4" x14ac:dyDescent="0.25">
      <c r="A844">
        <v>843</v>
      </c>
      <c r="B844">
        <v>30</v>
      </c>
      <c r="C844" s="2">
        <v>46016</v>
      </c>
      <c r="D844">
        <v>2400</v>
      </c>
    </row>
    <row r="845" spans="1:4" x14ac:dyDescent="0.25">
      <c r="A845">
        <v>844</v>
      </c>
      <c r="B845">
        <v>67</v>
      </c>
      <c r="C845" s="2">
        <v>45810</v>
      </c>
      <c r="D845">
        <v>900</v>
      </c>
    </row>
    <row r="846" spans="1:4" x14ac:dyDescent="0.25">
      <c r="A846">
        <v>845</v>
      </c>
      <c r="B846">
        <v>52</v>
      </c>
      <c r="C846" s="2">
        <v>45879</v>
      </c>
      <c r="D846">
        <v>13800</v>
      </c>
    </row>
    <row r="847" spans="1:4" x14ac:dyDescent="0.25">
      <c r="A847">
        <v>846</v>
      </c>
      <c r="B847">
        <v>17</v>
      </c>
      <c r="C847" s="2">
        <v>45886</v>
      </c>
      <c r="D847">
        <v>64160</v>
      </c>
    </row>
    <row r="848" spans="1:4" x14ac:dyDescent="0.25">
      <c r="A848">
        <v>847</v>
      </c>
      <c r="B848">
        <v>25</v>
      </c>
      <c r="C848" s="2">
        <v>45916</v>
      </c>
      <c r="D848">
        <v>47200</v>
      </c>
    </row>
    <row r="849" spans="1:4" x14ac:dyDescent="0.25">
      <c r="A849">
        <v>848</v>
      </c>
      <c r="B849">
        <v>25</v>
      </c>
      <c r="C849" s="2">
        <v>45742</v>
      </c>
      <c r="D849">
        <v>3850</v>
      </c>
    </row>
    <row r="850" spans="1:4" x14ac:dyDescent="0.25">
      <c r="A850">
        <v>849</v>
      </c>
      <c r="B850">
        <v>27</v>
      </c>
      <c r="C850" s="2">
        <v>45950</v>
      </c>
      <c r="D850">
        <v>18000</v>
      </c>
    </row>
    <row r="851" spans="1:4" x14ac:dyDescent="0.25">
      <c r="A851">
        <v>850</v>
      </c>
      <c r="B851">
        <v>6</v>
      </c>
      <c r="C851" s="2">
        <v>45712</v>
      </c>
      <c r="D851">
        <v>12600</v>
      </c>
    </row>
    <row r="852" spans="1:4" x14ac:dyDescent="0.25">
      <c r="A852">
        <v>851</v>
      </c>
      <c r="B852">
        <v>22</v>
      </c>
      <c r="C852" s="2">
        <v>45707</v>
      </c>
      <c r="D852">
        <v>900</v>
      </c>
    </row>
    <row r="853" spans="1:4" x14ac:dyDescent="0.25">
      <c r="A853">
        <v>852</v>
      </c>
      <c r="B853">
        <v>58</v>
      </c>
      <c r="C853" s="2">
        <v>45944</v>
      </c>
      <c r="D853">
        <v>2430</v>
      </c>
    </row>
    <row r="854" spans="1:4" x14ac:dyDescent="0.25">
      <c r="A854">
        <v>853</v>
      </c>
      <c r="B854">
        <v>49</v>
      </c>
      <c r="C854" s="2">
        <v>45917</v>
      </c>
      <c r="D854">
        <v>17800</v>
      </c>
    </row>
    <row r="855" spans="1:4" x14ac:dyDescent="0.25">
      <c r="A855">
        <v>854</v>
      </c>
      <c r="B855">
        <v>21</v>
      </c>
      <c r="C855" s="2">
        <v>45951</v>
      </c>
      <c r="D855">
        <v>23300</v>
      </c>
    </row>
    <row r="856" spans="1:4" x14ac:dyDescent="0.25">
      <c r="A856">
        <v>855</v>
      </c>
      <c r="B856">
        <v>90</v>
      </c>
      <c r="C856" s="2">
        <v>45972</v>
      </c>
      <c r="D856">
        <v>10000</v>
      </c>
    </row>
    <row r="857" spans="1:4" x14ac:dyDescent="0.25">
      <c r="A857">
        <v>856</v>
      </c>
      <c r="B857">
        <v>13</v>
      </c>
      <c r="C857" s="2">
        <v>45718</v>
      </c>
      <c r="D857">
        <v>22820</v>
      </c>
    </row>
    <row r="858" spans="1:4" x14ac:dyDescent="0.25">
      <c r="A858">
        <v>857</v>
      </c>
      <c r="B858">
        <v>12</v>
      </c>
      <c r="C858" s="2">
        <v>45891</v>
      </c>
      <c r="D858">
        <v>5100</v>
      </c>
    </row>
    <row r="859" spans="1:4" x14ac:dyDescent="0.25">
      <c r="A859">
        <v>858</v>
      </c>
      <c r="B859">
        <v>46</v>
      </c>
      <c r="C859" s="2">
        <v>45715</v>
      </c>
      <c r="D859">
        <v>2400</v>
      </c>
    </row>
    <row r="860" spans="1:4" x14ac:dyDescent="0.25">
      <c r="A860">
        <v>859</v>
      </c>
      <c r="B860">
        <v>64</v>
      </c>
      <c r="C860" s="2">
        <v>45690</v>
      </c>
      <c r="D860">
        <v>18000</v>
      </c>
    </row>
    <row r="861" spans="1:4" x14ac:dyDescent="0.25">
      <c r="A861">
        <v>860</v>
      </c>
      <c r="B861">
        <v>35</v>
      </c>
      <c r="C861" s="2">
        <v>45952</v>
      </c>
      <c r="D861">
        <v>39240</v>
      </c>
    </row>
    <row r="862" spans="1:4" x14ac:dyDescent="0.25">
      <c r="A862">
        <v>861</v>
      </c>
      <c r="B862">
        <v>22</v>
      </c>
      <c r="C862" s="2">
        <v>45793</v>
      </c>
      <c r="D862">
        <v>18500</v>
      </c>
    </row>
    <row r="863" spans="1:4" x14ac:dyDescent="0.25">
      <c r="A863">
        <v>862</v>
      </c>
      <c r="B863">
        <v>33</v>
      </c>
      <c r="C863" s="2">
        <v>45980</v>
      </c>
      <c r="D863">
        <v>29060</v>
      </c>
    </row>
    <row r="864" spans="1:4" x14ac:dyDescent="0.25">
      <c r="A864">
        <v>863</v>
      </c>
      <c r="B864">
        <v>18</v>
      </c>
      <c r="C864" s="2">
        <v>45790</v>
      </c>
      <c r="D864">
        <v>25280</v>
      </c>
    </row>
    <row r="865" spans="1:4" x14ac:dyDescent="0.25">
      <c r="A865">
        <v>864</v>
      </c>
      <c r="B865">
        <v>58</v>
      </c>
      <c r="C865" s="2">
        <v>45860</v>
      </c>
      <c r="D865">
        <v>49040</v>
      </c>
    </row>
    <row r="866" spans="1:4" x14ac:dyDescent="0.25">
      <c r="A866">
        <v>865</v>
      </c>
      <c r="B866">
        <v>62</v>
      </c>
      <c r="C866" s="2">
        <v>45945</v>
      </c>
      <c r="D866">
        <v>21000</v>
      </c>
    </row>
    <row r="867" spans="1:4" x14ac:dyDescent="0.25">
      <c r="A867">
        <v>866</v>
      </c>
      <c r="B867">
        <v>93</v>
      </c>
      <c r="C867" s="2">
        <v>46006</v>
      </c>
      <c r="D867">
        <v>1200</v>
      </c>
    </row>
    <row r="868" spans="1:4" x14ac:dyDescent="0.25">
      <c r="A868">
        <v>867</v>
      </c>
      <c r="B868">
        <v>20</v>
      </c>
      <c r="C868" s="2">
        <v>45764</v>
      </c>
      <c r="D868">
        <v>54000</v>
      </c>
    </row>
    <row r="869" spans="1:4" x14ac:dyDescent="0.25">
      <c r="A869">
        <v>868</v>
      </c>
      <c r="B869">
        <v>64</v>
      </c>
      <c r="C869" s="2">
        <v>46039</v>
      </c>
      <c r="D869">
        <v>21200</v>
      </c>
    </row>
    <row r="870" spans="1:4" x14ac:dyDescent="0.25">
      <c r="A870">
        <v>869</v>
      </c>
      <c r="B870">
        <v>41</v>
      </c>
      <c r="C870" s="2">
        <v>45785</v>
      </c>
      <c r="D870">
        <v>6000</v>
      </c>
    </row>
    <row r="871" spans="1:4" x14ac:dyDescent="0.25">
      <c r="A871">
        <v>870</v>
      </c>
      <c r="B871">
        <v>30</v>
      </c>
      <c r="C871" s="2">
        <v>45910</v>
      </c>
      <c r="D871">
        <v>88800</v>
      </c>
    </row>
    <row r="872" spans="1:4" x14ac:dyDescent="0.25">
      <c r="A872">
        <v>871</v>
      </c>
      <c r="B872">
        <v>87</v>
      </c>
      <c r="C872" s="2">
        <v>45981</v>
      </c>
      <c r="D872">
        <v>60</v>
      </c>
    </row>
    <row r="873" spans="1:4" x14ac:dyDescent="0.25">
      <c r="A873">
        <v>872</v>
      </c>
      <c r="B873">
        <v>39</v>
      </c>
      <c r="C873" s="2">
        <v>45846</v>
      </c>
      <c r="D873">
        <v>13800</v>
      </c>
    </row>
    <row r="874" spans="1:4" x14ac:dyDescent="0.25">
      <c r="A874">
        <v>873</v>
      </c>
      <c r="B874">
        <v>38</v>
      </c>
      <c r="C874" s="2">
        <v>45766</v>
      </c>
      <c r="D874">
        <v>26290</v>
      </c>
    </row>
    <row r="875" spans="1:4" x14ac:dyDescent="0.25">
      <c r="A875">
        <v>874</v>
      </c>
      <c r="B875">
        <v>31</v>
      </c>
      <c r="C875" s="2">
        <v>45982</v>
      </c>
      <c r="D875">
        <v>22880</v>
      </c>
    </row>
    <row r="876" spans="1:4" x14ac:dyDescent="0.25">
      <c r="A876">
        <v>875</v>
      </c>
      <c r="B876">
        <v>32</v>
      </c>
      <c r="C876" s="2">
        <v>45747</v>
      </c>
      <c r="D876">
        <v>100</v>
      </c>
    </row>
    <row r="877" spans="1:4" x14ac:dyDescent="0.25">
      <c r="A877">
        <v>876</v>
      </c>
      <c r="B877">
        <v>52</v>
      </c>
      <c r="C877" s="2">
        <v>45884</v>
      </c>
      <c r="D877">
        <v>11960</v>
      </c>
    </row>
    <row r="878" spans="1:4" x14ac:dyDescent="0.25">
      <c r="A878">
        <v>877</v>
      </c>
      <c r="B878">
        <v>93</v>
      </c>
      <c r="C878" s="2">
        <v>45872</v>
      </c>
      <c r="D878">
        <v>58250</v>
      </c>
    </row>
    <row r="879" spans="1:4" x14ac:dyDescent="0.25">
      <c r="A879">
        <v>878</v>
      </c>
      <c r="B879">
        <v>7</v>
      </c>
      <c r="C879" s="2">
        <v>46038</v>
      </c>
      <c r="D879">
        <v>36380</v>
      </c>
    </row>
    <row r="880" spans="1:4" x14ac:dyDescent="0.25">
      <c r="A880">
        <v>879</v>
      </c>
      <c r="B880">
        <v>39</v>
      </c>
      <c r="C880" s="2">
        <v>46043</v>
      </c>
      <c r="D880">
        <v>2940</v>
      </c>
    </row>
    <row r="881" spans="1:4" x14ac:dyDescent="0.25">
      <c r="A881">
        <v>880</v>
      </c>
      <c r="B881">
        <v>67</v>
      </c>
      <c r="C881" s="2">
        <v>45914</v>
      </c>
      <c r="D881">
        <v>62060</v>
      </c>
    </row>
    <row r="882" spans="1:4" x14ac:dyDescent="0.25">
      <c r="A882">
        <v>881</v>
      </c>
      <c r="B882">
        <v>69</v>
      </c>
      <c r="C882" s="2">
        <v>45806</v>
      </c>
      <c r="D882">
        <v>36900</v>
      </c>
    </row>
    <row r="883" spans="1:4" x14ac:dyDescent="0.25">
      <c r="A883">
        <v>882</v>
      </c>
      <c r="B883">
        <v>21</v>
      </c>
      <c r="C883" s="2">
        <v>45939</v>
      </c>
      <c r="D883">
        <v>1380</v>
      </c>
    </row>
    <row r="884" spans="1:4" x14ac:dyDescent="0.25">
      <c r="A884">
        <v>883</v>
      </c>
      <c r="B884">
        <v>34</v>
      </c>
      <c r="C884" s="2">
        <v>45874</v>
      </c>
      <c r="D884">
        <v>56775</v>
      </c>
    </row>
    <row r="885" spans="1:4" x14ac:dyDescent="0.25">
      <c r="A885">
        <v>884</v>
      </c>
      <c r="B885">
        <v>32</v>
      </c>
      <c r="C885" s="2">
        <v>45870</v>
      </c>
      <c r="D885">
        <v>800</v>
      </c>
    </row>
    <row r="886" spans="1:4" x14ac:dyDescent="0.25">
      <c r="A886">
        <v>885</v>
      </c>
      <c r="B886">
        <v>97</v>
      </c>
      <c r="C886" s="2">
        <v>45979</v>
      </c>
      <c r="D886">
        <v>600</v>
      </c>
    </row>
    <row r="887" spans="1:4" x14ac:dyDescent="0.25">
      <c r="A887">
        <v>886</v>
      </c>
      <c r="B887">
        <v>84</v>
      </c>
      <c r="C887" s="2">
        <v>45845</v>
      </c>
      <c r="D887">
        <v>60</v>
      </c>
    </row>
    <row r="888" spans="1:4" x14ac:dyDescent="0.25">
      <c r="A888">
        <v>887</v>
      </c>
      <c r="B888">
        <v>47</v>
      </c>
      <c r="C888" s="2">
        <v>45813</v>
      </c>
      <c r="D888">
        <v>32240</v>
      </c>
    </row>
    <row r="889" spans="1:4" x14ac:dyDescent="0.25">
      <c r="A889">
        <v>888</v>
      </c>
      <c r="B889">
        <v>16</v>
      </c>
      <c r="C889" s="2">
        <v>45714</v>
      </c>
      <c r="D889">
        <v>380</v>
      </c>
    </row>
    <row r="890" spans="1:4" x14ac:dyDescent="0.25">
      <c r="A890">
        <v>889</v>
      </c>
      <c r="B890">
        <v>41</v>
      </c>
      <c r="C890" s="2">
        <v>45765</v>
      </c>
      <c r="D890">
        <v>1860</v>
      </c>
    </row>
    <row r="891" spans="1:4" x14ac:dyDescent="0.25">
      <c r="A891">
        <v>890</v>
      </c>
      <c r="B891">
        <v>1</v>
      </c>
      <c r="C891" s="2">
        <v>46012</v>
      </c>
      <c r="D891">
        <v>10000</v>
      </c>
    </row>
    <row r="892" spans="1:4" x14ac:dyDescent="0.25">
      <c r="A892">
        <v>891</v>
      </c>
      <c r="B892">
        <v>84</v>
      </c>
      <c r="C892" s="2">
        <v>45950</v>
      </c>
      <c r="D892">
        <v>270</v>
      </c>
    </row>
    <row r="893" spans="1:4" x14ac:dyDescent="0.25">
      <c r="A893">
        <v>892</v>
      </c>
      <c r="B893">
        <v>79</v>
      </c>
      <c r="C893" s="2">
        <v>46043</v>
      </c>
      <c r="D893">
        <v>1200</v>
      </c>
    </row>
    <row r="894" spans="1:4" x14ac:dyDescent="0.25">
      <c r="A894">
        <v>893</v>
      </c>
      <c r="B894">
        <v>69</v>
      </c>
      <c r="C894" s="2">
        <v>45760</v>
      </c>
      <c r="D894">
        <v>800</v>
      </c>
    </row>
    <row r="895" spans="1:4" x14ac:dyDescent="0.25">
      <c r="A895">
        <v>894</v>
      </c>
      <c r="B895">
        <v>2</v>
      </c>
      <c r="C895" s="2">
        <v>45995</v>
      </c>
      <c r="D895">
        <v>54300</v>
      </c>
    </row>
    <row r="896" spans="1:4" x14ac:dyDescent="0.25">
      <c r="A896">
        <v>895</v>
      </c>
      <c r="B896">
        <v>50</v>
      </c>
      <c r="C896" s="2">
        <v>45877</v>
      </c>
      <c r="D896">
        <v>3600</v>
      </c>
    </row>
    <row r="897" spans="1:4" x14ac:dyDescent="0.25">
      <c r="A897">
        <v>896</v>
      </c>
      <c r="B897">
        <v>5</v>
      </c>
      <c r="C897" s="2">
        <v>46022</v>
      </c>
      <c r="D897">
        <v>45</v>
      </c>
    </row>
    <row r="898" spans="1:4" x14ac:dyDescent="0.25">
      <c r="A898">
        <v>897</v>
      </c>
      <c r="B898">
        <v>9</v>
      </c>
      <c r="C898" s="2">
        <v>45730</v>
      </c>
      <c r="D898">
        <v>1800</v>
      </c>
    </row>
    <row r="899" spans="1:4" x14ac:dyDescent="0.25">
      <c r="A899">
        <v>898</v>
      </c>
      <c r="B899">
        <v>81</v>
      </c>
      <c r="C899" s="2">
        <v>45689</v>
      </c>
      <c r="D899">
        <v>400</v>
      </c>
    </row>
    <row r="900" spans="1:4" x14ac:dyDescent="0.25">
      <c r="A900">
        <v>899</v>
      </c>
      <c r="B900">
        <v>70</v>
      </c>
      <c r="C900" s="2">
        <v>45808</v>
      </c>
      <c r="D900">
        <v>3350</v>
      </c>
    </row>
    <row r="901" spans="1:4" x14ac:dyDescent="0.25">
      <c r="A901">
        <v>900</v>
      </c>
      <c r="B901">
        <v>36</v>
      </c>
      <c r="C901" s="2">
        <v>45932</v>
      </c>
      <c r="D901">
        <v>25200</v>
      </c>
    </row>
    <row r="902" spans="1:4" x14ac:dyDescent="0.25">
      <c r="A902">
        <v>901</v>
      </c>
      <c r="B902">
        <v>17</v>
      </c>
      <c r="C902" s="2">
        <v>45719</v>
      </c>
      <c r="D902">
        <v>3720</v>
      </c>
    </row>
    <row r="903" spans="1:4" x14ac:dyDescent="0.25">
      <c r="A903">
        <v>902</v>
      </c>
      <c r="B903">
        <v>59</v>
      </c>
      <c r="C903" s="2">
        <v>45736</v>
      </c>
      <c r="D903">
        <v>40</v>
      </c>
    </row>
    <row r="904" spans="1:4" x14ac:dyDescent="0.25">
      <c r="A904">
        <v>903</v>
      </c>
      <c r="B904">
        <v>48</v>
      </c>
      <c r="C904" s="2">
        <v>45995</v>
      </c>
      <c r="D904">
        <v>21950</v>
      </c>
    </row>
    <row r="905" spans="1:4" x14ac:dyDescent="0.25">
      <c r="A905">
        <v>904</v>
      </c>
      <c r="B905">
        <v>52</v>
      </c>
      <c r="C905" s="2">
        <v>46022</v>
      </c>
      <c r="D905">
        <v>960</v>
      </c>
    </row>
    <row r="906" spans="1:4" x14ac:dyDescent="0.25">
      <c r="A906">
        <v>905</v>
      </c>
      <c r="B906">
        <v>83</v>
      </c>
      <c r="C906" s="2">
        <v>46013</v>
      </c>
      <c r="D906">
        <v>99000</v>
      </c>
    </row>
    <row r="907" spans="1:4" x14ac:dyDescent="0.25">
      <c r="A907">
        <v>906</v>
      </c>
      <c r="B907">
        <v>10</v>
      </c>
      <c r="C907" s="2">
        <v>45732</v>
      </c>
      <c r="D907">
        <v>48240</v>
      </c>
    </row>
    <row r="908" spans="1:4" x14ac:dyDescent="0.25">
      <c r="A908">
        <v>907</v>
      </c>
      <c r="B908">
        <v>2</v>
      </c>
      <c r="C908" s="2">
        <v>45890</v>
      </c>
      <c r="D908">
        <v>1500</v>
      </c>
    </row>
    <row r="909" spans="1:4" x14ac:dyDescent="0.25">
      <c r="A909">
        <v>908</v>
      </c>
      <c r="B909">
        <v>55</v>
      </c>
      <c r="C909" s="2">
        <v>45799</v>
      </c>
      <c r="D909">
        <v>54800</v>
      </c>
    </row>
    <row r="910" spans="1:4" x14ac:dyDescent="0.25">
      <c r="A910">
        <v>909</v>
      </c>
      <c r="B910">
        <v>38</v>
      </c>
      <c r="C910" s="2">
        <v>45999</v>
      </c>
      <c r="D910">
        <v>2950</v>
      </c>
    </row>
    <row r="911" spans="1:4" x14ac:dyDescent="0.25">
      <c r="A911">
        <v>910</v>
      </c>
      <c r="B911">
        <v>86</v>
      </c>
      <c r="C911" s="2">
        <v>45860</v>
      </c>
      <c r="D911">
        <v>2400</v>
      </c>
    </row>
    <row r="912" spans="1:4" x14ac:dyDescent="0.25">
      <c r="A912">
        <v>911</v>
      </c>
      <c r="B912">
        <v>54</v>
      </c>
      <c r="C912" s="2">
        <v>45988</v>
      </c>
      <c r="D912">
        <v>3600</v>
      </c>
    </row>
    <row r="913" spans="1:4" x14ac:dyDescent="0.25">
      <c r="A913">
        <v>912</v>
      </c>
      <c r="B913">
        <v>82</v>
      </c>
      <c r="C913" s="2">
        <v>45991</v>
      </c>
      <c r="D913">
        <v>48000</v>
      </c>
    </row>
    <row r="914" spans="1:4" x14ac:dyDescent="0.25">
      <c r="A914">
        <v>913</v>
      </c>
      <c r="B914">
        <v>66</v>
      </c>
      <c r="C914" s="2">
        <v>45930</v>
      </c>
      <c r="D914">
        <v>13840</v>
      </c>
    </row>
    <row r="915" spans="1:4" x14ac:dyDescent="0.25">
      <c r="A915">
        <v>914</v>
      </c>
      <c r="B915">
        <v>57</v>
      </c>
      <c r="C915" s="2">
        <v>45824</v>
      </c>
      <c r="D915">
        <v>24400</v>
      </c>
    </row>
    <row r="916" spans="1:4" x14ac:dyDescent="0.25">
      <c r="A916">
        <v>915</v>
      </c>
      <c r="B916">
        <v>3</v>
      </c>
      <c r="C916" s="2">
        <v>46038</v>
      </c>
      <c r="D916">
        <v>235</v>
      </c>
    </row>
    <row r="917" spans="1:4" x14ac:dyDescent="0.25">
      <c r="A917">
        <v>916</v>
      </c>
      <c r="B917">
        <v>84</v>
      </c>
      <c r="C917" s="2">
        <v>45761</v>
      </c>
      <c r="D917">
        <v>21050</v>
      </c>
    </row>
    <row r="918" spans="1:4" x14ac:dyDescent="0.25">
      <c r="A918">
        <v>917</v>
      </c>
      <c r="B918">
        <v>61</v>
      </c>
      <c r="C918" s="2">
        <v>45825</v>
      </c>
      <c r="D918">
        <v>8550</v>
      </c>
    </row>
    <row r="919" spans="1:4" x14ac:dyDescent="0.25">
      <c r="A919">
        <v>918</v>
      </c>
      <c r="B919">
        <v>30</v>
      </c>
      <c r="C919" s="2">
        <v>45954</v>
      </c>
      <c r="D919">
        <v>55300</v>
      </c>
    </row>
    <row r="920" spans="1:4" x14ac:dyDescent="0.25">
      <c r="A920">
        <v>919</v>
      </c>
      <c r="B920">
        <v>98</v>
      </c>
      <c r="C920" s="2">
        <v>45894</v>
      </c>
      <c r="D920">
        <v>14250</v>
      </c>
    </row>
    <row r="921" spans="1:4" x14ac:dyDescent="0.25">
      <c r="A921">
        <v>920</v>
      </c>
      <c r="B921">
        <v>29</v>
      </c>
      <c r="C921" s="2">
        <v>45869</v>
      </c>
      <c r="D921">
        <v>36000</v>
      </c>
    </row>
    <row r="922" spans="1:4" x14ac:dyDescent="0.25">
      <c r="A922">
        <v>921</v>
      </c>
      <c r="B922">
        <v>61</v>
      </c>
      <c r="C922" s="2">
        <v>45834</v>
      </c>
      <c r="D922">
        <v>1360</v>
      </c>
    </row>
    <row r="923" spans="1:4" x14ac:dyDescent="0.25">
      <c r="A923">
        <v>922</v>
      </c>
      <c r="B923">
        <v>63</v>
      </c>
      <c r="C923" s="2">
        <v>45887</v>
      </c>
      <c r="D923">
        <v>10900</v>
      </c>
    </row>
    <row r="924" spans="1:4" x14ac:dyDescent="0.25">
      <c r="A924">
        <v>923</v>
      </c>
      <c r="B924">
        <v>40</v>
      </c>
      <c r="C924" s="2">
        <v>45868</v>
      </c>
      <c r="D924">
        <v>8450</v>
      </c>
    </row>
    <row r="925" spans="1:4" x14ac:dyDescent="0.25">
      <c r="A925">
        <v>924</v>
      </c>
      <c r="B925">
        <v>100</v>
      </c>
      <c r="C925" s="2">
        <v>45780</v>
      </c>
      <c r="D925">
        <v>29000</v>
      </c>
    </row>
    <row r="926" spans="1:4" x14ac:dyDescent="0.25">
      <c r="A926">
        <v>925</v>
      </c>
      <c r="B926">
        <v>46</v>
      </c>
      <c r="C926" s="2">
        <v>45829</v>
      </c>
      <c r="D926">
        <v>2700</v>
      </c>
    </row>
    <row r="927" spans="1:4" x14ac:dyDescent="0.25">
      <c r="A927">
        <v>926</v>
      </c>
      <c r="B927">
        <v>93</v>
      </c>
      <c r="C927" s="2">
        <v>46017</v>
      </c>
      <c r="D927">
        <v>11000</v>
      </c>
    </row>
    <row r="928" spans="1:4" x14ac:dyDescent="0.25">
      <c r="A928">
        <v>927</v>
      </c>
      <c r="B928">
        <v>38</v>
      </c>
      <c r="C928" s="2">
        <v>45959</v>
      </c>
      <c r="D928">
        <v>1630</v>
      </c>
    </row>
    <row r="929" spans="1:4" x14ac:dyDescent="0.25">
      <c r="A929">
        <v>928</v>
      </c>
      <c r="B929">
        <v>83</v>
      </c>
      <c r="C929" s="2">
        <v>45928</v>
      </c>
      <c r="D929">
        <v>2400</v>
      </c>
    </row>
    <row r="930" spans="1:4" x14ac:dyDescent="0.25">
      <c r="A930">
        <v>929</v>
      </c>
      <c r="B930">
        <v>32</v>
      </c>
      <c r="C930" s="2">
        <v>45991</v>
      </c>
      <c r="D930">
        <v>48300</v>
      </c>
    </row>
    <row r="931" spans="1:4" x14ac:dyDescent="0.25">
      <c r="A931">
        <v>930</v>
      </c>
      <c r="B931">
        <v>37</v>
      </c>
      <c r="C931" s="2">
        <v>45808</v>
      </c>
      <c r="D931">
        <v>25</v>
      </c>
    </row>
    <row r="932" spans="1:4" x14ac:dyDescent="0.25">
      <c r="A932">
        <v>931</v>
      </c>
      <c r="B932">
        <v>57</v>
      </c>
      <c r="C932" s="2">
        <v>45798</v>
      </c>
      <c r="D932">
        <v>38300</v>
      </c>
    </row>
    <row r="933" spans="1:4" x14ac:dyDescent="0.25">
      <c r="A933">
        <v>932</v>
      </c>
      <c r="B933">
        <v>28</v>
      </c>
      <c r="C933" s="2">
        <v>45921</v>
      </c>
      <c r="D933">
        <v>3450</v>
      </c>
    </row>
    <row r="934" spans="1:4" x14ac:dyDescent="0.25">
      <c r="A934">
        <v>933</v>
      </c>
      <c r="B934">
        <v>64</v>
      </c>
      <c r="C934" s="2">
        <v>46005</v>
      </c>
      <c r="D934">
        <v>54000</v>
      </c>
    </row>
    <row r="935" spans="1:4" x14ac:dyDescent="0.25">
      <c r="A935">
        <v>934</v>
      </c>
      <c r="B935">
        <v>60</v>
      </c>
      <c r="C935" s="2">
        <v>45759</v>
      </c>
      <c r="D935">
        <v>30600</v>
      </c>
    </row>
    <row r="936" spans="1:4" x14ac:dyDescent="0.25">
      <c r="A936">
        <v>935</v>
      </c>
      <c r="B936">
        <v>70</v>
      </c>
      <c r="C936" s="2">
        <v>45870</v>
      </c>
      <c r="D936">
        <v>1645</v>
      </c>
    </row>
    <row r="937" spans="1:4" x14ac:dyDescent="0.25">
      <c r="A937">
        <v>936</v>
      </c>
      <c r="B937">
        <v>9</v>
      </c>
      <c r="C937" s="2">
        <v>45736</v>
      </c>
      <c r="D937">
        <v>20</v>
      </c>
    </row>
    <row r="938" spans="1:4" x14ac:dyDescent="0.25">
      <c r="A938">
        <v>937</v>
      </c>
      <c r="B938">
        <v>38</v>
      </c>
      <c r="C938" s="2">
        <v>45772</v>
      </c>
      <c r="D938">
        <v>1350</v>
      </c>
    </row>
    <row r="939" spans="1:4" x14ac:dyDescent="0.25">
      <c r="A939">
        <v>938</v>
      </c>
      <c r="B939">
        <v>99</v>
      </c>
      <c r="C939" s="2">
        <v>45821</v>
      </c>
      <c r="D939">
        <v>38400</v>
      </c>
    </row>
    <row r="940" spans="1:4" x14ac:dyDescent="0.25">
      <c r="A940">
        <v>939</v>
      </c>
      <c r="B940">
        <v>26</v>
      </c>
      <c r="C940" s="2">
        <v>45811</v>
      </c>
      <c r="D940">
        <v>18000</v>
      </c>
    </row>
    <row r="941" spans="1:4" x14ac:dyDescent="0.25">
      <c r="A941">
        <v>940</v>
      </c>
      <c r="B941">
        <v>79</v>
      </c>
      <c r="C941" s="2">
        <v>45972</v>
      </c>
      <c r="D941">
        <v>750</v>
      </c>
    </row>
    <row r="942" spans="1:4" x14ac:dyDescent="0.25">
      <c r="A942">
        <v>941</v>
      </c>
      <c r="B942">
        <v>29</v>
      </c>
      <c r="C942" s="2">
        <v>45713</v>
      </c>
      <c r="D942">
        <v>45</v>
      </c>
    </row>
    <row r="943" spans="1:4" x14ac:dyDescent="0.25">
      <c r="A943">
        <v>942</v>
      </c>
      <c r="B943">
        <v>93</v>
      </c>
      <c r="C943" s="2">
        <v>45815</v>
      </c>
      <c r="D943">
        <v>32900</v>
      </c>
    </row>
    <row r="944" spans="1:4" x14ac:dyDescent="0.25">
      <c r="A944">
        <v>943</v>
      </c>
      <c r="B944">
        <v>53</v>
      </c>
      <c r="C944" s="2">
        <v>45977</v>
      </c>
      <c r="D944">
        <v>13600</v>
      </c>
    </row>
    <row r="945" spans="1:4" x14ac:dyDescent="0.25">
      <c r="A945">
        <v>944</v>
      </c>
      <c r="B945">
        <v>4</v>
      </c>
      <c r="C945" s="2">
        <v>45854</v>
      </c>
      <c r="D945">
        <v>1500</v>
      </c>
    </row>
    <row r="946" spans="1:4" x14ac:dyDescent="0.25">
      <c r="A946">
        <v>945</v>
      </c>
      <c r="B946">
        <v>13</v>
      </c>
      <c r="C946" s="2">
        <v>46044</v>
      </c>
      <c r="D946">
        <v>24000</v>
      </c>
    </row>
    <row r="947" spans="1:4" x14ac:dyDescent="0.25">
      <c r="A947">
        <v>946</v>
      </c>
      <c r="B947">
        <v>39</v>
      </c>
      <c r="C947" s="2">
        <v>45774</v>
      </c>
      <c r="D947">
        <v>60</v>
      </c>
    </row>
    <row r="948" spans="1:4" x14ac:dyDescent="0.25">
      <c r="A948">
        <v>947</v>
      </c>
      <c r="B948">
        <v>22</v>
      </c>
      <c r="C948" s="2">
        <v>45979</v>
      </c>
      <c r="D948">
        <v>1600</v>
      </c>
    </row>
    <row r="949" spans="1:4" x14ac:dyDescent="0.25">
      <c r="A949">
        <v>948</v>
      </c>
      <c r="B949">
        <v>20</v>
      </c>
      <c r="C949" s="2">
        <v>45910</v>
      </c>
      <c r="D949">
        <v>20700</v>
      </c>
    </row>
    <row r="950" spans="1:4" x14ac:dyDescent="0.25">
      <c r="A950">
        <v>949</v>
      </c>
      <c r="B950">
        <v>39</v>
      </c>
      <c r="C950" s="2">
        <v>45774</v>
      </c>
      <c r="D950">
        <v>19600</v>
      </c>
    </row>
    <row r="951" spans="1:4" x14ac:dyDescent="0.25">
      <c r="A951">
        <v>950</v>
      </c>
      <c r="B951">
        <v>98</v>
      </c>
      <c r="C951" s="2">
        <v>45744</v>
      </c>
      <c r="D951">
        <v>44000</v>
      </c>
    </row>
    <row r="952" spans="1:4" x14ac:dyDescent="0.25">
      <c r="A952">
        <v>951</v>
      </c>
      <c r="B952">
        <v>72</v>
      </c>
      <c r="C952" s="2">
        <v>45936</v>
      </c>
      <c r="D952">
        <v>20</v>
      </c>
    </row>
    <row r="953" spans="1:4" x14ac:dyDescent="0.25">
      <c r="A953">
        <v>952</v>
      </c>
      <c r="B953">
        <v>81</v>
      </c>
      <c r="C953" s="2">
        <v>45853</v>
      </c>
      <c r="D953">
        <v>3800</v>
      </c>
    </row>
    <row r="954" spans="1:4" x14ac:dyDescent="0.25">
      <c r="A954">
        <v>953</v>
      </c>
      <c r="B954">
        <v>61</v>
      </c>
      <c r="C954" s="2">
        <v>45747</v>
      </c>
      <c r="D954">
        <v>2400</v>
      </c>
    </row>
    <row r="955" spans="1:4" x14ac:dyDescent="0.25">
      <c r="A955">
        <v>954</v>
      </c>
      <c r="B955">
        <v>44</v>
      </c>
      <c r="C955" s="2">
        <v>45838</v>
      </c>
      <c r="D955">
        <v>40000</v>
      </c>
    </row>
    <row r="956" spans="1:4" x14ac:dyDescent="0.25">
      <c r="A956">
        <v>955</v>
      </c>
      <c r="B956">
        <v>28</v>
      </c>
      <c r="C956" s="2">
        <v>45930</v>
      </c>
      <c r="D956">
        <v>23000</v>
      </c>
    </row>
    <row r="957" spans="1:4" x14ac:dyDescent="0.25">
      <c r="A957">
        <v>956</v>
      </c>
      <c r="B957">
        <v>82</v>
      </c>
      <c r="C957" s="2">
        <v>45994</v>
      </c>
      <c r="D957">
        <v>800</v>
      </c>
    </row>
    <row r="958" spans="1:4" x14ac:dyDescent="0.25">
      <c r="A958">
        <v>957</v>
      </c>
      <c r="B958">
        <v>99</v>
      </c>
      <c r="C958" s="2">
        <v>45731</v>
      </c>
      <c r="D958">
        <v>4410</v>
      </c>
    </row>
    <row r="959" spans="1:4" x14ac:dyDescent="0.25">
      <c r="A959">
        <v>958</v>
      </c>
      <c r="B959">
        <v>57</v>
      </c>
      <c r="C959" s="2">
        <v>45858</v>
      </c>
      <c r="D959">
        <v>27300</v>
      </c>
    </row>
    <row r="960" spans="1:4" x14ac:dyDescent="0.25">
      <c r="A960">
        <v>959</v>
      </c>
      <c r="B960">
        <v>88</v>
      </c>
      <c r="C960" s="2">
        <v>46041</v>
      </c>
      <c r="D960">
        <v>6000</v>
      </c>
    </row>
    <row r="961" spans="1:4" x14ac:dyDescent="0.25">
      <c r="A961">
        <v>960</v>
      </c>
      <c r="B961">
        <v>5</v>
      </c>
      <c r="C961" s="2">
        <v>45726</v>
      </c>
      <c r="D961">
        <v>6350</v>
      </c>
    </row>
    <row r="962" spans="1:4" x14ac:dyDescent="0.25">
      <c r="A962">
        <v>961</v>
      </c>
      <c r="B962">
        <v>79</v>
      </c>
      <c r="C962" s="2">
        <v>45917</v>
      </c>
      <c r="D962">
        <v>9600</v>
      </c>
    </row>
    <row r="963" spans="1:4" x14ac:dyDescent="0.25">
      <c r="A963">
        <v>962</v>
      </c>
      <c r="B963">
        <v>52</v>
      </c>
      <c r="C963" s="2">
        <v>45914</v>
      </c>
      <c r="D963">
        <v>20015</v>
      </c>
    </row>
    <row r="964" spans="1:4" x14ac:dyDescent="0.25">
      <c r="A964">
        <v>963</v>
      </c>
      <c r="B964">
        <v>62</v>
      </c>
      <c r="C964" s="2">
        <v>45987</v>
      </c>
      <c r="D964">
        <v>2010</v>
      </c>
    </row>
    <row r="965" spans="1:4" x14ac:dyDescent="0.25">
      <c r="A965">
        <v>964</v>
      </c>
      <c r="B965">
        <v>48</v>
      </c>
      <c r="C965" s="2">
        <v>45877</v>
      </c>
      <c r="D965">
        <v>25240</v>
      </c>
    </row>
    <row r="966" spans="1:4" x14ac:dyDescent="0.25">
      <c r="A966">
        <v>965</v>
      </c>
      <c r="B966">
        <v>56</v>
      </c>
      <c r="C966" s="2">
        <v>46013</v>
      </c>
      <c r="D966">
        <v>19500</v>
      </c>
    </row>
    <row r="967" spans="1:4" x14ac:dyDescent="0.25">
      <c r="A967">
        <v>966</v>
      </c>
      <c r="B967">
        <v>3</v>
      </c>
      <c r="C967" s="2">
        <v>45815</v>
      </c>
      <c r="D967">
        <v>38100</v>
      </c>
    </row>
    <row r="968" spans="1:4" x14ac:dyDescent="0.25">
      <c r="A968">
        <v>967</v>
      </c>
      <c r="B968">
        <v>13</v>
      </c>
      <c r="C968" s="2">
        <v>45854</v>
      </c>
      <c r="D968">
        <v>1195</v>
      </c>
    </row>
    <row r="969" spans="1:4" x14ac:dyDescent="0.25">
      <c r="A969">
        <v>968</v>
      </c>
      <c r="B969">
        <v>51</v>
      </c>
      <c r="C969" s="2">
        <v>45694</v>
      </c>
      <c r="D969">
        <v>1140</v>
      </c>
    </row>
    <row r="970" spans="1:4" x14ac:dyDescent="0.25">
      <c r="A970">
        <v>969</v>
      </c>
      <c r="B970">
        <v>91</v>
      </c>
      <c r="C970" s="2">
        <v>45984</v>
      </c>
      <c r="D970">
        <v>2880</v>
      </c>
    </row>
    <row r="971" spans="1:4" x14ac:dyDescent="0.25">
      <c r="A971">
        <v>970</v>
      </c>
      <c r="B971">
        <v>61</v>
      </c>
      <c r="C971" s="2">
        <v>46014</v>
      </c>
      <c r="D971">
        <v>29500</v>
      </c>
    </row>
    <row r="972" spans="1:4" x14ac:dyDescent="0.25">
      <c r="A972">
        <v>971</v>
      </c>
      <c r="B972">
        <v>90</v>
      </c>
      <c r="C972" s="2">
        <v>45929</v>
      </c>
      <c r="D972">
        <v>10000</v>
      </c>
    </row>
    <row r="973" spans="1:4" x14ac:dyDescent="0.25">
      <c r="A973">
        <v>972</v>
      </c>
      <c r="B973">
        <v>98</v>
      </c>
      <c r="C973" s="2">
        <v>45758</v>
      </c>
      <c r="D973">
        <v>36000</v>
      </c>
    </row>
    <row r="974" spans="1:4" x14ac:dyDescent="0.25">
      <c r="A974">
        <v>973</v>
      </c>
      <c r="B974">
        <v>56</v>
      </c>
      <c r="C974" s="2">
        <v>45968</v>
      </c>
      <c r="D974">
        <v>9000</v>
      </c>
    </row>
    <row r="975" spans="1:4" x14ac:dyDescent="0.25">
      <c r="A975">
        <v>974</v>
      </c>
      <c r="B975">
        <v>68</v>
      </c>
      <c r="C975" s="2">
        <v>45739</v>
      </c>
      <c r="D975">
        <v>1950</v>
      </c>
    </row>
    <row r="976" spans="1:4" x14ac:dyDescent="0.25">
      <c r="A976">
        <v>975</v>
      </c>
      <c r="B976">
        <v>76</v>
      </c>
      <c r="C976" s="2">
        <v>45798</v>
      </c>
      <c r="D976">
        <v>2140</v>
      </c>
    </row>
    <row r="977" spans="1:4" x14ac:dyDescent="0.25">
      <c r="A977">
        <v>976</v>
      </c>
      <c r="B977">
        <v>31</v>
      </c>
      <c r="C977" s="2">
        <v>45930</v>
      </c>
      <c r="D977">
        <v>72115</v>
      </c>
    </row>
    <row r="978" spans="1:4" x14ac:dyDescent="0.25">
      <c r="A978">
        <v>977</v>
      </c>
      <c r="B978">
        <v>18</v>
      </c>
      <c r="C978" s="2">
        <v>45786</v>
      </c>
      <c r="D978">
        <v>36000</v>
      </c>
    </row>
    <row r="979" spans="1:4" x14ac:dyDescent="0.25">
      <c r="A979">
        <v>978</v>
      </c>
      <c r="B979">
        <v>71</v>
      </c>
      <c r="C979" s="2">
        <v>45809</v>
      </c>
      <c r="D979">
        <v>27000</v>
      </c>
    </row>
    <row r="980" spans="1:4" x14ac:dyDescent="0.25">
      <c r="A980">
        <v>979</v>
      </c>
      <c r="B980">
        <v>56</v>
      </c>
      <c r="C980" s="2">
        <v>46011</v>
      </c>
      <c r="D980">
        <v>3600</v>
      </c>
    </row>
    <row r="981" spans="1:4" x14ac:dyDescent="0.25">
      <c r="A981">
        <v>980</v>
      </c>
      <c r="B981">
        <v>31</v>
      </c>
      <c r="C981" s="2">
        <v>45958</v>
      </c>
      <c r="D981">
        <v>1360</v>
      </c>
    </row>
    <row r="982" spans="1:4" x14ac:dyDescent="0.25">
      <c r="A982">
        <v>981</v>
      </c>
      <c r="B982">
        <v>61</v>
      </c>
      <c r="C982" s="2">
        <v>45794</v>
      </c>
      <c r="D982">
        <v>38400</v>
      </c>
    </row>
    <row r="983" spans="1:4" x14ac:dyDescent="0.25">
      <c r="A983">
        <v>982</v>
      </c>
      <c r="B983">
        <v>96</v>
      </c>
      <c r="C983" s="2">
        <v>45970</v>
      </c>
      <c r="D983">
        <v>3000</v>
      </c>
    </row>
    <row r="984" spans="1:4" x14ac:dyDescent="0.25">
      <c r="A984">
        <v>983</v>
      </c>
      <c r="B984">
        <v>14</v>
      </c>
      <c r="C984" s="2">
        <v>45709</v>
      </c>
      <c r="D984">
        <v>80000</v>
      </c>
    </row>
    <row r="985" spans="1:4" x14ac:dyDescent="0.25">
      <c r="A985">
        <v>984</v>
      </c>
      <c r="B985">
        <v>94</v>
      </c>
      <c r="C985" s="2">
        <v>45968</v>
      </c>
      <c r="D985">
        <v>44000</v>
      </c>
    </row>
    <row r="986" spans="1:4" x14ac:dyDescent="0.25">
      <c r="A986">
        <v>985</v>
      </c>
      <c r="B986">
        <v>28</v>
      </c>
      <c r="C986" s="2">
        <v>45982</v>
      </c>
      <c r="D986">
        <v>18750</v>
      </c>
    </row>
    <row r="987" spans="1:4" x14ac:dyDescent="0.25">
      <c r="A987">
        <v>986</v>
      </c>
      <c r="B987">
        <v>14</v>
      </c>
      <c r="C987" s="2">
        <v>45845</v>
      </c>
      <c r="D987">
        <v>300</v>
      </c>
    </row>
    <row r="988" spans="1:4" x14ac:dyDescent="0.25">
      <c r="A988">
        <v>987</v>
      </c>
      <c r="B988">
        <v>16</v>
      </c>
      <c r="C988" s="2">
        <v>45950</v>
      </c>
      <c r="D988">
        <v>3550</v>
      </c>
    </row>
    <row r="989" spans="1:4" x14ac:dyDescent="0.25">
      <c r="A989">
        <v>988</v>
      </c>
      <c r="B989">
        <v>17</v>
      </c>
      <c r="C989" s="2">
        <v>45974</v>
      </c>
      <c r="D989">
        <v>1200</v>
      </c>
    </row>
    <row r="990" spans="1:4" x14ac:dyDescent="0.25">
      <c r="A990">
        <v>989</v>
      </c>
      <c r="B990">
        <v>20</v>
      </c>
      <c r="C990" s="2">
        <v>45991</v>
      </c>
      <c r="D990">
        <v>3300</v>
      </c>
    </row>
    <row r="991" spans="1:4" x14ac:dyDescent="0.25">
      <c r="A991">
        <v>990</v>
      </c>
      <c r="B991">
        <v>60</v>
      </c>
      <c r="C991" s="2">
        <v>45896</v>
      </c>
      <c r="D991">
        <v>900</v>
      </c>
    </row>
    <row r="992" spans="1:4" x14ac:dyDescent="0.25">
      <c r="A992">
        <v>991</v>
      </c>
      <c r="B992">
        <v>74</v>
      </c>
      <c r="C992" s="2">
        <v>45843</v>
      </c>
      <c r="D992">
        <v>12320</v>
      </c>
    </row>
    <row r="993" spans="1:4" x14ac:dyDescent="0.25">
      <c r="A993">
        <v>992</v>
      </c>
      <c r="B993">
        <v>47</v>
      </c>
      <c r="C993" s="2">
        <v>45752</v>
      </c>
      <c r="D993">
        <v>3220</v>
      </c>
    </row>
    <row r="994" spans="1:4" x14ac:dyDescent="0.25">
      <c r="A994">
        <v>993</v>
      </c>
      <c r="B994">
        <v>11</v>
      </c>
      <c r="C994" s="2">
        <v>45789</v>
      </c>
      <c r="D994">
        <v>450</v>
      </c>
    </row>
    <row r="995" spans="1:4" x14ac:dyDescent="0.25">
      <c r="A995">
        <v>994</v>
      </c>
      <c r="B995">
        <v>25</v>
      </c>
      <c r="C995" s="2">
        <v>45763</v>
      </c>
      <c r="D995">
        <v>8400</v>
      </c>
    </row>
    <row r="996" spans="1:4" x14ac:dyDescent="0.25">
      <c r="A996">
        <v>995</v>
      </c>
      <c r="B996">
        <v>12</v>
      </c>
      <c r="C996" s="2">
        <v>45839</v>
      </c>
      <c r="D996">
        <v>3000</v>
      </c>
    </row>
    <row r="997" spans="1:4" x14ac:dyDescent="0.25">
      <c r="A997">
        <v>996</v>
      </c>
      <c r="B997">
        <v>97</v>
      </c>
      <c r="C997" s="2">
        <v>45741</v>
      </c>
      <c r="D997">
        <v>2490</v>
      </c>
    </row>
    <row r="998" spans="1:4" x14ac:dyDescent="0.25">
      <c r="A998">
        <v>997</v>
      </c>
      <c r="B998">
        <v>68</v>
      </c>
      <c r="C998" s="2">
        <v>45725</v>
      </c>
      <c r="D998">
        <v>300</v>
      </c>
    </row>
    <row r="999" spans="1:4" x14ac:dyDescent="0.25">
      <c r="A999">
        <v>998</v>
      </c>
      <c r="B999">
        <v>87</v>
      </c>
      <c r="C999" s="2">
        <v>46032</v>
      </c>
      <c r="D999">
        <v>60</v>
      </c>
    </row>
    <row r="1000" spans="1:4" x14ac:dyDescent="0.25">
      <c r="A1000">
        <v>999</v>
      </c>
      <c r="B1000">
        <v>43</v>
      </c>
      <c r="C1000" s="2">
        <v>45695</v>
      </c>
      <c r="D1000">
        <v>23200</v>
      </c>
    </row>
    <row r="1001" spans="1:4" x14ac:dyDescent="0.25">
      <c r="A1001">
        <v>1000</v>
      </c>
      <c r="B1001">
        <v>23</v>
      </c>
      <c r="C1001" s="2">
        <v>46002</v>
      </c>
      <c r="D1001">
        <v>12000</v>
      </c>
    </row>
    <row r="1002" spans="1:4" x14ac:dyDescent="0.25">
      <c r="A1002">
        <v>1001</v>
      </c>
      <c r="B1002">
        <v>12</v>
      </c>
      <c r="C1002" s="2">
        <v>45445</v>
      </c>
      <c r="D1002">
        <v>14400</v>
      </c>
    </row>
    <row r="1003" spans="1:4" x14ac:dyDescent="0.25">
      <c r="A1003">
        <v>1002</v>
      </c>
      <c r="B1003">
        <v>25</v>
      </c>
      <c r="C1003" s="2">
        <v>45448</v>
      </c>
      <c r="D1003">
        <v>28800</v>
      </c>
    </row>
    <row r="1004" spans="1:4" x14ac:dyDescent="0.25">
      <c r="A1004">
        <v>1003</v>
      </c>
      <c r="B1004">
        <v>40</v>
      </c>
      <c r="C1004" s="2">
        <v>45453</v>
      </c>
      <c r="D1004">
        <v>100</v>
      </c>
    </row>
    <row r="1005" spans="1:4" x14ac:dyDescent="0.25">
      <c r="A1005">
        <v>1004</v>
      </c>
      <c r="B1005">
        <v>39</v>
      </c>
      <c r="C1005" s="2">
        <v>45403</v>
      </c>
      <c r="D1005">
        <v>12000</v>
      </c>
    </row>
    <row r="1006" spans="1:4" x14ac:dyDescent="0.25">
      <c r="A1006">
        <v>1005</v>
      </c>
      <c r="B1006">
        <v>171</v>
      </c>
      <c r="C1006" s="2">
        <v>45442</v>
      </c>
      <c r="D1006">
        <v>30960</v>
      </c>
    </row>
    <row r="1007" spans="1:4" x14ac:dyDescent="0.25">
      <c r="A1007">
        <v>1006</v>
      </c>
      <c r="B1007">
        <v>106</v>
      </c>
      <c r="C1007" s="2">
        <v>45411</v>
      </c>
      <c r="D1007">
        <v>24600</v>
      </c>
    </row>
    <row r="1008" spans="1:4" x14ac:dyDescent="0.25">
      <c r="A1008">
        <v>1007</v>
      </c>
      <c r="B1008">
        <v>142</v>
      </c>
      <c r="C1008" s="2">
        <v>45393</v>
      </c>
      <c r="D1008">
        <v>52015</v>
      </c>
    </row>
    <row r="1009" spans="1:4" x14ac:dyDescent="0.25">
      <c r="A1009">
        <v>1008</v>
      </c>
      <c r="B1009">
        <v>1</v>
      </c>
      <c r="C1009" s="2">
        <v>45399</v>
      </c>
      <c r="D1009">
        <v>20000</v>
      </c>
    </row>
    <row r="1010" spans="1:4" x14ac:dyDescent="0.25">
      <c r="A1010">
        <v>1009</v>
      </c>
      <c r="B1010">
        <v>129</v>
      </c>
      <c r="C1010" s="2">
        <v>45422</v>
      </c>
      <c r="D1010">
        <v>32950</v>
      </c>
    </row>
    <row r="1011" spans="1:4" x14ac:dyDescent="0.25">
      <c r="A1011">
        <v>1010</v>
      </c>
      <c r="B1011">
        <v>3</v>
      </c>
      <c r="C1011" s="2">
        <v>45405</v>
      </c>
      <c r="D1011">
        <v>22740</v>
      </c>
    </row>
    <row r="1012" spans="1:4" x14ac:dyDescent="0.25">
      <c r="A1012">
        <v>1011</v>
      </c>
      <c r="B1012">
        <v>20</v>
      </c>
      <c r="C1012" s="2">
        <v>45409</v>
      </c>
      <c r="D1012">
        <v>600</v>
      </c>
    </row>
    <row r="1013" spans="1:4" x14ac:dyDescent="0.25">
      <c r="A1013">
        <v>1012</v>
      </c>
      <c r="B1013">
        <v>135</v>
      </c>
      <c r="C1013" s="2">
        <v>45439</v>
      </c>
      <c r="D1013">
        <v>7510</v>
      </c>
    </row>
    <row r="1014" spans="1:4" x14ac:dyDescent="0.25">
      <c r="A1014">
        <v>1013</v>
      </c>
      <c r="B1014">
        <v>88</v>
      </c>
      <c r="C1014" s="2">
        <v>45385</v>
      </c>
      <c r="D1014">
        <v>54830</v>
      </c>
    </row>
    <row r="1015" spans="1:4" x14ac:dyDescent="0.25">
      <c r="A1015">
        <v>1014</v>
      </c>
      <c r="B1015">
        <v>98</v>
      </c>
      <c r="C1015" s="2">
        <v>45407</v>
      </c>
      <c r="D1015">
        <v>80330</v>
      </c>
    </row>
    <row r="1016" spans="1:4" x14ac:dyDescent="0.25">
      <c r="A1016">
        <v>1015</v>
      </c>
      <c r="B1016">
        <v>164</v>
      </c>
      <c r="C1016" s="2">
        <v>45398</v>
      </c>
      <c r="D1016">
        <v>18750</v>
      </c>
    </row>
    <row r="1017" spans="1:4" x14ac:dyDescent="0.25">
      <c r="A1017">
        <v>1016</v>
      </c>
      <c r="B1017">
        <v>96</v>
      </c>
      <c r="C1017" s="2">
        <v>45388</v>
      </c>
      <c r="D1017">
        <v>13500</v>
      </c>
    </row>
    <row r="1018" spans="1:4" x14ac:dyDescent="0.25">
      <c r="A1018">
        <v>1017</v>
      </c>
      <c r="B1018">
        <v>132</v>
      </c>
      <c r="C1018" s="2">
        <v>45418</v>
      </c>
      <c r="D1018">
        <v>1845</v>
      </c>
    </row>
    <row r="1019" spans="1:4" x14ac:dyDescent="0.25">
      <c r="A1019">
        <v>1018</v>
      </c>
      <c r="B1019">
        <v>128</v>
      </c>
      <c r="C1019" s="2">
        <v>45436</v>
      </c>
      <c r="D1019">
        <v>30600</v>
      </c>
    </row>
    <row r="1020" spans="1:4" x14ac:dyDescent="0.25">
      <c r="A1020">
        <v>1019</v>
      </c>
      <c r="B1020">
        <v>118</v>
      </c>
      <c r="C1020" s="2">
        <v>45393</v>
      </c>
      <c r="D1020">
        <v>290</v>
      </c>
    </row>
    <row r="1021" spans="1:4" x14ac:dyDescent="0.25">
      <c r="A1021">
        <v>1020</v>
      </c>
      <c r="B1021">
        <v>87</v>
      </c>
      <c r="C1021" s="2">
        <v>45423</v>
      </c>
      <c r="D1021">
        <v>2000</v>
      </c>
    </row>
    <row r="1022" spans="1:4" x14ac:dyDescent="0.25">
      <c r="A1022">
        <v>1021</v>
      </c>
      <c r="B1022">
        <v>163</v>
      </c>
      <c r="C1022" s="2">
        <v>45420</v>
      </c>
      <c r="D1022">
        <v>9800</v>
      </c>
    </row>
    <row r="1023" spans="1:4" x14ac:dyDescent="0.25">
      <c r="A1023">
        <v>1022</v>
      </c>
      <c r="B1023">
        <v>64</v>
      </c>
      <c r="C1023" s="2">
        <v>45395</v>
      </c>
      <c r="D1023">
        <v>2400</v>
      </c>
    </row>
    <row r="1024" spans="1:4" x14ac:dyDescent="0.25">
      <c r="A1024">
        <v>1023</v>
      </c>
      <c r="B1024">
        <v>89</v>
      </c>
      <c r="C1024" s="2">
        <v>45436</v>
      </c>
      <c r="D1024">
        <v>3600</v>
      </c>
    </row>
    <row r="1025" spans="1:4" x14ac:dyDescent="0.25">
      <c r="A1025">
        <v>1024</v>
      </c>
      <c r="B1025">
        <v>46</v>
      </c>
      <c r="C1025" s="2">
        <v>45420</v>
      </c>
      <c r="D1025">
        <v>38680</v>
      </c>
    </row>
    <row r="1026" spans="1:4" x14ac:dyDescent="0.25">
      <c r="A1026">
        <v>1025</v>
      </c>
      <c r="B1026">
        <v>159</v>
      </c>
      <c r="C1026" s="2">
        <v>45414</v>
      </c>
      <c r="D1026">
        <v>1200</v>
      </c>
    </row>
    <row r="1027" spans="1:4" x14ac:dyDescent="0.25">
      <c r="A1027">
        <v>1026</v>
      </c>
      <c r="B1027">
        <v>169</v>
      </c>
      <c r="C1027" s="2">
        <v>45383</v>
      </c>
      <c r="D1027">
        <v>5200</v>
      </c>
    </row>
    <row r="1028" spans="1:4" x14ac:dyDescent="0.25">
      <c r="A1028">
        <v>1027</v>
      </c>
      <c r="B1028">
        <v>44</v>
      </c>
      <c r="C1028" s="2">
        <v>45398</v>
      </c>
      <c r="D1028">
        <v>23160</v>
      </c>
    </row>
    <row r="1029" spans="1:4" x14ac:dyDescent="0.25">
      <c r="A1029">
        <v>1028</v>
      </c>
      <c r="B1029">
        <v>57</v>
      </c>
      <c r="C1029" s="2">
        <v>45412</v>
      </c>
      <c r="D1029">
        <v>44400</v>
      </c>
    </row>
    <row r="1030" spans="1:4" x14ac:dyDescent="0.25">
      <c r="A1030">
        <v>1029</v>
      </c>
      <c r="B1030">
        <v>169</v>
      </c>
      <c r="C1030" s="2">
        <v>45417</v>
      </c>
      <c r="D1030">
        <v>300</v>
      </c>
    </row>
    <row r="1031" spans="1:4" x14ac:dyDescent="0.25">
      <c r="A1031">
        <v>1030</v>
      </c>
      <c r="B1031">
        <v>30</v>
      </c>
      <c r="C1031" s="2">
        <v>45401</v>
      </c>
      <c r="D1031">
        <v>1800</v>
      </c>
    </row>
    <row r="1032" spans="1:4" x14ac:dyDescent="0.25">
      <c r="A1032">
        <v>1031</v>
      </c>
      <c r="B1032">
        <v>97</v>
      </c>
      <c r="C1032" s="2">
        <v>45385</v>
      </c>
      <c r="D1032">
        <v>27400</v>
      </c>
    </row>
    <row r="1033" spans="1:4" x14ac:dyDescent="0.25">
      <c r="A1033">
        <v>1032</v>
      </c>
      <c r="B1033">
        <v>176</v>
      </c>
      <c r="C1033" s="2">
        <v>45430</v>
      </c>
      <c r="D1033">
        <v>2400</v>
      </c>
    </row>
    <row r="1034" spans="1:4" x14ac:dyDescent="0.25">
      <c r="A1034">
        <v>1033</v>
      </c>
      <c r="B1034">
        <v>25</v>
      </c>
      <c r="C1034" s="2">
        <v>45406</v>
      </c>
      <c r="D1034">
        <v>540</v>
      </c>
    </row>
    <row r="1035" spans="1:4" x14ac:dyDescent="0.25">
      <c r="A1035">
        <v>1034</v>
      </c>
      <c r="B1035">
        <v>80</v>
      </c>
      <c r="C1035" s="2">
        <v>45388</v>
      </c>
      <c r="D1035">
        <v>3225</v>
      </c>
    </row>
    <row r="1036" spans="1:4" x14ac:dyDescent="0.25">
      <c r="A1036">
        <v>1035</v>
      </c>
      <c r="B1036">
        <v>83</v>
      </c>
      <c r="C1036" s="2">
        <v>45429</v>
      </c>
      <c r="D1036">
        <v>2460</v>
      </c>
    </row>
    <row r="1037" spans="1:4" x14ac:dyDescent="0.25">
      <c r="A1037">
        <v>1036</v>
      </c>
      <c r="B1037">
        <v>196</v>
      </c>
      <c r="C1037" s="2">
        <v>45401</v>
      </c>
      <c r="D1037">
        <v>8200</v>
      </c>
    </row>
    <row r="1038" spans="1:4" x14ac:dyDescent="0.25">
      <c r="A1038">
        <v>1037</v>
      </c>
      <c r="B1038">
        <v>101</v>
      </c>
      <c r="C1038" s="2">
        <v>45425</v>
      </c>
      <c r="D1038">
        <v>5000</v>
      </c>
    </row>
    <row r="1039" spans="1:4" x14ac:dyDescent="0.25">
      <c r="A1039">
        <v>1038</v>
      </c>
      <c r="B1039">
        <v>146</v>
      </c>
      <c r="C1039" s="2">
        <v>45408</v>
      </c>
      <c r="D1039">
        <v>750</v>
      </c>
    </row>
    <row r="1040" spans="1:4" x14ac:dyDescent="0.25">
      <c r="A1040">
        <v>1039</v>
      </c>
      <c r="B1040">
        <v>111</v>
      </c>
      <c r="C1040" s="2">
        <v>45425</v>
      </c>
      <c r="D1040">
        <v>1200</v>
      </c>
    </row>
    <row r="1041" spans="1:4" x14ac:dyDescent="0.25">
      <c r="A1041">
        <v>1040</v>
      </c>
      <c r="B1041">
        <v>16</v>
      </c>
      <c r="C1041" s="2">
        <v>45426</v>
      </c>
      <c r="D1041">
        <v>6465</v>
      </c>
    </row>
    <row r="1042" spans="1:4" x14ac:dyDescent="0.25">
      <c r="A1042">
        <v>1041</v>
      </c>
      <c r="B1042">
        <v>62</v>
      </c>
      <c r="C1042" s="2">
        <v>45443</v>
      </c>
      <c r="D1042">
        <v>3900</v>
      </c>
    </row>
    <row r="1043" spans="1:4" x14ac:dyDescent="0.25">
      <c r="A1043">
        <v>1042</v>
      </c>
      <c r="B1043">
        <v>80</v>
      </c>
      <c r="C1043" s="2">
        <v>45423</v>
      </c>
      <c r="D1043">
        <v>700</v>
      </c>
    </row>
    <row r="1044" spans="1:4" x14ac:dyDescent="0.25">
      <c r="A1044">
        <v>1043</v>
      </c>
      <c r="B1044">
        <v>88</v>
      </c>
      <c r="C1044" s="2">
        <v>45425</v>
      </c>
      <c r="D1044">
        <v>2390</v>
      </c>
    </row>
    <row r="1045" spans="1:4" x14ac:dyDescent="0.25">
      <c r="A1045">
        <v>1044</v>
      </c>
      <c r="B1045">
        <v>156</v>
      </c>
      <c r="C1045" s="2">
        <v>45415</v>
      </c>
      <c r="D1045">
        <v>57600</v>
      </c>
    </row>
    <row r="1046" spans="1:4" x14ac:dyDescent="0.25">
      <c r="A1046">
        <v>1045</v>
      </c>
      <c r="B1046">
        <v>15</v>
      </c>
      <c r="C1046" s="2">
        <v>45431</v>
      </c>
      <c r="D1046">
        <v>5040</v>
      </c>
    </row>
    <row r="1047" spans="1:4" x14ac:dyDescent="0.25">
      <c r="A1047">
        <v>1046</v>
      </c>
      <c r="B1047">
        <v>165</v>
      </c>
      <c r="C1047" s="2">
        <v>45424</v>
      </c>
      <c r="D1047">
        <v>3460</v>
      </c>
    </row>
    <row r="1048" spans="1:4" x14ac:dyDescent="0.25">
      <c r="A1048">
        <v>1047</v>
      </c>
      <c r="B1048">
        <v>189</v>
      </c>
      <c r="C1048" s="2">
        <v>45441</v>
      </c>
      <c r="D1048">
        <v>54080</v>
      </c>
    </row>
    <row r="1049" spans="1:4" x14ac:dyDescent="0.25">
      <c r="A1049">
        <v>1048</v>
      </c>
      <c r="B1049">
        <v>23</v>
      </c>
      <c r="C1049" s="2">
        <v>45404</v>
      </c>
      <c r="D1049">
        <v>47400</v>
      </c>
    </row>
    <row r="1050" spans="1:4" x14ac:dyDescent="0.25">
      <c r="A1050">
        <v>1049</v>
      </c>
      <c r="B1050">
        <v>188</v>
      </c>
      <c r="C1050" s="2">
        <v>45415</v>
      </c>
      <c r="D1050">
        <v>1715</v>
      </c>
    </row>
    <row r="1051" spans="1:4" x14ac:dyDescent="0.25">
      <c r="A1051">
        <v>1050</v>
      </c>
      <c r="B1051">
        <v>168</v>
      </c>
      <c r="C1051" s="2">
        <v>45400</v>
      </c>
      <c r="D1051">
        <v>54300</v>
      </c>
    </row>
    <row r="1052" spans="1:4" x14ac:dyDescent="0.25">
      <c r="A1052">
        <v>1051</v>
      </c>
      <c r="B1052">
        <v>29</v>
      </c>
      <c r="C1052" s="2">
        <v>45434</v>
      </c>
      <c r="D1052">
        <v>2400</v>
      </c>
    </row>
    <row r="1053" spans="1:4" x14ac:dyDescent="0.25">
      <c r="A1053">
        <v>1052</v>
      </c>
      <c r="B1053">
        <v>95</v>
      </c>
      <c r="C1053" s="2">
        <v>45425</v>
      </c>
      <c r="D1053">
        <v>20850</v>
      </c>
    </row>
    <row r="1054" spans="1:4" x14ac:dyDescent="0.25">
      <c r="A1054">
        <v>1053</v>
      </c>
      <c r="B1054">
        <v>170</v>
      </c>
      <c r="C1054" s="2">
        <v>45443</v>
      </c>
      <c r="D1054">
        <v>1350</v>
      </c>
    </row>
    <row r="1055" spans="1:4" x14ac:dyDescent="0.25">
      <c r="A1055">
        <v>1054</v>
      </c>
      <c r="B1055">
        <v>65</v>
      </c>
      <c r="C1055" s="2">
        <v>45435</v>
      </c>
      <c r="D1055">
        <v>800</v>
      </c>
    </row>
    <row r="1056" spans="1:4" x14ac:dyDescent="0.25">
      <c r="A1056">
        <v>1055</v>
      </c>
      <c r="B1056">
        <v>14</v>
      </c>
      <c r="C1056" s="2">
        <v>45420</v>
      </c>
      <c r="D1056">
        <v>22915</v>
      </c>
    </row>
    <row r="1057" spans="1:4" x14ac:dyDescent="0.25">
      <c r="A1057">
        <v>1056</v>
      </c>
      <c r="B1057">
        <v>74</v>
      </c>
      <c r="C1057" s="2">
        <v>45389</v>
      </c>
      <c r="D1057">
        <v>18000</v>
      </c>
    </row>
    <row r="1058" spans="1:4" x14ac:dyDescent="0.25">
      <c r="A1058">
        <v>1057</v>
      </c>
      <c r="B1058">
        <v>91</v>
      </c>
      <c r="C1058" s="2">
        <v>45401</v>
      </c>
      <c r="D1058">
        <v>17030</v>
      </c>
    </row>
    <row r="1059" spans="1:4" x14ac:dyDescent="0.25">
      <c r="A1059">
        <v>1058</v>
      </c>
      <c r="B1059">
        <v>93</v>
      </c>
      <c r="C1059" s="2">
        <v>45411</v>
      </c>
      <c r="D1059">
        <v>9000</v>
      </c>
    </row>
    <row r="1060" spans="1:4" x14ac:dyDescent="0.25">
      <c r="A1060">
        <v>1059</v>
      </c>
      <c r="B1060">
        <v>124</v>
      </c>
      <c r="C1060" s="2">
        <v>45427</v>
      </c>
      <c r="D1060">
        <v>30000</v>
      </c>
    </row>
    <row r="1061" spans="1:4" x14ac:dyDescent="0.25">
      <c r="A1061">
        <v>1060</v>
      </c>
      <c r="B1061">
        <v>119</v>
      </c>
      <c r="C1061" s="2">
        <v>45406</v>
      </c>
      <c r="D1061">
        <v>1100</v>
      </c>
    </row>
    <row r="1062" spans="1:4" x14ac:dyDescent="0.25">
      <c r="A1062">
        <v>1061</v>
      </c>
      <c r="B1062">
        <v>27</v>
      </c>
      <c r="C1062" s="2">
        <v>45414</v>
      </c>
      <c r="D1062">
        <v>36000</v>
      </c>
    </row>
    <row r="1063" spans="1:4" x14ac:dyDescent="0.25">
      <c r="A1063">
        <v>1062</v>
      </c>
      <c r="B1063">
        <v>35</v>
      </c>
      <c r="C1063" s="2">
        <v>45402</v>
      </c>
      <c r="D1063">
        <v>3380</v>
      </c>
    </row>
    <row r="1064" spans="1:4" x14ac:dyDescent="0.25">
      <c r="A1064">
        <v>1063</v>
      </c>
      <c r="B1064">
        <v>190</v>
      </c>
      <c r="C1064" s="2">
        <v>45432</v>
      </c>
      <c r="D1064">
        <v>30</v>
      </c>
    </row>
    <row r="1065" spans="1:4" x14ac:dyDescent="0.25">
      <c r="A1065">
        <v>1064</v>
      </c>
      <c r="B1065">
        <v>113</v>
      </c>
      <c r="C1065" s="2">
        <v>45397</v>
      </c>
      <c r="D1065">
        <v>875</v>
      </c>
    </row>
    <row r="1066" spans="1:4" x14ac:dyDescent="0.25">
      <c r="A1066">
        <v>1065</v>
      </c>
      <c r="B1066">
        <v>54</v>
      </c>
      <c r="C1066" s="2">
        <v>45439</v>
      </c>
      <c r="D1066">
        <v>2330</v>
      </c>
    </row>
    <row r="1067" spans="1:4" x14ac:dyDescent="0.25">
      <c r="A1067">
        <v>1066</v>
      </c>
      <c r="B1067">
        <v>51</v>
      </c>
      <c r="C1067" s="2">
        <v>45396</v>
      </c>
      <c r="D1067">
        <v>3000</v>
      </c>
    </row>
    <row r="1068" spans="1:4" x14ac:dyDescent="0.25">
      <c r="A1068">
        <v>1067</v>
      </c>
      <c r="B1068">
        <v>7</v>
      </c>
      <c r="C1068" s="2">
        <v>45402</v>
      </c>
      <c r="D1068">
        <v>37200</v>
      </c>
    </row>
    <row r="1069" spans="1:4" x14ac:dyDescent="0.25">
      <c r="A1069">
        <v>1068</v>
      </c>
      <c r="B1069">
        <v>98</v>
      </c>
      <c r="C1069" s="2">
        <v>45413</v>
      </c>
      <c r="D1069">
        <v>10800</v>
      </c>
    </row>
    <row r="1070" spans="1:4" x14ac:dyDescent="0.25">
      <c r="A1070">
        <v>1069</v>
      </c>
      <c r="B1070">
        <v>84</v>
      </c>
      <c r="C1070" s="2">
        <v>45397</v>
      </c>
      <c r="D1070">
        <v>18000</v>
      </c>
    </row>
    <row r="1071" spans="1:4" x14ac:dyDescent="0.25">
      <c r="A1071">
        <v>1070</v>
      </c>
      <c r="B1071">
        <v>51</v>
      </c>
      <c r="C1071" s="2">
        <v>45393</v>
      </c>
      <c r="D1071">
        <v>1500</v>
      </c>
    </row>
    <row r="1072" spans="1:4" x14ac:dyDescent="0.25">
      <c r="A1072">
        <v>1071</v>
      </c>
      <c r="B1072">
        <v>84</v>
      </c>
      <c r="C1072" s="2">
        <v>45404</v>
      </c>
      <c r="D1072">
        <v>3300</v>
      </c>
    </row>
    <row r="1073" spans="1:4" x14ac:dyDescent="0.25">
      <c r="A1073">
        <v>1072</v>
      </c>
      <c r="B1073">
        <v>110</v>
      </c>
      <c r="C1073" s="2">
        <v>45426</v>
      </c>
      <c r="D1073">
        <v>55200</v>
      </c>
    </row>
    <row r="1074" spans="1:4" x14ac:dyDescent="0.25">
      <c r="A1074">
        <v>1073</v>
      </c>
      <c r="B1074">
        <v>33</v>
      </c>
      <c r="C1074" s="2">
        <v>45425</v>
      </c>
      <c r="D1074">
        <v>35800</v>
      </c>
    </row>
    <row r="1075" spans="1:4" x14ac:dyDescent="0.25">
      <c r="A1075">
        <v>1074</v>
      </c>
      <c r="B1075">
        <v>98</v>
      </c>
      <c r="C1075" s="2">
        <v>45390</v>
      </c>
      <c r="D1075">
        <v>16300</v>
      </c>
    </row>
    <row r="1076" spans="1:4" x14ac:dyDescent="0.25">
      <c r="A1076">
        <v>1075</v>
      </c>
      <c r="B1076">
        <v>60</v>
      </c>
      <c r="C1076" s="2">
        <v>45442</v>
      </c>
      <c r="D1076">
        <v>44000</v>
      </c>
    </row>
    <row r="1077" spans="1:4" x14ac:dyDescent="0.25">
      <c r="A1077">
        <v>1076</v>
      </c>
      <c r="B1077">
        <v>107</v>
      </c>
      <c r="C1077" s="2">
        <v>45392</v>
      </c>
      <c r="D1077">
        <v>3150</v>
      </c>
    </row>
    <row r="1078" spans="1:4" x14ac:dyDescent="0.25">
      <c r="A1078">
        <v>1077</v>
      </c>
      <c r="B1078">
        <v>67</v>
      </c>
      <c r="C1078" s="2">
        <v>45396</v>
      </c>
      <c r="D1078">
        <v>9900</v>
      </c>
    </row>
    <row r="1079" spans="1:4" x14ac:dyDescent="0.25">
      <c r="A1079">
        <v>1078</v>
      </c>
      <c r="B1079">
        <v>100</v>
      </c>
      <c r="C1079" s="2">
        <v>45423</v>
      </c>
      <c r="D1079">
        <v>2800</v>
      </c>
    </row>
    <row r="1080" spans="1:4" x14ac:dyDescent="0.25">
      <c r="A1080">
        <v>1079</v>
      </c>
      <c r="B1080">
        <v>116</v>
      </c>
      <c r="C1080" s="2">
        <v>45433</v>
      </c>
      <c r="D1080">
        <v>12350</v>
      </c>
    </row>
    <row r="1081" spans="1:4" x14ac:dyDescent="0.25">
      <c r="A1081">
        <v>1080</v>
      </c>
      <c r="B1081">
        <v>52</v>
      </c>
      <c r="C1081" s="2">
        <v>45398</v>
      </c>
      <c r="D1081">
        <v>63000</v>
      </c>
    </row>
    <row r="1082" spans="1:4" x14ac:dyDescent="0.25">
      <c r="A1082">
        <v>1081</v>
      </c>
      <c r="B1082">
        <v>101</v>
      </c>
      <c r="C1082" s="2">
        <v>45432</v>
      </c>
      <c r="D1082">
        <v>1800</v>
      </c>
    </row>
    <row r="1083" spans="1:4" x14ac:dyDescent="0.25">
      <c r="A1083">
        <v>1082</v>
      </c>
      <c r="B1083">
        <v>82</v>
      </c>
      <c r="C1083" s="2">
        <v>45399</v>
      </c>
      <c r="D1083">
        <v>18000</v>
      </c>
    </row>
    <row r="1084" spans="1:4" x14ac:dyDescent="0.25">
      <c r="A1084">
        <v>1083</v>
      </c>
      <c r="B1084">
        <v>13</v>
      </c>
      <c r="C1084" s="2">
        <v>45384</v>
      </c>
      <c r="D1084">
        <v>900</v>
      </c>
    </row>
    <row r="1085" spans="1:4" x14ac:dyDescent="0.25">
      <c r="A1085">
        <v>1084</v>
      </c>
      <c r="B1085">
        <v>154</v>
      </c>
      <c r="C1085" s="2">
        <v>45390</v>
      </c>
      <c r="D1085">
        <v>1800</v>
      </c>
    </row>
    <row r="1086" spans="1:4" x14ac:dyDescent="0.25">
      <c r="A1086">
        <v>1085</v>
      </c>
      <c r="B1086">
        <v>131</v>
      </c>
      <c r="C1086" s="2">
        <v>45393</v>
      </c>
      <c r="D1086">
        <v>4795</v>
      </c>
    </row>
    <row r="1087" spans="1:4" x14ac:dyDescent="0.25">
      <c r="A1087">
        <v>1086</v>
      </c>
      <c r="B1087">
        <v>44</v>
      </c>
      <c r="C1087" s="2">
        <v>45413</v>
      </c>
      <c r="D1087">
        <v>3240</v>
      </c>
    </row>
    <row r="1088" spans="1:4" x14ac:dyDescent="0.25">
      <c r="A1088">
        <v>1087</v>
      </c>
      <c r="B1088">
        <v>34</v>
      </c>
      <c r="C1088" s="2">
        <v>45396</v>
      </c>
      <c r="D1088">
        <v>1280</v>
      </c>
    </row>
    <row r="1089" spans="1:4" x14ac:dyDescent="0.25">
      <c r="A1089">
        <v>1088</v>
      </c>
      <c r="B1089">
        <v>56</v>
      </c>
      <c r="C1089" s="2">
        <v>45441</v>
      </c>
      <c r="D1089">
        <v>40000</v>
      </c>
    </row>
    <row r="1090" spans="1:4" x14ac:dyDescent="0.25">
      <c r="A1090">
        <v>1089</v>
      </c>
      <c r="B1090">
        <v>69</v>
      </c>
      <c r="C1090" s="2">
        <v>45393</v>
      </c>
      <c r="D1090">
        <v>20000</v>
      </c>
    </row>
    <row r="1091" spans="1:4" x14ac:dyDescent="0.25">
      <c r="A1091">
        <v>1090</v>
      </c>
      <c r="B1091">
        <v>179</v>
      </c>
      <c r="C1091" s="2">
        <v>45399</v>
      </c>
      <c r="D1091">
        <v>3250</v>
      </c>
    </row>
    <row r="1092" spans="1:4" x14ac:dyDescent="0.25">
      <c r="A1092">
        <v>1091</v>
      </c>
      <c r="B1092">
        <v>38</v>
      </c>
      <c r="C1092" s="2">
        <v>45401</v>
      </c>
      <c r="D1092">
        <v>1840</v>
      </c>
    </row>
    <row r="1093" spans="1:4" x14ac:dyDescent="0.25">
      <c r="A1093">
        <v>1092</v>
      </c>
      <c r="B1093">
        <v>60</v>
      </c>
      <c r="C1093" s="2">
        <v>45393</v>
      </c>
      <c r="D1093">
        <v>12750</v>
      </c>
    </row>
    <row r="1094" spans="1:4" x14ac:dyDescent="0.25">
      <c r="A1094">
        <v>1093</v>
      </c>
      <c r="B1094">
        <v>181</v>
      </c>
      <c r="C1094" s="2">
        <v>45431</v>
      </c>
      <c r="D1094">
        <v>675</v>
      </c>
    </row>
    <row r="1095" spans="1:4" x14ac:dyDescent="0.25">
      <c r="A1095">
        <v>1094</v>
      </c>
      <c r="B1095">
        <v>91</v>
      </c>
      <c r="C1095" s="2">
        <v>45404</v>
      </c>
      <c r="D1095">
        <v>17000</v>
      </c>
    </row>
    <row r="1096" spans="1:4" x14ac:dyDescent="0.25">
      <c r="A1096">
        <v>1095</v>
      </c>
      <c r="B1096">
        <v>186</v>
      </c>
      <c r="C1096" s="2">
        <v>45436</v>
      </c>
      <c r="D1096">
        <v>2400</v>
      </c>
    </row>
    <row r="1097" spans="1:4" x14ac:dyDescent="0.25">
      <c r="A1097">
        <v>1096</v>
      </c>
      <c r="B1097">
        <v>176</v>
      </c>
      <c r="C1097" s="2">
        <v>45393</v>
      </c>
      <c r="D1097">
        <v>5000</v>
      </c>
    </row>
    <row r="1098" spans="1:4" x14ac:dyDescent="0.25">
      <c r="A1098">
        <v>1097</v>
      </c>
      <c r="B1098">
        <v>156</v>
      </c>
      <c r="C1098" s="2">
        <v>45394</v>
      </c>
      <c r="D1098">
        <v>20295</v>
      </c>
    </row>
    <row r="1099" spans="1:4" x14ac:dyDescent="0.25">
      <c r="A1099">
        <v>1098</v>
      </c>
      <c r="B1099">
        <v>134</v>
      </c>
      <c r="C1099" s="2">
        <v>45438</v>
      </c>
      <c r="D1099">
        <v>36025</v>
      </c>
    </row>
    <row r="1100" spans="1:4" x14ac:dyDescent="0.25">
      <c r="A1100">
        <v>1099</v>
      </c>
      <c r="B1100">
        <v>30</v>
      </c>
      <c r="C1100" s="2">
        <v>45414</v>
      </c>
      <c r="D1100">
        <v>160</v>
      </c>
    </row>
    <row r="1101" spans="1:4" x14ac:dyDescent="0.25">
      <c r="A1101">
        <v>1100</v>
      </c>
      <c r="B1101">
        <v>195</v>
      </c>
      <c r="C1101" s="2">
        <v>45436</v>
      </c>
      <c r="D1101">
        <v>800</v>
      </c>
    </row>
    <row r="1102" spans="1:4" x14ac:dyDescent="0.25">
      <c r="A1102">
        <v>1101</v>
      </c>
      <c r="B1102">
        <v>192</v>
      </c>
      <c r="C1102" s="2">
        <v>45436</v>
      </c>
      <c r="D1102">
        <v>10075</v>
      </c>
    </row>
    <row r="1103" spans="1:4" x14ac:dyDescent="0.25">
      <c r="A1103">
        <v>1102</v>
      </c>
      <c r="B1103">
        <v>195</v>
      </c>
      <c r="C1103" s="2">
        <v>45387</v>
      </c>
      <c r="D1103">
        <v>49600</v>
      </c>
    </row>
    <row r="1104" spans="1:4" x14ac:dyDescent="0.25">
      <c r="A1104">
        <v>1103</v>
      </c>
      <c r="B1104">
        <v>162</v>
      </c>
      <c r="C1104" s="2">
        <v>45399</v>
      </c>
      <c r="D1104">
        <v>36000</v>
      </c>
    </row>
    <row r="1105" spans="1:4" x14ac:dyDescent="0.25">
      <c r="A1105">
        <v>1104</v>
      </c>
      <c r="B1105">
        <v>187</v>
      </c>
      <c r="C1105" s="2">
        <v>45383</v>
      </c>
      <c r="D1105">
        <v>27000</v>
      </c>
    </row>
    <row r="1106" spans="1:4" x14ac:dyDescent="0.25">
      <c r="A1106">
        <v>1105</v>
      </c>
      <c r="B1106">
        <v>119</v>
      </c>
      <c r="C1106" s="2">
        <v>45422</v>
      </c>
      <c r="D1106">
        <v>31800</v>
      </c>
    </row>
    <row r="1107" spans="1:4" x14ac:dyDescent="0.25">
      <c r="A1107">
        <v>1106</v>
      </c>
      <c r="B1107">
        <v>159</v>
      </c>
      <c r="C1107" s="2">
        <v>45413</v>
      </c>
      <c r="D1107">
        <v>1300</v>
      </c>
    </row>
    <row r="1108" spans="1:4" x14ac:dyDescent="0.25">
      <c r="A1108">
        <v>1107</v>
      </c>
      <c r="B1108">
        <v>55</v>
      </c>
      <c r="C1108" s="2">
        <v>45425</v>
      </c>
      <c r="D1108">
        <v>20640</v>
      </c>
    </row>
    <row r="1109" spans="1:4" x14ac:dyDescent="0.25">
      <c r="A1109">
        <v>1108</v>
      </c>
      <c r="B1109">
        <v>123</v>
      </c>
      <c r="C1109" s="2">
        <v>45437</v>
      </c>
      <c r="D1109">
        <v>8550</v>
      </c>
    </row>
    <row r="1110" spans="1:4" x14ac:dyDescent="0.25">
      <c r="A1110">
        <v>1109</v>
      </c>
      <c r="B1110">
        <v>94</v>
      </c>
      <c r="C1110" s="2">
        <v>45397</v>
      </c>
      <c r="D1110">
        <v>22800</v>
      </c>
    </row>
    <row r="1111" spans="1:4" x14ac:dyDescent="0.25">
      <c r="A1111">
        <v>1110</v>
      </c>
      <c r="B1111">
        <v>86</v>
      </c>
      <c r="C1111" s="2">
        <v>45438</v>
      </c>
      <c r="D1111">
        <v>925</v>
      </c>
    </row>
    <row r="1112" spans="1:4" x14ac:dyDescent="0.25">
      <c r="A1112">
        <v>1111</v>
      </c>
      <c r="B1112">
        <v>53</v>
      </c>
      <c r="C1112" s="2">
        <v>45400</v>
      </c>
      <c r="D1112">
        <v>30415</v>
      </c>
    </row>
    <row r="1113" spans="1:4" x14ac:dyDescent="0.25">
      <c r="A1113">
        <v>1112</v>
      </c>
      <c r="B1113">
        <v>142</v>
      </c>
      <c r="C1113" s="2">
        <v>45415</v>
      </c>
      <c r="D1113">
        <v>3000</v>
      </c>
    </row>
    <row r="1114" spans="1:4" x14ac:dyDescent="0.25">
      <c r="A1114">
        <v>1113</v>
      </c>
      <c r="B1114">
        <v>141</v>
      </c>
      <c r="C1114" s="2">
        <v>45386</v>
      </c>
      <c r="D1114">
        <v>35415</v>
      </c>
    </row>
    <row r="1115" spans="1:4" x14ac:dyDescent="0.25">
      <c r="A1115">
        <v>1114</v>
      </c>
      <c r="B1115">
        <v>98</v>
      </c>
      <c r="C1115" s="2">
        <v>45405</v>
      </c>
      <c r="D1115">
        <v>42240</v>
      </c>
    </row>
    <row r="1116" spans="1:4" x14ac:dyDescent="0.25">
      <c r="A1116">
        <v>1115</v>
      </c>
      <c r="B1116">
        <v>170</v>
      </c>
      <c r="C1116" s="2">
        <v>45431</v>
      </c>
      <c r="D1116">
        <v>80</v>
      </c>
    </row>
    <row r="1117" spans="1:4" x14ac:dyDescent="0.25">
      <c r="A1117">
        <v>1116</v>
      </c>
      <c r="B1117">
        <v>49</v>
      </c>
      <c r="C1117" s="2">
        <v>45387</v>
      </c>
      <c r="D1117">
        <v>44445</v>
      </c>
    </row>
    <row r="1118" spans="1:4" x14ac:dyDescent="0.25">
      <c r="A1118">
        <v>1117</v>
      </c>
      <c r="B1118">
        <v>169</v>
      </c>
      <c r="C1118" s="2">
        <v>45418</v>
      </c>
      <c r="D1118">
        <v>20445</v>
      </c>
    </row>
    <row r="1119" spans="1:4" x14ac:dyDescent="0.25">
      <c r="A1119">
        <v>1118</v>
      </c>
      <c r="B1119">
        <v>84</v>
      </c>
      <c r="C1119" s="2">
        <v>45387</v>
      </c>
      <c r="D1119">
        <v>3800</v>
      </c>
    </row>
    <row r="1120" spans="1:4" x14ac:dyDescent="0.25">
      <c r="A1120">
        <v>1119</v>
      </c>
      <c r="B1120">
        <v>4</v>
      </c>
      <c r="C1120" s="2">
        <v>45410</v>
      </c>
      <c r="D1120">
        <v>30000</v>
      </c>
    </row>
    <row r="1121" spans="1:4" x14ac:dyDescent="0.25">
      <c r="A1121">
        <v>1120</v>
      </c>
      <c r="B1121">
        <v>98</v>
      </c>
      <c r="C1121" s="2">
        <v>45388</v>
      </c>
      <c r="D1121">
        <v>2420</v>
      </c>
    </row>
    <row r="1122" spans="1:4" x14ac:dyDescent="0.25">
      <c r="A1122">
        <v>1121</v>
      </c>
      <c r="B1122">
        <v>61</v>
      </c>
      <c r="C1122" s="2">
        <v>45405</v>
      </c>
      <c r="D1122">
        <v>12600</v>
      </c>
    </row>
    <row r="1123" spans="1:4" x14ac:dyDescent="0.25">
      <c r="A1123">
        <v>1122</v>
      </c>
      <c r="B1123">
        <v>164</v>
      </c>
      <c r="C1123" s="2">
        <v>45413</v>
      </c>
      <c r="D1123">
        <v>42900</v>
      </c>
    </row>
    <row r="1124" spans="1:4" x14ac:dyDescent="0.25">
      <c r="A1124">
        <v>1123</v>
      </c>
      <c r="B1124">
        <v>106</v>
      </c>
      <c r="C1124" s="2">
        <v>45422</v>
      </c>
      <c r="D1124">
        <v>450</v>
      </c>
    </row>
    <row r="1125" spans="1:4" x14ac:dyDescent="0.25">
      <c r="A1125">
        <v>1124</v>
      </c>
      <c r="B1125">
        <v>123</v>
      </c>
      <c r="C1125" s="2">
        <v>45434</v>
      </c>
      <c r="D1125">
        <v>36900</v>
      </c>
    </row>
    <row r="1126" spans="1:4" x14ac:dyDescent="0.25">
      <c r="A1126">
        <v>1125</v>
      </c>
      <c r="B1126">
        <v>10</v>
      </c>
      <c r="C1126" s="2">
        <v>45391</v>
      </c>
      <c r="D1126">
        <v>69070</v>
      </c>
    </row>
    <row r="1127" spans="1:4" x14ac:dyDescent="0.25">
      <c r="A1127">
        <v>1126</v>
      </c>
      <c r="B1127">
        <v>92</v>
      </c>
      <c r="C1127" s="2">
        <v>45440</v>
      </c>
      <c r="D1127">
        <v>600</v>
      </c>
    </row>
    <row r="1128" spans="1:4" x14ac:dyDescent="0.25">
      <c r="A1128">
        <v>1127</v>
      </c>
      <c r="B1128">
        <v>191</v>
      </c>
      <c r="C1128" s="2">
        <v>45414</v>
      </c>
      <c r="D1128">
        <v>2250</v>
      </c>
    </row>
    <row r="1129" spans="1:4" x14ac:dyDescent="0.25">
      <c r="A1129">
        <v>1128</v>
      </c>
      <c r="B1129">
        <v>82</v>
      </c>
      <c r="C1129" s="2">
        <v>45442</v>
      </c>
      <c r="D1129">
        <v>2860</v>
      </c>
    </row>
    <row r="1130" spans="1:4" x14ac:dyDescent="0.25">
      <c r="A1130">
        <v>1129</v>
      </c>
      <c r="B1130">
        <v>118</v>
      </c>
      <c r="C1130" s="2">
        <v>45398</v>
      </c>
      <c r="D1130">
        <v>2770</v>
      </c>
    </row>
    <row r="1131" spans="1:4" x14ac:dyDescent="0.25">
      <c r="A1131">
        <v>1130</v>
      </c>
      <c r="B1131">
        <v>178</v>
      </c>
      <c r="C1131" s="2">
        <v>45414</v>
      </c>
      <c r="D1131">
        <v>240</v>
      </c>
    </row>
    <row r="1132" spans="1:4" x14ac:dyDescent="0.25">
      <c r="A1132">
        <v>1131</v>
      </c>
      <c r="B1132">
        <v>132</v>
      </c>
      <c r="C1132" s="2">
        <v>45407</v>
      </c>
      <c r="D1132">
        <v>600</v>
      </c>
    </row>
    <row r="1133" spans="1:4" x14ac:dyDescent="0.25">
      <c r="A1133">
        <v>1132</v>
      </c>
      <c r="B1133">
        <v>169</v>
      </c>
      <c r="C1133" s="2">
        <v>45405</v>
      </c>
      <c r="D1133">
        <v>980</v>
      </c>
    </row>
    <row r="1134" spans="1:4" x14ac:dyDescent="0.25">
      <c r="A1134">
        <v>1133</v>
      </c>
      <c r="B1134">
        <v>170</v>
      </c>
      <c r="C1134" s="2">
        <v>45417</v>
      </c>
      <c r="D1134">
        <v>87900</v>
      </c>
    </row>
    <row r="1135" spans="1:4" x14ac:dyDescent="0.25">
      <c r="A1135">
        <v>1134</v>
      </c>
      <c r="B1135">
        <v>164</v>
      </c>
      <c r="C1135" s="2">
        <v>45410</v>
      </c>
      <c r="D1135">
        <v>19200</v>
      </c>
    </row>
    <row r="1136" spans="1:4" x14ac:dyDescent="0.25">
      <c r="A1136">
        <v>1135</v>
      </c>
      <c r="B1136">
        <v>105</v>
      </c>
      <c r="C1136" s="2">
        <v>45401</v>
      </c>
      <c r="D1136">
        <v>600</v>
      </c>
    </row>
    <row r="1137" spans="1:4" x14ac:dyDescent="0.25">
      <c r="A1137">
        <v>1136</v>
      </c>
      <c r="B1137">
        <v>56</v>
      </c>
      <c r="C1137" s="2">
        <v>45396</v>
      </c>
      <c r="D1137">
        <v>9240</v>
      </c>
    </row>
    <row r="1138" spans="1:4" x14ac:dyDescent="0.25">
      <c r="A1138">
        <v>1137</v>
      </c>
      <c r="B1138">
        <v>160</v>
      </c>
      <c r="C1138" s="2">
        <v>45433</v>
      </c>
      <c r="D1138">
        <v>18000</v>
      </c>
    </row>
    <row r="1139" spans="1:4" x14ac:dyDescent="0.25">
      <c r="A1139">
        <v>1138</v>
      </c>
      <c r="B1139">
        <v>57</v>
      </c>
      <c r="C1139" s="2">
        <v>45416</v>
      </c>
      <c r="D1139">
        <v>2400</v>
      </c>
    </row>
    <row r="1140" spans="1:4" x14ac:dyDescent="0.25">
      <c r="A1140">
        <v>1139</v>
      </c>
      <c r="B1140">
        <v>61</v>
      </c>
      <c r="C1140" s="2">
        <v>45425</v>
      </c>
      <c r="D1140">
        <v>2700</v>
      </c>
    </row>
    <row r="1141" spans="1:4" x14ac:dyDescent="0.25">
      <c r="A1141">
        <v>1140</v>
      </c>
      <c r="B1141">
        <v>153</v>
      </c>
      <c r="C1141" s="2">
        <v>45438</v>
      </c>
      <c r="D1141">
        <v>22600</v>
      </c>
    </row>
    <row r="1142" spans="1:4" x14ac:dyDescent="0.25">
      <c r="A1142">
        <v>1141</v>
      </c>
      <c r="B1142">
        <v>160</v>
      </c>
      <c r="C1142" s="2">
        <v>45443</v>
      </c>
      <c r="D1142">
        <v>40</v>
      </c>
    </row>
    <row r="1143" spans="1:4" x14ac:dyDescent="0.25">
      <c r="A1143">
        <v>1142</v>
      </c>
      <c r="B1143">
        <v>90</v>
      </c>
      <c r="C1143" s="2">
        <v>45400</v>
      </c>
      <c r="D1143">
        <v>20700</v>
      </c>
    </row>
    <row r="1144" spans="1:4" x14ac:dyDescent="0.25">
      <c r="A1144">
        <v>1143</v>
      </c>
      <c r="B1144">
        <v>70</v>
      </c>
      <c r="C1144" s="2">
        <v>45438</v>
      </c>
      <c r="D1144">
        <v>18000</v>
      </c>
    </row>
    <row r="1145" spans="1:4" x14ac:dyDescent="0.25">
      <c r="A1145">
        <v>1144</v>
      </c>
      <c r="B1145">
        <v>67</v>
      </c>
      <c r="C1145" s="2">
        <v>45384</v>
      </c>
      <c r="D1145">
        <v>12900</v>
      </c>
    </row>
    <row r="1146" spans="1:4" x14ac:dyDescent="0.25">
      <c r="A1146">
        <v>1145</v>
      </c>
      <c r="B1146">
        <v>117</v>
      </c>
      <c r="C1146" s="2">
        <v>45390</v>
      </c>
      <c r="D1146">
        <v>45000</v>
      </c>
    </row>
    <row r="1147" spans="1:4" x14ac:dyDescent="0.25">
      <c r="A1147">
        <v>1146</v>
      </c>
      <c r="B1147">
        <v>112</v>
      </c>
      <c r="C1147" s="2">
        <v>45418</v>
      </c>
      <c r="D1147">
        <v>18750</v>
      </c>
    </row>
    <row r="1148" spans="1:4" x14ac:dyDescent="0.25">
      <c r="A1148">
        <v>1147</v>
      </c>
      <c r="B1148">
        <v>124</v>
      </c>
      <c r="C1148" s="2">
        <v>45417</v>
      </c>
      <c r="D1148">
        <v>9000</v>
      </c>
    </row>
    <row r="1149" spans="1:4" x14ac:dyDescent="0.25">
      <c r="A1149">
        <v>1148</v>
      </c>
      <c r="B1149">
        <v>22</v>
      </c>
      <c r="C1149" s="2">
        <v>45412</v>
      </c>
      <c r="D1149">
        <v>1595</v>
      </c>
    </row>
    <row r="1150" spans="1:4" x14ac:dyDescent="0.25">
      <c r="A1150">
        <v>1149</v>
      </c>
      <c r="B1150">
        <v>174</v>
      </c>
      <c r="C1150" s="2">
        <v>45418</v>
      </c>
      <c r="D1150">
        <v>1350</v>
      </c>
    </row>
    <row r="1151" spans="1:4" x14ac:dyDescent="0.25">
      <c r="A1151">
        <v>1150</v>
      </c>
      <c r="B1151">
        <v>197</v>
      </c>
      <c r="C1151" s="2">
        <v>45411</v>
      </c>
      <c r="D1151">
        <v>13275</v>
      </c>
    </row>
    <row r="1152" spans="1:4" x14ac:dyDescent="0.25">
      <c r="A1152">
        <v>1151</v>
      </c>
      <c r="B1152">
        <v>31</v>
      </c>
      <c r="C1152" s="2">
        <v>45423</v>
      </c>
      <c r="D1152">
        <v>29600</v>
      </c>
    </row>
    <row r="1153" spans="1:4" x14ac:dyDescent="0.25">
      <c r="A1153">
        <v>1152</v>
      </c>
      <c r="B1153">
        <v>18</v>
      </c>
      <c r="C1153" s="2">
        <v>45413</v>
      </c>
      <c r="D1153">
        <v>750</v>
      </c>
    </row>
    <row r="1154" spans="1:4" x14ac:dyDescent="0.25">
      <c r="A1154">
        <v>1153</v>
      </c>
      <c r="B1154">
        <v>46</v>
      </c>
      <c r="C1154" s="2">
        <v>45406</v>
      </c>
      <c r="D1154">
        <v>45</v>
      </c>
    </row>
    <row r="1155" spans="1:4" x14ac:dyDescent="0.25">
      <c r="A1155">
        <v>1154</v>
      </c>
      <c r="B1155">
        <v>96</v>
      </c>
      <c r="C1155" s="2">
        <v>45416</v>
      </c>
      <c r="D1155">
        <v>89300</v>
      </c>
    </row>
    <row r="1156" spans="1:4" x14ac:dyDescent="0.25">
      <c r="A1156">
        <v>1155</v>
      </c>
      <c r="B1156">
        <v>130</v>
      </c>
      <c r="C1156" s="2">
        <v>45383</v>
      </c>
      <c r="D1156">
        <v>600</v>
      </c>
    </row>
    <row r="1157" spans="1:4" x14ac:dyDescent="0.25">
      <c r="A1157">
        <v>1156</v>
      </c>
      <c r="B1157">
        <v>40</v>
      </c>
      <c r="C1157" s="2">
        <v>45398</v>
      </c>
      <c r="D1157">
        <v>1200</v>
      </c>
    </row>
    <row r="1158" spans="1:4" x14ac:dyDescent="0.25">
      <c r="A1158">
        <v>1157</v>
      </c>
      <c r="B1158">
        <v>40</v>
      </c>
      <c r="C1158" s="2">
        <v>45432</v>
      </c>
      <c r="D1158">
        <v>36000</v>
      </c>
    </row>
    <row r="1159" spans="1:4" x14ac:dyDescent="0.25">
      <c r="A1159">
        <v>1158</v>
      </c>
      <c r="B1159">
        <v>26</v>
      </c>
      <c r="C1159" s="2">
        <v>45433</v>
      </c>
      <c r="D1159">
        <v>24000</v>
      </c>
    </row>
    <row r="1160" spans="1:4" x14ac:dyDescent="0.25">
      <c r="A1160">
        <v>1159</v>
      </c>
      <c r="B1160">
        <v>195</v>
      </c>
      <c r="C1160" s="2">
        <v>45383</v>
      </c>
      <c r="D1160">
        <v>37400</v>
      </c>
    </row>
    <row r="1161" spans="1:4" x14ac:dyDescent="0.25">
      <c r="A1161">
        <v>1160</v>
      </c>
      <c r="B1161">
        <v>186</v>
      </c>
      <c r="C1161" s="2">
        <v>45431</v>
      </c>
      <c r="D1161">
        <v>7500</v>
      </c>
    </row>
    <row r="1162" spans="1:4" x14ac:dyDescent="0.25">
      <c r="A1162">
        <v>1161</v>
      </c>
      <c r="B1162">
        <v>194</v>
      </c>
      <c r="C1162" s="2">
        <v>45387</v>
      </c>
      <c r="D1162">
        <v>9500</v>
      </c>
    </row>
    <row r="1163" spans="1:4" x14ac:dyDescent="0.25">
      <c r="A1163">
        <v>1162</v>
      </c>
      <c r="B1163">
        <v>57</v>
      </c>
      <c r="C1163" s="2">
        <v>45399</v>
      </c>
      <c r="D1163">
        <v>33400</v>
      </c>
    </row>
    <row r="1164" spans="1:4" x14ac:dyDescent="0.25">
      <c r="A1164">
        <v>1163</v>
      </c>
      <c r="B1164">
        <v>69</v>
      </c>
      <c r="C1164" s="2">
        <v>45442</v>
      </c>
      <c r="D1164">
        <v>1065</v>
      </c>
    </row>
    <row r="1165" spans="1:4" x14ac:dyDescent="0.25">
      <c r="A1165">
        <v>1164</v>
      </c>
      <c r="B1165">
        <v>148</v>
      </c>
      <c r="C1165" s="2">
        <v>45404</v>
      </c>
      <c r="D1165">
        <v>33900</v>
      </c>
    </row>
    <row r="1166" spans="1:4" x14ac:dyDescent="0.25">
      <c r="A1166">
        <v>1165</v>
      </c>
      <c r="B1166">
        <v>173</v>
      </c>
      <c r="C1166" s="2">
        <v>45422</v>
      </c>
      <c r="D1166">
        <v>18000</v>
      </c>
    </row>
    <row r="1167" spans="1:4" x14ac:dyDescent="0.25">
      <c r="A1167">
        <v>1166</v>
      </c>
      <c r="B1167">
        <v>200</v>
      </c>
      <c r="C1167" s="2">
        <v>45394</v>
      </c>
      <c r="D1167">
        <v>3625</v>
      </c>
    </row>
    <row r="1168" spans="1:4" x14ac:dyDescent="0.25">
      <c r="A1168">
        <v>1167</v>
      </c>
      <c r="B1168">
        <v>16</v>
      </c>
      <c r="C1168" s="2">
        <v>45399</v>
      </c>
      <c r="D1168">
        <v>15885</v>
      </c>
    </row>
    <row r="1169" spans="1:4" x14ac:dyDescent="0.25">
      <c r="A1169">
        <v>1168</v>
      </c>
      <c r="B1169">
        <v>91</v>
      </c>
      <c r="C1169" s="2">
        <v>45415</v>
      </c>
      <c r="D1169">
        <v>8100</v>
      </c>
    </row>
    <row r="1170" spans="1:4" x14ac:dyDescent="0.25">
      <c r="A1170">
        <v>1169</v>
      </c>
      <c r="B1170">
        <v>141</v>
      </c>
      <c r="C1170" s="2">
        <v>45435</v>
      </c>
      <c r="D1170">
        <v>2725</v>
      </c>
    </row>
    <row r="1171" spans="1:4" x14ac:dyDescent="0.25">
      <c r="A1171">
        <v>1170</v>
      </c>
      <c r="B1171">
        <v>10</v>
      </c>
      <c r="C1171" s="2">
        <v>45412</v>
      </c>
      <c r="D1171">
        <v>42600</v>
      </c>
    </row>
    <row r="1172" spans="1:4" x14ac:dyDescent="0.25">
      <c r="A1172">
        <v>1171</v>
      </c>
      <c r="B1172">
        <v>22</v>
      </c>
      <c r="C1172" s="2">
        <v>45400</v>
      </c>
      <c r="D1172">
        <v>285</v>
      </c>
    </row>
    <row r="1173" spans="1:4" x14ac:dyDescent="0.25">
      <c r="A1173">
        <v>1172</v>
      </c>
      <c r="B1173">
        <v>138</v>
      </c>
      <c r="C1173" s="2">
        <v>45440</v>
      </c>
      <c r="D1173">
        <v>5100</v>
      </c>
    </row>
    <row r="1174" spans="1:4" x14ac:dyDescent="0.25">
      <c r="A1174">
        <v>1173</v>
      </c>
      <c r="B1174">
        <v>44</v>
      </c>
      <c r="C1174" s="2">
        <v>45396</v>
      </c>
      <c r="D1174">
        <v>980</v>
      </c>
    </row>
    <row r="1175" spans="1:4" x14ac:dyDescent="0.25">
      <c r="A1175">
        <v>1174</v>
      </c>
      <c r="B1175">
        <v>127</v>
      </c>
      <c r="C1175" s="2">
        <v>45408</v>
      </c>
      <c r="D1175">
        <v>4950</v>
      </c>
    </row>
    <row r="1176" spans="1:4" x14ac:dyDescent="0.25">
      <c r="A1176">
        <v>1175</v>
      </c>
      <c r="B1176">
        <v>62</v>
      </c>
      <c r="C1176" s="2">
        <v>45397</v>
      </c>
      <c r="D1176">
        <v>600</v>
      </c>
    </row>
    <row r="1177" spans="1:4" x14ac:dyDescent="0.25">
      <c r="A1177">
        <v>1176</v>
      </c>
      <c r="B1177">
        <v>199</v>
      </c>
      <c r="C1177" s="2">
        <v>45407</v>
      </c>
      <c r="D1177">
        <v>46000</v>
      </c>
    </row>
    <row r="1178" spans="1:4" x14ac:dyDescent="0.25">
      <c r="A1178">
        <v>1177</v>
      </c>
      <c r="B1178">
        <v>174</v>
      </c>
      <c r="C1178" s="2">
        <v>45439</v>
      </c>
      <c r="D1178">
        <v>11000</v>
      </c>
    </row>
    <row r="1179" spans="1:4" x14ac:dyDescent="0.25">
      <c r="A1179">
        <v>1178</v>
      </c>
      <c r="B1179">
        <v>74</v>
      </c>
      <c r="C1179" s="2">
        <v>45422</v>
      </c>
      <c r="D1179">
        <v>2100</v>
      </c>
    </row>
    <row r="1180" spans="1:4" x14ac:dyDescent="0.25">
      <c r="A1180">
        <v>1179</v>
      </c>
      <c r="B1180">
        <v>68</v>
      </c>
      <c r="C1180" s="2">
        <v>45401</v>
      </c>
      <c r="D1180">
        <v>12045</v>
      </c>
    </row>
    <row r="1181" spans="1:4" x14ac:dyDescent="0.25">
      <c r="A1181">
        <v>1180</v>
      </c>
      <c r="B1181">
        <v>179</v>
      </c>
      <c r="C1181" s="2">
        <v>45422</v>
      </c>
      <c r="D1181">
        <v>6645</v>
      </c>
    </row>
    <row r="1182" spans="1:4" x14ac:dyDescent="0.25">
      <c r="A1182">
        <v>1181</v>
      </c>
      <c r="B1182">
        <v>13</v>
      </c>
      <c r="C1182" s="2">
        <v>45439</v>
      </c>
      <c r="D1182">
        <v>1270</v>
      </c>
    </row>
    <row r="1183" spans="1:4" x14ac:dyDescent="0.25">
      <c r="A1183">
        <v>1182</v>
      </c>
      <c r="B1183">
        <v>103</v>
      </c>
      <c r="C1183" s="2">
        <v>45398</v>
      </c>
      <c r="D1183">
        <v>400</v>
      </c>
    </row>
    <row r="1184" spans="1:4" x14ac:dyDescent="0.25">
      <c r="A1184">
        <v>1183</v>
      </c>
      <c r="B1184">
        <v>89</v>
      </c>
      <c r="C1184" s="2">
        <v>45418</v>
      </c>
      <c r="D1184">
        <v>9300</v>
      </c>
    </row>
    <row r="1185" spans="1:4" x14ac:dyDescent="0.25">
      <c r="A1185">
        <v>1184</v>
      </c>
      <c r="B1185">
        <v>94</v>
      </c>
      <c r="C1185" s="2">
        <v>45424</v>
      </c>
      <c r="D1185">
        <v>19380</v>
      </c>
    </row>
    <row r="1186" spans="1:4" x14ac:dyDescent="0.25">
      <c r="A1186">
        <v>1185</v>
      </c>
      <c r="B1186">
        <v>12</v>
      </c>
      <c r="C1186" s="2">
        <v>45390</v>
      </c>
      <c r="D1186">
        <v>4800</v>
      </c>
    </row>
    <row r="1187" spans="1:4" x14ac:dyDescent="0.25">
      <c r="A1187">
        <v>1186</v>
      </c>
      <c r="B1187">
        <v>13</v>
      </c>
      <c r="C1187" s="2">
        <v>45392</v>
      </c>
      <c r="D1187">
        <v>4050</v>
      </c>
    </row>
    <row r="1188" spans="1:4" x14ac:dyDescent="0.25">
      <c r="A1188">
        <v>1187</v>
      </c>
      <c r="B1188">
        <v>186</v>
      </c>
      <c r="C1188" s="2">
        <v>45396</v>
      </c>
      <c r="D1188">
        <v>160</v>
      </c>
    </row>
    <row r="1189" spans="1:4" x14ac:dyDescent="0.25">
      <c r="A1189">
        <v>1188</v>
      </c>
      <c r="B1189">
        <v>87</v>
      </c>
      <c r="C1189" s="2">
        <v>45437</v>
      </c>
      <c r="D1189">
        <v>3700</v>
      </c>
    </row>
    <row r="1190" spans="1:4" x14ac:dyDescent="0.25">
      <c r="A1190">
        <v>1189</v>
      </c>
      <c r="B1190">
        <v>38</v>
      </c>
      <c r="C1190" s="2">
        <v>45383</v>
      </c>
      <c r="D1190">
        <v>2275</v>
      </c>
    </row>
    <row r="1191" spans="1:4" x14ac:dyDescent="0.25">
      <c r="A1191">
        <v>1190</v>
      </c>
      <c r="B1191">
        <v>70</v>
      </c>
      <c r="C1191" s="2">
        <v>45391</v>
      </c>
      <c r="D1191">
        <v>54015</v>
      </c>
    </row>
    <row r="1192" spans="1:4" x14ac:dyDescent="0.25">
      <c r="A1192">
        <v>1191</v>
      </c>
      <c r="B1192">
        <v>75</v>
      </c>
      <c r="C1192" s="2">
        <v>45418</v>
      </c>
      <c r="D1192">
        <v>38875</v>
      </c>
    </row>
    <row r="1193" spans="1:4" x14ac:dyDescent="0.25">
      <c r="A1193">
        <v>1192</v>
      </c>
      <c r="B1193">
        <v>180</v>
      </c>
      <c r="C1193" s="2">
        <v>45431</v>
      </c>
      <c r="D1193">
        <v>34950</v>
      </c>
    </row>
    <row r="1194" spans="1:4" x14ac:dyDescent="0.25">
      <c r="A1194">
        <v>1193</v>
      </c>
      <c r="B1194">
        <v>158</v>
      </c>
      <c r="C1194" s="2">
        <v>45422</v>
      </c>
      <c r="D1194">
        <v>82215</v>
      </c>
    </row>
    <row r="1195" spans="1:4" x14ac:dyDescent="0.25">
      <c r="A1195">
        <v>1194</v>
      </c>
      <c r="B1195">
        <v>111</v>
      </c>
      <c r="C1195" s="2">
        <v>45398</v>
      </c>
      <c r="D1195">
        <v>9025</v>
      </c>
    </row>
    <row r="1196" spans="1:4" x14ac:dyDescent="0.25">
      <c r="A1196">
        <v>1195</v>
      </c>
      <c r="B1196">
        <v>166</v>
      </c>
      <c r="C1196" s="2">
        <v>45414</v>
      </c>
      <c r="D1196">
        <v>900</v>
      </c>
    </row>
    <row r="1197" spans="1:4" x14ac:dyDescent="0.25">
      <c r="A1197">
        <v>1196</v>
      </c>
      <c r="B1197">
        <v>184</v>
      </c>
      <c r="C1197" s="2">
        <v>45384</v>
      </c>
      <c r="D1197">
        <v>28250</v>
      </c>
    </row>
    <row r="1198" spans="1:4" x14ac:dyDescent="0.25">
      <c r="A1198">
        <v>1197</v>
      </c>
      <c r="B1198">
        <v>89</v>
      </c>
      <c r="C1198" s="2">
        <v>45383</v>
      </c>
      <c r="D1198">
        <v>900</v>
      </c>
    </row>
    <row r="1199" spans="1:4" x14ac:dyDescent="0.25">
      <c r="A1199">
        <v>1198</v>
      </c>
      <c r="B1199">
        <v>8</v>
      </c>
      <c r="C1199" s="2">
        <v>45396</v>
      </c>
      <c r="D1199">
        <v>22100</v>
      </c>
    </row>
    <row r="1200" spans="1:4" x14ac:dyDescent="0.25">
      <c r="A1200">
        <v>1199</v>
      </c>
      <c r="B1200">
        <v>171</v>
      </c>
      <c r="C1200" s="2">
        <v>45392</v>
      </c>
      <c r="D1200">
        <v>38250</v>
      </c>
    </row>
    <row r="1201" spans="1:4" x14ac:dyDescent="0.25">
      <c r="A1201">
        <v>1200</v>
      </c>
      <c r="B1201">
        <v>68</v>
      </c>
      <c r="C1201" s="2">
        <v>45437</v>
      </c>
      <c r="D1201">
        <v>49000</v>
      </c>
    </row>
    <row r="1202" spans="1:4" x14ac:dyDescent="0.25">
      <c r="A1202">
        <v>1201</v>
      </c>
      <c r="B1202">
        <v>200</v>
      </c>
      <c r="C1202" s="2">
        <v>45437</v>
      </c>
      <c r="D1202">
        <v>45</v>
      </c>
    </row>
    <row r="1203" spans="1:4" x14ac:dyDescent="0.25">
      <c r="A1203">
        <v>1202</v>
      </c>
      <c r="B1203">
        <v>172</v>
      </c>
      <c r="C1203" s="2">
        <v>45400</v>
      </c>
      <c r="D1203">
        <v>26700</v>
      </c>
    </row>
    <row r="1204" spans="1:4" x14ac:dyDescent="0.25">
      <c r="A1204">
        <v>1203</v>
      </c>
      <c r="B1204">
        <v>70</v>
      </c>
      <c r="C1204" s="2">
        <v>45395</v>
      </c>
      <c r="D1204">
        <v>20700</v>
      </c>
    </row>
    <row r="1205" spans="1:4" x14ac:dyDescent="0.25">
      <c r="A1205">
        <v>1204</v>
      </c>
      <c r="B1205">
        <v>22</v>
      </c>
      <c r="C1205" s="2">
        <v>45441</v>
      </c>
      <c r="D1205">
        <v>110045</v>
      </c>
    </row>
    <row r="1206" spans="1:4" x14ac:dyDescent="0.25">
      <c r="A1206">
        <v>1205</v>
      </c>
      <c r="B1206">
        <v>26</v>
      </c>
      <c r="C1206" s="2">
        <v>45392</v>
      </c>
      <c r="D1206">
        <v>36040</v>
      </c>
    </row>
    <row r="1207" spans="1:4" x14ac:dyDescent="0.25">
      <c r="A1207">
        <v>1206</v>
      </c>
      <c r="B1207">
        <v>159</v>
      </c>
      <c r="C1207" s="2">
        <v>45407</v>
      </c>
      <c r="D1207">
        <v>20000</v>
      </c>
    </row>
    <row r="1208" spans="1:4" x14ac:dyDescent="0.25">
      <c r="A1208">
        <v>1207</v>
      </c>
      <c r="B1208">
        <v>156</v>
      </c>
      <c r="C1208" s="2">
        <v>45408</v>
      </c>
      <c r="D1208">
        <v>11490</v>
      </c>
    </row>
    <row r="1209" spans="1:4" x14ac:dyDescent="0.25">
      <c r="A1209">
        <v>1208</v>
      </c>
      <c r="B1209">
        <v>193</v>
      </c>
      <c r="C1209" s="2">
        <v>45438</v>
      </c>
      <c r="D1209">
        <v>48600</v>
      </c>
    </row>
    <row r="1210" spans="1:4" x14ac:dyDescent="0.25">
      <c r="A1210">
        <v>1209</v>
      </c>
      <c r="B1210">
        <v>40</v>
      </c>
      <c r="C1210" s="2">
        <v>45405</v>
      </c>
      <c r="D1210">
        <v>615</v>
      </c>
    </row>
    <row r="1211" spans="1:4" x14ac:dyDescent="0.25">
      <c r="A1211">
        <v>1210</v>
      </c>
      <c r="B1211">
        <v>184</v>
      </c>
      <c r="C1211" s="2">
        <v>45436</v>
      </c>
      <c r="D1211">
        <v>19200</v>
      </c>
    </row>
    <row r="1212" spans="1:4" x14ac:dyDescent="0.25">
      <c r="A1212">
        <v>1211</v>
      </c>
      <c r="B1212">
        <v>177</v>
      </c>
      <c r="C1212" s="2">
        <v>45403</v>
      </c>
      <c r="D1212">
        <v>19860</v>
      </c>
    </row>
    <row r="1213" spans="1:4" x14ac:dyDescent="0.25">
      <c r="A1213">
        <v>1212</v>
      </c>
      <c r="B1213">
        <v>131</v>
      </c>
      <c r="C1213" s="2">
        <v>45409</v>
      </c>
      <c r="D1213">
        <v>26100</v>
      </c>
    </row>
    <row r="1214" spans="1:4" x14ac:dyDescent="0.25">
      <c r="A1214">
        <v>1213</v>
      </c>
      <c r="B1214">
        <v>72</v>
      </c>
      <c r="C1214" s="2">
        <v>45415</v>
      </c>
      <c r="D1214">
        <v>25120</v>
      </c>
    </row>
    <row r="1215" spans="1:4" x14ac:dyDescent="0.25">
      <c r="A1215">
        <v>1214</v>
      </c>
      <c r="B1215">
        <v>90</v>
      </c>
      <c r="C1215" s="2">
        <v>45418</v>
      </c>
      <c r="D1215">
        <v>300</v>
      </c>
    </row>
    <row r="1216" spans="1:4" x14ac:dyDescent="0.25">
      <c r="A1216">
        <v>1215</v>
      </c>
      <c r="B1216">
        <v>34</v>
      </c>
      <c r="C1216" s="2">
        <v>45432</v>
      </c>
      <c r="D1216">
        <v>21500</v>
      </c>
    </row>
    <row r="1217" spans="1:4" x14ac:dyDescent="0.25">
      <c r="A1217">
        <v>1216</v>
      </c>
      <c r="B1217">
        <v>91</v>
      </c>
      <c r="C1217" s="2">
        <v>45407</v>
      </c>
      <c r="D1217">
        <v>160</v>
      </c>
    </row>
    <row r="1218" spans="1:4" x14ac:dyDescent="0.25">
      <c r="A1218">
        <v>1217</v>
      </c>
      <c r="B1218">
        <v>102</v>
      </c>
      <c r="C1218" s="2">
        <v>45393</v>
      </c>
      <c r="D1218">
        <v>40940</v>
      </c>
    </row>
    <row r="1219" spans="1:4" x14ac:dyDescent="0.25">
      <c r="A1219">
        <v>1218</v>
      </c>
      <c r="B1219">
        <v>37</v>
      </c>
      <c r="C1219" s="2">
        <v>45437</v>
      </c>
      <c r="D1219">
        <v>6185</v>
      </c>
    </row>
    <row r="1220" spans="1:4" x14ac:dyDescent="0.25">
      <c r="A1220">
        <v>1219</v>
      </c>
      <c r="B1220">
        <v>132</v>
      </c>
      <c r="C1220" s="2">
        <v>45386</v>
      </c>
      <c r="D1220">
        <v>23440</v>
      </c>
    </row>
    <row r="1221" spans="1:4" x14ac:dyDescent="0.25">
      <c r="A1221">
        <v>1220</v>
      </c>
      <c r="B1221">
        <v>76</v>
      </c>
      <c r="C1221" s="2">
        <v>45435</v>
      </c>
      <c r="D1221">
        <v>990</v>
      </c>
    </row>
    <row r="1222" spans="1:4" x14ac:dyDescent="0.25">
      <c r="A1222">
        <v>1221</v>
      </c>
      <c r="B1222">
        <v>182</v>
      </c>
      <c r="C1222" s="2">
        <v>45435</v>
      </c>
      <c r="D1222">
        <v>10700</v>
      </c>
    </row>
    <row r="1223" spans="1:4" x14ac:dyDescent="0.25">
      <c r="A1223">
        <v>1222</v>
      </c>
      <c r="B1223">
        <v>137</v>
      </c>
      <c r="C1223" s="2">
        <v>45435</v>
      </c>
      <c r="D1223">
        <v>31415</v>
      </c>
    </row>
    <row r="1224" spans="1:4" x14ac:dyDescent="0.25">
      <c r="A1224">
        <v>1223</v>
      </c>
      <c r="B1224">
        <v>24</v>
      </c>
      <c r="C1224" s="2">
        <v>45408</v>
      </c>
      <c r="D1224">
        <v>30025</v>
      </c>
    </row>
    <row r="1225" spans="1:4" x14ac:dyDescent="0.25">
      <c r="A1225">
        <v>1224</v>
      </c>
      <c r="B1225">
        <v>117</v>
      </c>
      <c r="C1225" s="2">
        <v>45403</v>
      </c>
      <c r="D1225">
        <v>2475</v>
      </c>
    </row>
    <row r="1226" spans="1:4" x14ac:dyDescent="0.25">
      <c r="A1226">
        <v>1225</v>
      </c>
      <c r="B1226">
        <v>183</v>
      </c>
      <c r="C1226" s="2">
        <v>45394</v>
      </c>
      <c r="D1226">
        <v>20400</v>
      </c>
    </row>
    <row r="1227" spans="1:4" x14ac:dyDescent="0.25">
      <c r="A1227">
        <v>1226</v>
      </c>
      <c r="B1227">
        <v>112</v>
      </c>
      <c r="C1227" s="2">
        <v>45429</v>
      </c>
      <c r="D1227">
        <v>6760</v>
      </c>
    </row>
    <row r="1228" spans="1:4" x14ac:dyDescent="0.25">
      <c r="A1228">
        <v>1227</v>
      </c>
      <c r="B1228">
        <v>78</v>
      </c>
      <c r="C1228" s="2">
        <v>45442</v>
      </c>
      <c r="D1228">
        <v>11300</v>
      </c>
    </row>
    <row r="1229" spans="1:4" x14ac:dyDescent="0.25">
      <c r="A1229">
        <v>1228</v>
      </c>
      <c r="B1229">
        <v>109</v>
      </c>
      <c r="C1229" s="2">
        <v>45430</v>
      </c>
      <c r="D1229">
        <v>685</v>
      </c>
    </row>
    <row r="1230" spans="1:4" x14ac:dyDescent="0.25">
      <c r="A1230">
        <v>1229</v>
      </c>
      <c r="B1230">
        <v>168</v>
      </c>
      <c r="C1230" s="2">
        <v>45416</v>
      </c>
      <c r="D1230">
        <v>6180</v>
      </c>
    </row>
    <row r="1231" spans="1:4" x14ac:dyDescent="0.25">
      <c r="A1231">
        <v>1230</v>
      </c>
      <c r="B1231">
        <v>158</v>
      </c>
      <c r="C1231" s="2">
        <v>45388</v>
      </c>
      <c r="D1231">
        <v>49045</v>
      </c>
    </row>
    <row r="1232" spans="1:4" x14ac:dyDescent="0.25">
      <c r="A1232">
        <v>1231</v>
      </c>
      <c r="B1232">
        <v>58</v>
      </c>
      <c r="C1232" s="2">
        <v>45406</v>
      </c>
      <c r="D1232">
        <v>22950</v>
      </c>
    </row>
    <row r="1233" spans="1:4" x14ac:dyDescent="0.25">
      <c r="A1233">
        <v>1232</v>
      </c>
      <c r="B1233">
        <v>190</v>
      </c>
      <c r="C1233" s="2">
        <v>45400</v>
      </c>
      <c r="D1233">
        <v>88200</v>
      </c>
    </row>
    <row r="1234" spans="1:4" x14ac:dyDescent="0.25">
      <c r="A1234">
        <v>1233</v>
      </c>
      <c r="B1234">
        <v>180</v>
      </c>
      <c r="C1234" s="2">
        <v>45438</v>
      </c>
      <c r="D1234">
        <v>750</v>
      </c>
    </row>
    <row r="1235" spans="1:4" x14ac:dyDescent="0.25">
      <c r="A1235">
        <v>1234</v>
      </c>
      <c r="B1235">
        <v>107</v>
      </c>
      <c r="C1235" s="2">
        <v>45387</v>
      </c>
      <c r="D1235">
        <v>2385</v>
      </c>
    </row>
    <row r="1236" spans="1:4" x14ac:dyDescent="0.25">
      <c r="A1236">
        <v>1235</v>
      </c>
      <c r="B1236">
        <v>59</v>
      </c>
      <c r="C1236" s="2">
        <v>45431</v>
      </c>
      <c r="D1236">
        <v>3930</v>
      </c>
    </row>
    <row r="1237" spans="1:4" x14ac:dyDescent="0.25">
      <c r="A1237">
        <v>1236</v>
      </c>
      <c r="B1237">
        <v>6</v>
      </c>
      <c r="C1237" s="2">
        <v>45406</v>
      </c>
      <c r="D1237">
        <v>22200</v>
      </c>
    </row>
    <row r="1238" spans="1:4" x14ac:dyDescent="0.25">
      <c r="A1238">
        <v>1237</v>
      </c>
      <c r="B1238">
        <v>81</v>
      </c>
      <c r="C1238" s="2">
        <v>45414</v>
      </c>
      <c r="D1238">
        <v>7500</v>
      </c>
    </row>
    <row r="1239" spans="1:4" x14ac:dyDescent="0.25">
      <c r="A1239">
        <v>1238</v>
      </c>
      <c r="B1239">
        <v>169</v>
      </c>
      <c r="C1239" s="2">
        <v>45386</v>
      </c>
      <c r="D1239">
        <v>45000</v>
      </c>
    </row>
    <row r="1240" spans="1:4" x14ac:dyDescent="0.25">
      <c r="A1240">
        <v>1239</v>
      </c>
      <c r="B1240">
        <v>147</v>
      </c>
      <c r="C1240" s="2">
        <v>45429</v>
      </c>
      <c r="D1240">
        <v>21800</v>
      </c>
    </row>
    <row r="1241" spans="1:4" x14ac:dyDescent="0.25">
      <c r="A1241">
        <v>1240</v>
      </c>
      <c r="B1241">
        <v>89</v>
      </c>
      <c r="C1241" s="2">
        <v>45428</v>
      </c>
      <c r="D1241">
        <v>8550</v>
      </c>
    </row>
    <row r="1242" spans="1:4" x14ac:dyDescent="0.25">
      <c r="A1242">
        <v>1241</v>
      </c>
      <c r="B1242">
        <v>189</v>
      </c>
      <c r="C1242" s="2">
        <v>45412</v>
      </c>
      <c r="D1242">
        <v>5340</v>
      </c>
    </row>
    <row r="1243" spans="1:4" x14ac:dyDescent="0.25">
      <c r="A1243">
        <v>1242</v>
      </c>
      <c r="B1243">
        <v>11</v>
      </c>
      <c r="C1243" s="2">
        <v>45421</v>
      </c>
      <c r="D1243">
        <v>12560</v>
      </c>
    </row>
    <row r="1244" spans="1:4" x14ac:dyDescent="0.25">
      <c r="A1244">
        <v>1243</v>
      </c>
      <c r="B1244">
        <v>109</v>
      </c>
      <c r="C1244" s="2">
        <v>45433</v>
      </c>
      <c r="D1244">
        <v>29150</v>
      </c>
    </row>
    <row r="1245" spans="1:4" x14ac:dyDescent="0.25">
      <c r="A1245">
        <v>1244</v>
      </c>
      <c r="B1245">
        <v>170</v>
      </c>
      <c r="C1245" s="2">
        <v>45414</v>
      </c>
      <c r="D1245">
        <v>3300</v>
      </c>
    </row>
    <row r="1246" spans="1:4" x14ac:dyDescent="0.25">
      <c r="A1246">
        <v>1245</v>
      </c>
      <c r="B1246">
        <v>101</v>
      </c>
      <c r="C1246" s="2">
        <v>45419</v>
      </c>
      <c r="D1246">
        <v>330</v>
      </c>
    </row>
    <row r="1247" spans="1:4" x14ac:dyDescent="0.25">
      <c r="A1247">
        <v>1246</v>
      </c>
      <c r="B1247">
        <v>9</v>
      </c>
      <c r="C1247" s="2">
        <v>45426</v>
      </c>
      <c r="D1247">
        <v>45</v>
      </c>
    </row>
    <row r="1248" spans="1:4" x14ac:dyDescent="0.25">
      <c r="A1248">
        <v>1247</v>
      </c>
      <c r="B1248">
        <v>148</v>
      </c>
      <c r="C1248" s="2">
        <v>45421</v>
      </c>
      <c r="D1248">
        <v>20</v>
      </c>
    </row>
    <row r="1249" spans="1:4" x14ac:dyDescent="0.25">
      <c r="A1249">
        <v>1248</v>
      </c>
      <c r="B1249">
        <v>2</v>
      </c>
      <c r="C1249" s="2">
        <v>45440</v>
      </c>
      <c r="D1249">
        <v>3400</v>
      </c>
    </row>
    <row r="1250" spans="1:4" x14ac:dyDescent="0.25">
      <c r="A1250">
        <v>1249</v>
      </c>
      <c r="B1250">
        <v>145</v>
      </c>
      <c r="C1250" s="2">
        <v>45417</v>
      </c>
      <c r="D1250">
        <v>54000</v>
      </c>
    </row>
    <row r="1251" spans="1:4" x14ac:dyDescent="0.25">
      <c r="A1251">
        <v>1250</v>
      </c>
      <c r="B1251">
        <v>112</v>
      </c>
      <c r="C1251" s="2">
        <v>45412</v>
      </c>
      <c r="D1251">
        <v>16300</v>
      </c>
    </row>
    <row r="1252" spans="1:4" x14ac:dyDescent="0.25">
      <c r="A1252">
        <v>1251</v>
      </c>
      <c r="B1252">
        <v>44</v>
      </c>
      <c r="C1252" s="2">
        <v>45388</v>
      </c>
      <c r="D1252">
        <v>25</v>
      </c>
    </row>
    <row r="1253" spans="1:4" x14ac:dyDescent="0.25">
      <c r="A1253">
        <v>1252</v>
      </c>
      <c r="B1253">
        <v>109</v>
      </c>
      <c r="C1253" s="2">
        <v>45418</v>
      </c>
      <c r="D1253">
        <v>60000</v>
      </c>
    </row>
    <row r="1254" spans="1:4" x14ac:dyDescent="0.25">
      <c r="A1254">
        <v>1253</v>
      </c>
      <c r="B1254">
        <v>85</v>
      </c>
      <c r="C1254" s="2">
        <v>45387</v>
      </c>
      <c r="D1254">
        <v>69840</v>
      </c>
    </row>
    <row r="1255" spans="1:4" x14ac:dyDescent="0.25">
      <c r="A1255">
        <v>1254</v>
      </c>
      <c r="B1255">
        <v>186</v>
      </c>
      <c r="C1255" s="2">
        <v>45389</v>
      </c>
      <c r="D1255">
        <v>40</v>
      </c>
    </row>
    <row r="1256" spans="1:4" x14ac:dyDescent="0.25">
      <c r="A1256">
        <v>1255</v>
      </c>
      <c r="B1256">
        <v>101</v>
      </c>
      <c r="C1256" s="2">
        <v>45397</v>
      </c>
      <c r="D1256">
        <v>1250</v>
      </c>
    </row>
    <row r="1257" spans="1:4" x14ac:dyDescent="0.25">
      <c r="A1257">
        <v>1256</v>
      </c>
      <c r="B1257">
        <v>168</v>
      </c>
      <c r="C1257" s="2">
        <v>45411</v>
      </c>
      <c r="D1257">
        <v>75</v>
      </c>
    </row>
    <row r="1258" spans="1:4" x14ac:dyDescent="0.25">
      <c r="A1258">
        <v>1257</v>
      </c>
      <c r="B1258">
        <v>163</v>
      </c>
      <c r="C1258" s="2">
        <v>45435</v>
      </c>
      <c r="D1258">
        <v>1200</v>
      </c>
    </row>
    <row r="1259" spans="1:4" x14ac:dyDescent="0.25">
      <c r="A1259">
        <v>1258</v>
      </c>
      <c r="B1259">
        <v>19</v>
      </c>
      <c r="C1259" s="2">
        <v>45421</v>
      </c>
      <c r="D1259">
        <v>48600</v>
      </c>
    </row>
    <row r="1260" spans="1:4" x14ac:dyDescent="0.25">
      <c r="A1260">
        <v>1259</v>
      </c>
      <c r="B1260">
        <v>9</v>
      </c>
      <c r="C1260" s="2">
        <v>45402</v>
      </c>
      <c r="D1260">
        <v>750</v>
      </c>
    </row>
    <row r="1261" spans="1:4" x14ac:dyDescent="0.25">
      <c r="A1261">
        <v>1260</v>
      </c>
      <c r="B1261">
        <v>63</v>
      </c>
      <c r="C1261" s="2">
        <v>45400</v>
      </c>
      <c r="D1261">
        <v>36900</v>
      </c>
    </row>
    <row r="1262" spans="1:4" x14ac:dyDescent="0.25">
      <c r="A1262">
        <v>1261</v>
      </c>
      <c r="B1262">
        <v>59</v>
      </c>
      <c r="C1262" s="2">
        <v>45406</v>
      </c>
      <c r="D1262">
        <v>3470</v>
      </c>
    </row>
    <row r="1263" spans="1:4" x14ac:dyDescent="0.25">
      <c r="A1263">
        <v>1262</v>
      </c>
      <c r="B1263">
        <v>29</v>
      </c>
      <c r="C1263" s="2">
        <v>45406</v>
      </c>
      <c r="D1263">
        <v>22045</v>
      </c>
    </row>
    <row r="1264" spans="1:4" x14ac:dyDescent="0.25">
      <c r="A1264">
        <v>1263</v>
      </c>
      <c r="B1264">
        <v>1</v>
      </c>
      <c r="C1264" s="2">
        <v>45388</v>
      </c>
      <c r="D1264">
        <v>915</v>
      </c>
    </row>
    <row r="1265" spans="1:4" x14ac:dyDescent="0.25">
      <c r="A1265">
        <v>1264</v>
      </c>
      <c r="B1265">
        <v>94</v>
      </c>
      <c r="C1265" s="2">
        <v>45420</v>
      </c>
      <c r="D1265">
        <v>450</v>
      </c>
    </row>
    <row r="1266" spans="1:4" x14ac:dyDescent="0.25">
      <c r="A1266">
        <v>1265</v>
      </c>
      <c r="B1266">
        <v>127</v>
      </c>
      <c r="C1266" s="2">
        <v>45411</v>
      </c>
      <c r="D1266">
        <v>6060</v>
      </c>
    </row>
    <row r="1267" spans="1:4" x14ac:dyDescent="0.25">
      <c r="A1267">
        <v>1266</v>
      </c>
      <c r="B1267">
        <v>116</v>
      </c>
      <c r="C1267" s="2">
        <v>45383</v>
      </c>
      <c r="D1267">
        <v>27000</v>
      </c>
    </row>
    <row r="1268" spans="1:4" x14ac:dyDescent="0.25">
      <c r="A1268">
        <v>1267</v>
      </c>
      <c r="B1268">
        <v>34</v>
      </c>
      <c r="C1268" s="2">
        <v>45431</v>
      </c>
      <c r="D1268">
        <v>31500</v>
      </c>
    </row>
    <row r="1269" spans="1:4" x14ac:dyDescent="0.25">
      <c r="A1269">
        <v>1268</v>
      </c>
      <c r="B1269">
        <v>12</v>
      </c>
      <c r="C1269" s="2">
        <v>45384</v>
      </c>
      <c r="D1269">
        <v>40</v>
      </c>
    </row>
    <row r="1270" spans="1:4" x14ac:dyDescent="0.25">
      <c r="A1270">
        <v>1269</v>
      </c>
      <c r="B1270">
        <v>197</v>
      </c>
      <c r="C1270" s="2">
        <v>45432</v>
      </c>
      <c r="D1270">
        <v>21390</v>
      </c>
    </row>
    <row r="1271" spans="1:4" x14ac:dyDescent="0.25">
      <c r="A1271">
        <v>1270</v>
      </c>
      <c r="B1271">
        <v>13</v>
      </c>
      <c r="C1271" s="2">
        <v>45398</v>
      </c>
      <c r="D1271">
        <v>20250</v>
      </c>
    </row>
    <row r="1272" spans="1:4" x14ac:dyDescent="0.25">
      <c r="A1272">
        <v>1271</v>
      </c>
      <c r="B1272">
        <v>9</v>
      </c>
      <c r="C1272" s="2">
        <v>45391</v>
      </c>
      <c r="D1272">
        <v>4300</v>
      </c>
    </row>
    <row r="1273" spans="1:4" x14ac:dyDescent="0.25">
      <c r="A1273">
        <v>1272</v>
      </c>
      <c r="B1273">
        <v>25</v>
      </c>
      <c r="C1273" s="2">
        <v>45432</v>
      </c>
      <c r="D1273">
        <v>2190</v>
      </c>
    </row>
    <row r="1274" spans="1:4" x14ac:dyDescent="0.25">
      <c r="A1274">
        <v>1273</v>
      </c>
      <c r="B1274">
        <v>126</v>
      </c>
      <c r="C1274" s="2">
        <v>45413</v>
      </c>
      <c r="D1274">
        <v>48090</v>
      </c>
    </row>
    <row r="1275" spans="1:4" x14ac:dyDescent="0.25">
      <c r="A1275">
        <v>1274</v>
      </c>
      <c r="B1275">
        <v>36</v>
      </c>
      <c r="C1275" s="2">
        <v>45433</v>
      </c>
      <c r="D1275">
        <v>1500</v>
      </c>
    </row>
    <row r="1276" spans="1:4" x14ac:dyDescent="0.25">
      <c r="A1276">
        <v>1275</v>
      </c>
      <c r="B1276">
        <v>191</v>
      </c>
      <c r="C1276" s="2">
        <v>45422</v>
      </c>
      <c r="D1276">
        <v>6900</v>
      </c>
    </row>
    <row r="1277" spans="1:4" x14ac:dyDescent="0.25">
      <c r="A1277">
        <v>1276</v>
      </c>
      <c r="B1277">
        <v>196</v>
      </c>
      <c r="C1277" s="2">
        <v>45402</v>
      </c>
      <c r="D1277">
        <v>1600</v>
      </c>
    </row>
    <row r="1278" spans="1:4" x14ac:dyDescent="0.25">
      <c r="A1278">
        <v>1277</v>
      </c>
      <c r="B1278">
        <v>16</v>
      </c>
      <c r="C1278" s="2">
        <v>45441</v>
      </c>
      <c r="D1278">
        <v>69875</v>
      </c>
    </row>
    <row r="1279" spans="1:4" x14ac:dyDescent="0.25">
      <c r="A1279">
        <v>1278</v>
      </c>
      <c r="B1279">
        <v>129</v>
      </c>
      <c r="C1279" s="2">
        <v>45405</v>
      </c>
      <c r="D1279">
        <v>7200</v>
      </c>
    </row>
    <row r="1280" spans="1:4" x14ac:dyDescent="0.25">
      <c r="A1280">
        <v>1279</v>
      </c>
      <c r="B1280">
        <v>66</v>
      </c>
      <c r="C1280" s="2">
        <v>45383</v>
      </c>
      <c r="D1280">
        <v>45925</v>
      </c>
    </row>
    <row r="1281" spans="1:4" x14ac:dyDescent="0.25">
      <c r="A1281">
        <v>1280</v>
      </c>
      <c r="B1281">
        <v>186</v>
      </c>
      <c r="C1281" s="2">
        <v>45389</v>
      </c>
      <c r="D1281">
        <v>5840</v>
      </c>
    </row>
    <row r="1282" spans="1:4" x14ac:dyDescent="0.25">
      <c r="A1282">
        <v>1281</v>
      </c>
      <c r="B1282">
        <v>150</v>
      </c>
      <c r="C1282" s="2">
        <v>45404</v>
      </c>
      <c r="D1282">
        <v>160</v>
      </c>
    </row>
    <row r="1283" spans="1:4" x14ac:dyDescent="0.25">
      <c r="A1283">
        <v>1282</v>
      </c>
      <c r="B1283">
        <v>28</v>
      </c>
      <c r="C1283" s="2">
        <v>45404</v>
      </c>
      <c r="D1283">
        <v>1140</v>
      </c>
    </row>
    <row r="1284" spans="1:4" x14ac:dyDescent="0.25">
      <c r="A1284">
        <v>1283</v>
      </c>
      <c r="B1284">
        <v>22</v>
      </c>
      <c r="C1284" s="2">
        <v>45410</v>
      </c>
      <c r="D1284">
        <v>1350</v>
      </c>
    </row>
    <row r="1285" spans="1:4" x14ac:dyDescent="0.25">
      <c r="A1285">
        <v>1284</v>
      </c>
      <c r="B1285">
        <v>194</v>
      </c>
      <c r="C1285" s="2">
        <v>45413</v>
      </c>
      <c r="D1285">
        <v>1800</v>
      </c>
    </row>
    <row r="1286" spans="1:4" x14ac:dyDescent="0.25">
      <c r="A1286">
        <v>1285</v>
      </c>
      <c r="B1286">
        <v>149</v>
      </c>
      <c r="C1286" s="2">
        <v>45384</v>
      </c>
      <c r="D1286">
        <v>20</v>
      </c>
    </row>
    <row r="1287" spans="1:4" x14ac:dyDescent="0.25">
      <c r="A1287">
        <v>1286</v>
      </c>
      <c r="B1287">
        <v>126</v>
      </c>
      <c r="C1287" s="2">
        <v>45404</v>
      </c>
      <c r="D1287">
        <v>9850</v>
      </c>
    </row>
    <row r="1288" spans="1:4" x14ac:dyDescent="0.25">
      <c r="A1288">
        <v>1287</v>
      </c>
      <c r="B1288">
        <v>8</v>
      </c>
      <c r="C1288" s="2">
        <v>45439</v>
      </c>
      <c r="D1288">
        <v>28500</v>
      </c>
    </row>
    <row r="1289" spans="1:4" x14ac:dyDescent="0.25">
      <c r="A1289">
        <v>1288</v>
      </c>
      <c r="B1289">
        <v>80</v>
      </c>
      <c r="C1289" s="2">
        <v>45414</v>
      </c>
      <c r="D1289">
        <v>4610</v>
      </c>
    </row>
    <row r="1290" spans="1:4" x14ac:dyDescent="0.25">
      <c r="A1290">
        <v>1289</v>
      </c>
      <c r="B1290">
        <v>42</v>
      </c>
      <c r="C1290" s="2">
        <v>45430</v>
      </c>
      <c r="D1290">
        <v>5915</v>
      </c>
    </row>
    <row r="1291" spans="1:4" x14ac:dyDescent="0.25">
      <c r="A1291">
        <v>1290</v>
      </c>
      <c r="B1291">
        <v>124</v>
      </c>
      <c r="C1291" s="2">
        <v>45428</v>
      </c>
      <c r="D1291">
        <v>15000</v>
      </c>
    </row>
    <row r="1292" spans="1:4" x14ac:dyDescent="0.25">
      <c r="A1292">
        <v>1291</v>
      </c>
      <c r="B1292">
        <v>92</v>
      </c>
      <c r="C1292" s="2">
        <v>45425</v>
      </c>
      <c r="D1292">
        <v>19750</v>
      </c>
    </row>
    <row r="1293" spans="1:4" x14ac:dyDescent="0.25">
      <c r="A1293">
        <v>1292</v>
      </c>
      <c r="B1293">
        <v>182</v>
      </c>
      <c r="C1293" s="2">
        <v>45443</v>
      </c>
      <c r="D1293">
        <v>11000</v>
      </c>
    </row>
    <row r="1294" spans="1:4" x14ac:dyDescent="0.25">
      <c r="A1294">
        <v>1293</v>
      </c>
      <c r="B1294">
        <v>107</v>
      </c>
      <c r="C1294" s="2">
        <v>45426</v>
      </c>
      <c r="D1294">
        <v>54025</v>
      </c>
    </row>
    <row r="1295" spans="1:4" x14ac:dyDescent="0.25">
      <c r="A1295">
        <v>1294</v>
      </c>
      <c r="B1295">
        <v>155</v>
      </c>
      <c r="C1295" s="2">
        <v>45386</v>
      </c>
      <c r="D1295">
        <v>2515</v>
      </c>
    </row>
    <row r="1296" spans="1:4" x14ac:dyDescent="0.25">
      <c r="A1296">
        <v>1295</v>
      </c>
      <c r="B1296">
        <v>110</v>
      </c>
      <c r="C1296" s="2">
        <v>45421</v>
      </c>
      <c r="D1296">
        <v>20300</v>
      </c>
    </row>
    <row r="1297" spans="1:4" x14ac:dyDescent="0.25">
      <c r="A1297">
        <v>1296</v>
      </c>
      <c r="B1297">
        <v>136</v>
      </c>
      <c r="C1297" s="2">
        <v>45442</v>
      </c>
      <c r="D1297">
        <v>22900</v>
      </c>
    </row>
    <row r="1298" spans="1:4" x14ac:dyDescent="0.25">
      <c r="A1298">
        <v>1297</v>
      </c>
      <c r="B1298">
        <v>129</v>
      </c>
      <c r="C1298" s="2">
        <v>45437</v>
      </c>
      <c r="D1298">
        <v>1200</v>
      </c>
    </row>
    <row r="1299" spans="1:4" x14ac:dyDescent="0.25">
      <c r="A1299">
        <v>1298</v>
      </c>
      <c r="B1299">
        <v>13</v>
      </c>
      <c r="C1299" s="2">
        <v>45413</v>
      </c>
      <c r="D1299">
        <v>1580</v>
      </c>
    </row>
    <row r="1300" spans="1:4" x14ac:dyDescent="0.25">
      <c r="A1300">
        <v>1299</v>
      </c>
      <c r="B1300">
        <v>149</v>
      </c>
      <c r="C1300" s="2">
        <v>45409</v>
      </c>
      <c r="D1300">
        <v>2790</v>
      </c>
    </row>
    <row r="1301" spans="1:4" x14ac:dyDescent="0.25">
      <c r="A1301">
        <v>1300</v>
      </c>
      <c r="B1301">
        <v>1</v>
      </c>
      <c r="C1301" s="2">
        <v>45409</v>
      </c>
      <c r="D1301">
        <v>19800</v>
      </c>
    </row>
    <row r="1302" spans="1:4" x14ac:dyDescent="0.25">
      <c r="A1302">
        <v>1301</v>
      </c>
      <c r="B1302">
        <v>10</v>
      </c>
      <c r="C1302" s="2">
        <v>45405</v>
      </c>
      <c r="D1302">
        <v>995</v>
      </c>
    </row>
    <row r="1303" spans="1:4" x14ac:dyDescent="0.25">
      <c r="A1303">
        <v>1302</v>
      </c>
      <c r="B1303">
        <v>168</v>
      </c>
      <c r="C1303" s="2">
        <v>45387</v>
      </c>
      <c r="D1303">
        <v>54000</v>
      </c>
    </row>
    <row r="1304" spans="1:4" x14ac:dyDescent="0.25">
      <c r="A1304">
        <v>1303</v>
      </c>
      <c r="B1304">
        <v>24</v>
      </c>
      <c r="C1304" s="2">
        <v>45393</v>
      </c>
      <c r="D1304">
        <v>23200</v>
      </c>
    </row>
    <row r="1305" spans="1:4" x14ac:dyDescent="0.25">
      <c r="A1305">
        <v>1304</v>
      </c>
      <c r="B1305">
        <v>191</v>
      </c>
      <c r="C1305" s="2">
        <v>45435</v>
      </c>
      <c r="D1305">
        <v>560</v>
      </c>
    </row>
    <row r="1306" spans="1:4" x14ac:dyDescent="0.25">
      <c r="A1306">
        <v>1305</v>
      </c>
      <c r="B1306">
        <v>16</v>
      </c>
      <c r="C1306" s="2">
        <v>45435</v>
      </c>
      <c r="D1306">
        <v>40880</v>
      </c>
    </row>
    <row r="1307" spans="1:4" x14ac:dyDescent="0.25">
      <c r="A1307">
        <v>1306</v>
      </c>
      <c r="B1307">
        <v>175</v>
      </c>
      <c r="C1307" s="2">
        <v>45409</v>
      </c>
      <c r="D1307">
        <v>1800</v>
      </c>
    </row>
    <row r="1308" spans="1:4" x14ac:dyDescent="0.25">
      <c r="A1308">
        <v>1307</v>
      </c>
      <c r="B1308">
        <v>22</v>
      </c>
      <c r="C1308" s="2">
        <v>45421</v>
      </c>
      <c r="D1308">
        <v>22160</v>
      </c>
    </row>
    <row r="1309" spans="1:4" x14ac:dyDescent="0.25">
      <c r="A1309">
        <v>1308</v>
      </c>
      <c r="B1309">
        <v>35</v>
      </c>
      <c r="C1309" s="2">
        <v>45406</v>
      </c>
      <c r="D1309">
        <v>1800</v>
      </c>
    </row>
    <row r="1310" spans="1:4" x14ac:dyDescent="0.25">
      <c r="A1310">
        <v>1309</v>
      </c>
      <c r="B1310">
        <v>34</v>
      </c>
      <c r="C1310" s="2">
        <v>45411</v>
      </c>
      <c r="D1310">
        <v>35415</v>
      </c>
    </row>
    <row r="1311" spans="1:4" x14ac:dyDescent="0.25">
      <c r="A1311">
        <v>1310</v>
      </c>
      <c r="B1311">
        <v>87</v>
      </c>
      <c r="C1311" s="2">
        <v>45430</v>
      </c>
      <c r="D1311">
        <v>900</v>
      </c>
    </row>
    <row r="1312" spans="1:4" x14ac:dyDescent="0.25">
      <c r="A1312">
        <v>1311</v>
      </c>
      <c r="B1312">
        <v>148</v>
      </c>
      <c r="C1312" s="2">
        <v>45429</v>
      </c>
      <c r="D1312">
        <v>2700</v>
      </c>
    </row>
    <row r="1313" spans="1:4" x14ac:dyDescent="0.25">
      <c r="A1313">
        <v>1312</v>
      </c>
      <c r="B1313">
        <v>134</v>
      </c>
      <c r="C1313" s="2">
        <v>45420</v>
      </c>
      <c r="D1313">
        <v>38250</v>
      </c>
    </row>
    <row r="1314" spans="1:4" x14ac:dyDescent="0.25">
      <c r="A1314">
        <v>1313</v>
      </c>
      <c r="B1314">
        <v>98</v>
      </c>
      <c r="C1314" s="2">
        <v>45417</v>
      </c>
      <c r="D1314">
        <v>1575</v>
      </c>
    </row>
    <row r="1315" spans="1:4" x14ac:dyDescent="0.25">
      <c r="A1315">
        <v>1314</v>
      </c>
      <c r="B1315">
        <v>26</v>
      </c>
      <c r="C1315" s="2">
        <v>45399</v>
      </c>
      <c r="D1315">
        <v>18365</v>
      </c>
    </row>
    <row r="1316" spans="1:4" x14ac:dyDescent="0.25">
      <c r="A1316">
        <v>1315</v>
      </c>
      <c r="B1316">
        <v>96</v>
      </c>
      <c r="C1316" s="2">
        <v>45437</v>
      </c>
      <c r="D1316">
        <v>17500</v>
      </c>
    </row>
    <row r="1317" spans="1:4" x14ac:dyDescent="0.25">
      <c r="A1317">
        <v>1316</v>
      </c>
      <c r="B1317">
        <v>87</v>
      </c>
      <c r="C1317" s="2">
        <v>45435</v>
      </c>
      <c r="D1317">
        <v>3600</v>
      </c>
    </row>
    <row r="1318" spans="1:4" x14ac:dyDescent="0.25">
      <c r="A1318">
        <v>1317</v>
      </c>
      <c r="B1318">
        <v>26</v>
      </c>
      <c r="C1318" s="2">
        <v>45429</v>
      </c>
      <c r="D1318">
        <v>1950</v>
      </c>
    </row>
    <row r="1319" spans="1:4" x14ac:dyDescent="0.25">
      <c r="A1319">
        <v>1318</v>
      </c>
      <c r="B1319">
        <v>34</v>
      </c>
      <c r="C1319" s="2">
        <v>45405</v>
      </c>
      <c r="D1319">
        <v>2775</v>
      </c>
    </row>
    <row r="1320" spans="1:4" x14ac:dyDescent="0.25">
      <c r="A1320">
        <v>1319</v>
      </c>
      <c r="B1320">
        <v>143</v>
      </c>
      <c r="C1320" s="2">
        <v>45430</v>
      </c>
      <c r="D1320">
        <v>31960</v>
      </c>
    </row>
    <row r="1321" spans="1:4" x14ac:dyDescent="0.25">
      <c r="A1321">
        <v>1320</v>
      </c>
      <c r="B1321">
        <v>181</v>
      </c>
      <c r="C1321" s="2">
        <v>45443</v>
      </c>
      <c r="D1321">
        <v>71450</v>
      </c>
    </row>
    <row r="1322" spans="1:4" x14ac:dyDescent="0.25">
      <c r="A1322">
        <v>1321</v>
      </c>
      <c r="B1322">
        <v>150</v>
      </c>
      <c r="C1322" s="2">
        <v>45429</v>
      </c>
      <c r="D1322">
        <v>17100</v>
      </c>
    </row>
    <row r="1323" spans="1:4" x14ac:dyDescent="0.25">
      <c r="A1323">
        <v>1322</v>
      </c>
      <c r="B1323">
        <v>82</v>
      </c>
      <c r="C1323" s="2">
        <v>45396</v>
      </c>
      <c r="D1323">
        <v>2115</v>
      </c>
    </row>
    <row r="1324" spans="1:4" x14ac:dyDescent="0.25">
      <c r="A1324">
        <v>1323</v>
      </c>
      <c r="B1324">
        <v>28</v>
      </c>
      <c r="C1324" s="2">
        <v>45408</v>
      </c>
      <c r="D1324">
        <v>32465</v>
      </c>
    </row>
    <row r="1325" spans="1:4" x14ac:dyDescent="0.25">
      <c r="A1325">
        <v>1324</v>
      </c>
      <c r="B1325">
        <v>93</v>
      </c>
      <c r="C1325" s="2">
        <v>45416</v>
      </c>
      <c r="D1325">
        <v>1220</v>
      </c>
    </row>
    <row r="1326" spans="1:4" x14ac:dyDescent="0.25">
      <c r="A1326">
        <v>1325</v>
      </c>
      <c r="B1326">
        <v>102</v>
      </c>
      <c r="C1326" s="2">
        <v>45426</v>
      </c>
      <c r="D1326">
        <v>57000</v>
      </c>
    </row>
    <row r="1327" spans="1:4" x14ac:dyDescent="0.25">
      <c r="A1327">
        <v>1326</v>
      </c>
      <c r="B1327">
        <v>177</v>
      </c>
      <c r="C1327" s="2">
        <v>45383</v>
      </c>
      <c r="D1327">
        <v>15000</v>
      </c>
    </row>
    <row r="1328" spans="1:4" x14ac:dyDescent="0.25">
      <c r="A1328">
        <v>1327</v>
      </c>
      <c r="B1328">
        <v>159</v>
      </c>
      <c r="C1328" s="2">
        <v>45441</v>
      </c>
      <c r="D1328">
        <v>25</v>
      </c>
    </row>
    <row r="1329" spans="1:4" x14ac:dyDescent="0.25">
      <c r="A1329">
        <v>1328</v>
      </c>
      <c r="B1329">
        <v>194</v>
      </c>
      <c r="C1329" s="2">
        <v>45425</v>
      </c>
      <c r="D1329">
        <v>2120</v>
      </c>
    </row>
    <row r="1330" spans="1:4" x14ac:dyDescent="0.25">
      <c r="A1330">
        <v>1329</v>
      </c>
      <c r="B1330">
        <v>166</v>
      </c>
      <c r="C1330" s="2">
        <v>45392</v>
      </c>
      <c r="D1330">
        <v>25625</v>
      </c>
    </row>
    <row r="1331" spans="1:4" x14ac:dyDescent="0.25">
      <c r="A1331">
        <v>1330</v>
      </c>
      <c r="B1331">
        <v>24</v>
      </c>
      <c r="C1331" s="2">
        <v>45430</v>
      </c>
      <c r="D1331">
        <v>36000</v>
      </c>
    </row>
    <row r="1332" spans="1:4" x14ac:dyDescent="0.25">
      <c r="A1332">
        <v>1331</v>
      </c>
      <c r="B1332">
        <v>158</v>
      </c>
      <c r="C1332" s="2">
        <v>45432</v>
      </c>
      <c r="D1332">
        <v>300</v>
      </c>
    </row>
    <row r="1333" spans="1:4" x14ac:dyDescent="0.25">
      <c r="A1333">
        <v>1332</v>
      </c>
      <c r="B1333">
        <v>136</v>
      </c>
      <c r="C1333" s="2">
        <v>45420</v>
      </c>
      <c r="D1333">
        <v>6900</v>
      </c>
    </row>
    <row r="1334" spans="1:4" x14ac:dyDescent="0.25">
      <c r="A1334">
        <v>1333</v>
      </c>
      <c r="B1334">
        <v>72</v>
      </c>
      <c r="C1334" s="2">
        <v>45428</v>
      </c>
      <c r="D1334">
        <v>2700</v>
      </c>
    </row>
    <row r="1335" spans="1:4" x14ac:dyDescent="0.25">
      <c r="A1335">
        <v>1334</v>
      </c>
      <c r="B1335">
        <v>21</v>
      </c>
      <c r="C1335" s="2">
        <v>45405</v>
      </c>
      <c r="D1335">
        <v>6160</v>
      </c>
    </row>
    <row r="1336" spans="1:4" x14ac:dyDescent="0.25">
      <c r="A1336">
        <v>1335</v>
      </c>
      <c r="B1336">
        <v>49</v>
      </c>
      <c r="C1336" s="2">
        <v>45422</v>
      </c>
      <c r="D1336">
        <v>38490</v>
      </c>
    </row>
    <row r="1337" spans="1:4" x14ac:dyDescent="0.25">
      <c r="A1337">
        <v>1336</v>
      </c>
      <c r="B1337">
        <v>39</v>
      </c>
      <c r="C1337" s="2">
        <v>45385</v>
      </c>
      <c r="D1337">
        <v>31050</v>
      </c>
    </row>
    <row r="1338" spans="1:4" x14ac:dyDescent="0.25">
      <c r="A1338">
        <v>1337</v>
      </c>
      <c r="B1338">
        <v>171</v>
      </c>
      <c r="C1338" s="2">
        <v>45417</v>
      </c>
      <c r="D1338">
        <v>54075</v>
      </c>
    </row>
    <row r="1339" spans="1:4" x14ac:dyDescent="0.25">
      <c r="A1339">
        <v>1338</v>
      </c>
      <c r="B1339">
        <v>43</v>
      </c>
      <c r="C1339" s="2">
        <v>45393</v>
      </c>
      <c r="D1339">
        <v>1600</v>
      </c>
    </row>
    <row r="1340" spans="1:4" x14ac:dyDescent="0.25">
      <c r="A1340">
        <v>1339</v>
      </c>
      <c r="B1340">
        <v>154</v>
      </c>
      <c r="C1340" s="2">
        <v>45416</v>
      </c>
      <c r="D1340">
        <v>2260</v>
      </c>
    </row>
    <row r="1341" spans="1:4" x14ac:dyDescent="0.25">
      <c r="A1341">
        <v>1340</v>
      </c>
      <c r="B1341">
        <v>70</v>
      </c>
      <c r="C1341" s="2">
        <v>45419</v>
      </c>
      <c r="D1341">
        <v>11890</v>
      </c>
    </row>
    <row r="1342" spans="1:4" x14ac:dyDescent="0.25">
      <c r="A1342">
        <v>1341</v>
      </c>
      <c r="B1342">
        <v>112</v>
      </c>
      <c r="C1342" s="2">
        <v>45426</v>
      </c>
      <c r="D1342">
        <v>39500</v>
      </c>
    </row>
    <row r="1343" spans="1:4" x14ac:dyDescent="0.25">
      <c r="A1343">
        <v>1342</v>
      </c>
      <c r="B1343">
        <v>146</v>
      </c>
      <c r="C1343" s="2">
        <v>45391</v>
      </c>
      <c r="D1343">
        <v>25800</v>
      </c>
    </row>
    <row r="1344" spans="1:4" x14ac:dyDescent="0.25">
      <c r="A1344">
        <v>1343</v>
      </c>
      <c r="B1344">
        <v>47</v>
      </c>
      <c r="C1344" s="2">
        <v>45392</v>
      </c>
      <c r="D1344">
        <v>24645</v>
      </c>
    </row>
    <row r="1345" spans="1:4" x14ac:dyDescent="0.25">
      <c r="A1345">
        <v>1344</v>
      </c>
      <c r="B1345">
        <v>97</v>
      </c>
      <c r="C1345" s="2">
        <v>45433</v>
      </c>
      <c r="D1345">
        <v>12760</v>
      </c>
    </row>
    <row r="1346" spans="1:4" x14ac:dyDescent="0.25">
      <c r="A1346">
        <v>1345</v>
      </c>
      <c r="B1346">
        <v>181</v>
      </c>
      <c r="C1346" s="2">
        <v>45389</v>
      </c>
      <c r="D1346">
        <v>175</v>
      </c>
    </row>
    <row r="1347" spans="1:4" x14ac:dyDescent="0.25">
      <c r="A1347">
        <v>1346</v>
      </c>
      <c r="B1347">
        <v>73</v>
      </c>
      <c r="C1347" s="2">
        <v>45396</v>
      </c>
      <c r="D1347">
        <v>80</v>
      </c>
    </row>
    <row r="1348" spans="1:4" x14ac:dyDescent="0.25">
      <c r="A1348">
        <v>1347</v>
      </c>
      <c r="B1348">
        <v>23</v>
      </c>
      <c r="C1348" s="2">
        <v>45419</v>
      </c>
      <c r="D1348">
        <v>11200</v>
      </c>
    </row>
    <row r="1349" spans="1:4" x14ac:dyDescent="0.25">
      <c r="A1349">
        <v>1348</v>
      </c>
      <c r="B1349">
        <v>32</v>
      </c>
      <c r="C1349" s="2">
        <v>45403</v>
      </c>
      <c r="D1349">
        <v>19250</v>
      </c>
    </row>
    <row r="1350" spans="1:4" x14ac:dyDescent="0.25">
      <c r="A1350">
        <v>1349</v>
      </c>
      <c r="B1350">
        <v>45</v>
      </c>
      <c r="C1350" s="2">
        <v>45403</v>
      </c>
      <c r="D1350">
        <v>900</v>
      </c>
    </row>
    <row r="1351" spans="1:4" x14ac:dyDescent="0.25">
      <c r="A1351">
        <v>1350</v>
      </c>
      <c r="B1351">
        <v>185</v>
      </c>
      <c r="C1351" s="2">
        <v>45405</v>
      </c>
      <c r="D1351">
        <v>29625</v>
      </c>
    </row>
    <row r="1352" spans="1:4" x14ac:dyDescent="0.25">
      <c r="A1352">
        <v>1351</v>
      </c>
      <c r="B1352">
        <v>7</v>
      </c>
      <c r="C1352" s="2">
        <v>45418</v>
      </c>
      <c r="D1352">
        <v>27600</v>
      </c>
    </row>
    <row r="1353" spans="1:4" x14ac:dyDescent="0.25">
      <c r="A1353">
        <v>1352</v>
      </c>
      <c r="B1353">
        <v>200</v>
      </c>
      <c r="C1353" s="2">
        <v>45440</v>
      </c>
      <c r="D1353">
        <v>14400</v>
      </c>
    </row>
    <row r="1354" spans="1:4" x14ac:dyDescent="0.25">
      <c r="A1354">
        <v>1353</v>
      </c>
      <c r="B1354">
        <v>123</v>
      </c>
      <c r="C1354" s="2">
        <v>45386</v>
      </c>
      <c r="D1354">
        <v>42050</v>
      </c>
    </row>
    <row r="1355" spans="1:4" x14ac:dyDescent="0.25">
      <c r="A1355">
        <v>1354</v>
      </c>
      <c r="B1355">
        <v>157</v>
      </c>
      <c r="C1355" s="2">
        <v>45425</v>
      </c>
      <c r="D1355">
        <v>22240</v>
      </c>
    </row>
    <row r="1356" spans="1:4" x14ac:dyDescent="0.25">
      <c r="A1356">
        <v>1355</v>
      </c>
      <c r="B1356">
        <v>127</v>
      </c>
      <c r="C1356" s="2">
        <v>45442</v>
      </c>
      <c r="D1356">
        <v>10020</v>
      </c>
    </row>
    <row r="1357" spans="1:4" x14ac:dyDescent="0.25">
      <c r="A1357">
        <v>1356</v>
      </c>
      <c r="B1357">
        <v>39</v>
      </c>
      <c r="C1357" s="2">
        <v>45399</v>
      </c>
      <c r="D1357">
        <v>1565</v>
      </c>
    </row>
    <row r="1358" spans="1:4" x14ac:dyDescent="0.25">
      <c r="A1358">
        <v>1357</v>
      </c>
      <c r="B1358">
        <v>105</v>
      </c>
      <c r="C1358" s="2">
        <v>45388</v>
      </c>
      <c r="D1358">
        <v>7500</v>
      </c>
    </row>
    <row r="1359" spans="1:4" x14ac:dyDescent="0.25">
      <c r="A1359">
        <v>1358</v>
      </c>
      <c r="B1359">
        <v>86</v>
      </c>
      <c r="C1359" s="2">
        <v>45402</v>
      </c>
      <c r="D1359">
        <v>21140</v>
      </c>
    </row>
    <row r="1360" spans="1:4" x14ac:dyDescent="0.25">
      <c r="A1360">
        <v>1359</v>
      </c>
      <c r="B1360">
        <v>51</v>
      </c>
      <c r="C1360" s="2">
        <v>45397</v>
      </c>
      <c r="D1360">
        <v>2250</v>
      </c>
    </row>
    <row r="1361" spans="1:4" x14ac:dyDescent="0.25">
      <c r="A1361">
        <v>1360</v>
      </c>
      <c r="B1361">
        <v>148</v>
      </c>
      <c r="C1361" s="2">
        <v>45385</v>
      </c>
      <c r="D1361">
        <v>55050</v>
      </c>
    </row>
    <row r="1362" spans="1:4" x14ac:dyDescent="0.25">
      <c r="A1362">
        <v>1361</v>
      </c>
      <c r="B1362">
        <v>162</v>
      </c>
      <c r="C1362" s="2">
        <v>45396</v>
      </c>
      <c r="D1362">
        <v>9160</v>
      </c>
    </row>
    <row r="1363" spans="1:4" x14ac:dyDescent="0.25">
      <c r="A1363">
        <v>1362</v>
      </c>
      <c r="B1363">
        <v>123</v>
      </c>
      <c r="C1363" s="2">
        <v>45383</v>
      </c>
      <c r="D1363">
        <v>24575</v>
      </c>
    </row>
    <row r="1364" spans="1:4" x14ac:dyDescent="0.25">
      <c r="A1364">
        <v>1363</v>
      </c>
      <c r="B1364">
        <v>146</v>
      </c>
      <c r="C1364" s="2">
        <v>45414</v>
      </c>
      <c r="D1364">
        <v>830</v>
      </c>
    </row>
    <row r="1365" spans="1:4" x14ac:dyDescent="0.25">
      <c r="A1365">
        <v>1364</v>
      </c>
      <c r="B1365">
        <v>187</v>
      </c>
      <c r="C1365" s="2">
        <v>45415</v>
      </c>
      <c r="D1365">
        <v>39860</v>
      </c>
    </row>
    <row r="1366" spans="1:4" x14ac:dyDescent="0.25">
      <c r="A1366">
        <v>1365</v>
      </c>
      <c r="B1366">
        <v>132</v>
      </c>
      <c r="C1366" s="2">
        <v>45391</v>
      </c>
      <c r="D1366">
        <v>33350</v>
      </c>
    </row>
    <row r="1367" spans="1:4" x14ac:dyDescent="0.25">
      <c r="A1367">
        <v>1366</v>
      </c>
      <c r="B1367">
        <v>189</v>
      </c>
      <c r="C1367" s="2">
        <v>45422</v>
      </c>
      <c r="D1367">
        <v>20000</v>
      </c>
    </row>
    <row r="1368" spans="1:4" x14ac:dyDescent="0.25">
      <c r="A1368">
        <v>1367</v>
      </c>
      <c r="B1368">
        <v>110</v>
      </c>
      <c r="C1368" s="2">
        <v>45399</v>
      </c>
      <c r="D1368">
        <v>23940</v>
      </c>
    </row>
    <row r="1369" spans="1:4" x14ac:dyDescent="0.25">
      <c r="A1369">
        <v>1368</v>
      </c>
      <c r="B1369">
        <v>6</v>
      </c>
      <c r="C1369" s="2">
        <v>45418</v>
      </c>
      <c r="D1369">
        <v>33470</v>
      </c>
    </row>
    <row r="1370" spans="1:4" x14ac:dyDescent="0.25">
      <c r="A1370">
        <v>1369</v>
      </c>
      <c r="B1370">
        <v>35</v>
      </c>
      <c r="C1370" s="2">
        <v>45426</v>
      </c>
      <c r="D1370">
        <v>22840</v>
      </c>
    </row>
    <row r="1371" spans="1:4" x14ac:dyDescent="0.25">
      <c r="A1371">
        <v>1370</v>
      </c>
      <c r="B1371">
        <v>178</v>
      </c>
      <c r="C1371" s="2">
        <v>45440</v>
      </c>
      <c r="D1371">
        <v>1515</v>
      </c>
    </row>
    <row r="1372" spans="1:4" x14ac:dyDescent="0.25">
      <c r="A1372">
        <v>1371</v>
      </c>
      <c r="B1372">
        <v>119</v>
      </c>
      <c r="C1372" s="2">
        <v>45396</v>
      </c>
      <c r="D1372">
        <v>4650</v>
      </c>
    </row>
    <row r="1373" spans="1:4" x14ac:dyDescent="0.25">
      <c r="A1373">
        <v>1372</v>
      </c>
      <c r="B1373">
        <v>45</v>
      </c>
      <c r="C1373" s="2">
        <v>45433</v>
      </c>
      <c r="D1373">
        <v>37500</v>
      </c>
    </row>
    <row r="1374" spans="1:4" x14ac:dyDescent="0.25">
      <c r="A1374">
        <v>1373</v>
      </c>
      <c r="B1374">
        <v>62</v>
      </c>
      <c r="C1374" s="2">
        <v>45431</v>
      </c>
      <c r="D1374">
        <v>8150</v>
      </c>
    </row>
    <row r="1375" spans="1:4" x14ac:dyDescent="0.25">
      <c r="A1375">
        <v>1374</v>
      </c>
      <c r="B1375">
        <v>133</v>
      </c>
      <c r="C1375" s="2">
        <v>45391</v>
      </c>
      <c r="D1375">
        <v>8100</v>
      </c>
    </row>
    <row r="1376" spans="1:4" x14ac:dyDescent="0.25">
      <c r="A1376">
        <v>1375</v>
      </c>
      <c r="B1376">
        <v>196</v>
      </c>
      <c r="C1376" s="2">
        <v>45414</v>
      </c>
      <c r="D1376">
        <v>37065</v>
      </c>
    </row>
    <row r="1377" spans="1:4" x14ac:dyDescent="0.25">
      <c r="A1377">
        <v>1376</v>
      </c>
      <c r="B1377">
        <v>154</v>
      </c>
      <c r="C1377" s="2">
        <v>45413</v>
      </c>
      <c r="D1377">
        <v>20000</v>
      </c>
    </row>
    <row r="1378" spans="1:4" x14ac:dyDescent="0.25">
      <c r="A1378">
        <v>1377</v>
      </c>
      <c r="B1378">
        <v>55</v>
      </c>
      <c r="C1378" s="2">
        <v>45436</v>
      </c>
      <c r="D1378">
        <v>4645</v>
      </c>
    </row>
    <row r="1379" spans="1:4" x14ac:dyDescent="0.25">
      <c r="A1379">
        <v>1378</v>
      </c>
      <c r="B1379">
        <v>126</v>
      </c>
      <c r="C1379" s="2">
        <v>45392</v>
      </c>
      <c r="D1379">
        <v>4515</v>
      </c>
    </row>
    <row r="1380" spans="1:4" x14ac:dyDescent="0.25">
      <c r="A1380">
        <v>1379</v>
      </c>
      <c r="B1380">
        <v>114</v>
      </c>
      <c r="C1380" s="2">
        <v>45423</v>
      </c>
      <c r="D1380">
        <v>23300</v>
      </c>
    </row>
    <row r="1381" spans="1:4" x14ac:dyDescent="0.25">
      <c r="A1381">
        <v>1380</v>
      </c>
      <c r="B1381">
        <v>11</v>
      </c>
      <c r="C1381" s="2">
        <v>45386</v>
      </c>
      <c r="D1381">
        <v>8660</v>
      </c>
    </row>
    <row r="1382" spans="1:4" x14ac:dyDescent="0.25">
      <c r="A1382">
        <v>1381</v>
      </c>
      <c r="B1382">
        <v>139</v>
      </c>
      <c r="C1382" s="2">
        <v>45404</v>
      </c>
      <c r="D1382">
        <v>27015</v>
      </c>
    </row>
    <row r="1383" spans="1:4" x14ac:dyDescent="0.25">
      <c r="A1383">
        <v>1382</v>
      </c>
      <c r="B1383">
        <v>85</v>
      </c>
      <c r="C1383" s="2">
        <v>45419</v>
      </c>
      <c r="D1383">
        <v>23100</v>
      </c>
    </row>
    <row r="1384" spans="1:4" x14ac:dyDescent="0.25">
      <c r="A1384">
        <v>1383</v>
      </c>
      <c r="B1384">
        <v>91</v>
      </c>
      <c r="C1384" s="2">
        <v>45401</v>
      </c>
      <c r="D1384">
        <v>21050</v>
      </c>
    </row>
    <row r="1385" spans="1:4" x14ac:dyDescent="0.25">
      <c r="A1385">
        <v>1384</v>
      </c>
      <c r="B1385">
        <v>40</v>
      </c>
      <c r="C1385" s="2">
        <v>45423</v>
      </c>
      <c r="D1385">
        <v>44500</v>
      </c>
    </row>
    <row r="1386" spans="1:4" x14ac:dyDescent="0.25">
      <c r="A1386">
        <v>1385</v>
      </c>
      <c r="B1386">
        <v>82</v>
      </c>
      <c r="C1386" s="2">
        <v>45417</v>
      </c>
      <c r="D1386">
        <v>21330</v>
      </c>
    </row>
    <row r="1387" spans="1:4" x14ac:dyDescent="0.25">
      <c r="A1387">
        <v>1386</v>
      </c>
      <c r="B1387">
        <v>1</v>
      </c>
      <c r="C1387" s="2">
        <v>45430</v>
      </c>
      <c r="D1387">
        <v>2250</v>
      </c>
    </row>
    <row r="1388" spans="1:4" x14ac:dyDescent="0.25">
      <c r="A1388">
        <v>1387</v>
      </c>
      <c r="B1388">
        <v>150</v>
      </c>
      <c r="C1388" s="2">
        <v>45392</v>
      </c>
      <c r="D1388">
        <v>18650</v>
      </c>
    </row>
    <row r="1389" spans="1:4" x14ac:dyDescent="0.25">
      <c r="A1389">
        <v>1388</v>
      </c>
      <c r="B1389">
        <v>10</v>
      </c>
      <c r="C1389" s="2">
        <v>45438</v>
      </c>
      <c r="D1389">
        <v>36500</v>
      </c>
    </row>
    <row r="1390" spans="1:4" x14ac:dyDescent="0.25">
      <c r="A1390">
        <v>1389</v>
      </c>
      <c r="B1390">
        <v>90</v>
      </c>
      <c r="C1390" s="2">
        <v>45421</v>
      </c>
      <c r="D1390">
        <v>1950</v>
      </c>
    </row>
    <row r="1391" spans="1:4" x14ac:dyDescent="0.25">
      <c r="A1391">
        <v>1390</v>
      </c>
      <c r="B1391">
        <v>66</v>
      </c>
      <c r="C1391" s="2">
        <v>45439</v>
      </c>
      <c r="D1391">
        <v>2100</v>
      </c>
    </row>
    <row r="1392" spans="1:4" x14ac:dyDescent="0.25">
      <c r="A1392">
        <v>1391</v>
      </c>
      <c r="B1392">
        <v>120</v>
      </c>
      <c r="C1392" s="2">
        <v>45383</v>
      </c>
      <c r="D1392">
        <v>1845</v>
      </c>
    </row>
    <row r="1393" spans="1:4" x14ac:dyDescent="0.25">
      <c r="A1393">
        <v>1392</v>
      </c>
      <c r="B1393">
        <v>161</v>
      </c>
      <c r="C1393" s="2">
        <v>45437</v>
      </c>
      <c r="D1393">
        <v>5000</v>
      </c>
    </row>
    <row r="1394" spans="1:4" x14ac:dyDescent="0.25">
      <c r="A1394">
        <v>1393</v>
      </c>
      <c r="B1394">
        <v>99</v>
      </c>
      <c r="C1394" s="2">
        <v>45426</v>
      </c>
      <c r="D1394">
        <v>905</v>
      </c>
    </row>
    <row r="1395" spans="1:4" x14ac:dyDescent="0.25">
      <c r="A1395">
        <v>1394</v>
      </c>
      <c r="B1395">
        <v>70</v>
      </c>
      <c r="C1395" s="2">
        <v>45400</v>
      </c>
      <c r="D1395">
        <v>3300</v>
      </c>
    </row>
    <row r="1396" spans="1:4" x14ac:dyDescent="0.25">
      <c r="A1396">
        <v>1395</v>
      </c>
      <c r="B1396">
        <v>15</v>
      </c>
      <c r="C1396" s="2">
        <v>45426</v>
      </c>
      <c r="D1396">
        <v>18015</v>
      </c>
    </row>
    <row r="1397" spans="1:4" x14ac:dyDescent="0.25">
      <c r="A1397">
        <v>1396</v>
      </c>
      <c r="B1397">
        <v>183</v>
      </c>
      <c r="C1397" s="2">
        <v>45407</v>
      </c>
      <c r="D1397">
        <v>1815</v>
      </c>
    </row>
    <row r="1398" spans="1:4" x14ac:dyDescent="0.25">
      <c r="A1398">
        <v>1397</v>
      </c>
      <c r="B1398">
        <v>17</v>
      </c>
      <c r="C1398" s="2">
        <v>45439</v>
      </c>
      <c r="D1398">
        <v>12750</v>
      </c>
    </row>
    <row r="1399" spans="1:4" x14ac:dyDescent="0.25">
      <c r="A1399">
        <v>1398</v>
      </c>
      <c r="B1399">
        <v>51</v>
      </c>
      <c r="C1399" s="2">
        <v>45419</v>
      </c>
      <c r="D1399">
        <v>24400</v>
      </c>
    </row>
    <row r="1400" spans="1:4" x14ac:dyDescent="0.25">
      <c r="A1400">
        <v>1399</v>
      </c>
      <c r="B1400">
        <v>43</v>
      </c>
      <c r="C1400" s="2">
        <v>45410</v>
      </c>
      <c r="D1400">
        <v>50</v>
      </c>
    </row>
    <row r="1401" spans="1:4" x14ac:dyDescent="0.25">
      <c r="A1401">
        <v>1400</v>
      </c>
      <c r="B1401">
        <v>173</v>
      </c>
      <c r="C1401" s="2">
        <v>45420</v>
      </c>
      <c r="D1401">
        <v>400</v>
      </c>
    </row>
    <row r="1402" spans="1:4" x14ac:dyDescent="0.25">
      <c r="A1402">
        <v>1401</v>
      </c>
      <c r="B1402">
        <v>116</v>
      </c>
      <c r="C1402" s="2">
        <v>45406</v>
      </c>
      <c r="D1402">
        <v>37260</v>
      </c>
    </row>
    <row r="1403" spans="1:4" x14ac:dyDescent="0.25">
      <c r="A1403">
        <v>1402</v>
      </c>
      <c r="B1403">
        <v>153</v>
      </c>
      <c r="C1403" s="2">
        <v>45423</v>
      </c>
      <c r="D1403">
        <v>6260</v>
      </c>
    </row>
    <row r="1404" spans="1:4" x14ac:dyDescent="0.25">
      <c r="A1404">
        <v>1403</v>
      </c>
      <c r="B1404">
        <v>74</v>
      </c>
      <c r="C1404" s="2">
        <v>45384</v>
      </c>
      <c r="D1404">
        <v>4125</v>
      </c>
    </row>
    <row r="1405" spans="1:4" x14ac:dyDescent="0.25">
      <c r="A1405">
        <v>1404</v>
      </c>
      <c r="B1405">
        <v>193</v>
      </c>
      <c r="C1405" s="2">
        <v>45424</v>
      </c>
      <c r="D1405">
        <v>1350</v>
      </c>
    </row>
    <row r="1406" spans="1:4" x14ac:dyDescent="0.25">
      <c r="A1406">
        <v>1405</v>
      </c>
      <c r="B1406">
        <v>47</v>
      </c>
      <c r="C1406" s="2">
        <v>45414</v>
      </c>
      <c r="D1406">
        <v>20</v>
      </c>
    </row>
    <row r="1407" spans="1:4" x14ac:dyDescent="0.25">
      <c r="A1407">
        <v>1406</v>
      </c>
      <c r="B1407">
        <v>155</v>
      </c>
      <c r="C1407" s="2">
        <v>45440</v>
      </c>
      <c r="D1407">
        <v>15300</v>
      </c>
    </row>
    <row r="1408" spans="1:4" x14ac:dyDescent="0.25">
      <c r="A1408">
        <v>1407</v>
      </c>
      <c r="B1408">
        <v>114</v>
      </c>
      <c r="C1408" s="2">
        <v>45418</v>
      </c>
      <c r="D1408">
        <v>19960</v>
      </c>
    </row>
    <row r="1409" spans="1:4" x14ac:dyDescent="0.25">
      <c r="A1409">
        <v>1408</v>
      </c>
      <c r="B1409">
        <v>140</v>
      </c>
      <c r="C1409" s="2">
        <v>45441</v>
      </c>
      <c r="D1409">
        <v>3600</v>
      </c>
    </row>
    <row r="1410" spans="1:4" x14ac:dyDescent="0.25">
      <c r="A1410">
        <v>1409</v>
      </c>
      <c r="B1410">
        <v>188</v>
      </c>
      <c r="C1410" s="2">
        <v>45430</v>
      </c>
      <c r="D1410">
        <v>20</v>
      </c>
    </row>
    <row r="1411" spans="1:4" x14ac:dyDescent="0.25">
      <c r="A1411">
        <v>1410</v>
      </c>
      <c r="B1411">
        <v>123</v>
      </c>
      <c r="C1411" s="2">
        <v>45385</v>
      </c>
      <c r="D1411">
        <v>4800</v>
      </c>
    </row>
    <row r="1412" spans="1:4" x14ac:dyDescent="0.25">
      <c r="A1412">
        <v>1411</v>
      </c>
      <c r="B1412">
        <v>58</v>
      </c>
      <c r="C1412" s="2">
        <v>45394</v>
      </c>
      <c r="D1412">
        <v>56690</v>
      </c>
    </row>
    <row r="1413" spans="1:4" x14ac:dyDescent="0.25">
      <c r="A1413">
        <v>1412</v>
      </c>
      <c r="B1413">
        <v>39</v>
      </c>
      <c r="C1413" s="2">
        <v>45443</v>
      </c>
      <c r="D1413">
        <v>23350</v>
      </c>
    </row>
    <row r="1414" spans="1:4" x14ac:dyDescent="0.25">
      <c r="A1414">
        <v>1413</v>
      </c>
      <c r="B1414">
        <v>10</v>
      </c>
      <c r="C1414" s="2">
        <v>45399</v>
      </c>
      <c r="D1414">
        <v>750</v>
      </c>
    </row>
    <row r="1415" spans="1:4" x14ac:dyDescent="0.25">
      <c r="A1415">
        <v>1414</v>
      </c>
      <c r="B1415">
        <v>185</v>
      </c>
      <c r="C1415" s="2">
        <v>45428</v>
      </c>
      <c r="D1415">
        <v>36900</v>
      </c>
    </row>
    <row r="1416" spans="1:4" x14ac:dyDescent="0.25">
      <c r="A1416">
        <v>1415</v>
      </c>
      <c r="B1416">
        <v>64</v>
      </c>
      <c r="C1416" s="2">
        <v>45410</v>
      </c>
      <c r="D1416">
        <v>27400</v>
      </c>
    </row>
    <row r="1417" spans="1:4" x14ac:dyDescent="0.25">
      <c r="A1417">
        <v>1416</v>
      </c>
      <c r="B1417">
        <v>162</v>
      </c>
      <c r="C1417" s="2">
        <v>45411</v>
      </c>
      <c r="D1417">
        <v>760</v>
      </c>
    </row>
    <row r="1418" spans="1:4" x14ac:dyDescent="0.25">
      <c r="A1418">
        <v>1417</v>
      </c>
      <c r="B1418">
        <v>134</v>
      </c>
      <c r="C1418" s="2">
        <v>45390</v>
      </c>
      <c r="D1418">
        <v>36000</v>
      </c>
    </row>
    <row r="1419" spans="1:4" x14ac:dyDescent="0.25">
      <c r="A1419">
        <v>1418</v>
      </c>
      <c r="B1419">
        <v>151</v>
      </c>
      <c r="C1419" s="2">
        <v>45383</v>
      </c>
      <c r="D1419">
        <v>11800</v>
      </c>
    </row>
    <row r="1420" spans="1:4" x14ac:dyDescent="0.25">
      <c r="A1420">
        <v>1419</v>
      </c>
      <c r="B1420">
        <v>115</v>
      </c>
      <c r="C1420" s="2">
        <v>45407</v>
      </c>
      <c r="D1420">
        <v>800</v>
      </c>
    </row>
    <row r="1421" spans="1:4" x14ac:dyDescent="0.25">
      <c r="A1421">
        <v>1420</v>
      </c>
      <c r="B1421">
        <v>118</v>
      </c>
      <c r="C1421" s="2">
        <v>45384</v>
      </c>
      <c r="D1421">
        <v>1900</v>
      </c>
    </row>
    <row r="1422" spans="1:4" x14ac:dyDescent="0.25">
      <c r="A1422">
        <v>1421</v>
      </c>
      <c r="B1422">
        <v>24</v>
      </c>
      <c r="C1422" s="2">
        <v>45418</v>
      </c>
      <c r="D1422">
        <v>31950</v>
      </c>
    </row>
    <row r="1423" spans="1:4" x14ac:dyDescent="0.25">
      <c r="A1423">
        <v>1422</v>
      </c>
      <c r="B1423">
        <v>161</v>
      </c>
      <c r="C1423" s="2">
        <v>45383</v>
      </c>
      <c r="D1423">
        <v>1800</v>
      </c>
    </row>
    <row r="1424" spans="1:4" x14ac:dyDescent="0.25">
      <c r="A1424">
        <v>1423</v>
      </c>
      <c r="B1424">
        <v>65</v>
      </c>
      <c r="C1424" s="2">
        <v>45387</v>
      </c>
      <c r="D1424">
        <v>600</v>
      </c>
    </row>
    <row r="1425" spans="1:4" x14ac:dyDescent="0.25">
      <c r="A1425">
        <v>1424</v>
      </c>
      <c r="B1425">
        <v>91</v>
      </c>
      <c r="C1425" s="2">
        <v>45391</v>
      </c>
      <c r="D1425">
        <v>64230</v>
      </c>
    </row>
    <row r="1426" spans="1:4" x14ac:dyDescent="0.25">
      <c r="A1426">
        <v>1425</v>
      </c>
      <c r="B1426">
        <v>96</v>
      </c>
      <c r="C1426" s="2">
        <v>45434</v>
      </c>
      <c r="D1426">
        <v>57620</v>
      </c>
    </row>
    <row r="1427" spans="1:4" x14ac:dyDescent="0.25">
      <c r="A1427">
        <v>1426</v>
      </c>
      <c r="B1427">
        <v>89</v>
      </c>
      <c r="C1427" s="2">
        <v>45433</v>
      </c>
      <c r="D1427">
        <v>3150</v>
      </c>
    </row>
    <row r="1428" spans="1:4" x14ac:dyDescent="0.25">
      <c r="A1428">
        <v>1427</v>
      </c>
      <c r="B1428">
        <v>169</v>
      </c>
      <c r="C1428" s="2">
        <v>45402</v>
      </c>
      <c r="D1428">
        <v>38400</v>
      </c>
    </row>
    <row r="1429" spans="1:4" x14ac:dyDescent="0.25">
      <c r="A1429">
        <v>1428</v>
      </c>
      <c r="B1429">
        <v>130</v>
      </c>
      <c r="C1429" s="2">
        <v>45416</v>
      </c>
      <c r="D1429">
        <v>960</v>
      </c>
    </row>
    <row r="1430" spans="1:4" x14ac:dyDescent="0.25">
      <c r="A1430">
        <v>1429</v>
      </c>
      <c r="B1430">
        <v>7</v>
      </c>
      <c r="C1430" s="2">
        <v>45390</v>
      </c>
      <c r="D1430">
        <v>7250</v>
      </c>
    </row>
    <row r="1431" spans="1:4" x14ac:dyDescent="0.25">
      <c r="A1431">
        <v>1430</v>
      </c>
      <c r="B1431">
        <v>25</v>
      </c>
      <c r="C1431" s="2">
        <v>45392</v>
      </c>
      <c r="D1431">
        <v>1200</v>
      </c>
    </row>
    <row r="1432" spans="1:4" x14ac:dyDescent="0.25">
      <c r="A1432">
        <v>1431</v>
      </c>
      <c r="B1432">
        <v>170</v>
      </c>
      <c r="C1432" s="2">
        <v>45400</v>
      </c>
      <c r="D1432">
        <v>12445</v>
      </c>
    </row>
    <row r="1433" spans="1:4" x14ac:dyDescent="0.25">
      <c r="A1433">
        <v>1432</v>
      </c>
      <c r="B1433">
        <v>141</v>
      </c>
      <c r="C1433" s="2">
        <v>45401</v>
      </c>
      <c r="D1433">
        <v>18130</v>
      </c>
    </row>
    <row r="1434" spans="1:4" x14ac:dyDescent="0.25">
      <c r="A1434">
        <v>1433</v>
      </c>
      <c r="B1434">
        <v>129</v>
      </c>
      <c r="C1434" s="2">
        <v>45435</v>
      </c>
      <c r="D1434">
        <v>15030</v>
      </c>
    </row>
    <row r="1435" spans="1:4" x14ac:dyDescent="0.25">
      <c r="A1435">
        <v>1434</v>
      </c>
      <c r="B1435">
        <v>66</v>
      </c>
      <c r="C1435" s="2">
        <v>45428</v>
      </c>
      <c r="D1435">
        <v>13070</v>
      </c>
    </row>
    <row r="1436" spans="1:4" x14ac:dyDescent="0.25">
      <c r="A1436">
        <v>1435</v>
      </c>
      <c r="B1436">
        <v>65</v>
      </c>
      <c r="C1436" s="2">
        <v>45439</v>
      </c>
      <c r="D1436">
        <v>900</v>
      </c>
    </row>
    <row r="1437" spans="1:4" x14ac:dyDescent="0.25">
      <c r="A1437">
        <v>1436</v>
      </c>
      <c r="B1437">
        <v>42</v>
      </c>
      <c r="C1437" s="2">
        <v>45410</v>
      </c>
      <c r="D1437">
        <v>1200</v>
      </c>
    </row>
    <row r="1438" spans="1:4" x14ac:dyDescent="0.25">
      <c r="A1438">
        <v>1437</v>
      </c>
      <c r="B1438">
        <v>182</v>
      </c>
      <c r="C1438" s="2">
        <v>45390</v>
      </c>
      <c r="D1438">
        <v>19350</v>
      </c>
    </row>
    <row r="1439" spans="1:4" x14ac:dyDescent="0.25">
      <c r="A1439">
        <v>1438</v>
      </c>
      <c r="B1439">
        <v>100</v>
      </c>
      <c r="C1439" s="2">
        <v>45383</v>
      </c>
      <c r="D1439">
        <v>7900</v>
      </c>
    </row>
    <row r="1440" spans="1:4" x14ac:dyDescent="0.25">
      <c r="A1440">
        <v>1439</v>
      </c>
      <c r="B1440">
        <v>56</v>
      </c>
      <c r="C1440" s="2">
        <v>45409</v>
      </c>
      <c r="D1440">
        <v>18000</v>
      </c>
    </row>
    <row r="1441" spans="1:4" x14ac:dyDescent="0.25">
      <c r="A1441">
        <v>1440</v>
      </c>
      <c r="B1441">
        <v>118</v>
      </c>
      <c r="C1441" s="2">
        <v>45440</v>
      </c>
      <c r="D1441">
        <v>4695</v>
      </c>
    </row>
    <row r="1442" spans="1:4" x14ac:dyDescent="0.25">
      <c r="A1442">
        <v>1441</v>
      </c>
      <c r="B1442">
        <v>144</v>
      </c>
      <c r="C1442" s="2">
        <v>45414</v>
      </c>
      <c r="D1442">
        <v>1200</v>
      </c>
    </row>
    <row r="1443" spans="1:4" x14ac:dyDescent="0.25">
      <c r="A1443">
        <v>1442</v>
      </c>
      <c r="B1443">
        <v>76</v>
      </c>
      <c r="C1443" s="2">
        <v>45389</v>
      </c>
      <c r="D1443">
        <v>22875</v>
      </c>
    </row>
    <row r="1444" spans="1:4" x14ac:dyDescent="0.25">
      <c r="A1444">
        <v>1443</v>
      </c>
      <c r="B1444">
        <v>25</v>
      </c>
      <c r="C1444" s="2">
        <v>45401</v>
      </c>
      <c r="D1444">
        <v>37915</v>
      </c>
    </row>
    <row r="1445" spans="1:4" x14ac:dyDescent="0.25">
      <c r="A1445">
        <v>1444</v>
      </c>
      <c r="B1445">
        <v>50</v>
      </c>
      <c r="C1445" s="2">
        <v>45433</v>
      </c>
      <c r="D1445">
        <v>11520</v>
      </c>
    </row>
    <row r="1446" spans="1:4" x14ac:dyDescent="0.25">
      <c r="A1446">
        <v>1445</v>
      </c>
      <c r="B1446">
        <v>122</v>
      </c>
      <c r="C1446" s="2">
        <v>45395</v>
      </c>
      <c r="D1446">
        <v>42025</v>
      </c>
    </row>
    <row r="1447" spans="1:4" x14ac:dyDescent="0.25">
      <c r="A1447">
        <v>1446</v>
      </c>
      <c r="B1447">
        <v>29</v>
      </c>
      <c r="C1447" s="2">
        <v>45410</v>
      </c>
      <c r="D1447">
        <v>32500</v>
      </c>
    </row>
    <row r="1448" spans="1:4" x14ac:dyDescent="0.25">
      <c r="A1448">
        <v>1447</v>
      </c>
      <c r="B1448">
        <v>33</v>
      </c>
      <c r="C1448" s="2">
        <v>45427</v>
      </c>
      <c r="D1448">
        <v>1600</v>
      </c>
    </row>
    <row r="1449" spans="1:4" x14ac:dyDescent="0.25">
      <c r="A1449">
        <v>1448</v>
      </c>
      <c r="B1449">
        <v>199</v>
      </c>
      <c r="C1449" s="2">
        <v>45441</v>
      </c>
      <c r="D1449">
        <v>3100</v>
      </c>
    </row>
    <row r="1450" spans="1:4" x14ac:dyDescent="0.25">
      <c r="A1450">
        <v>1449</v>
      </c>
      <c r="B1450">
        <v>3</v>
      </c>
      <c r="C1450" s="2">
        <v>45430</v>
      </c>
      <c r="D1450">
        <v>18000</v>
      </c>
    </row>
    <row r="1451" spans="1:4" x14ac:dyDescent="0.25">
      <c r="A1451">
        <v>1450</v>
      </c>
      <c r="B1451">
        <v>94</v>
      </c>
      <c r="C1451" s="2">
        <v>45442</v>
      </c>
      <c r="D1451">
        <v>2580</v>
      </c>
    </row>
    <row r="1452" spans="1:4" x14ac:dyDescent="0.25">
      <c r="A1452">
        <v>1451</v>
      </c>
      <c r="B1452">
        <v>111</v>
      </c>
      <c r="C1452" s="2">
        <v>45394</v>
      </c>
      <c r="D1452">
        <v>3200</v>
      </c>
    </row>
    <row r="1453" spans="1:4" x14ac:dyDescent="0.25">
      <c r="A1453">
        <v>1452</v>
      </c>
      <c r="B1453">
        <v>121</v>
      </c>
      <c r="C1453" s="2">
        <v>45428</v>
      </c>
      <c r="D1453">
        <v>23800</v>
      </c>
    </row>
    <row r="1454" spans="1:4" x14ac:dyDescent="0.25">
      <c r="A1454">
        <v>1453</v>
      </c>
      <c r="B1454">
        <v>110</v>
      </c>
      <c r="C1454" s="2">
        <v>45394</v>
      </c>
      <c r="D1454">
        <v>24000</v>
      </c>
    </row>
    <row r="1455" spans="1:4" x14ac:dyDescent="0.25">
      <c r="A1455">
        <v>1454</v>
      </c>
      <c r="B1455">
        <v>51</v>
      </c>
      <c r="C1455" s="2">
        <v>45429</v>
      </c>
      <c r="D1455">
        <v>8900</v>
      </c>
    </row>
    <row r="1456" spans="1:4" x14ac:dyDescent="0.25">
      <c r="A1456">
        <v>1455</v>
      </c>
      <c r="B1456">
        <v>28</v>
      </c>
      <c r="C1456" s="2">
        <v>45429</v>
      </c>
      <c r="D1456">
        <v>840</v>
      </c>
    </row>
    <row r="1457" spans="1:4" x14ac:dyDescent="0.25">
      <c r="A1457">
        <v>1456</v>
      </c>
      <c r="B1457">
        <v>122</v>
      </c>
      <c r="C1457" s="2">
        <v>45435</v>
      </c>
      <c r="D1457">
        <v>3600</v>
      </c>
    </row>
    <row r="1458" spans="1:4" x14ac:dyDescent="0.25">
      <c r="A1458">
        <v>1457</v>
      </c>
      <c r="B1458">
        <v>107</v>
      </c>
      <c r="C1458" s="2">
        <v>45405</v>
      </c>
      <c r="D1458">
        <v>2125</v>
      </c>
    </row>
    <row r="1459" spans="1:4" x14ac:dyDescent="0.25">
      <c r="A1459">
        <v>1458</v>
      </c>
      <c r="B1459">
        <v>148</v>
      </c>
      <c r="C1459" s="2">
        <v>45389</v>
      </c>
      <c r="D1459">
        <v>54700</v>
      </c>
    </row>
    <row r="1460" spans="1:4" x14ac:dyDescent="0.25">
      <c r="A1460">
        <v>1459</v>
      </c>
      <c r="B1460">
        <v>152</v>
      </c>
      <c r="C1460" s="2">
        <v>45410</v>
      </c>
      <c r="D1460">
        <v>20850</v>
      </c>
    </row>
    <row r="1461" spans="1:4" x14ac:dyDescent="0.25">
      <c r="A1461">
        <v>1460</v>
      </c>
      <c r="B1461">
        <v>96</v>
      </c>
      <c r="C1461" s="2">
        <v>45388</v>
      </c>
      <c r="D1461">
        <v>48850</v>
      </c>
    </row>
    <row r="1462" spans="1:4" x14ac:dyDescent="0.25">
      <c r="A1462">
        <v>1461</v>
      </c>
      <c r="B1462">
        <v>108</v>
      </c>
      <c r="C1462" s="2">
        <v>45431</v>
      </c>
      <c r="D1462">
        <v>2250</v>
      </c>
    </row>
    <row r="1463" spans="1:4" x14ac:dyDescent="0.25">
      <c r="A1463">
        <v>1462</v>
      </c>
      <c r="B1463">
        <v>72</v>
      </c>
      <c r="C1463" s="2">
        <v>45401</v>
      </c>
      <c r="D1463">
        <v>20</v>
      </c>
    </row>
    <row r="1464" spans="1:4" x14ac:dyDescent="0.25">
      <c r="A1464">
        <v>1463</v>
      </c>
      <c r="B1464">
        <v>136</v>
      </c>
      <c r="C1464" s="2">
        <v>45418</v>
      </c>
      <c r="D1464">
        <v>18650</v>
      </c>
    </row>
    <row r="1465" spans="1:4" x14ac:dyDescent="0.25">
      <c r="A1465">
        <v>1464</v>
      </c>
      <c r="B1465">
        <v>140</v>
      </c>
      <c r="C1465" s="2">
        <v>45424</v>
      </c>
      <c r="D1465">
        <v>11100</v>
      </c>
    </row>
    <row r="1466" spans="1:4" x14ac:dyDescent="0.25">
      <c r="A1466">
        <v>1465</v>
      </c>
      <c r="B1466">
        <v>197</v>
      </c>
      <c r="C1466" s="2">
        <v>45392</v>
      </c>
      <c r="D1466">
        <v>12600</v>
      </c>
    </row>
    <row r="1467" spans="1:4" x14ac:dyDescent="0.25">
      <c r="A1467">
        <v>1466</v>
      </c>
      <c r="B1467">
        <v>26</v>
      </c>
      <c r="C1467" s="2">
        <v>45390</v>
      </c>
      <c r="D1467">
        <v>23900</v>
      </c>
    </row>
    <row r="1468" spans="1:4" x14ac:dyDescent="0.25">
      <c r="A1468">
        <v>1467</v>
      </c>
      <c r="B1468">
        <v>56</v>
      </c>
      <c r="C1468" s="2">
        <v>45421</v>
      </c>
      <c r="D1468">
        <v>8100</v>
      </c>
    </row>
    <row r="1469" spans="1:4" x14ac:dyDescent="0.25">
      <c r="A1469">
        <v>1468</v>
      </c>
      <c r="B1469">
        <v>176</v>
      </c>
      <c r="C1469" s="2">
        <v>45383</v>
      </c>
      <c r="D1469">
        <v>3440</v>
      </c>
    </row>
    <row r="1470" spans="1:4" x14ac:dyDescent="0.25">
      <c r="A1470">
        <v>1469</v>
      </c>
      <c r="B1470">
        <v>197</v>
      </c>
      <c r="C1470" s="2">
        <v>45405</v>
      </c>
      <c r="D1470">
        <v>4090</v>
      </c>
    </row>
    <row r="1471" spans="1:4" x14ac:dyDescent="0.25">
      <c r="A1471">
        <v>1470</v>
      </c>
      <c r="B1471">
        <v>30</v>
      </c>
      <c r="C1471" s="2">
        <v>45404</v>
      </c>
      <c r="D1471">
        <v>43800</v>
      </c>
    </row>
    <row r="1472" spans="1:4" x14ac:dyDescent="0.25">
      <c r="A1472">
        <v>1471</v>
      </c>
      <c r="B1472">
        <v>51</v>
      </c>
      <c r="C1472" s="2">
        <v>45425</v>
      </c>
      <c r="D1472">
        <v>23500</v>
      </c>
    </row>
    <row r="1473" spans="1:4" x14ac:dyDescent="0.25">
      <c r="A1473">
        <v>1472</v>
      </c>
      <c r="B1473">
        <v>37</v>
      </c>
      <c r="C1473" s="2">
        <v>45393</v>
      </c>
      <c r="D1473">
        <v>38900</v>
      </c>
    </row>
    <row r="1474" spans="1:4" x14ac:dyDescent="0.25">
      <c r="A1474">
        <v>1473</v>
      </c>
      <c r="B1474">
        <v>103</v>
      </c>
      <c r="C1474" s="2">
        <v>45388</v>
      </c>
      <c r="D1474">
        <v>28050</v>
      </c>
    </row>
    <row r="1475" spans="1:4" x14ac:dyDescent="0.25">
      <c r="A1475">
        <v>1474</v>
      </c>
      <c r="B1475">
        <v>125</v>
      </c>
      <c r="C1475" s="2">
        <v>45387</v>
      </c>
      <c r="D1475">
        <v>2500</v>
      </c>
    </row>
    <row r="1476" spans="1:4" x14ac:dyDescent="0.25">
      <c r="A1476">
        <v>1475</v>
      </c>
      <c r="B1476">
        <v>162</v>
      </c>
      <c r="C1476" s="2">
        <v>45397</v>
      </c>
      <c r="D1476">
        <v>1200</v>
      </c>
    </row>
    <row r="1477" spans="1:4" x14ac:dyDescent="0.25">
      <c r="A1477">
        <v>1476</v>
      </c>
      <c r="B1477">
        <v>47</v>
      </c>
      <c r="C1477" s="2">
        <v>45401</v>
      </c>
      <c r="D1477">
        <v>24000</v>
      </c>
    </row>
    <row r="1478" spans="1:4" x14ac:dyDescent="0.25">
      <c r="A1478">
        <v>1477</v>
      </c>
      <c r="B1478">
        <v>65</v>
      </c>
      <c r="C1478" s="2">
        <v>45420</v>
      </c>
      <c r="D1478">
        <v>18030</v>
      </c>
    </row>
    <row r="1479" spans="1:4" x14ac:dyDescent="0.25">
      <c r="A1479">
        <v>1478</v>
      </c>
      <c r="B1479">
        <v>171</v>
      </c>
      <c r="C1479" s="2">
        <v>45393</v>
      </c>
      <c r="D1479">
        <v>1200</v>
      </c>
    </row>
    <row r="1480" spans="1:4" x14ac:dyDescent="0.25">
      <c r="A1480">
        <v>1479</v>
      </c>
      <c r="B1480">
        <v>122</v>
      </c>
      <c r="C1480" s="2">
        <v>45430</v>
      </c>
      <c r="D1480">
        <v>2250</v>
      </c>
    </row>
    <row r="1481" spans="1:4" x14ac:dyDescent="0.25">
      <c r="A1481">
        <v>1480</v>
      </c>
      <c r="B1481">
        <v>4</v>
      </c>
      <c r="C1481" s="2">
        <v>45428</v>
      </c>
      <c r="D1481">
        <v>24250</v>
      </c>
    </row>
    <row r="1482" spans="1:4" x14ac:dyDescent="0.25">
      <c r="A1482">
        <v>1481</v>
      </c>
      <c r="B1482">
        <v>105</v>
      </c>
      <c r="C1482" s="2">
        <v>45415</v>
      </c>
      <c r="D1482">
        <v>31125</v>
      </c>
    </row>
    <row r="1483" spans="1:4" x14ac:dyDescent="0.25">
      <c r="A1483">
        <v>1482</v>
      </c>
      <c r="B1483">
        <v>44</v>
      </c>
      <c r="C1483" s="2">
        <v>45411</v>
      </c>
      <c r="D1483">
        <v>1905</v>
      </c>
    </row>
    <row r="1484" spans="1:4" x14ac:dyDescent="0.25">
      <c r="A1484">
        <v>1483</v>
      </c>
      <c r="B1484">
        <v>56</v>
      </c>
      <c r="C1484" s="2">
        <v>45416</v>
      </c>
      <c r="D1484">
        <v>12700</v>
      </c>
    </row>
    <row r="1485" spans="1:4" x14ac:dyDescent="0.25">
      <c r="A1485">
        <v>1484</v>
      </c>
      <c r="B1485">
        <v>97</v>
      </c>
      <c r="C1485" s="2">
        <v>45396</v>
      </c>
      <c r="D1485">
        <v>32400</v>
      </c>
    </row>
    <row r="1486" spans="1:4" x14ac:dyDescent="0.25">
      <c r="A1486">
        <v>1485</v>
      </c>
      <c r="B1486">
        <v>143</v>
      </c>
      <c r="C1486" s="2">
        <v>45430</v>
      </c>
      <c r="D1486">
        <v>56600</v>
      </c>
    </row>
    <row r="1487" spans="1:4" x14ac:dyDescent="0.25">
      <c r="A1487">
        <v>1486</v>
      </c>
      <c r="B1487">
        <v>72</v>
      </c>
      <c r="C1487" s="2">
        <v>45435</v>
      </c>
      <c r="D1487">
        <v>12000</v>
      </c>
    </row>
    <row r="1488" spans="1:4" x14ac:dyDescent="0.25">
      <c r="A1488">
        <v>1487</v>
      </c>
      <c r="B1488">
        <v>47</v>
      </c>
      <c r="C1488" s="2">
        <v>45408</v>
      </c>
      <c r="D1488">
        <v>980</v>
      </c>
    </row>
    <row r="1489" spans="1:4" x14ac:dyDescent="0.25">
      <c r="A1489">
        <v>1488</v>
      </c>
      <c r="B1489">
        <v>168</v>
      </c>
      <c r="C1489" s="2">
        <v>45437</v>
      </c>
      <c r="D1489">
        <v>1400</v>
      </c>
    </row>
    <row r="1490" spans="1:4" x14ac:dyDescent="0.25">
      <c r="A1490">
        <v>1489</v>
      </c>
      <c r="B1490">
        <v>31</v>
      </c>
      <c r="C1490" s="2">
        <v>45395</v>
      </c>
      <c r="D1490">
        <v>60</v>
      </c>
    </row>
    <row r="1491" spans="1:4" x14ac:dyDescent="0.25">
      <c r="A1491">
        <v>1490</v>
      </c>
      <c r="B1491">
        <v>45</v>
      </c>
      <c r="C1491" s="2">
        <v>45391</v>
      </c>
      <c r="D1491">
        <v>41100</v>
      </c>
    </row>
    <row r="1492" spans="1:4" x14ac:dyDescent="0.25">
      <c r="A1492">
        <v>1491</v>
      </c>
      <c r="B1492">
        <v>30</v>
      </c>
      <c r="C1492" s="2">
        <v>45421</v>
      </c>
      <c r="D1492">
        <v>35000</v>
      </c>
    </row>
    <row r="1493" spans="1:4" x14ac:dyDescent="0.25">
      <c r="A1493">
        <v>1492</v>
      </c>
      <c r="B1493">
        <v>67</v>
      </c>
      <c r="C1493" s="2">
        <v>45422</v>
      </c>
      <c r="D1493">
        <v>60900</v>
      </c>
    </row>
    <row r="1494" spans="1:4" x14ac:dyDescent="0.25">
      <c r="A1494">
        <v>1493</v>
      </c>
      <c r="B1494">
        <v>164</v>
      </c>
      <c r="C1494" s="2">
        <v>45440</v>
      </c>
      <c r="D1494">
        <v>20850</v>
      </c>
    </row>
    <row r="1495" spans="1:4" x14ac:dyDescent="0.25">
      <c r="A1495">
        <v>1494</v>
      </c>
      <c r="B1495">
        <v>44</v>
      </c>
      <c r="C1495" s="2">
        <v>45434</v>
      </c>
      <c r="D1495">
        <v>700</v>
      </c>
    </row>
    <row r="1496" spans="1:4" x14ac:dyDescent="0.25">
      <c r="A1496">
        <v>1495</v>
      </c>
      <c r="B1496">
        <v>173</v>
      </c>
      <c r="C1496" s="2">
        <v>45401</v>
      </c>
      <c r="D1496">
        <v>21600</v>
      </c>
    </row>
    <row r="1497" spans="1:4" x14ac:dyDescent="0.25">
      <c r="A1497">
        <v>1496</v>
      </c>
      <c r="B1497">
        <v>125</v>
      </c>
      <c r="C1497" s="2">
        <v>45417</v>
      </c>
      <c r="D1497">
        <v>11000</v>
      </c>
    </row>
    <row r="1498" spans="1:4" x14ac:dyDescent="0.25">
      <c r="A1498">
        <v>1497</v>
      </c>
      <c r="B1498">
        <v>148</v>
      </c>
      <c r="C1498" s="2">
        <v>45412</v>
      </c>
      <c r="D1498">
        <v>7300</v>
      </c>
    </row>
    <row r="1499" spans="1:4" x14ac:dyDescent="0.25">
      <c r="A1499">
        <v>1498</v>
      </c>
      <c r="B1499">
        <v>141</v>
      </c>
      <c r="C1499" s="2">
        <v>45427</v>
      </c>
      <c r="D1499">
        <v>6600</v>
      </c>
    </row>
    <row r="1500" spans="1:4" x14ac:dyDescent="0.25">
      <c r="A1500">
        <v>1499</v>
      </c>
      <c r="B1500">
        <v>8</v>
      </c>
      <c r="C1500" s="2">
        <v>45431</v>
      </c>
      <c r="D1500">
        <v>2250</v>
      </c>
    </row>
    <row r="1501" spans="1:4" x14ac:dyDescent="0.25">
      <c r="A1501">
        <v>1500</v>
      </c>
      <c r="B1501">
        <v>188</v>
      </c>
      <c r="C1501" s="2">
        <v>45387</v>
      </c>
      <c r="D1501">
        <v>18020</v>
      </c>
    </row>
    <row r="1502" spans="1:4" x14ac:dyDescent="0.25">
      <c r="A1502">
        <v>1501</v>
      </c>
      <c r="B1502">
        <v>124</v>
      </c>
      <c r="C1502" s="2">
        <v>45439</v>
      </c>
      <c r="D1502">
        <v>30</v>
      </c>
    </row>
    <row r="1503" spans="1:4" x14ac:dyDescent="0.25">
      <c r="A1503">
        <v>1502</v>
      </c>
      <c r="B1503">
        <v>199</v>
      </c>
      <c r="C1503" s="2">
        <v>45405</v>
      </c>
      <c r="D1503">
        <v>1230</v>
      </c>
    </row>
    <row r="1504" spans="1:4" x14ac:dyDescent="0.25">
      <c r="A1504">
        <v>1503</v>
      </c>
      <c r="B1504">
        <v>68</v>
      </c>
      <c r="C1504" s="2">
        <v>45440</v>
      </c>
      <c r="D1504">
        <v>1200</v>
      </c>
    </row>
    <row r="1505" spans="1:4" x14ac:dyDescent="0.25">
      <c r="A1505">
        <v>1504</v>
      </c>
      <c r="B1505">
        <v>169</v>
      </c>
      <c r="C1505" s="2">
        <v>45399</v>
      </c>
      <c r="D1505">
        <v>54300</v>
      </c>
    </row>
    <row r="1506" spans="1:4" x14ac:dyDescent="0.25">
      <c r="A1506">
        <v>1505</v>
      </c>
      <c r="B1506">
        <v>179</v>
      </c>
      <c r="C1506" s="2">
        <v>45397</v>
      </c>
      <c r="D1506">
        <v>995</v>
      </c>
    </row>
    <row r="1507" spans="1:4" x14ac:dyDescent="0.25">
      <c r="A1507">
        <v>1506</v>
      </c>
      <c r="B1507">
        <v>12</v>
      </c>
      <c r="C1507" s="2">
        <v>45386</v>
      </c>
      <c r="D1507">
        <v>26000</v>
      </c>
    </row>
    <row r="1508" spans="1:4" x14ac:dyDescent="0.25">
      <c r="A1508">
        <v>1507</v>
      </c>
      <c r="B1508">
        <v>74</v>
      </c>
      <c r="C1508" s="2">
        <v>45428</v>
      </c>
      <c r="D1508">
        <v>26460</v>
      </c>
    </row>
    <row r="1509" spans="1:4" x14ac:dyDescent="0.25">
      <c r="A1509">
        <v>1508</v>
      </c>
      <c r="B1509">
        <v>90</v>
      </c>
      <c r="C1509" s="2">
        <v>45385</v>
      </c>
      <c r="D1509">
        <v>900</v>
      </c>
    </row>
    <row r="1510" spans="1:4" x14ac:dyDescent="0.25">
      <c r="A1510">
        <v>1509</v>
      </c>
      <c r="B1510">
        <v>14</v>
      </c>
      <c r="C1510" s="2">
        <v>45422</v>
      </c>
      <c r="D1510">
        <v>86800</v>
      </c>
    </row>
    <row r="1511" spans="1:4" x14ac:dyDescent="0.25">
      <c r="A1511">
        <v>1510</v>
      </c>
      <c r="B1511">
        <v>159</v>
      </c>
      <c r="C1511" s="2">
        <v>45420</v>
      </c>
      <c r="D1511">
        <v>14270</v>
      </c>
    </row>
    <row r="1512" spans="1:4" x14ac:dyDescent="0.25">
      <c r="A1512">
        <v>1511</v>
      </c>
      <c r="B1512">
        <v>7</v>
      </c>
      <c r="C1512" s="2">
        <v>45433</v>
      </c>
      <c r="D1512">
        <v>13315</v>
      </c>
    </row>
    <row r="1513" spans="1:4" x14ac:dyDescent="0.25">
      <c r="A1513">
        <v>1512</v>
      </c>
      <c r="B1513">
        <v>53</v>
      </c>
      <c r="C1513" s="2">
        <v>45413</v>
      </c>
      <c r="D1513">
        <v>13000</v>
      </c>
    </row>
    <row r="1514" spans="1:4" x14ac:dyDescent="0.25">
      <c r="A1514">
        <v>1513</v>
      </c>
      <c r="B1514">
        <v>112</v>
      </c>
      <c r="C1514" s="2">
        <v>45407</v>
      </c>
      <c r="D1514">
        <v>5800</v>
      </c>
    </row>
    <row r="1515" spans="1:4" x14ac:dyDescent="0.25">
      <c r="A1515">
        <v>1514</v>
      </c>
      <c r="B1515">
        <v>178</v>
      </c>
      <c r="C1515" s="2">
        <v>45420</v>
      </c>
      <c r="D1515">
        <v>12325</v>
      </c>
    </row>
    <row r="1516" spans="1:4" x14ac:dyDescent="0.25">
      <c r="A1516">
        <v>1515</v>
      </c>
      <c r="B1516">
        <v>85</v>
      </c>
      <c r="C1516" s="2">
        <v>45426</v>
      </c>
      <c r="D1516">
        <v>12000</v>
      </c>
    </row>
    <row r="1517" spans="1:4" x14ac:dyDescent="0.25">
      <c r="A1517">
        <v>1516</v>
      </c>
      <c r="B1517">
        <v>55</v>
      </c>
      <c r="C1517" s="2">
        <v>45405</v>
      </c>
      <c r="D1517">
        <v>2730</v>
      </c>
    </row>
    <row r="1518" spans="1:4" x14ac:dyDescent="0.25">
      <c r="A1518">
        <v>1517</v>
      </c>
      <c r="B1518">
        <v>139</v>
      </c>
      <c r="C1518" s="2">
        <v>45420</v>
      </c>
      <c r="D1518">
        <v>44800</v>
      </c>
    </row>
    <row r="1519" spans="1:4" x14ac:dyDescent="0.25">
      <c r="A1519">
        <v>1518</v>
      </c>
      <c r="B1519">
        <v>62</v>
      </c>
      <c r="C1519" s="2">
        <v>45435</v>
      </c>
      <c r="D1519">
        <v>7550</v>
      </c>
    </row>
    <row r="1520" spans="1:4" x14ac:dyDescent="0.25">
      <c r="A1520">
        <v>1519</v>
      </c>
      <c r="B1520">
        <v>92</v>
      </c>
      <c r="C1520" s="2">
        <v>45439</v>
      </c>
      <c r="D1520">
        <v>2450</v>
      </c>
    </row>
    <row r="1521" spans="1:4" x14ac:dyDescent="0.25">
      <c r="A1521">
        <v>1520</v>
      </c>
      <c r="B1521">
        <v>99</v>
      </c>
      <c r="C1521" s="2">
        <v>45416</v>
      </c>
      <c r="D1521">
        <v>44425</v>
      </c>
    </row>
    <row r="1522" spans="1:4" x14ac:dyDescent="0.25">
      <c r="A1522">
        <v>1521</v>
      </c>
      <c r="B1522">
        <v>139</v>
      </c>
      <c r="C1522" s="2">
        <v>45392</v>
      </c>
      <c r="D1522">
        <v>11000</v>
      </c>
    </row>
    <row r="1523" spans="1:4" x14ac:dyDescent="0.25">
      <c r="A1523">
        <v>1522</v>
      </c>
      <c r="B1523">
        <v>42</v>
      </c>
      <c r="C1523" s="2">
        <v>45435</v>
      </c>
      <c r="D1523">
        <v>72915</v>
      </c>
    </row>
    <row r="1524" spans="1:4" x14ac:dyDescent="0.25">
      <c r="A1524">
        <v>1523</v>
      </c>
      <c r="B1524">
        <v>12</v>
      </c>
      <c r="C1524" s="2">
        <v>45394</v>
      </c>
      <c r="D1524">
        <v>760</v>
      </c>
    </row>
    <row r="1525" spans="1:4" x14ac:dyDescent="0.25">
      <c r="A1525">
        <v>1524</v>
      </c>
      <c r="B1525">
        <v>19</v>
      </c>
      <c r="C1525" s="2">
        <v>45442</v>
      </c>
      <c r="D1525">
        <v>18020</v>
      </c>
    </row>
    <row r="1526" spans="1:4" x14ac:dyDescent="0.25">
      <c r="A1526">
        <v>1525</v>
      </c>
      <c r="B1526">
        <v>24</v>
      </c>
      <c r="C1526" s="2">
        <v>45435</v>
      </c>
      <c r="D1526">
        <v>36000</v>
      </c>
    </row>
    <row r="1527" spans="1:4" x14ac:dyDescent="0.25">
      <c r="A1527">
        <v>1526</v>
      </c>
      <c r="B1527">
        <v>104</v>
      </c>
      <c r="C1527" s="2">
        <v>45424</v>
      </c>
      <c r="D1527">
        <v>120</v>
      </c>
    </row>
    <row r="1528" spans="1:4" x14ac:dyDescent="0.25">
      <c r="A1528">
        <v>1527</v>
      </c>
      <c r="B1528">
        <v>55</v>
      </c>
      <c r="C1528" s="2">
        <v>45391</v>
      </c>
      <c r="D1528">
        <v>700</v>
      </c>
    </row>
    <row r="1529" spans="1:4" x14ac:dyDescent="0.25">
      <c r="A1529">
        <v>1528</v>
      </c>
      <c r="B1529">
        <v>44</v>
      </c>
      <c r="C1529" s="2">
        <v>45413</v>
      </c>
      <c r="D1529">
        <v>1660</v>
      </c>
    </row>
    <row r="1530" spans="1:4" x14ac:dyDescent="0.25">
      <c r="A1530">
        <v>1529</v>
      </c>
      <c r="B1530">
        <v>144</v>
      </c>
      <c r="C1530" s="2">
        <v>45410</v>
      </c>
      <c r="D1530">
        <v>11200</v>
      </c>
    </row>
    <row r="1531" spans="1:4" x14ac:dyDescent="0.25">
      <c r="A1531">
        <v>1530</v>
      </c>
      <c r="B1531">
        <v>94</v>
      </c>
      <c r="C1531" s="2">
        <v>45385</v>
      </c>
      <c r="D1531">
        <v>28830</v>
      </c>
    </row>
    <row r="1532" spans="1:4" x14ac:dyDescent="0.25">
      <c r="A1532">
        <v>1531</v>
      </c>
      <c r="B1532">
        <v>54</v>
      </c>
      <c r="C1532" s="2">
        <v>45434</v>
      </c>
      <c r="D1532">
        <v>33050</v>
      </c>
    </row>
    <row r="1533" spans="1:4" x14ac:dyDescent="0.25">
      <c r="A1533">
        <v>1532</v>
      </c>
      <c r="B1533">
        <v>127</v>
      </c>
      <c r="C1533" s="2">
        <v>45419</v>
      </c>
      <c r="D1533">
        <v>9100</v>
      </c>
    </row>
    <row r="1534" spans="1:4" x14ac:dyDescent="0.25">
      <c r="A1534">
        <v>1533</v>
      </c>
      <c r="B1534">
        <v>167</v>
      </c>
      <c r="C1534" s="2">
        <v>45412</v>
      </c>
      <c r="D1534">
        <v>20180</v>
      </c>
    </row>
    <row r="1535" spans="1:4" x14ac:dyDescent="0.25">
      <c r="A1535">
        <v>1534</v>
      </c>
      <c r="B1535">
        <v>187</v>
      </c>
      <c r="C1535" s="2">
        <v>45394</v>
      </c>
      <c r="D1535">
        <v>21845</v>
      </c>
    </row>
    <row r="1536" spans="1:4" x14ac:dyDescent="0.25">
      <c r="A1536">
        <v>1535</v>
      </c>
      <c r="B1536">
        <v>64</v>
      </c>
      <c r="C1536" s="2">
        <v>45421</v>
      </c>
      <c r="D1536">
        <v>7500</v>
      </c>
    </row>
    <row r="1537" spans="1:4" x14ac:dyDescent="0.25">
      <c r="A1537">
        <v>1536</v>
      </c>
      <c r="B1537">
        <v>120</v>
      </c>
      <c r="C1537" s="2">
        <v>45410</v>
      </c>
      <c r="D1537">
        <v>38200</v>
      </c>
    </row>
    <row r="1538" spans="1:4" x14ac:dyDescent="0.25">
      <c r="A1538">
        <v>1537</v>
      </c>
      <c r="B1538">
        <v>30</v>
      </c>
      <c r="C1538" s="2">
        <v>45410</v>
      </c>
      <c r="D1538">
        <v>1215</v>
      </c>
    </row>
    <row r="1539" spans="1:4" x14ac:dyDescent="0.25">
      <c r="A1539">
        <v>1538</v>
      </c>
      <c r="B1539">
        <v>44</v>
      </c>
      <c r="C1539" s="2">
        <v>45391</v>
      </c>
      <c r="D1539">
        <v>18450</v>
      </c>
    </row>
    <row r="1540" spans="1:4" x14ac:dyDescent="0.25">
      <c r="A1540">
        <v>1539</v>
      </c>
      <c r="B1540">
        <v>46</v>
      </c>
      <c r="C1540" s="2">
        <v>45401</v>
      </c>
      <c r="D1540">
        <v>2850</v>
      </c>
    </row>
    <row r="1541" spans="1:4" x14ac:dyDescent="0.25">
      <c r="A1541">
        <v>1540</v>
      </c>
      <c r="B1541">
        <v>112</v>
      </c>
      <c r="C1541" s="2">
        <v>45391</v>
      </c>
      <c r="D1541">
        <v>12000</v>
      </c>
    </row>
    <row r="1542" spans="1:4" x14ac:dyDescent="0.25">
      <c r="A1542">
        <v>1541</v>
      </c>
      <c r="B1542">
        <v>78</v>
      </c>
      <c r="C1542" s="2">
        <v>45408</v>
      </c>
      <c r="D1542">
        <v>11960</v>
      </c>
    </row>
    <row r="1543" spans="1:4" x14ac:dyDescent="0.25">
      <c r="A1543">
        <v>1542</v>
      </c>
      <c r="B1543">
        <v>102</v>
      </c>
      <c r="C1543" s="2">
        <v>45435</v>
      </c>
      <c r="D1543">
        <v>4000</v>
      </c>
    </row>
    <row r="1544" spans="1:4" x14ac:dyDescent="0.25">
      <c r="A1544">
        <v>1543</v>
      </c>
      <c r="B1544">
        <v>92</v>
      </c>
      <c r="C1544" s="2">
        <v>45407</v>
      </c>
      <c r="D1544">
        <v>27945</v>
      </c>
    </row>
    <row r="1545" spans="1:4" x14ac:dyDescent="0.25">
      <c r="A1545">
        <v>1544</v>
      </c>
      <c r="B1545">
        <v>20</v>
      </c>
      <c r="C1545" s="2">
        <v>45405</v>
      </c>
      <c r="D1545">
        <v>9550</v>
      </c>
    </row>
    <row r="1546" spans="1:4" x14ac:dyDescent="0.25">
      <c r="A1546">
        <v>1545</v>
      </c>
      <c r="B1546">
        <v>33</v>
      </c>
      <c r="C1546" s="2">
        <v>45383</v>
      </c>
      <c r="D1546">
        <v>6850</v>
      </c>
    </row>
    <row r="1547" spans="1:4" x14ac:dyDescent="0.25">
      <c r="A1547">
        <v>1546</v>
      </c>
      <c r="B1547">
        <v>121</v>
      </c>
      <c r="C1547" s="2">
        <v>45400</v>
      </c>
      <c r="D1547">
        <v>31200</v>
      </c>
    </row>
    <row r="1548" spans="1:4" x14ac:dyDescent="0.25">
      <c r="A1548">
        <v>1547</v>
      </c>
      <c r="B1548">
        <v>34</v>
      </c>
      <c r="C1548" s="2">
        <v>45391</v>
      </c>
      <c r="D1548">
        <v>20000</v>
      </c>
    </row>
    <row r="1549" spans="1:4" x14ac:dyDescent="0.25">
      <c r="A1549">
        <v>1548</v>
      </c>
      <c r="B1549">
        <v>150</v>
      </c>
      <c r="C1549" s="2">
        <v>45389</v>
      </c>
      <c r="D1549">
        <v>31100</v>
      </c>
    </row>
    <row r="1550" spans="1:4" x14ac:dyDescent="0.25">
      <c r="A1550">
        <v>1549</v>
      </c>
      <c r="B1550">
        <v>138</v>
      </c>
      <c r="C1550" s="2">
        <v>45431</v>
      </c>
      <c r="D1550">
        <v>25500</v>
      </c>
    </row>
    <row r="1551" spans="1:4" x14ac:dyDescent="0.25">
      <c r="A1551">
        <v>1550</v>
      </c>
      <c r="B1551">
        <v>39</v>
      </c>
      <c r="C1551" s="2">
        <v>45426</v>
      </c>
      <c r="D1551">
        <v>925</v>
      </c>
    </row>
    <row r="1552" spans="1:4" x14ac:dyDescent="0.25">
      <c r="A1552">
        <v>1551</v>
      </c>
      <c r="B1552">
        <v>171</v>
      </c>
      <c r="C1552" s="2">
        <v>45407</v>
      </c>
      <c r="D1552">
        <v>2500</v>
      </c>
    </row>
    <row r="1553" spans="1:4" x14ac:dyDescent="0.25">
      <c r="A1553">
        <v>1552</v>
      </c>
      <c r="B1553">
        <v>60</v>
      </c>
      <c r="C1553" s="2">
        <v>45386</v>
      </c>
      <c r="D1553">
        <v>1245</v>
      </c>
    </row>
    <row r="1554" spans="1:4" x14ac:dyDescent="0.25">
      <c r="A1554">
        <v>1553</v>
      </c>
      <c r="B1554">
        <v>88</v>
      </c>
      <c r="C1554" s="2">
        <v>45421</v>
      </c>
      <c r="D1554">
        <v>14600</v>
      </c>
    </row>
    <row r="1555" spans="1:4" x14ac:dyDescent="0.25">
      <c r="A1555">
        <v>1554</v>
      </c>
      <c r="B1555">
        <v>143</v>
      </c>
      <c r="C1555" s="2">
        <v>45407</v>
      </c>
      <c r="D1555">
        <v>36075</v>
      </c>
    </row>
    <row r="1556" spans="1:4" x14ac:dyDescent="0.25">
      <c r="A1556">
        <v>1555</v>
      </c>
      <c r="B1556">
        <v>34</v>
      </c>
      <c r="C1556" s="2">
        <v>45432</v>
      </c>
      <c r="D1556">
        <v>29500</v>
      </c>
    </row>
    <row r="1557" spans="1:4" x14ac:dyDescent="0.25">
      <c r="A1557">
        <v>1556</v>
      </c>
      <c r="B1557">
        <v>123</v>
      </c>
      <c r="C1557" s="2">
        <v>45414</v>
      </c>
      <c r="D1557">
        <v>28650</v>
      </c>
    </row>
    <row r="1558" spans="1:4" x14ac:dyDescent="0.25">
      <c r="A1558">
        <v>1557</v>
      </c>
      <c r="B1558">
        <v>11</v>
      </c>
      <c r="C1558" s="2">
        <v>45415</v>
      </c>
      <c r="D1558">
        <v>29200</v>
      </c>
    </row>
    <row r="1559" spans="1:4" x14ac:dyDescent="0.25">
      <c r="A1559">
        <v>1558</v>
      </c>
      <c r="B1559">
        <v>163</v>
      </c>
      <c r="C1559" s="2">
        <v>45387</v>
      </c>
      <c r="D1559">
        <v>34575</v>
      </c>
    </row>
    <row r="1560" spans="1:4" x14ac:dyDescent="0.25">
      <c r="A1560">
        <v>1559</v>
      </c>
      <c r="B1560">
        <v>36</v>
      </c>
      <c r="C1560" s="2">
        <v>45384</v>
      </c>
      <c r="D1560">
        <v>600</v>
      </c>
    </row>
    <row r="1561" spans="1:4" x14ac:dyDescent="0.25">
      <c r="A1561">
        <v>1560</v>
      </c>
      <c r="B1561">
        <v>165</v>
      </c>
      <c r="C1561" s="2">
        <v>45419</v>
      </c>
      <c r="D1561">
        <v>29700</v>
      </c>
    </row>
    <row r="1562" spans="1:4" x14ac:dyDescent="0.25">
      <c r="A1562">
        <v>1561</v>
      </c>
      <c r="B1562">
        <v>109</v>
      </c>
      <c r="C1562" s="2">
        <v>45407</v>
      </c>
      <c r="D1562">
        <v>2415</v>
      </c>
    </row>
    <row r="1563" spans="1:4" x14ac:dyDescent="0.25">
      <c r="A1563">
        <v>1562</v>
      </c>
      <c r="B1563">
        <v>112</v>
      </c>
      <c r="C1563" s="2">
        <v>45424</v>
      </c>
      <c r="D1563">
        <v>2740</v>
      </c>
    </row>
    <row r="1564" spans="1:4" x14ac:dyDescent="0.25">
      <c r="A1564">
        <v>1563</v>
      </c>
      <c r="B1564">
        <v>87</v>
      </c>
      <c r="C1564" s="2">
        <v>45420</v>
      </c>
      <c r="D1564">
        <v>22000</v>
      </c>
    </row>
    <row r="1565" spans="1:4" x14ac:dyDescent="0.25">
      <c r="A1565">
        <v>1564</v>
      </c>
      <c r="B1565">
        <v>36</v>
      </c>
      <c r="C1565" s="2">
        <v>45422</v>
      </c>
      <c r="D1565">
        <v>32415</v>
      </c>
    </row>
    <row r="1566" spans="1:4" x14ac:dyDescent="0.25">
      <c r="A1566">
        <v>1565</v>
      </c>
      <c r="B1566">
        <v>86</v>
      </c>
      <c r="C1566" s="2">
        <v>45425</v>
      </c>
      <c r="D1566">
        <v>18900</v>
      </c>
    </row>
    <row r="1567" spans="1:4" x14ac:dyDescent="0.25">
      <c r="A1567">
        <v>1566</v>
      </c>
      <c r="B1567">
        <v>40</v>
      </c>
      <c r="C1567" s="2">
        <v>45395</v>
      </c>
      <c r="D1567">
        <v>3520</v>
      </c>
    </row>
    <row r="1568" spans="1:4" x14ac:dyDescent="0.25">
      <c r="A1568">
        <v>1567</v>
      </c>
      <c r="B1568">
        <v>93</v>
      </c>
      <c r="C1568" s="2">
        <v>45406</v>
      </c>
      <c r="D1568">
        <v>800</v>
      </c>
    </row>
    <row r="1569" spans="1:4" x14ac:dyDescent="0.25">
      <c r="A1569">
        <v>1568</v>
      </c>
      <c r="B1569">
        <v>95</v>
      </c>
      <c r="C1569" s="2">
        <v>45399</v>
      </c>
      <c r="D1569">
        <v>7500</v>
      </c>
    </row>
    <row r="1570" spans="1:4" x14ac:dyDescent="0.25">
      <c r="A1570">
        <v>1569</v>
      </c>
      <c r="B1570">
        <v>177</v>
      </c>
      <c r="C1570" s="2">
        <v>45386</v>
      </c>
      <c r="D1570">
        <v>1200</v>
      </c>
    </row>
    <row r="1571" spans="1:4" x14ac:dyDescent="0.25">
      <c r="A1571">
        <v>1570</v>
      </c>
      <c r="B1571">
        <v>1</v>
      </c>
      <c r="C1571" s="2">
        <v>45436</v>
      </c>
      <c r="D1571">
        <v>450</v>
      </c>
    </row>
    <row r="1572" spans="1:4" x14ac:dyDescent="0.25">
      <c r="A1572">
        <v>1571</v>
      </c>
      <c r="B1572">
        <v>98</v>
      </c>
      <c r="C1572" s="2">
        <v>45398</v>
      </c>
      <c r="D1572">
        <v>2315</v>
      </c>
    </row>
    <row r="1573" spans="1:4" x14ac:dyDescent="0.25">
      <c r="A1573">
        <v>1572</v>
      </c>
      <c r="B1573">
        <v>26</v>
      </c>
      <c r="C1573" s="2">
        <v>45430</v>
      </c>
      <c r="D1573">
        <v>20000</v>
      </c>
    </row>
    <row r="1574" spans="1:4" x14ac:dyDescent="0.25">
      <c r="A1574">
        <v>1573</v>
      </c>
      <c r="B1574">
        <v>35</v>
      </c>
      <c r="C1574" s="2">
        <v>45425</v>
      </c>
      <c r="D1574">
        <v>30</v>
      </c>
    </row>
    <row r="1575" spans="1:4" x14ac:dyDescent="0.25">
      <c r="A1575">
        <v>1574</v>
      </c>
      <c r="B1575">
        <v>4</v>
      </c>
      <c r="C1575" s="2">
        <v>45389</v>
      </c>
      <c r="D1575">
        <v>15</v>
      </c>
    </row>
    <row r="1576" spans="1:4" x14ac:dyDescent="0.25">
      <c r="A1576">
        <v>1575</v>
      </c>
      <c r="B1576">
        <v>5</v>
      </c>
      <c r="C1576" s="2">
        <v>45394</v>
      </c>
      <c r="D1576">
        <v>28685</v>
      </c>
    </row>
    <row r="1577" spans="1:4" x14ac:dyDescent="0.25">
      <c r="A1577">
        <v>1576</v>
      </c>
      <c r="B1577">
        <v>116</v>
      </c>
      <c r="C1577" s="2">
        <v>45416</v>
      </c>
      <c r="D1577">
        <v>900</v>
      </c>
    </row>
    <row r="1578" spans="1:4" x14ac:dyDescent="0.25">
      <c r="A1578">
        <v>1577</v>
      </c>
      <c r="B1578">
        <v>188</v>
      </c>
      <c r="C1578" s="2">
        <v>45394</v>
      </c>
      <c r="D1578">
        <v>1800</v>
      </c>
    </row>
    <row r="1579" spans="1:4" x14ac:dyDescent="0.25">
      <c r="A1579">
        <v>1578</v>
      </c>
      <c r="B1579">
        <v>105</v>
      </c>
      <c r="C1579" s="2">
        <v>45432</v>
      </c>
      <c r="D1579">
        <v>21715</v>
      </c>
    </row>
    <row r="1580" spans="1:4" x14ac:dyDescent="0.25">
      <c r="A1580">
        <v>1579</v>
      </c>
      <c r="B1580">
        <v>32</v>
      </c>
      <c r="C1580" s="2">
        <v>45394</v>
      </c>
      <c r="D1580">
        <v>2850</v>
      </c>
    </row>
    <row r="1581" spans="1:4" x14ac:dyDescent="0.25">
      <c r="A1581">
        <v>1580</v>
      </c>
      <c r="B1581">
        <v>189</v>
      </c>
      <c r="C1581" s="2">
        <v>45432</v>
      </c>
      <c r="D1581">
        <v>32600</v>
      </c>
    </row>
    <row r="1582" spans="1:4" x14ac:dyDescent="0.25">
      <c r="A1582">
        <v>1581</v>
      </c>
      <c r="B1582">
        <v>36</v>
      </c>
      <c r="C1582" s="2">
        <v>45389</v>
      </c>
      <c r="D1582">
        <v>38900</v>
      </c>
    </row>
    <row r="1583" spans="1:4" x14ac:dyDescent="0.25">
      <c r="A1583">
        <v>1582</v>
      </c>
      <c r="B1583">
        <v>4</v>
      </c>
      <c r="C1583" s="2">
        <v>45409</v>
      </c>
      <c r="D1583">
        <v>37500</v>
      </c>
    </row>
    <row r="1584" spans="1:4" x14ac:dyDescent="0.25">
      <c r="A1584">
        <v>1583</v>
      </c>
      <c r="B1584">
        <v>103</v>
      </c>
      <c r="C1584" s="2">
        <v>45428</v>
      </c>
      <c r="D1584">
        <v>3850</v>
      </c>
    </row>
    <row r="1585" spans="1:4" x14ac:dyDescent="0.25">
      <c r="A1585">
        <v>1584</v>
      </c>
      <c r="B1585">
        <v>190</v>
      </c>
      <c r="C1585" s="2">
        <v>45432</v>
      </c>
      <c r="D1585">
        <v>36000</v>
      </c>
    </row>
    <row r="1586" spans="1:4" x14ac:dyDescent="0.25">
      <c r="A1586">
        <v>1585</v>
      </c>
      <c r="B1586">
        <v>58</v>
      </c>
      <c r="C1586" s="2">
        <v>45403</v>
      </c>
      <c r="D1586">
        <v>2100</v>
      </c>
    </row>
    <row r="1587" spans="1:4" x14ac:dyDescent="0.25">
      <c r="A1587">
        <v>1586</v>
      </c>
      <c r="B1587">
        <v>164</v>
      </c>
      <c r="C1587" s="2">
        <v>45416</v>
      </c>
      <c r="D1587">
        <v>28850</v>
      </c>
    </row>
    <row r="1588" spans="1:4" x14ac:dyDescent="0.25">
      <c r="A1588">
        <v>1587</v>
      </c>
      <c r="B1588">
        <v>140</v>
      </c>
      <c r="C1588" s="2">
        <v>45396</v>
      </c>
      <c r="D1588">
        <v>24015</v>
      </c>
    </row>
    <row r="1589" spans="1:4" x14ac:dyDescent="0.25">
      <c r="A1589">
        <v>1588</v>
      </c>
      <c r="B1589">
        <v>28</v>
      </c>
      <c r="C1589" s="2">
        <v>45386</v>
      </c>
      <c r="D1589">
        <v>1800</v>
      </c>
    </row>
    <row r="1590" spans="1:4" x14ac:dyDescent="0.25">
      <c r="A1590">
        <v>1589</v>
      </c>
      <c r="B1590">
        <v>137</v>
      </c>
      <c r="C1590" s="2">
        <v>45431</v>
      </c>
      <c r="D1590">
        <v>33000</v>
      </c>
    </row>
    <row r="1591" spans="1:4" x14ac:dyDescent="0.25">
      <c r="A1591">
        <v>1590</v>
      </c>
      <c r="B1591">
        <v>24</v>
      </c>
      <c r="C1591" s="2">
        <v>45393</v>
      </c>
      <c r="D1591">
        <v>54000</v>
      </c>
    </row>
    <row r="1592" spans="1:4" x14ac:dyDescent="0.25">
      <c r="A1592">
        <v>1591</v>
      </c>
      <c r="B1592">
        <v>100</v>
      </c>
      <c r="C1592" s="2">
        <v>45400</v>
      </c>
      <c r="D1592">
        <v>1675</v>
      </c>
    </row>
    <row r="1593" spans="1:4" x14ac:dyDescent="0.25">
      <c r="A1593">
        <v>1592</v>
      </c>
      <c r="B1593">
        <v>30</v>
      </c>
      <c r="C1593" s="2">
        <v>45443</v>
      </c>
      <c r="D1593">
        <v>3600</v>
      </c>
    </row>
    <row r="1594" spans="1:4" x14ac:dyDescent="0.25">
      <c r="A1594">
        <v>1593</v>
      </c>
      <c r="B1594">
        <v>137</v>
      </c>
      <c r="C1594" s="2">
        <v>45398</v>
      </c>
      <c r="D1594">
        <v>12000</v>
      </c>
    </row>
    <row r="1595" spans="1:4" x14ac:dyDescent="0.25">
      <c r="A1595">
        <v>1594</v>
      </c>
      <c r="B1595">
        <v>182</v>
      </c>
      <c r="C1595" s="2">
        <v>45434</v>
      </c>
      <c r="D1595">
        <v>2500</v>
      </c>
    </row>
    <row r="1596" spans="1:4" x14ac:dyDescent="0.25">
      <c r="A1596">
        <v>1595</v>
      </c>
      <c r="B1596">
        <v>84</v>
      </c>
      <c r="C1596" s="2">
        <v>45425</v>
      </c>
      <c r="D1596">
        <v>25</v>
      </c>
    </row>
    <row r="1597" spans="1:4" x14ac:dyDescent="0.25">
      <c r="A1597">
        <v>1596</v>
      </c>
      <c r="B1597">
        <v>68</v>
      </c>
      <c r="C1597" s="2">
        <v>45397</v>
      </c>
      <c r="D1597">
        <v>55280</v>
      </c>
    </row>
    <row r="1598" spans="1:4" x14ac:dyDescent="0.25">
      <c r="A1598">
        <v>1597</v>
      </c>
      <c r="B1598">
        <v>116</v>
      </c>
      <c r="C1598" s="2">
        <v>45425</v>
      </c>
      <c r="D1598">
        <v>38000</v>
      </c>
    </row>
    <row r="1599" spans="1:4" x14ac:dyDescent="0.25">
      <c r="A1599">
        <v>1598</v>
      </c>
      <c r="B1599">
        <v>68</v>
      </c>
      <c r="C1599" s="2">
        <v>45413</v>
      </c>
      <c r="D1599">
        <v>20800</v>
      </c>
    </row>
    <row r="1600" spans="1:4" x14ac:dyDescent="0.25">
      <c r="A1600">
        <v>1599</v>
      </c>
      <c r="B1600">
        <v>53</v>
      </c>
      <c r="C1600" s="2">
        <v>45421</v>
      </c>
      <c r="D1600">
        <v>41000</v>
      </c>
    </row>
    <row r="1601" spans="1:4" x14ac:dyDescent="0.25">
      <c r="A1601">
        <v>1600</v>
      </c>
      <c r="B1601">
        <v>88</v>
      </c>
      <c r="C1601" s="2">
        <v>45421</v>
      </c>
      <c r="D1601">
        <v>33150</v>
      </c>
    </row>
    <row r="1602" spans="1:4" x14ac:dyDescent="0.25">
      <c r="A1602">
        <v>1601</v>
      </c>
      <c r="B1602">
        <v>101</v>
      </c>
      <c r="C1602" s="2">
        <v>45410</v>
      </c>
      <c r="D1602">
        <v>33680</v>
      </c>
    </row>
    <row r="1603" spans="1:4" x14ac:dyDescent="0.25">
      <c r="A1603">
        <v>1602</v>
      </c>
      <c r="B1603">
        <v>169</v>
      </c>
      <c r="C1603" s="2">
        <v>45428</v>
      </c>
      <c r="D1603">
        <v>300</v>
      </c>
    </row>
    <row r="1604" spans="1:4" x14ac:dyDescent="0.25">
      <c r="A1604">
        <v>1603</v>
      </c>
      <c r="B1604">
        <v>80</v>
      </c>
      <c r="C1604" s="2">
        <v>45428</v>
      </c>
      <c r="D1604">
        <v>45</v>
      </c>
    </row>
    <row r="1605" spans="1:4" x14ac:dyDescent="0.25">
      <c r="A1605">
        <v>1604</v>
      </c>
      <c r="B1605">
        <v>190</v>
      </c>
      <c r="C1605" s="2">
        <v>45405</v>
      </c>
      <c r="D1605">
        <v>925</v>
      </c>
    </row>
    <row r="1606" spans="1:4" x14ac:dyDescent="0.25">
      <c r="A1606">
        <v>1605</v>
      </c>
      <c r="B1606">
        <v>149</v>
      </c>
      <c r="C1606" s="2">
        <v>45405</v>
      </c>
      <c r="D1606">
        <v>29250</v>
      </c>
    </row>
    <row r="1607" spans="1:4" x14ac:dyDescent="0.25">
      <c r="A1607">
        <v>1606</v>
      </c>
      <c r="B1607">
        <v>35</v>
      </c>
      <c r="C1607" s="2">
        <v>45395</v>
      </c>
      <c r="D1607">
        <v>14400</v>
      </c>
    </row>
    <row r="1608" spans="1:4" x14ac:dyDescent="0.25">
      <c r="A1608">
        <v>1607</v>
      </c>
      <c r="B1608">
        <v>150</v>
      </c>
      <c r="C1608" s="2">
        <v>45393</v>
      </c>
      <c r="D1608">
        <v>2125</v>
      </c>
    </row>
    <row r="1609" spans="1:4" x14ac:dyDescent="0.25">
      <c r="A1609">
        <v>1608</v>
      </c>
      <c r="B1609">
        <v>159</v>
      </c>
      <c r="C1609" s="2">
        <v>45423</v>
      </c>
      <c r="D1609">
        <v>4400</v>
      </c>
    </row>
    <row r="1610" spans="1:4" x14ac:dyDescent="0.25">
      <c r="A1610">
        <v>1609</v>
      </c>
      <c r="B1610">
        <v>31</v>
      </c>
      <c r="C1610" s="2">
        <v>45385</v>
      </c>
      <c r="D1610">
        <v>2500</v>
      </c>
    </row>
    <row r="1611" spans="1:4" x14ac:dyDescent="0.25">
      <c r="A1611">
        <v>1610</v>
      </c>
      <c r="B1611">
        <v>40</v>
      </c>
      <c r="C1611" s="2">
        <v>45391</v>
      </c>
      <c r="D1611">
        <v>3600</v>
      </c>
    </row>
    <row r="1612" spans="1:4" x14ac:dyDescent="0.25">
      <c r="A1612">
        <v>1611</v>
      </c>
      <c r="B1612">
        <v>4</v>
      </c>
      <c r="C1612" s="2">
        <v>45392</v>
      </c>
      <c r="D1612">
        <v>80</v>
      </c>
    </row>
    <row r="1613" spans="1:4" x14ac:dyDescent="0.25">
      <c r="A1613">
        <v>1612</v>
      </c>
      <c r="B1613">
        <v>141</v>
      </c>
      <c r="C1613" s="2">
        <v>45387</v>
      </c>
      <c r="D1613">
        <v>330</v>
      </c>
    </row>
    <row r="1614" spans="1:4" x14ac:dyDescent="0.25">
      <c r="A1614">
        <v>1613</v>
      </c>
      <c r="B1614">
        <v>78</v>
      </c>
      <c r="C1614" s="2">
        <v>45430</v>
      </c>
      <c r="D1614">
        <v>66000</v>
      </c>
    </row>
    <row r="1615" spans="1:4" x14ac:dyDescent="0.25">
      <c r="A1615">
        <v>1614</v>
      </c>
      <c r="B1615">
        <v>34</v>
      </c>
      <c r="C1615" s="2">
        <v>45416</v>
      </c>
      <c r="D1615">
        <v>13500</v>
      </c>
    </row>
    <row r="1616" spans="1:4" x14ac:dyDescent="0.25">
      <c r="A1616">
        <v>1615</v>
      </c>
      <c r="B1616">
        <v>12</v>
      </c>
      <c r="C1616" s="2">
        <v>45411</v>
      </c>
      <c r="D1616">
        <v>29640</v>
      </c>
    </row>
    <row r="1617" spans="1:4" x14ac:dyDescent="0.25">
      <c r="A1617">
        <v>1616</v>
      </c>
      <c r="B1617">
        <v>191</v>
      </c>
      <c r="C1617" s="2">
        <v>45433</v>
      </c>
      <c r="D1617">
        <v>1800</v>
      </c>
    </row>
    <row r="1618" spans="1:4" x14ac:dyDescent="0.25">
      <c r="A1618">
        <v>1617</v>
      </c>
      <c r="B1618">
        <v>61</v>
      </c>
      <c r="C1618" s="2">
        <v>45409</v>
      </c>
      <c r="D1618">
        <v>41100</v>
      </c>
    </row>
    <row r="1619" spans="1:4" x14ac:dyDescent="0.25">
      <c r="A1619">
        <v>1618</v>
      </c>
      <c r="B1619">
        <v>71</v>
      </c>
      <c r="C1619" s="2">
        <v>45435</v>
      </c>
      <c r="D1619">
        <v>36615</v>
      </c>
    </row>
    <row r="1620" spans="1:4" x14ac:dyDescent="0.25">
      <c r="A1620">
        <v>1619</v>
      </c>
      <c r="B1620">
        <v>178</v>
      </c>
      <c r="C1620" s="2">
        <v>45415</v>
      </c>
      <c r="D1620">
        <v>5000</v>
      </c>
    </row>
    <row r="1621" spans="1:4" x14ac:dyDescent="0.25">
      <c r="A1621">
        <v>1620</v>
      </c>
      <c r="B1621">
        <v>144</v>
      </c>
      <c r="C1621" s="2">
        <v>45435</v>
      </c>
      <c r="D1621">
        <v>10545</v>
      </c>
    </row>
    <row r="1622" spans="1:4" x14ac:dyDescent="0.25">
      <c r="A1622">
        <v>1621</v>
      </c>
      <c r="B1622">
        <v>139</v>
      </c>
      <c r="C1622" s="2">
        <v>45400</v>
      </c>
      <c r="D1622">
        <v>1500</v>
      </c>
    </row>
    <row r="1623" spans="1:4" x14ac:dyDescent="0.25">
      <c r="A1623">
        <v>1622</v>
      </c>
      <c r="B1623">
        <v>183</v>
      </c>
      <c r="C1623" s="2">
        <v>45412</v>
      </c>
      <c r="D1623">
        <v>5675</v>
      </c>
    </row>
    <row r="1624" spans="1:4" x14ac:dyDescent="0.25">
      <c r="A1624">
        <v>1623</v>
      </c>
      <c r="B1624">
        <v>100</v>
      </c>
      <c r="C1624" s="2">
        <v>45442</v>
      </c>
      <c r="D1624">
        <v>39700</v>
      </c>
    </row>
    <row r="1625" spans="1:4" x14ac:dyDescent="0.25">
      <c r="A1625">
        <v>1624</v>
      </c>
      <c r="B1625">
        <v>119</v>
      </c>
      <c r="C1625" s="2">
        <v>45384</v>
      </c>
      <c r="D1625">
        <v>5700</v>
      </c>
    </row>
    <row r="1626" spans="1:4" x14ac:dyDescent="0.25">
      <c r="A1626">
        <v>1625</v>
      </c>
      <c r="B1626">
        <v>167</v>
      </c>
      <c r="C1626" s="2">
        <v>45425</v>
      </c>
      <c r="D1626">
        <v>2270</v>
      </c>
    </row>
    <row r="1627" spans="1:4" x14ac:dyDescent="0.25">
      <c r="A1627">
        <v>1626</v>
      </c>
      <c r="B1627">
        <v>179</v>
      </c>
      <c r="C1627" s="2">
        <v>45442</v>
      </c>
      <c r="D1627">
        <v>18160</v>
      </c>
    </row>
    <row r="1628" spans="1:4" x14ac:dyDescent="0.25">
      <c r="A1628">
        <v>1627</v>
      </c>
      <c r="B1628">
        <v>200</v>
      </c>
      <c r="C1628" s="2">
        <v>45441</v>
      </c>
      <c r="D1628">
        <v>22460</v>
      </c>
    </row>
    <row r="1629" spans="1:4" x14ac:dyDescent="0.25">
      <c r="A1629">
        <v>1628</v>
      </c>
      <c r="B1629">
        <v>118</v>
      </c>
      <c r="C1629" s="2">
        <v>45392</v>
      </c>
      <c r="D1629">
        <v>1415</v>
      </c>
    </row>
    <row r="1630" spans="1:4" x14ac:dyDescent="0.25">
      <c r="A1630">
        <v>1629</v>
      </c>
      <c r="B1630">
        <v>173</v>
      </c>
      <c r="C1630" s="2">
        <v>45385</v>
      </c>
      <c r="D1630">
        <v>30</v>
      </c>
    </row>
    <row r="1631" spans="1:4" x14ac:dyDescent="0.25">
      <c r="A1631">
        <v>1630</v>
      </c>
      <c r="B1631">
        <v>82</v>
      </c>
      <c r="C1631" s="2">
        <v>45404</v>
      </c>
      <c r="D1631">
        <v>330</v>
      </c>
    </row>
    <row r="1632" spans="1:4" x14ac:dyDescent="0.25">
      <c r="A1632">
        <v>1631</v>
      </c>
      <c r="B1632">
        <v>103</v>
      </c>
      <c r="C1632" s="2">
        <v>45399</v>
      </c>
      <c r="D1632">
        <v>66300</v>
      </c>
    </row>
    <row r="1633" spans="1:4" x14ac:dyDescent="0.25">
      <c r="A1633">
        <v>1632</v>
      </c>
      <c r="B1633">
        <v>41</v>
      </c>
      <c r="C1633" s="2">
        <v>45409</v>
      </c>
      <c r="D1633">
        <v>50</v>
      </c>
    </row>
    <row r="1634" spans="1:4" x14ac:dyDescent="0.25">
      <c r="A1634">
        <v>1633</v>
      </c>
      <c r="B1634">
        <v>5</v>
      </c>
      <c r="C1634" s="2">
        <v>45441</v>
      </c>
      <c r="D1634">
        <v>25100</v>
      </c>
    </row>
    <row r="1635" spans="1:4" x14ac:dyDescent="0.25">
      <c r="A1635">
        <v>1634</v>
      </c>
      <c r="B1635">
        <v>29</v>
      </c>
      <c r="C1635" s="2">
        <v>45409</v>
      </c>
      <c r="D1635">
        <v>18800</v>
      </c>
    </row>
    <row r="1636" spans="1:4" x14ac:dyDescent="0.25">
      <c r="A1636">
        <v>1635</v>
      </c>
      <c r="B1636">
        <v>84</v>
      </c>
      <c r="C1636" s="2">
        <v>45383</v>
      </c>
      <c r="D1636">
        <v>85500</v>
      </c>
    </row>
    <row r="1637" spans="1:4" x14ac:dyDescent="0.25">
      <c r="A1637">
        <v>1636</v>
      </c>
      <c r="B1637">
        <v>35</v>
      </c>
      <c r="C1637" s="2">
        <v>45385</v>
      </c>
      <c r="D1637">
        <v>1110</v>
      </c>
    </row>
    <row r="1638" spans="1:4" x14ac:dyDescent="0.25">
      <c r="A1638">
        <v>1637</v>
      </c>
      <c r="B1638">
        <v>152</v>
      </c>
      <c r="C1638" s="2">
        <v>45400</v>
      </c>
      <c r="D1638">
        <v>37500</v>
      </c>
    </row>
    <row r="1639" spans="1:4" x14ac:dyDescent="0.25">
      <c r="A1639">
        <v>1638</v>
      </c>
      <c r="B1639">
        <v>1</v>
      </c>
      <c r="C1639" s="2">
        <v>45414</v>
      </c>
      <c r="D1639">
        <v>1350</v>
      </c>
    </row>
    <row r="1640" spans="1:4" x14ac:dyDescent="0.25">
      <c r="A1640">
        <v>1639</v>
      </c>
      <c r="B1640">
        <v>179</v>
      </c>
      <c r="C1640" s="2">
        <v>45384</v>
      </c>
      <c r="D1640">
        <v>45</v>
      </c>
    </row>
    <row r="1641" spans="1:4" x14ac:dyDescent="0.25">
      <c r="A1641">
        <v>1640</v>
      </c>
      <c r="B1641">
        <v>13</v>
      </c>
      <c r="C1641" s="2">
        <v>45387</v>
      </c>
      <c r="D1641">
        <v>1400</v>
      </c>
    </row>
    <row r="1642" spans="1:4" x14ac:dyDescent="0.25">
      <c r="A1642">
        <v>1641</v>
      </c>
      <c r="B1642">
        <v>151</v>
      </c>
      <c r="C1642" s="2">
        <v>45398</v>
      </c>
      <c r="D1642">
        <v>55800</v>
      </c>
    </row>
    <row r="1643" spans="1:4" x14ac:dyDescent="0.25">
      <c r="A1643">
        <v>1642</v>
      </c>
      <c r="B1643">
        <v>121</v>
      </c>
      <c r="C1643" s="2">
        <v>45410</v>
      </c>
      <c r="D1643">
        <v>1250</v>
      </c>
    </row>
    <row r="1644" spans="1:4" x14ac:dyDescent="0.25">
      <c r="A1644">
        <v>1643</v>
      </c>
      <c r="B1644">
        <v>152</v>
      </c>
      <c r="C1644" s="2">
        <v>45398</v>
      </c>
      <c r="D1644">
        <v>815</v>
      </c>
    </row>
    <row r="1645" spans="1:4" x14ac:dyDescent="0.25">
      <c r="A1645">
        <v>1644</v>
      </c>
      <c r="B1645">
        <v>41</v>
      </c>
      <c r="C1645" s="2">
        <v>45408</v>
      </c>
      <c r="D1645">
        <v>6040</v>
      </c>
    </row>
    <row r="1646" spans="1:4" x14ac:dyDescent="0.25">
      <c r="A1646">
        <v>1645</v>
      </c>
      <c r="B1646">
        <v>57</v>
      </c>
      <c r="C1646" s="2">
        <v>45436</v>
      </c>
      <c r="D1646">
        <v>42500</v>
      </c>
    </row>
    <row r="1647" spans="1:4" x14ac:dyDescent="0.25">
      <c r="A1647">
        <v>1646</v>
      </c>
      <c r="B1647">
        <v>167</v>
      </c>
      <c r="C1647" s="2">
        <v>45392</v>
      </c>
      <c r="D1647">
        <v>5910</v>
      </c>
    </row>
    <row r="1648" spans="1:4" x14ac:dyDescent="0.25">
      <c r="A1648">
        <v>1647</v>
      </c>
      <c r="B1648">
        <v>40</v>
      </c>
      <c r="C1648" s="2">
        <v>45404</v>
      </c>
      <c r="D1648">
        <v>9000</v>
      </c>
    </row>
    <row r="1649" spans="1:4" x14ac:dyDescent="0.25">
      <c r="A1649">
        <v>1648</v>
      </c>
      <c r="B1649">
        <v>17</v>
      </c>
      <c r="C1649" s="2">
        <v>45392</v>
      </c>
      <c r="D1649">
        <v>12000</v>
      </c>
    </row>
    <row r="1650" spans="1:4" x14ac:dyDescent="0.25">
      <c r="A1650">
        <v>1649</v>
      </c>
      <c r="B1650">
        <v>39</v>
      </c>
      <c r="C1650" s="2">
        <v>45385</v>
      </c>
      <c r="D1650">
        <v>62900</v>
      </c>
    </row>
    <row r="1651" spans="1:4" x14ac:dyDescent="0.25">
      <c r="A1651">
        <v>1650</v>
      </c>
      <c r="B1651">
        <v>96</v>
      </c>
      <c r="C1651" s="2">
        <v>45386</v>
      </c>
      <c r="D1651">
        <v>11650</v>
      </c>
    </row>
    <row r="1652" spans="1:4" x14ac:dyDescent="0.25">
      <c r="A1652">
        <v>1651</v>
      </c>
      <c r="B1652">
        <v>86</v>
      </c>
      <c r="C1652" s="2">
        <v>45383</v>
      </c>
      <c r="D1652">
        <v>2400</v>
      </c>
    </row>
    <row r="1653" spans="1:4" x14ac:dyDescent="0.25">
      <c r="A1653">
        <v>1652</v>
      </c>
      <c r="B1653">
        <v>137</v>
      </c>
      <c r="C1653" s="2">
        <v>45399</v>
      </c>
      <c r="D1653">
        <v>1200</v>
      </c>
    </row>
    <row r="1654" spans="1:4" x14ac:dyDescent="0.25">
      <c r="A1654">
        <v>1653</v>
      </c>
      <c r="B1654">
        <v>100</v>
      </c>
      <c r="C1654" s="2">
        <v>45387</v>
      </c>
      <c r="D1654">
        <v>790</v>
      </c>
    </row>
    <row r="1655" spans="1:4" x14ac:dyDescent="0.25">
      <c r="A1655">
        <v>1654</v>
      </c>
      <c r="B1655">
        <v>8</v>
      </c>
      <c r="C1655" s="2">
        <v>45438</v>
      </c>
      <c r="D1655">
        <v>19700</v>
      </c>
    </row>
    <row r="1656" spans="1:4" x14ac:dyDescent="0.25">
      <c r="A1656">
        <v>1655</v>
      </c>
      <c r="B1656">
        <v>80</v>
      </c>
      <c r="C1656" s="2">
        <v>45421</v>
      </c>
      <c r="D1656">
        <v>1060</v>
      </c>
    </row>
    <row r="1657" spans="1:4" x14ac:dyDescent="0.25">
      <c r="A1657">
        <v>1656</v>
      </c>
      <c r="B1657">
        <v>49</v>
      </c>
      <c r="C1657" s="2">
        <v>45442</v>
      </c>
      <c r="D1657">
        <v>21700</v>
      </c>
    </row>
    <row r="1658" spans="1:4" x14ac:dyDescent="0.25">
      <c r="A1658">
        <v>1657</v>
      </c>
      <c r="B1658">
        <v>100</v>
      </c>
      <c r="C1658" s="2">
        <v>45440</v>
      </c>
      <c r="D1658">
        <v>20</v>
      </c>
    </row>
    <row r="1659" spans="1:4" x14ac:dyDescent="0.25">
      <c r="A1659">
        <v>1658</v>
      </c>
      <c r="B1659">
        <v>4</v>
      </c>
      <c r="C1659" s="2">
        <v>45426</v>
      </c>
      <c r="D1659">
        <v>460</v>
      </c>
    </row>
    <row r="1660" spans="1:4" x14ac:dyDescent="0.25">
      <c r="A1660">
        <v>1659</v>
      </c>
      <c r="B1660">
        <v>153</v>
      </c>
      <c r="C1660" s="2">
        <v>45403</v>
      </c>
      <c r="D1660">
        <v>22705</v>
      </c>
    </row>
    <row r="1661" spans="1:4" x14ac:dyDescent="0.25">
      <c r="A1661">
        <v>1660</v>
      </c>
      <c r="B1661">
        <v>183</v>
      </c>
      <c r="C1661" s="2">
        <v>45392</v>
      </c>
      <c r="D1661">
        <v>11020</v>
      </c>
    </row>
    <row r="1662" spans="1:4" x14ac:dyDescent="0.25">
      <c r="A1662">
        <v>1661</v>
      </c>
      <c r="B1662">
        <v>126</v>
      </c>
      <c r="C1662" s="2">
        <v>45427</v>
      </c>
      <c r="D1662">
        <v>28950</v>
      </c>
    </row>
    <row r="1663" spans="1:4" x14ac:dyDescent="0.25">
      <c r="A1663">
        <v>1662</v>
      </c>
      <c r="B1663">
        <v>148</v>
      </c>
      <c r="C1663" s="2">
        <v>45422</v>
      </c>
      <c r="D1663">
        <v>22535</v>
      </c>
    </row>
    <row r="1664" spans="1:4" x14ac:dyDescent="0.25">
      <c r="A1664">
        <v>1663</v>
      </c>
      <c r="B1664">
        <v>164</v>
      </c>
      <c r="C1664" s="2">
        <v>45424</v>
      </c>
      <c r="D1664">
        <v>29750</v>
      </c>
    </row>
    <row r="1665" spans="1:4" x14ac:dyDescent="0.25">
      <c r="A1665">
        <v>1664</v>
      </c>
      <c r="B1665">
        <v>35</v>
      </c>
      <c r="C1665" s="2">
        <v>45434</v>
      </c>
      <c r="D1665">
        <v>1200</v>
      </c>
    </row>
    <row r="1666" spans="1:4" x14ac:dyDescent="0.25">
      <c r="A1666">
        <v>1665</v>
      </c>
      <c r="B1666">
        <v>81</v>
      </c>
      <c r="C1666" s="2">
        <v>45384</v>
      </c>
      <c r="D1666">
        <v>54110</v>
      </c>
    </row>
    <row r="1667" spans="1:4" x14ac:dyDescent="0.25">
      <c r="A1667">
        <v>1666</v>
      </c>
      <c r="B1667">
        <v>158</v>
      </c>
      <c r="C1667" s="2">
        <v>45423</v>
      </c>
      <c r="D1667">
        <v>750</v>
      </c>
    </row>
    <row r="1668" spans="1:4" x14ac:dyDescent="0.25">
      <c r="A1668">
        <v>1667</v>
      </c>
      <c r="B1668">
        <v>46</v>
      </c>
      <c r="C1668" s="2">
        <v>45387</v>
      </c>
      <c r="D1668">
        <v>17580</v>
      </c>
    </row>
    <row r="1669" spans="1:4" x14ac:dyDescent="0.25">
      <c r="A1669">
        <v>1668</v>
      </c>
      <c r="B1669">
        <v>104</v>
      </c>
      <c r="C1669" s="2">
        <v>45420</v>
      </c>
      <c r="D1669">
        <v>450</v>
      </c>
    </row>
    <row r="1670" spans="1:4" x14ac:dyDescent="0.25">
      <c r="A1670">
        <v>1669</v>
      </c>
      <c r="B1670">
        <v>13</v>
      </c>
      <c r="C1670" s="2">
        <v>45432</v>
      </c>
      <c r="D1670">
        <v>31440</v>
      </c>
    </row>
    <row r="1671" spans="1:4" x14ac:dyDescent="0.25">
      <c r="A1671">
        <v>1670</v>
      </c>
      <c r="B1671">
        <v>30</v>
      </c>
      <c r="C1671" s="2">
        <v>45384</v>
      </c>
      <c r="D1671">
        <v>22160</v>
      </c>
    </row>
    <row r="1672" spans="1:4" x14ac:dyDescent="0.25">
      <c r="A1672">
        <v>1671</v>
      </c>
      <c r="B1672">
        <v>25</v>
      </c>
      <c r="C1672" s="2">
        <v>45397</v>
      </c>
      <c r="D1672">
        <v>10015</v>
      </c>
    </row>
    <row r="1673" spans="1:4" x14ac:dyDescent="0.25">
      <c r="A1673">
        <v>1672</v>
      </c>
      <c r="B1673">
        <v>128</v>
      </c>
      <c r="C1673" s="2">
        <v>45425</v>
      </c>
      <c r="D1673">
        <v>30295</v>
      </c>
    </row>
    <row r="1674" spans="1:4" x14ac:dyDescent="0.25">
      <c r="A1674">
        <v>1673</v>
      </c>
      <c r="B1674">
        <v>91</v>
      </c>
      <c r="C1674" s="2">
        <v>45400</v>
      </c>
      <c r="D1674">
        <v>30000</v>
      </c>
    </row>
    <row r="1675" spans="1:4" x14ac:dyDescent="0.25">
      <c r="A1675">
        <v>1674</v>
      </c>
      <c r="B1675">
        <v>143</v>
      </c>
      <c r="C1675" s="2">
        <v>45383</v>
      </c>
      <c r="D1675">
        <v>14475</v>
      </c>
    </row>
    <row r="1676" spans="1:4" x14ac:dyDescent="0.25">
      <c r="A1676">
        <v>1675</v>
      </c>
      <c r="B1676">
        <v>138</v>
      </c>
      <c r="C1676" s="2">
        <v>45412</v>
      </c>
      <c r="D1676">
        <v>18900</v>
      </c>
    </row>
    <row r="1677" spans="1:4" x14ac:dyDescent="0.25">
      <c r="A1677">
        <v>1676</v>
      </c>
      <c r="B1677">
        <v>103</v>
      </c>
      <c r="C1677" s="2">
        <v>45400</v>
      </c>
      <c r="D1677">
        <v>33900</v>
      </c>
    </row>
    <row r="1678" spans="1:4" x14ac:dyDescent="0.25">
      <c r="A1678">
        <v>1677</v>
      </c>
      <c r="B1678">
        <v>7</v>
      </c>
      <c r="C1678" s="2">
        <v>45408</v>
      </c>
      <c r="D1678">
        <v>11700</v>
      </c>
    </row>
    <row r="1679" spans="1:4" x14ac:dyDescent="0.25">
      <c r="A1679">
        <v>1678</v>
      </c>
      <c r="B1679">
        <v>21</v>
      </c>
      <c r="C1679" s="2">
        <v>45409</v>
      </c>
      <c r="D1679">
        <v>3675</v>
      </c>
    </row>
    <row r="1680" spans="1:4" x14ac:dyDescent="0.25">
      <c r="A1680">
        <v>1679</v>
      </c>
      <c r="B1680">
        <v>176</v>
      </c>
      <c r="C1680" s="2">
        <v>45395</v>
      </c>
      <c r="D1680">
        <v>21900</v>
      </c>
    </row>
    <row r="1681" spans="1:4" x14ac:dyDescent="0.25">
      <c r="A1681">
        <v>1680</v>
      </c>
      <c r="B1681">
        <v>124</v>
      </c>
      <c r="C1681" s="2">
        <v>45396</v>
      </c>
      <c r="D1681">
        <v>630</v>
      </c>
    </row>
    <row r="1682" spans="1:4" x14ac:dyDescent="0.25">
      <c r="A1682">
        <v>1681</v>
      </c>
      <c r="B1682">
        <v>120</v>
      </c>
      <c r="C1682" s="2">
        <v>45425</v>
      </c>
      <c r="D1682">
        <v>28950</v>
      </c>
    </row>
    <row r="1683" spans="1:4" x14ac:dyDescent="0.25">
      <c r="A1683">
        <v>1682</v>
      </c>
      <c r="B1683">
        <v>20</v>
      </c>
      <c r="C1683" s="2">
        <v>45400</v>
      </c>
      <c r="D1683">
        <v>9000</v>
      </c>
    </row>
    <row r="1684" spans="1:4" x14ac:dyDescent="0.25">
      <c r="A1684">
        <v>1683</v>
      </c>
      <c r="B1684">
        <v>2</v>
      </c>
      <c r="C1684" s="2">
        <v>45430</v>
      </c>
      <c r="D1684">
        <v>2000</v>
      </c>
    </row>
    <row r="1685" spans="1:4" x14ac:dyDescent="0.25">
      <c r="A1685">
        <v>1684</v>
      </c>
      <c r="B1685">
        <v>98</v>
      </c>
      <c r="C1685" s="2">
        <v>45441</v>
      </c>
      <c r="D1685">
        <v>20000</v>
      </c>
    </row>
    <row r="1686" spans="1:4" x14ac:dyDescent="0.25">
      <c r="A1686">
        <v>1685</v>
      </c>
      <c r="B1686">
        <v>29</v>
      </c>
      <c r="C1686" s="2">
        <v>45438</v>
      </c>
      <c r="D1686">
        <v>34060</v>
      </c>
    </row>
    <row r="1687" spans="1:4" x14ac:dyDescent="0.25">
      <c r="A1687">
        <v>1686</v>
      </c>
      <c r="B1687">
        <v>51</v>
      </c>
      <c r="C1687" s="2">
        <v>45423</v>
      </c>
      <c r="D1687">
        <v>1380</v>
      </c>
    </row>
    <row r="1688" spans="1:4" x14ac:dyDescent="0.25">
      <c r="A1688">
        <v>1687</v>
      </c>
      <c r="B1688">
        <v>168</v>
      </c>
      <c r="C1688" s="2">
        <v>45396</v>
      </c>
      <c r="D1688">
        <v>3620</v>
      </c>
    </row>
    <row r="1689" spans="1:4" x14ac:dyDescent="0.25">
      <c r="A1689">
        <v>1688</v>
      </c>
      <c r="B1689">
        <v>25</v>
      </c>
      <c r="C1689" s="2">
        <v>45394</v>
      </c>
      <c r="D1689">
        <v>51380</v>
      </c>
    </row>
    <row r="1690" spans="1:4" x14ac:dyDescent="0.25">
      <c r="A1690">
        <v>1689</v>
      </c>
      <c r="B1690">
        <v>33</v>
      </c>
      <c r="C1690" s="2">
        <v>45399</v>
      </c>
      <c r="D1690">
        <v>8555</v>
      </c>
    </row>
    <row r="1691" spans="1:4" x14ac:dyDescent="0.25">
      <c r="A1691">
        <v>1690</v>
      </c>
      <c r="B1691">
        <v>102</v>
      </c>
      <c r="C1691" s="2">
        <v>45416</v>
      </c>
      <c r="D1691">
        <v>36000</v>
      </c>
    </row>
    <row r="1692" spans="1:4" x14ac:dyDescent="0.25">
      <c r="A1692">
        <v>1691</v>
      </c>
      <c r="B1692">
        <v>62</v>
      </c>
      <c r="C1692" s="2">
        <v>45417</v>
      </c>
      <c r="D1692">
        <v>31200</v>
      </c>
    </row>
    <row r="1693" spans="1:4" x14ac:dyDescent="0.25">
      <c r="A1693">
        <v>1692</v>
      </c>
      <c r="B1693">
        <v>125</v>
      </c>
      <c r="C1693" s="2">
        <v>45391</v>
      </c>
      <c r="D1693">
        <v>17315</v>
      </c>
    </row>
    <row r="1694" spans="1:4" x14ac:dyDescent="0.25">
      <c r="A1694">
        <v>1693</v>
      </c>
      <c r="B1694">
        <v>45</v>
      </c>
      <c r="C1694" s="2">
        <v>45415</v>
      </c>
      <c r="D1694">
        <v>12600</v>
      </c>
    </row>
    <row r="1695" spans="1:4" x14ac:dyDescent="0.25">
      <c r="A1695">
        <v>1694</v>
      </c>
      <c r="B1695">
        <v>40</v>
      </c>
      <c r="C1695" s="2">
        <v>45430</v>
      </c>
      <c r="D1695">
        <v>41015</v>
      </c>
    </row>
    <row r="1696" spans="1:4" x14ac:dyDescent="0.25">
      <c r="A1696">
        <v>1695</v>
      </c>
      <c r="B1696">
        <v>42</v>
      </c>
      <c r="C1696" s="2">
        <v>45414</v>
      </c>
      <c r="D1696">
        <v>29045</v>
      </c>
    </row>
    <row r="1697" spans="1:4" x14ac:dyDescent="0.25">
      <c r="A1697">
        <v>1696</v>
      </c>
      <c r="B1697">
        <v>183</v>
      </c>
      <c r="C1697" s="2">
        <v>45426</v>
      </c>
      <c r="D1697">
        <v>1200</v>
      </c>
    </row>
    <row r="1698" spans="1:4" x14ac:dyDescent="0.25">
      <c r="A1698">
        <v>1697</v>
      </c>
      <c r="B1698">
        <v>151</v>
      </c>
      <c r="C1698" s="2">
        <v>45388</v>
      </c>
      <c r="D1698">
        <v>7700</v>
      </c>
    </row>
    <row r="1699" spans="1:4" x14ac:dyDescent="0.25">
      <c r="A1699">
        <v>1698</v>
      </c>
      <c r="B1699">
        <v>185</v>
      </c>
      <c r="C1699" s="2">
        <v>45406</v>
      </c>
      <c r="D1699">
        <v>22030</v>
      </c>
    </row>
    <row r="1700" spans="1:4" x14ac:dyDescent="0.25">
      <c r="A1700">
        <v>1699</v>
      </c>
      <c r="B1700">
        <v>121</v>
      </c>
      <c r="C1700" s="2">
        <v>45424</v>
      </c>
      <c r="D1700">
        <v>24000</v>
      </c>
    </row>
    <row r="1701" spans="1:4" x14ac:dyDescent="0.25">
      <c r="A1701">
        <v>1700</v>
      </c>
      <c r="B1701">
        <v>119</v>
      </c>
      <c r="C1701" s="2">
        <v>45425</v>
      </c>
      <c r="D1701">
        <v>22600</v>
      </c>
    </row>
    <row r="1702" spans="1:4" x14ac:dyDescent="0.25">
      <c r="A1702">
        <v>1701</v>
      </c>
      <c r="B1702">
        <v>196</v>
      </c>
      <c r="C1702" s="2">
        <v>45385</v>
      </c>
      <c r="D1702">
        <v>1500</v>
      </c>
    </row>
    <row r="1703" spans="1:4" x14ac:dyDescent="0.25">
      <c r="A1703">
        <v>1702</v>
      </c>
      <c r="B1703">
        <v>137</v>
      </c>
      <c r="C1703" s="2">
        <v>45417</v>
      </c>
      <c r="D1703">
        <v>15</v>
      </c>
    </row>
    <row r="1704" spans="1:4" x14ac:dyDescent="0.25">
      <c r="A1704">
        <v>1703</v>
      </c>
      <c r="B1704">
        <v>60</v>
      </c>
      <c r="C1704" s="2">
        <v>45387</v>
      </c>
      <c r="D1704">
        <v>30540</v>
      </c>
    </row>
    <row r="1705" spans="1:4" x14ac:dyDescent="0.25">
      <c r="A1705">
        <v>1704</v>
      </c>
      <c r="B1705">
        <v>46</v>
      </c>
      <c r="C1705" s="2">
        <v>45386</v>
      </c>
      <c r="D1705">
        <v>13665</v>
      </c>
    </row>
    <row r="1706" spans="1:4" x14ac:dyDescent="0.25">
      <c r="A1706">
        <v>1705</v>
      </c>
      <c r="B1706">
        <v>178</v>
      </c>
      <c r="C1706" s="2">
        <v>45412</v>
      </c>
      <c r="D1706">
        <v>13450</v>
      </c>
    </row>
    <row r="1707" spans="1:4" x14ac:dyDescent="0.25">
      <c r="A1707">
        <v>1706</v>
      </c>
      <c r="B1707">
        <v>143</v>
      </c>
      <c r="C1707" s="2">
        <v>45441</v>
      </c>
      <c r="D1707">
        <v>2410</v>
      </c>
    </row>
    <row r="1708" spans="1:4" x14ac:dyDescent="0.25">
      <c r="A1708">
        <v>1707</v>
      </c>
      <c r="B1708">
        <v>47</v>
      </c>
      <c r="C1708" s="2">
        <v>45423</v>
      </c>
      <c r="D1708">
        <v>54400</v>
      </c>
    </row>
    <row r="1709" spans="1:4" x14ac:dyDescent="0.25">
      <c r="A1709">
        <v>1708</v>
      </c>
      <c r="B1709">
        <v>132</v>
      </c>
      <c r="C1709" s="2">
        <v>45421</v>
      </c>
      <c r="D1709">
        <v>8700</v>
      </c>
    </row>
    <row r="1710" spans="1:4" x14ac:dyDescent="0.25">
      <c r="A1710">
        <v>1709</v>
      </c>
      <c r="B1710">
        <v>72</v>
      </c>
      <c r="C1710" s="2">
        <v>45437</v>
      </c>
      <c r="D1710">
        <v>300</v>
      </c>
    </row>
    <row r="1711" spans="1:4" x14ac:dyDescent="0.25">
      <c r="A1711">
        <v>1710</v>
      </c>
      <c r="B1711">
        <v>126</v>
      </c>
      <c r="C1711" s="2">
        <v>45412</v>
      </c>
      <c r="D1711">
        <v>31900</v>
      </c>
    </row>
    <row r="1712" spans="1:4" x14ac:dyDescent="0.25">
      <c r="A1712">
        <v>1711</v>
      </c>
      <c r="B1712">
        <v>49</v>
      </c>
      <c r="C1712" s="2">
        <v>45420</v>
      </c>
      <c r="D1712">
        <v>77200</v>
      </c>
    </row>
    <row r="1713" spans="1:4" x14ac:dyDescent="0.25">
      <c r="A1713">
        <v>1712</v>
      </c>
      <c r="B1713">
        <v>18</v>
      </c>
      <c r="C1713" s="2">
        <v>45393</v>
      </c>
      <c r="D1713">
        <v>10000</v>
      </c>
    </row>
    <row r="1714" spans="1:4" x14ac:dyDescent="0.25">
      <c r="A1714">
        <v>1713</v>
      </c>
      <c r="B1714">
        <v>88</v>
      </c>
      <c r="C1714" s="2">
        <v>45396</v>
      </c>
      <c r="D1714">
        <v>39600</v>
      </c>
    </row>
    <row r="1715" spans="1:4" x14ac:dyDescent="0.25">
      <c r="A1715">
        <v>1714</v>
      </c>
      <c r="B1715">
        <v>187</v>
      </c>
      <c r="C1715" s="2">
        <v>45419</v>
      </c>
      <c r="D1715">
        <v>27500</v>
      </c>
    </row>
    <row r="1716" spans="1:4" x14ac:dyDescent="0.25">
      <c r="A1716">
        <v>1715</v>
      </c>
      <c r="B1716">
        <v>198</v>
      </c>
      <c r="C1716" s="2">
        <v>45427</v>
      </c>
      <c r="D1716">
        <v>5825</v>
      </c>
    </row>
    <row r="1717" spans="1:4" x14ac:dyDescent="0.25">
      <c r="A1717">
        <v>1716</v>
      </c>
      <c r="B1717">
        <v>55</v>
      </c>
      <c r="C1717" s="2">
        <v>45409</v>
      </c>
      <c r="D1717">
        <v>1200</v>
      </c>
    </row>
    <row r="1718" spans="1:4" x14ac:dyDescent="0.25">
      <c r="A1718">
        <v>1717</v>
      </c>
      <c r="B1718">
        <v>19</v>
      </c>
      <c r="C1718" s="2">
        <v>45433</v>
      </c>
      <c r="D1718">
        <v>600</v>
      </c>
    </row>
    <row r="1719" spans="1:4" x14ac:dyDescent="0.25">
      <c r="A1719">
        <v>1718</v>
      </c>
      <c r="B1719">
        <v>95</v>
      </c>
      <c r="C1719" s="2">
        <v>45441</v>
      </c>
      <c r="D1719">
        <v>26800</v>
      </c>
    </row>
    <row r="1720" spans="1:4" x14ac:dyDescent="0.25">
      <c r="A1720">
        <v>1719</v>
      </c>
      <c r="B1720">
        <v>80</v>
      </c>
      <c r="C1720" s="2">
        <v>45412</v>
      </c>
      <c r="D1720">
        <v>11660</v>
      </c>
    </row>
    <row r="1721" spans="1:4" x14ac:dyDescent="0.25">
      <c r="A1721">
        <v>1720</v>
      </c>
      <c r="B1721">
        <v>158</v>
      </c>
      <c r="C1721" s="2">
        <v>45410</v>
      </c>
      <c r="D1721">
        <v>58350</v>
      </c>
    </row>
    <row r="1722" spans="1:4" x14ac:dyDescent="0.25">
      <c r="A1722">
        <v>1721</v>
      </c>
      <c r="B1722">
        <v>75</v>
      </c>
      <c r="C1722" s="2">
        <v>45391</v>
      </c>
      <c r="D1722">
        <v>13800</v>
      </c>
    </row>
    <row r="1723" spans="1:4" x14ac:dyDescent="0.25">
      <c r="A1723">
        <v>1722</v>
      </c>
      <c r="B1723">
        <v>162</v>
      </c>
      <c r="C1723" s="2">
        <v>45423</v>
      </c>
      <c r="D1723">
        <v>22800</v>
      </c>
    </row>
    <row r="1724" spans="1:4" x14ac:dyDescent="0.25">
      <c r="A1724">
        <v>1723</v>
      </c>
      <c r="B1724">
        <v>95</v>
      </c>
      <c r="C1724" s="2">
        <v>45431</v>
      </c>
      <c r="D1724">
        <v>40200</v>
      </c>
    </row>
    <row r="1725" spans="1:4" x14ac:dyDescent="0.25">
      <c r="A1725">
        <v>1724</v>
      </c>
      <c r="B1725">
        <v>149</v>
      </c>
      <c r="C1725" s="2">
        <v>45411</v>
      </c>
      <c r="D1725">
        <v>600</v>
      </c>
    </row>
    <row r="1726" spans="1:4" x14ac:dyDescent="0.25">
      <c r="A1726">
        <v>1725</v>
      </c>
      <c r="B1726">
        <v>106</v>
      </c>
      <c r="C1726" s="2">
        <v>45416</v>
      </c>
      <c r="D1726">
        <v>45350</v>
      </c>
    </row>
    <row r="1727" spans="1:4" x14ac:dyDescent="0.25">
      <c r="A1727">
        <v>1726</v>
      </c>
      <c r="B1727">
        <v>11</v>
      </c>
      <c r="C1727" s="2">
        <v>45425</v>
      </c>
      <c r="D1727">
        <v>2415</v>
      </c>
    </row>
    <row r="1728" spans="1:4" x14ac:dyDescent="0.25">
      <c r="A1728">
        <v>1727</v>
      </c>
      <c r="B1728">
        <v>157</v>
      </c>
      <c r="C1728" s="2">
        <v>45431</v>
      </c>
      <c r="D1728">
        <v>45500</v>
      </c>
    </row>
    <row r="1729" spans="1:4" x14ac:dyDescent="0.25">
      <c r="A1729">
        <v>1728</v>
      </c>
      <c r="B1729">
        <v>76</v>
      </c>
      <c r="C1729" s="2">
        <v>45389</v>
      </c>
      <c r="D1729">
        <v>900</v>
      </c>
    </row>
    <row r="1730" spans="1:4" x14ac:dyDescent="0.25">
      <c r="A1730">
        <v>1729</v>
      </c>
      <c r="B1730">
        <v>137</v>
      </c>
      <c r="C1730" s="2">
        <v>45384</v>
      </c>
      <c r="D1730">
        <v>1200</v>
      </c>
    </row>
    <row r="1731" spans="1:4" x14ac:dyDescent="0.25">
      <c r="A1731">
        <v>1730</v>
      </c>
      <c r="B1731">
        <v>45</v>
      </c>
      <c r="C1731" s="2">
        <v>45429</v>
      </c>
      <c r="D1731">
        <v>1480</v>
      </c>
    </row>
    <row r="1732" spans="1:4" x14ac:dyDescent="0.25">
      <c r="A1732">
        <v>1731</v>
      </c>
      <c r="B1732">
        <v>28</v>
      </c>
      <c r="C1732" s="2">
        <v>45387</v>
      </c>
      <c r="D1732">
        <v>36035</v>
      </c>
    </row>
    <row r="1733" spans="1:4" x14ac:dyDescent="0.25">
      <c r="A1733">
        <v>1732</v>
      </c>
      <c r="B1733">
        <v>45</v>
      </c>
      <c r="C1733" s="2">
        <v>45430</v>
      </c>
      <c r="D1733">
        <v>29080</v>
      </c>
    </row>
    <row r="1734" spans="1:4" x14ac:dyDescent="0.25">
      <c r="A1734">
        <v>1733</v>
      </c>
      <c r="B1734">
        <v>56</v>
      </c>
      <c r="C1734" s="2">
        <v>45391</v>
      </c>
      <c r="D1734">
        <v>13700</v>
      </c>
    </row>
    <row r="1735" spans="1:4" x14ac:dyDescent="0.25">
      <c r="A1735">
        <v>1734</v>
      </c>
      <c r="B1735">
        <v>129</v>
      </c>
      <c r="C1735" s="2">
        <v>45421</v>
      </c>
      <c r="D1735">
        <v>19550</v>
      </c>
    </row>
    <row r="1736" spans="1:4" x14ac:dyDescent="0.25">
      <c r="A1736">
        <v>1735</v>
      </c>
      <c r="B1736">
        <v>59</v>
      </c>
      <c r="C1736" s="2">
        <v>45409</v>
      </c>
      <c r="D1736">
        <v>2250</v>
      </c>
    </row>
    <row r="1737" spans="1:4" x14ac:dyDescent="0.25">
      <c r="A1737">
        <v>1736</v>
      </c>
      <c r="B1737">
        <v>111</v>
      </c>
      <c r="C1737" s="2">
        <v>45391</v>
      </c>
      <c r="D1737">
        <v>1200</v>
      </c>
    </row>
    <row r="1738" spans="1:4" x14ac:dyDescent="0.25">
      <c r="A1738">
        <v>1737</v>
      </c>
      <c r="B1738">
        <v>48</v>
      </c>
      <c r="C1738" s="2">
        <v>45421</v>
      </c>
      <c r="D1738">
        <v>24330</v>
      </c>
    </row>
    <row r="1739" spans="1:4" x14ac:dyDescent="0.25">
      <c r="A1739">
        <v>1738</v>
      </c>
      <c r="B1739">
        <v>61</v>
      </c>
      <c r="C1739" s="2">
        <v>45442</v>
      </c>
      <c r="D1739">
        <v>14895</v>
      </c>
    </row>
    <row r="1740" spans="1:4" x14ac:dyDescent="0.25">
      <c r="A1740">
        <v>1739</v>
      </c>
      <c r="B1740">
        <v>32</v>
      </c>
      <c r="C1740" s="2">
        <v>45443</v>
      </c>
      <c r="D1740">
        <v>675</v>
      </c>
    </row>
    <row r="1741" spans="1:4" x14ac:dyDescent="0.25">
      <c r="A1741">
        <v>1740</v>
      </c>
      <c r="B1741">
        <v>183</v>
      </c>
      <c r="C1741" s="2">
        <v>45399</v>
      </c>
      <c r="D1741">
        <v>1700</v>
      </c>
    </row>
    <row r="1742" spans="1:4" x14ac:dyDescent="0.25">
      <c r="A1742">
        <v>1741</v>
      </c>
      <c r="B1742">
        <v>6</v>
      </c>
      <c r="C1742" s="2">
        <v>45432</v>
      </c>
      <c r="D1742">
        <v>10200</v>
      </c>
    </row>
    <row r="1743" spans="1:4" x14ac:dyDescent="0.25">
      <c r="A1743">
        <v>1742</v>
      </c>
      <c r="B1743">
        <v>11</v>
      </c>
      <c r="C1743" s="2">
        <v>45401</v>
      </c>
      <c r="D1743">
        <v>46800</v>
      </c>
    </row>
    <row r="1744" spans="1:4" x14ac:dyDescent="0.25">
      <c r="A1744">
        <v>1743</v>
      </c>
      <c r="B1744">
        <v>69</v>
      </c>
      <c r="C1744" s="2">
        <v>45416</v>
      </c>
      <c r="D1744">
        <v>18000</v>
      </c>
    </row>
    <row r="1745" spans="1:4" x14ac:dyDescent="0.25">
      <c r="A1745">
        <v>1744</v>
      </c>
      <c r="B1745">
        <v>160</v>
      </c>
      <c r="C1745" s="2">
        <v>45404</v>
      </c>
      <c r="D1745">
        <v>240</v>
      </c>
    </row>
    <row r="1746" spans="1:4" x14ac:dyDescent="0.25">
      <c r="A1746">
        <v>1745</v>
      </c>
      <c r="B1746">
        <v>78</v>
      </c>
      <c r="C1746" s="2">
        <v>45399</v>
      </c>
      <c r="D1746">
        <v>35800</v>
      </c>
    </row>
    <row r="1747" spans="1:4" x14ac:dyDescent="0.25">
      <c r="A1747">
        <v>1746</v>
      </c>
      <c r="B1747">
        <v>83</v>
      </c>
      <c r="C1747" s="2">
        <v>45404</v>
      </c>
      <c r="D1747">
        <v>1600</v>
      </c>
    </row>
    <row r="1748" spans="1:4" x14ac:dyDescent="0.25">
      <c r="A1748">
        <v>1747</v>
      </c>
      <c r="B1748">
        <v>50</v>
      </c>
      <c r="C1748" s="2">
        <v>45436</v>
      </c>
      <c r="D1748">
        <v>18750</v>
      </c>
    </row>
    <row r="1749" spans="1:4" x14ac:dyDescent="0.25">
      <c r="A1749">
        <v>1748</v>
      </c>
      <c r="B1749">
        <v>109</v>
      </c>
      <c r="C1749" s="2">
        <v>45398</v>
      </c>
      <c r="D1749">
        <v>32000</v>
      </c>
    </row>
    <row r="1750" spans="1:4" x14ac:dyDescent="0.25">
      <c r="A1750">
        <v>1749</v>
      </c>
      <c r="B1750">
        <v>122</v>
      </c>
      <c r="C1750" s="2">
        <v>45418</v>
      </c>
      <c r="D1750">
        <v>43600</v>
      </c>
    </row>
    <row r="1751" spans="1:4" x14ac:dyDescent="0.25">
      <c r="A1751">
        <v>1750</v>
      </c>
      <c r="B1751">
        <v>47</v>
      </c>
      <c r="C1751" s="2">
        <v>45409</v>
      </c>
      <c r="D1751">
        <v>29200</v>
      </c>
    </row>
    <row r="1752" spans="1:4" x14ac:dyDescent="0.25">
      <c r="A1752">
        <v>1751</v>
      </c>
      <c r="B1752">
        <v>107</v>
      </c>
      <c r="C1752" s="2">
        <v>45398</v>
      </c>
      <c r="D1752">
        <v>33925</v>
      </c>
    </row>
    <row r="1753" spans="1:4" x14ac:dyDescent="0.25">
      <c r="A1753">
        <v>1752</v>
      </c>
      <c r="B1753">
        <v>77</v>
      </c>
      <c r="C1753" s="2">
        <v>45413</v>
      </c>
      <c r="D1753">
        <v>21000</v>
      </c>
    </row>
    <row r="1754" spans="1:4" x14ac:dyDescent="0.25">
      <c r="A1754">
        <v>1753</v>
      </c>
      <c r="B1754">
        <v>136</v>
      </c>
      <c r="C1754" s="2">
        <v>45406</v>
      </c>
      <c r="D1754">
        <v>28200</v>
      </c>
    </row>
    <row r="1755" spans="1:4" x14ac:dyDescent="0.25">
      <c r="A1755">
        <v>1754</v>
      </c>
      <c r="B1755">
        <v>26</v>
      </c>
      <c r="C1755" s="2">
        <v>45431</v>
      </c>
      <c r="D1755">
        <v>66975</v>
      </c>
    </row>
    <row r="1756" spans="1:4" x14ac:dyDescent="0.25">
      <c r="A1756">
        <v>1755</v>
      </c>
      <c r="B1756">
        <v>46</v>
      </c>
      <c r="C1756" s="2">
        <v>45417</v>
      </c>
      <c r="D1756">
        <v>78900</v>
      </c>
    </row>
    <row r="1757" spans="1:4" x14ac:dyDescent="0.25">
      <c r="A1757">
        <v>1756</v>
      </c>
      <c r="B1757">
        <v>110</v>
      </c>
      <c r="C1757" s="2">
        <v>45387</v>
      </c>
      <c r="D1757">
        <v>75</v>
      </c>
    </row>
    <row r="1758" spans="1:4" x14ac:dyDescent="0.25">
      <c r="A1758">
        <v>1757</v>
      </c>
      <c r="B1758">
        <v>176</v>
      </c>
      <c r="C1758" s="2">
        <v>45441</v>
      </c>
      <c r="D1758">
        <v>20300</v>
      </c>
    </row>
    <row r="1759" spans="1:4" x14ac:dyDescent="0.25">
      <c r="A1759">
        <v>1758</v>
      </c>
      <c r="B1759">
        <v>86</v>
      </c>
      <c r="C1759" s="2">
        <v>45430</v>
      </c>
      <c r="D1759">
        <v>1200</v>
      </c>
    </row>
    <row r="1760" spans="1:4" x14ac:dyDescent="0.25">
      <c r="A1760">
        <v>1759</v>
      </c>
      <c r="B1760">
        <v>106</v>
      </c>
      <c r="C1760" s="2">
        <v>45430</v>
      </c>
      <c r="D1760">
        <v>35900</v>
      </c>
    </row>
    <row r="1761" spans="1:4" x14ac:dyDescent="0.25">
      <c r="A1761">
        <v>1760</v>
      </c>
      <c r="B1761">
        <v>127</v>
      </c>
      <c r="C1761" s="2">
        <v>45388</v>
      </c>
      <c r="D1761">
        <v>12375</v>
      </c>
    </row>
    <row r="1762" spans="1:4" x14ac:dyDescent="0.25">
      <c r="A1762">
        <v>1761</v>
      </c>
      <c r="B1762">
        <v>156</v>
      </c>
      <c r="C1762" s="2">
        <v>45431</v>
      </c>
      <c r="D1762">
        <v>38445</v>
      </c>
    </row>
    <row r="1763" spans="1:4" x14ac:dyDescent="0.25">
      <c r="A1763">
        <v>1762</v>
      </c>
      <c r="B1763">
        <v>189</v>
      </c>
      <c r="C1763" s="2">
        <v>45440</v>
      </c>
      <c r="D1763">
        <v>38245</v>
      </c>
    </row>
    <row r="1764" spans="1:4" x14ac:dyDescent="0.25">
      <c r="A1764">
        <v>1763</v>
      </c>
      <c r="B1764">
        <v>150</v>
      </c>
      <c r="C1764" s="2">
        <v>45423</v>
      </c>
      <c r="D1764">
        <v>3050</v>
      </c>
    </row>
    <row r="1765" spans="1:4" x14ac:dyDescent="0.25">
      <c r="A1765">
        <v>1764</v>
      </c>
      <c r="B1765">
        <v>16</v>
      </c>
      <c r="C1765" s="2">
        <v>45441</v>
      </c>
      <c r="D1765">
        <v>1200</v>
      </c>
    </row>
    <row r="1766" spans="1:4" x14ac:dyDescent="0.25">
      <c r="A1766">
        <v>1765</v>
      </c>
      <c r="B1766">
        <v>90</v>
      </c>
      <c r="C1766" s="2">
        <v>45440</v>
      </c>
      <c r="D1766">
        <v>5450</v>
      </c>
    </row>
    <row r="1767" spans="1:4" x14ac:dyDescent="0.25">
      <c r="A1767">
        <v>1766</v>
      </c>
      <c r="B1767">
        <v>151</v>
      </c>
      <c r="C1767" s="2">
        <v>45390</v>
      </c>
      <c r="D1767">
        <v>2700</v>
      </c>
    </row>
    <row r="1768" spans="1:4" x14ac:dyDescent="0.25">
      <c r="A1768">
        <v>1767</v>
      </c>
      <c r="B1768">
        <v>79</v>
      </c>
      <c r="C1768" s="2">
        <v>45405</v>
      </c>
      <c r="D1768">
        <v>1500</v>
      </c>
    </row>
    <row r="1769" spans="1:4" x14ac:dyDescent="0.25">
      <c r="A1769">
        <v>1768</v>
      </c>
      <c r="B1769">
        <v>38</v>
      </c>
      <c r="C1769" s="2">
        <v>45386</v>
      </c>
      <c r="D1769">
        <v>22400</v>
      </c>
    </row>
    <row r="1770" spans="1:4" x14ac:dyDescent="0.25">
      <c r="A1770">
        <v>1769</v>
      </c>
      <c r="B1770">
        <v>76</v>
      </c>
      <c r="C1770" s="2">
        <v>45437</v>
      </c>
      <c r="D1770">
        <v>29800</v>
      </c>
    </row>
    <row r="1771" spans="1:4" x14ac:dyDescent="0.25">
      <c r="A1771">
        <v>1770</v>
      </c>
      <c r="B1771">
        <v>186</v>
      </c>
      <c r="C1771" s="2">
        <v>45420</v>
      </c>
      <c r="D1771">
        <v>24775</v>
      </c>
    </row>
    <row r="1772" spans="1:4" x14ac:dyDescent="0.25">
      <c r="A1772">
        <v>1771</v>
      </c>
      <c r="B1772">
        <v>18</v>
      </c>
      <c r="C1772" s="2">
        <v>45404</v>
      </c>
      <c r="D1772">
        <v>11500</v>
      </c>
    </row>
    <row r="1773" spans="1:4" x14ac:dyDescent="0.25">
      <c r="A1773">
        <v>1772</v>
      </c>
      <c r="B1773">
        <v>101</v>
      </c>
      <c r="C1773" s="2">
        <v>45383</v>
      </c>
      <c r="D1773">
        <v>2500</v>
      </c>
    </row>
    <row r="1774" spans="1:4" x14ac:dyDescent="0.25">
      <c r="A1774">
        <v>1773</v>
      </c>
      <c r="B1774">
        <v>62</v>
      </c>
      <c r="C1774" s="2">
        <v>45416</v>
      </c>
      <c r="D1774">
        <v>14420</v>
      </c>
    </row>
    <row r="1775" spans="1:4" x14ac:dyDescent="0.25">
      <c r="A1775">
        <v>1774</v>
      </c>
      <c r="B1775">
        <v>144</v>
      </c>
      <c r="C1775" s="2">
        <v>45418</v>
      </c>
      <c r="D1775">
        <v>12640</v>
      </c>
    </row>
    <row r="1776" spans="1:4" x14ac:dyDescent="0.25">
      <c r="A1776">
        <v>1775</v>
      </c>
      <c r="B1776">
        <v>119</v>
      </c>
      <c r="C1776" s="2">
        <v>45398</v>
      </c>
      <c r="D1776">
        <v>2700</v>
      </c>
    </row>
    <row r="1777" spans="1:4" x14ac:dyDescent="0.25">
      <c r="A1777">
        <v>1776</v>
      </c>
      <c r="B1777">
        <v>57</v>
      </c>
      <c r="C1777" s="2">
        <v>45427</v>
      </c>
      <c r="D1777">
        <v>10000</v>
      </c>
    </row>
    <row r="1778" spans="1:4" x14ac:dyDescent="0.25">
      <c r="A1778">
        <v>1777</v>
      </c>
      <c r="B1778">
        <v>132</v>
      </c>
      <c r="C1778" s="2">
        <v>45430</v>
      </c>
      <c r="D1778">
        <v>3750</v>
      </c>
    </row>
    <row r="1779" spans="1:4" x14ac:dyDescent="0.25">
      <c r="A1779">
        <v>1778</v>
      </c>
      <c r="B1779">
        <v>103</v>
      </c>
      <c r="C1779" s="2">
        <v>45401</v>
      </c>
      <c r="D1779">
        <v>2190</v>
      </c>
    </row>
    <row r="1780" spans="1:4" x14ac:dyDescent="0.25">
      <c r="A1780">
        <v>1779</v>
      </c>
      <c r="B1780">
        <v>160</v>
      </c>
      <c r="C1780" s="2">
        <v>45423</v>
      </c>
      <c r="D1780">
        <v>40</v>
      </c>
    </row>
    <row r="1781" spans="1:4" x14ac:dyDescent="0.25">
      <c r="A1781">
        <v>1780</v>
      </c>
      <c r="B1781">
        <v>72</v>
      </c>
      <c r="C1781" s="2">
        <v>45385</v>
      </c>
      <c r="D1781">
        <v>900</v>
      </c>
    </row>
    <row r="1782" spans="1:4" x14ac:dyDescent="0.25">
      <c r="A1782">
        <v>1781</v>
      </c>
      <c r="B1782">
        <v>64</v>
      </c>
      <c r="C1782" s="2">
        <v>45420</v>
      </c>
      <c r="D1782">
        <v>26580</v>
      </c>
    </row>
    <row r="1783" spans="1:4" x14ac:dyDescent="0.25">
      <c r="A1783">
        <v>1782</v>
      </c>
      <c r="B1783">
        <v>73</v>
      </c>
      <c r="C1783" s="2">
        <v>45395</v>
      </c>
      <c r="D1783">
        <v>30600</v>
      </c>
    </row>
    <row r="1784" spans="1:4" x14ac:dyDescent="0.25">
      <c r="A1784">
        <v>1783</v>
      </c>
      <c r="B1784">
        <v>75</v>
      </c>
      <c r="C1784" s="2">
        <v>45434</v>
      </c>
      <c r="D1784">
        <v>6400</v>
      </c>
    </row>
    <row r="1785" spans="1:4" x14ac:dyDescent="0.25">
      <c r="A1785">
        <v>1784</v>
      </c>
      <c r="B1785">
        <v>167</v>
      </c>
      <c r="C1785" s="2">
        <v>45415</v>
      </c>
      <c r="D1785">
        <v>19800</v>
      </c>
    </row>
    <row r="1786" spans="1:4" x14ac:dyDescent="0.25">
      <c r="A1786">
        <v>1785</v>
      </c>
      <c r="B1786">
        <v>177</v>
      </c>
      <c r="C1786" s="2">
        <v>45406</v>
      </c>
      <c r="D1786">
        <v>28930</v>
      </c>
    </row>
    <row r="1787" spans="1:4" x14ac:dyDescent="0.25">
      <c r="A1787">
        <v>1786</v>
      </c>
      <c r="B1787">
        <v>46</v>
      </c>
      <c r="C1787" s="2">
        <v>45391</v>
      </c>
      <c r="D1787">
        <v>74900</v>
      </c>
    </row>
    <row r="1788" spans="1:4" x14ac:dyDescent="0.25">
      <c r="A1788">
        <v>1787</v>
      </c>
      <c r="B1788">
        <v>120</v>
      </c>
      <c r="C1788" s="2">
        <v>45388</v>
      </c>
      <c r="D1788">
        <v>31630</v>
      </c>
    </row>
    <row r="1789" spans="1:4" x14ac:dyDescent="0.25">
      <c r="A1789">
        <v>1788</v>
      </c>
      <c r="B1789">
        <v>135</v>
      </c>
      <c r="C1789" s="2">
        <v>45423</v>
      </c>
      <c r="D1789">
        <v>160</v>
      </c>
    </row>
    <row r="1790" spans="1:4" x14ac:dyDescent="0.25">
      <c r="A1790">
        <v>1789</v>
      </c>
      <c r="B1790">
        <v>9</v>
      </c>
      <c r="C1790" s="2">
        <v>45418</v>
      </c>
      <c r="D1790">
        <v>34155</v>
      </c>
    </row>
    <row r="1791" spans="1:4" x14ac:dyDescent="0.25">
      <c r="A1791">
        <v>1790</v>
      </c>
      <c r="B1791">
        <v>190</v>
      </c>
      <c r="C1791" s="2">
        <v>45386</v>
      </c>
      <c r="D1791">
        <v>1850</v>
      </c>
    </row>
    <row r="1792" spans="1:4" x14ac:dyDescent="0.25">
      <c r="A1792">
        <v>1791</v>
      </c>
      <c r="B1792">
        <v>109</v>
      </c>
      <c r="C1792" s="2">
        <v>45407</v>
      </c>
      <c r="D1792">
        <v>240</v>
      </c>
    </row>
    <row r="1793" spans="1:4" x14ac:dyDescent="0.25">
      <c r="A1793">
        <v>1792</v>
      </c>
      <c r="B1793">
        <v>16</v>
      </c>
      <c r="C1793" s="2">
        <v>45383</v>
      </c>
      <c r="D1793">
        <v>69000</v>
      </c>
    </row>
    <row r="1794" spans="1:4" x14ac:dyDescent="0.25">
      <c r="A1794">
        <v>1793</v>
      </c>
      <c r="B1794">
        <v>124</v>
      </c>
      <c r="C1794" s="2">
        <v>45422</v>
      </c>
      <c r="D1794">
        <v>30800</v>
      </c>
    </row>
    <row r="1795" spans="1:4" x14ac:dyDescent="0.25">
      <c r="A1795">
        <v>1794</v>
      </c>
      <c r="B1795">
        <v>181</v>
      </c>
      <c r="C1795" s="2">
        <v>45418</v>
      </c>
      <c r="D1795">
        <v>31880</v>
      </c>
    </row>
    <row r="1796" spans="1:4" x14ac:dyDescent="0.25">
      <c r="A1796">
        <v>1795</v>
      </c>
      <c r="B1796">
        <v>197</v>
      </c>
      <c r="C1796" s="2">
        <v>45413</v>
      </c>
      <c r="D1796">
        <v>2500</v>
      </c>
    </row>
    <row r="1797" spans="1:4" x14ac:dyDescent="0.25">
      <c r="A1797">
        <v>1796</v>
      </c>
      <c r="B1797">
        <v>72</v>
      </c>
      <c r="C1797" s="2">
        <v>45410</v>
      </c>
      <c r="D1797">
        <v>11400</v>
      </c>
    </row>
    <row r="1798" spans="1:4" x14ac:dyDescent="0.25">
      <c r="A1798">
        <v>1797</v>
      </c>
      <c r="B1798">
        <v>184</v>
      </c>
      <c r="C1798" s="2">
        <v>45441</v>
      </c>
      <c r="D1798">
        <v>58800</v>
      </c>
    </row>
    <row r="1799" spans="1:4" x14ac:dyDescent="0.25">
      <c r="A1799">
        <v>1798</v>
      </c>
      <c r="B1799">
        <v>111</v>
      </c>
      <c r="C1799" s="2">
        <v>45443</v>
      </c>
      <c r="D1799">
        <v>50</v>
      </c>
    </row>
    <row r="1800" spans="1:4" x14ac:dyDescent="0.25">
      <c r="A1800">
        <v>1799</v>
      </c>
      <c r="B1800">
        <v>41</v>
      </c>
      <c r="C1800" s="2">
        <v>45438</v>
      </c>
      <c r="D1800">
        <v>31000</v>
      </c>
    </row>
    <row r="1801" spans="1:4" x14ac:dyDescent="0.25">
      <c r="A1801">
        <v>1800</v>
      </c>
      <c r="B1801">
        <v>15</v>
      </c>
      <c r="C1801" s="2">
        <v>45421</v>
      </c>
      <c r="D1801">
        <v>4150</v>
      </c>
    </row>
    <row r="1802" spans="1:4" x14ac:dyDescent="0.25">
      <c r="A1802">
        <v>1801</v>
      </c>
      <c r="B1802">
        <v>95</v>
      </c>
      <c r="C1802" s="2">
        <v>45438</v>
      </c>
      <c r="D1802">
        <v>3150</v>
      </c>
    </row>
    <row r="1803" spans="1:4" x14ac:dyDescent="0.25">
      <c r="A1803">
        <v>1802</v>
      </c>
      <c r="B1803">
        <v>182</v>
      </c>
      <c r="C1803" s="2">
        <v>45395</v>
      </c>
      <c r="D1803">
        <v>1500</v>
      </c>
    </row>
    <row r="1804" spans="1:4" x14ac:dyDescent="0.25">
      <c r="A1804">
        <v>1803</v>
      </c>
      <c r="B1804">
        <v>150</v>
      </c>
      <c r="C1804" s="2">
        <v>45390</v>
      </c>
      <c r="D1804">
        <v>3850</v>
      </c>
    </row>
    <row r="1805" spans="1:4" x14ac:dyDescent="0.25">
      <c r="A1805">
        <v>1804</v>
      </c>
      <c r="B1805">
        <v>105</v>
      </c>
      <c r="C1805" s="2">
        <v>45427</v>
      </c>
      <c r="D1805">
        <v>7180</v>
      </c>
    </row>
    <row r="1806" spans="1:4" x14ac:dyDescent="0.25">
      <c r="A1806">
        <v>1805</v>
      </c>
      <c r="B1806">
        <v>185</v>
      </c>
      <c r="C1806" s="2">
        <v>45431</v>
      </c>
      <c r="D1806">
        <v>31800</v>
      </c>
    </row>
    <row r="1807" spans="1:4" x14ac:dyDescent="0.25">
      <c r="A1807">
        <v>1806</v>
      </c>
      <c r="B1807">
        <v>19</v>
      </c>
      <c r="C1807" s="2">
        <v>45417</v>
      </c>
      <c r="D1807">
        <v>86750</v>
      </c>
    </row>
    <row r="1808" spans="1:4" x14ac:dyDescent="0.25">
      <c r="A1808">
        <v>1807</v>
      </c>
      <c r="B1808">
        <v>178</v>
      </c>
      <c r="C1808" s="2">
        <v>45393</v>
      </c>
      <c r="D1808">
        <v>30000</v>
      </c>
    </row>
    <row r="1809" spans="1:4" x14ac:dyDescent="0.25">
      <c r="A1809">
        <v>1808</v>
      </c>
      <c r="B1809">
        <v>55</v>
      </c>
      <c r="C1809" s="2">
        <v>45428</v>
      </c>
      <c r="D1809">
        <v>600</v>
      </c>
    </row>
    <row r="1810" spans="1:4" x14ac:dyDescent="0.25">
      <c r="A1810">
        <v>1809</v>
      </c>
      <c r="B1810">
        <v>108</v>
      </c>
      <c r="C1810" s="2">
        <v>45428</v>
      </c>
      <c r="D1810">
        <v>45</v>
      </c>
    </row>
    <row r="1811" spans="1:4" x14ac:dyDescent="0.25">
      <c r="A1811">
        <v>1810</v>
      </c>
      <c r="B1811">
        <v>143</v>
      </c>
      <c r="C1811" s="2">
        <v>45412</v>
      </c>
      <c r="D1811">
        <v>6800</v>
      </c>
    </row>
    <row r="1812" spans="1:4" x14ac:dyDescent="0.25">
      <c r="A1812">
        <v>1811</v>
      </c>
      <c r="B1812">
        <v>80</v>
      </c>
      <c r="C1812" s="2">
        <v>45394</v>
      </c>
      <c r="D1812">
        <v>27000</v>
      </c>
    </row>
    <row r="1813" spans="1:4" x14ac:dyDescent="0.25">
      <c r="A1813">
        <v>1812</v>
      </c>
      <c r="B1813">
        <v>153</v>
      </c>
      <c r="C1813" s="2">
        <v>45427</v>
      </c>
      <c r="D1813">
        <v>25550</v>
      </c>
    </row>
    <row r="1814" spans="1:4" x14ac:dyDescent="0.25">
      <c r="A1814">
        <v>1813</v>
      </c>
      <c r="B1814">
        <v>64</v>
      </c>
      <c r="C1814" s="2">
        <v>45421</v>
      </c>
      <c r="D1814">
        <v>3450</v>
      </c>
    </row>
    <row r="1815" spans="1:4" x14ac:dyDescent="0.25">
      <c r="A1815">
        <v>1814</v>
      </c>
      <c r="B1815">
        <v>41</v>
      </c>
      <c r="C1815" s="2">
        <v>45399</v>
      </c>
      <c r="D1815">
        <v>21600</v>
      </c>
    </row>
    <row r="1816" spans="1:4" x14ac:dyDescent="0.25">
      <c r="A1816">
        <v>1815</v>
      </c>
      <c r="B1816">
        <v>180</v>
      </c>
      <c r="C1816" s="2">
        <v>45394</v>
      </c>
      <c r="D1816">
        <v>15</v>
      </c>
    </row>
    <row r="1817" spans="1:4" x14ac:dyDescent="0.25">
      <c r="A1817">
        <v>1816</v>
      </c>
      <c r="B1817">
        <v>137</v>
      </c>
      <c r="C1817" s="2">
        <v>45426</v>
      </c>
      <c r="D1817">
        <v>34650</v>
      </c>
    </row>
    <row r="1818" spans="1:4" x14ac:dyDescent="0.25">
      <c r="A1818">
        <v>1817</v>
      </c>
      <c r="B1818">
        <v>31</v>
      </c>
      <c r="C1818" s="2">
        <v>45402</v>
      </c>
      <c r="D1818">
        <v>30</v>
      </c>
    </row>
    <row r="1819" spans="1:4" x14ac:dyDescent="0.25">
      <c r="A1819">
        <v>1818</v>
      </c>
      <c r="B1819">
        <v>129</v>
      </c>
      <c r="C1819" s="2">
        <v>45414</v>
      </c>
      <c r="D1819">
        <v>22575</v>
      </c>
    </row>
    <row r="1820" spans="1:4" x14ac:dyDescent="0.25">
      <c r="A1820">
        <v>1819</v>
      </c>
      <c r="B1820">
        <v>150</v>
      </c>
      <c r="C1820" s="2">
        <v>45415</v>
      </c>
      <c r="D1820">
        <v>2400</v>
      </c>
    </row>
    <row r="1821" spans="1:4" x14ac:dyDescent="0.25">
      <c r="A1821">
        <v>1820</v>
      </c>
      <c r="B1821">
        <v>104</v>
      </c>
      <c r="C1821" s="2">
        <v>45400</v>
      </c>
      <c r="D1821">
        <v>15</v>
      </c>
    </row>
    <row r="1822" spans="1:4" x14ac:dyDescent="0.25">
      <c r="A1822">
        <v>1821</v>
      </c>
      <c r="B1822">
        <v>51</v>
      </c>
      <c r="C1822" s="2">
        <v>45406</v>
      </c>
      <c r="D1822">
        <v>6000</v>
      </c>
    </row>
    <row r="1823" spans="1:4" x14ac:dyDescent="0.25">
      <c r="A1823">
        <v>1822</v>
      </c>
      <c r="B1823">
        <v>32</v>
      </c>
      <c r="C1823" s="2">
        <v>45432</v>
      </c>
      <c r="D1823">
        <v>7945</v>
      </c>
    </row>
    <row r="1824" spans="1:4" x14ac:dyDescent="0.25">
      <c r="A1824">
        <v>1823</v>
      </c>
      <c r="B1824">
        <v>125</v>
      </c>
      <c r="C1824" s="2">
        <v>45391</v>
      </c>
      <c r="D1824">
        <v>1880</v>
      </c>
    </row>
    <row r="1825" spans="1:4" x14ac:dyDescent="0.25">
      <c r="A1825">
        <v>1824</v>
      </c>
      <c r="B1825">
        <v>39</v>
      </c>
      <c r="C1825" s="2">
        <v>45435</v>
      </c>
      <c r="D1825">
        <v>20150</v>
      </c>
    </row>
    <row r="1826" spans="1:4" x14ac:dyDescent="0.25">
      <c r="A1826">
        <v>1825</v>
      </c>
      <c r="B1826">
        <v>97</v>
      </c>
      <c r="C1826" s="2">
        <v>45403</v>
      </c>
      <c r="D1826">
        <v>50</v>
      </c>
    </row>
    <row r="1827" spans="1:4" x14ac:dyDescent="0.25">
      <c r="A1827">
        <v>1826</v>
      </c>
      <c r="B1827">
        <v>25</v>
      </c>
      <c r="C1827" s="2">
        <v>45439</v>
      </c>
      <c r="D1827">
        <v>10000</v>
      </c>
    </row>
    <row r="1828" spans="1:4" x14ac:dyDescent="0.25">
      <c r="A1828">
        <v>1827</v>
      </c>
      <c r="B1828">
        <v>34</v>
      </c>
      <c r="C1828" s="2">
        <v>45413</v>
      </c>
      <c r="D1828">
        <v>4500</v>
      </c>
    </row>
    <row r="1829" spans="1:4" x14ac:dyDescent="0.25">
      <c r="A1829">
        <v>1828</v>
      </c>
      <c r="B1829">
        <v>134</v>
      </c>
      <c r="C1829" s="2">
        <v>45409</v>
      </c>
      <c r="D1829">
        <v>33000</v>
      </c>
    </row>
    <row r="1830" spans="1:4" x14ac:dyDescent="0.25">
      <c r="A1830">
        <v>1829</v>
      </c>
      <c r="B1830">
        <v>125</v>
      </c>
      <c r="C1830" s="2">
        <v>45406</v>
      </c>
      <c r="D1830">
        <v>38400</v>
      </c>
    </row>
    <row r="1831" spans="1:4" x14ac:dyDescent="0.25">
      <c r="A1831">
        <v>1830</v>
      </c>
      <c r="B1831">
        <v>177</v>
      </c>
      <c r="C1831" s="2">
        <v>45441</v>
      </c>
      <c r="D1831">
        <v>1200</v>
      </c>
    </row>
    <row r="1832" spans="1:4" x14ac:dyDescent="0.25">
      <c r="A1832">
        <v>1831</v>
      </c>
      <c r="B1832">
        <v>103</v>
      </c>
      <c r="C1832" s="2">
        <v>45392</v>
      </c>
      <c r="D1832">
        <v>3400</v>
      </c>
    </row>
    <row r="1833" spans="1:4" x14ac:dyDescent="0.25">
      <c r="A1833">
        <v>1832</v>
      </c>
      <c r="B1833">
        <v>152</v>
      </c>
      <c r="C1833" s="2">
        <v>45401</v>
      </c>
      <c r="D1833">
        <v>9450</v>
      </c>
    </row>
    <row r="1834" spans="1:4" x14ac:dyDescent="0.25">
      <c r="A1834">
        <v>1833</v>
      </c>
      <c r="B1834">
        <v>143</v>
      </c>
      <c r="C1834" s="2">
        <v>45402</v>
      </c>
      <c r="D1834">
        <v>22465</v>
      </c>
    </row>
    <row r="1835" spans="1:4" x14ac:dyDescent="0.25">
      <c r="A1835">
        <v>1834</v>
      </c>
      <c r="B1835">
        <v>187</v>
      </c>
      <c r="C1835" s="2">
        <v>45389</v>
      </c>
      <c r="D1835">
        <v>15250</v>
      </c>
    </row>
    <row r="1836" spans="1:4" x14ac:dyDescent="0.25">
      <c r="A1836">
        <v>1835</v>
      </c>
      <c r="B1836">
        <v>172</v>
      </c>
      <c r="C1836" s="2">
        <v>45431</v>
      </c>
      <c r="D1836">
        <v>36025</v>
      </c>
    </row>
    <row r="1837" spans="1:4" x14ac:dyDescent="0.25">
      <c r="A1837">
        <v>1836</v>
      </c>
      <c r="B1837">
        <v>28</v>
      </c>
      <c r="C1837" s="2">
        <v>45387</v>
      </c>
      <c r="D1837">
        <v>38460</v>
      </c>
    </row>
    <row r="1838" spans="1:4" x14ac:dyDescent="0.25">
      <c r="A1838">
        <v>1837</v>
      </c>
      <c r="B1838">
        <v>191</v>
      </c>
      <c r="C1838" s="2">
        <v>45403</v>
      </c>
      <c r="D1838">
        <v>14000</v>
      </c>
    </row>
    <row r="1839" spans="1:4" x14ac:dyDescent="0.25">
      <c r="A1839">
        <v>1838</v>
      </c>
      <c r="B1839">
        <v>124</v>
      </c>
      <c r="C1839" s="2">
        <v>45422</v>
      </c>
      <c r="D1839">
        <v>48900</v>
      </c>
    </row>
    <row r="1840" spans="1:4" x14ac:dyDescent="0.25">
      <c r="A1840">
        <v>1839</v>
      </c>
      <c r="B1840">
        <v>19</v>
      </c>
      <c r="C1840" s="2">
        <v>45423</v>
      </c>
      <c r="D1840">
        <v>2610</v>
      </c>
    </row>
    <row r="1841" spans="1:4" x14ac:dyDescent="0.25">
      <c r="A1841">
        <v>1840</v>
      </c>
      <c r="B1841">
        <v>49</v>
      </c>
      <c r="C1841" s="2">
        <v>45407</v>
      </c>
      <c r="D1841">
        <v>5370</v>
      </c>
    </row>
    <row r="1842" spans="1:4" x14ac:dyDescent="0.25">
      <c r="A1842">
        <v>1841</v>
      </c>
      <c r="B1842">
        <v>45</v>
      </c>
      <c r="C1842" s="2">
        <v>45441</v>
      </c>
      <c r="D1842">
        <v>27095</v>
      </c>
    </row>
    <row r="1843" spans="1:4" x14ac:dyDescent="0.25">
      <c r="A1843">
        <v>1842</v>
      </c>
      <c r="B1843">
        <v>116</v>
      </c>
      <c r="C1843" s="2">
        <v>45403</v>
      </c>
      <c r="D1843">
        <v>77150</v>
      </c>
    </row>
    <row r="1844" spans="1:4" x14ac:dyDescent="0.25">
      <c r="A1844">
        <v>1843</v>
      </c>
      <c r="B1844">
        <v>159</v>
      </c>
      <c r="C1844" s="2">
        <v>45417</v>
      </c>
      <c r="D1844">
        <v>34510</v>
      </c>
    </row>
    <row r="1845" spans="1:4" x14ac:dyDescent="0.25">
      <c r="A1845">
        <v>1844</v>
      </c>
      <c r="B1845">
        <v>97</v>
      </c>
      <c r="C1845" s="2">
        <v>45429</v>
      </c>
      <c r="D1845">
        <v>54800</v>
      </c>
    </row>
    <row r="1846" spans="1:4" x14ac:dyDescent="0.25">
      <c r="A1846">
        <v>1845</v>
      </c>
      <c r="B1846">
        <v>93</v>
      </c>
      <c r="C1846" s="2">
        <v>45437</v>
      </c>
      <c r="D1846">
        <v>81800</v>
      </c>
    </row>
    <row r="1847" spans="1:4" x14ac:dyDescent="0.25">
      <c r="A1847">
        <v>1846</v>
      </c>
      <c r="B1847">
        <v>175</v>
      </c>
      <c r="C1847" s="2">
        <v>45397</v>
      </c>
      <c r="D1847">
        <v>33600</v>
      </c>
    </row>
    <row r="1848" spans="1:4" x14ac:dyDescent="0.25">
      <c r="A1848">
        <v>1847</v>
      </c>
      <c r="B1848">
        <v>113</v>
      </c>
      <c r="C1848" s="2">
        <v>45438</v>
      </c>
      <c r="D1848">
        <v>10350</v>
      </c>
    </row>
    <row r="1849" spans="1:4" x14ac:dyDescent="0.25">
      <c r="A1849">
        <v>1848</v>
      </c>
      <c r="B1849">
        <v>78</v>
      </c>
      <c r="C1849" s="2">
        <v>45409</v>
      </c>
      <c r="D1849">
        <v>18900</v>
      </c>
    </row>
    <row r="1850" spans="1:4" x14ac:dyDescent="0.25">
      <c r="A1850">
        <v>1849</v>
      </c>
      <c r="B1850">
        <v>122</v>
      </c>
      <c r="C1850" s="2">
        <v>45402</v>
      </c>
      <c r="D1850">
        <v>1790</v>
      </c>
    </row>
    <row r="1851" spans="1:4" x14ac:dyDescent="0.25">
      <c r="A1851">
        <v>1850</v>
      </c>
      <c r="B1851">
        <v>14</v>
      </c>
      <c r="C1851" s="2">
        <v>45406</v>
      </c>
      <c r="D1851">
        <v>2200</v>
      </c>
    </row>
    <row r="1852" spans="1:4" x14ac:dyDescent="0.25">
      <c r="A1852">
        <v>1851</v>
      </c>
      <c r="B1852">
        <v>13</v>
      </c>
      <c r="C1852" s="2">
        <v>45419</v>
      </c>
      <c r="D1852">
        <v>13300</v>
      </c>
    </row>
    <row r="1853" spans="1:4" x14ac:dyDescent="0.25">
      <c r="A1853">
        <v>1852</v>
      </c>
      <c r="B1853">
        <v>26</v>
      </c>
      <c r="C1853" s="2">
        <v>45399</v>
      </c>
      <c r="D1853">
        <v>10200</v>
      </c>
    </row>
    <row r="1854" spans="1:4" x14ac:dyDescent="0.25">
      <c r="A1854">
        <v>1853</v>
      </c>
      <c r="B1854">
        <v>112</v>
      </c>
      <c r="C1854" s="2">
        <v>45408</v>
      </c>
      <c r="D1854">
        <v>24625</v>
      </c>
    </row>
    <row r="1855" spans="1:4" x14ac:dyDescent="0.25">
      <c r="A1855">
        <v>1854</v>
      </c>
      <c r="B1855">
        <v>172</v>
      </c>
      <c r="C1855" s="2">
        <v>45385</v>
      </c>
      <c r="D1855">
        <v>750</v>
      </c>
    </row>
    <row r="1856" spans="1:4" x14ac:dyDescent="0.25">
      <c r="A1856">
        <v>1855</v>
      </c>
      <c r="B1856">
        <v>32</v>
      </c>
      <c r="C1856" s="2">
        <v>45420</v>
      </c>
      <c r="D1856">
        <v>1425</v>
      </c>
    </row>
    <row r="1857" spans="1:4" x14ac:dyDescent="0.25">
      <c r="A1857">
        <v>1856</v>
      </c>
      <c r="B1857">
        <v>160</v>
      </c>
      <c r="C1857" s="2">
        <v>45418</v>
      </c>
      <c r="D1857">
        <v>46500</v>
      </c>
    </row>
    <row r="1858" spans="1:4" x14ac:dyDescent="0.25">
      <c r="A1858">
        <v>1857</v>
      </c>
      <c r="B1858">
        <v>178</v>
      </c>
      <c r="C1858" s="2">
        <v>45383</v>
      </c>
      <c r="D1858">
        <v>2200</v>
      </c>
    </row>
    <row r="1859" spans="1:4" x14ac:dyDescent="0.25">
      <c r="A1859">
        <v>1858</v>
      </c>
      <c r="B1859">
        <v>139</v>
      </c>
      <c r="C1859" s="2">
        <v>45386</v>
      </c>
      <c r="D1859">
        <v>39850</v>
      </c>
    </row>
    <row r="1860" spans="1:4" x14ac:dyDescent="0.25">
      <c r="A1860">
        <v>1859</v>
      </c>
      <c r="B1860">
        <v>28</v>
      </c>
      <c r="C1860" s="2">
        <v>45434</v>
      </c>
      <c r="D1860">
        <v>160</v>
      </c>
    </row>
    <row r="1861" spans="1:4" x14ac:dyDescent="0.25">
      <c r="A1861">
        <v>1860</v>
      </c>
      <c r="B1861">
        <v>101</v>
      </c>
      <c r="C1861" s="2">
        <v>45388</v>
      </c>
      <c r="D1861">
        <v>15450</v>
      </c>
    </row>
    <row r="1862" spans="1:4" x14ac:dyDescent="0.25">
      <c r="A1862">
        <v>1861</v>
      </c>
      <c r="B1862">
        <v>9</v>
      </c>
      <c r="C1862" s="2">
        <v>45384</v>
      </c>
      <c r="D1862">
        <v>14920</v>
      </c>
    </row>
    <row r="1863" spans="1:4" x14ac:dyDescent="0.25">
      <c r="A1863">
        <v>1862</v>
      </c>
      <c r="B1863">
        <v>87</v>
      </c>
      <c r="C1863" s="2">
        <v>45395</v>
      </c>
      <c r="D1863">
        <v>21250</v>
      </c>
    </row>
    <row r="1864" spans="1:4" x14ac:dyDescent="0.25">
      <c r="A1864">
        <v>1863</v>
      </c>
      <c r="B1864">
        <v>85</v>
      </c>
      <c r="C1864" s="2">
        <v>45432</v>
      </c>
      <c r="D1864">
        <v>300</v>
      </c>
    </row>
    <row r="1865" spans="1:4" x14ac:dyDescent="0.25">
      <c r="A1865">
        <v>1864</v>
      </c>
      <c r="B1865">
        <v>133</v>
      </c>
      <c r="C1865" s="2">
        <v>45383</v>
      </c>
      <c r="D1865">
        <v>3620</v>
      </c>
    </row>
    <row r="1866" spans="1:4" x14ac:dyDescent="0.25">
      <c r="A1866">
        <v>1865</v>
      </c>
      <c r="B1866">
        <v>39</v>
      </c>
      <c r="C1866" s="2">
        <v>45411</v>
      </c>
      <c r="D1866">
        <v>21500</v>
      </c>
    </row>
    <row r="1867" spans="1:4" x14ac:dyDescent="0.25">
      <c r="A1867">
        <v>1866</v>
      </c>
      <c r="B1867">
        <v>115</v>
      </c>
      <c r="C1867" s="2">
        <v>45390</v>
      </c>
      <c r="D1867">
        <v>3600</v>
      </c>
    </row>
    <row r="1868" spans="1:4" x14ac:dyDescent="0.25">
      <c r="A1868">
        <v>1867</v>
      </c>
      <c r="B1868">
        <v>146</v>
      </c>
      <c r="C1868" s="2">
        <v>45415</v>
      </c>
      <c r="D1868">
        <v>12045</v>
      </c>
    </row>
    <row r="1869" spans="1:4" x14ac:dyDescent="0.25">
      <c r="A1869">
        <v>1868</v>
      </c>
      <c r="B1869">
        <v>14</v>
      </c>
      <c r="C1869" s="2">
        <v>45394</v>
      </c>
      <c r="D1869">
        <v>2400</v>
      </c>
    </row>
    <row r="1870" spans="1:4" x14ac:dyDescent="0.25">
      <c r="A1870">
        <v>1869</v>
      </c>
      <c r="B1870">
        <v>80</v>
      </c>
      <c r="C1870" s="2">
        <v>45419</v>
      </c>
      <c r="D1870">
        <v>30985</v>
      </c>
    </row>
    <row r="1871" spans="1:4" x14ac:dyDescent="0.25">
      <c r="A1871">
        <v>1870</v>
      </c>
      <c r="B1871">
        <v>51</v>
      </c>
      <c r="C1871" s="2">
        <v>45437</v>
      </c>
      <c r="D1871">
        <v>1765</v>
      </c>
    </row>
    <row r="1872" spans="1:4" x14ac:dyDescent="0.25">
      <c r="A1872">
        <v>1871</v>
      </c>
      <c r="B1872">
        <v>21</v>
      </c>
      <c r="C1872" s="2">
        <v>45427</v>
      </c>
      <c r="D1872">
        <v>140</v>
      </c>
    </row>
    <row r="1873" spans="1:4" x14ac:dyDescent="0.25">
      <c r="A1873">
        <v>1872</v>
      </c>
      <c r="B1873">
        <v>112</v>
      </c>
      <c r="C1873" s="2">
        <v>45435</v>
      </c>
      <c r="D1873">
        <v>63350</v>
      </c>
    </row>
    <row r="1874" spans="1:4" x14ac:dyDescent="0.25">
      <c r="A1874">
        <v>1873</v>
      </c>
      <c r="B1874">
        <v>77</v>
      </c>
      <c r="C1874" s="2">
        <v>45416</v>
      </c>
      <c r="D1874">
        <v>750</v>
      </c>
    </row>
    <row r="1875" spans="1:4" x14ac:dyDescent="0.25">
      <c r="A1875">
        <v>1874</v>
      </c>
      <c r="B1875">
        <v>101</v>
      </c>
      <c r="C1875" s="2">
        <v>45388</v>
      </c>
      <c r="D1875">
        <v>160</v>
      </c>
    </row>
    <row r="1876" spans="1:4" x14ac:dyDescent="0.25">
      <c r="A1876">
        <v>1875</v>
      </c>
      <c r="B1876">
        <v>191</v>
      </c>
      <c r="C1876" s="2">
        <v>45413</v>
      </c>
      <c r="D1876">
        <v>10120</v>
      </c>
    </row>
    <row r="1877" spans="1:4" x14ac:dyDescent="0.25">
      <c r="A1877">
        <v>1876</v>
      </c>
      <c r="B1877">
        <v>54</v>
      </c>
      <c r="C1877" s="2">
        <v>45405</v>
      </c>
      <c r="D1877">
        <v>1290</v>
      </c>
    </row>
    <row r="1878" spans="1:4" x14ac:dyDescent="0.25">
      <c r="A1878">
        <v>1877</v>
      </c>
      <c r="B1878">
        <v>140</v>
      </c>
      <c r="C1878" s="2">
        <v>45406</v>
      </c>
      <c r="D1878">
        <v>265</v>
      </c>
    </row>
    <row r="1879" spans="1:4" x14ac:dyDescent="0.25">
      <c r="A1879">
        <v>1878</v>
      </c>
      <c r="B1879">
        <v>4</v>
      </c>
      <c r="C1879" s="2">
        <v>45408</v>
      </c>
      <c r="D1879">
        <v>43600</v>
      </c>
    </row>
    <row r="1880" spans="1:4" x14ac:dyDescent="0.25">
      <c r="A1880">
        <v>1879</v>
      </c>
      <c r="B1880">
        <v>39</v>
      </c>
      <c r="C1880" s="2">
        <v>45420</v>
      </c>
      <c r="D1880">
        <v>2560</v>
      </c>
    </row>
    <row r="1881" spans="1:4" x14ac:dyDescent="0.25">
      <c r="A1881">
        <v>1880</v>
      </c>
      <c r="B1881">
        <v>65</v>
      </c>
      <c r="C1881" s="2">
        <v>45418</v>
      </c>
      <c r="D1881">
        <v>36800</v>
      </c>
    </row>
    <row r="1882" spans="1:4" x14ac:dyDescent="0.25">
      <c r="A1882">
        <v>1881</v>
      </c>
      <c r="B1882">
        <v>118</v>
      </c>
      <c r="C1882" s="2">
        <v>45401</v>
      </c>
      <c r="D1882">
        <v>3175</v>
      </c>
    </row>
    <row r="1883" spans="1:4" x14ac:dyDescent="0.25">
      <c r="A1883">
        <v>1882</v>
      </c>
      <c r="B1883">
        <v>63</v>
      </c>
      <c r="C1883" s="2">
        <v>45427</v>
      </c>
      <c r="D1883">
        <v>21750</v>
      </c>
    </row>
    <row r="1884" spans="1:4" x14ac:dyDescent="0.25">
      <c r="A1884">
        <v>1883</v>
      </c>
      <c r="B1884">
        <v>183</v>
      </c>
      <c r="C1884" s="2">
        <v>45403</v>
      </c>
      <c r="D1884">
        <v>36960</v>
      </c>
    </row>
    <row r="1885" spans="1:4" x14ac:dyDescent="0.25">
      <c r="A1885">
        <v>1884</v>
      </c>
      <c r="B1885">
        <v>198</v>
      </c>
      <c r="C1885" s="2">
        <v>45386</v>
      </c>
      <c r="D1885">
        <v>20450</v>
      </c>
    </row>
    <row r="1886" spans="1:4" x14ac:dyDescent="0.25">
      <c r="A1886">
        <v>1885</v>
      </c>
      <c r="B1886">
        <v>15</v>
      </c>
      <c r="C1886" s="2">
        <v>45388</v>
      </c>
      <c r="D1886">
        <v>2250</v>
      </c>
    </row>
    <row r="1887" spans="1:4" x14ac:dyDescent="0.25">
      <c r="A1887">
        <v>1886</v>
      </c>
      <c r="B1887">
        <v>51</v>
      </c>
      <c r="C1887" s="2">
        <v>45418</v>
      </c>
      <c r="D1887">
        <v>3000</v>
      </c>
    </row>
    <row r="1888" spans="1:4" x14ac:dyDescent="0.25">
      <c r="A1888">
        <v>1887</v>
      </c>
      <c r="B1888">
        <v>62</v>
      </c>
      <c r="C1888" s="2">
        <v>45384</v>
      </c>
      <c r="D1888">
        <v>10000</v>
      </c>
    </row>
    <row r="1889" spans="1:4" x14ac:dyDescent="0.25">
      <c r="A1889">
        <v>1888</v>
      </c>
      <c r="B1889">
        <v>96</v>
      </c>
      <c r="C1889" s="2">
        <v>45435</v>
      </c>
      <c r="D1889">
        <v>20000</v>
      </c>
    </row>
    <row r="1890" spans="1:4" x14ac:dyDescent="0.25">
      <c r="A1890">
        <v>1889</v>
      </c>
      <c r="B1890">
        <v>38</v>
      </c>
      <c r="C1890" s="2">
        <v>45436</v>
      </c>
      <c r="D1890">
        <v>26400</v>
      </c>
    </row>
    <row r="1891" spans="1:4" x14ac:dyDescent="0.25">
      <c r="A1891">
        <v>1890</v>
      </c>
      <c r="B1891">
        <v>189</v>
      </c>
      <c r="C1891" s="2">
        <v>45434</v>
      </c>
      <c r="D1891">
        <v>4580</v>
      </c>
    </row>
    <row r="1892" spans="1:4" x14ac:dyDescent="0.25">
      <c r="A1892">
        <v>1891</v>
      </c>
      <c r="B1892">
        <v>10</v>
      </c>
      <c r="C1892" s="2">
        <v>45384</v>
      </c>
      <c r="D1892">
        <v>1350</v>
      </c>
    </row>
    <row r="1893" spans="1:4" x14ac:dyDescent="0.25">
      <c r="A1893">
        <v>1892</v>
      </c>
      <c r="B1893">
        <v>136</v>
      </c>
      <c r="C1893" s="2">
        <v>45435</v>
      </c>
      <c r="D1893">
        <v>3150</v>
      </c>
    </row>
    <row r="1894" spans="1:4" x14ac:dyDescent="0.25">
      <c r="A1894">
        <v>1893</v>
      </c>
      <c r="B1894">
        <v>104</v>
      </c>
      <c r="C1894" s="2">
        <v>45437</v>
      </c>
      <c r="D1894">
        <v>33400</v>
      </c>
    </row>
    <row r="1895" spans="1:4" x14ac:dyDescent="0.25">
      <c r="A1895">
        <v>1894</v>
      </c>
      <c r="B1895">
        <v>180</v>
      </c>
      <c r="C1895" s="2">
        <v>45413</v>
      </c>
      <c r="D1895">
        <v>48800</v>
      </c>
    </row>
    <row r="1896" spans="1:4" x14ac:dyDescent="0.25">
      <c r="A1896">
        <v>1895</v>
      </c>
      <c r="B1896">
        <v>168</v>
      </c>
      <c r="C1896" s="2">
        <v>45428</v>
      </c>
      <c r="D1896">
        <v>51000</v>
      </c>
    </row>
    <row r="1897" spans="1:4" x14ac:dyDescent="0.25">
      <c r="A1897">
        <v>1896</v>
      </c>
      <c r="B1897">
        <v>45</v>
      </c>
      <c r="C1897" s="2">
        <v>45420</v>
      </c>
      <c r="D1897">
        <v>54375</v>
      </c>
    </row>
    <row r="1898" spans="1:4" x14ac:dyDescent="0.25">
      <c r="A1898">
        <v>1897</v>
      </c>
      <c r="B1898">
        <v>128</v>
      </c>
      <c r="C1898" s="2">
        <v>45402</v>
      </c>
      <c r="D1898">
        <v>5085</v>
      </c>
    </row>
    <row r="1899" spans="1:4" x14ac:dyDescent="0.25">
      <c r="A1899">
        <v>1898</v>
      </c>
      <c r="B1899">
        <v>132</v>
      </c>
      <c r="C1899" s="2">
        <v>45436</v>
      </c>
      <c r="D1899">
        <v>65600</v>
      </c>
    </row>
    <row r="1900" spans="1:4" x14ac:dyDescent="0.25">
      <c r="A1900">
        <v>1899</v>
      </c>
      <c r="B1900">
        <v>85</v>
      </c>
      <c r="C1900" s="2">
        <v>45402</v>
      </c>
      <c r="D1900">
        <v>22750</v>
      </c>
    </row>
    <row r="1901" spans="1:4" x14ac:dyDescent="0.25">
      <c r="A1901">
        <v>1900</v>
      </c>
      <c r="B1901">
        <v>161</v>
      </c>
      <c r="C1901" s="2">
        <v>45439</v>
      </c>
      <c r="D1901">
        <v>12900</v>
      </c>
    </row>
    <row r="1902" spans="1:4" x14ac:dyDescent="0.25">
      <c r="A1902">
        <v>1901</v>
      </c>
      <c r="B1902">
        <v>82</v>
      </c>
      <c r="C1902" s="2">
        <v>45425</v>
      </c>
      <c r="D1902">
        <v>2100</v>
      </c>
    </row>
    <row r="1903" spans="1:4" x14ac:dyDescent="0.25">
      <c r="A1903">
        <v>1902</v>
      </c>
      <c r="B1903">
        <v>47</v>
      </c>
      <c r="C1903" s="2">
        <v>45424</v>
      </c>
      <c r="D1903">
        <v>2700</v>
      </c>
    </row>
    <row r="1904" spans="1:4" x14ac:dyDescent="0.25">
      <c r="A1904">
        <v>1903</v>
      </c>
      <c r="B1904">
        <v>119</v>
      </c>
      <c r="C1904" s="2">
        <v>45439</v>
      </c>
      <c r="D1904">
        <v>24090</v>
      </c>
    </row>
    <row r="1905" spans="1:4" x14ac:dyDescent="0.25">
      <c r="A1905">
        <v>1904</v>
      </c>
      <c r="B1905">
        <v>24</v>
      </c>
      <c r="C1905" s="2">
        <v>45400</v>
      </c>
      <c r="D1905">
        <v>20250</v>
      </c>
    </row>
    <row r="1906" spans="1:4" x14ac:dyDescent="0.25">
      <c r="A1906">
        <v>1905</v>
      </c>
      <c r="B1906">
        <v>176</v>
      </c>
      <c r="C1906" s="2">
        <v>45392</v>
      </c>
      <c r="D1906">
        <v>23090</v>
      </c>
    </row>
    <row r="1907" spans="1:4" x14ac:dyDescent="0.25">
      <c r="A1907">
        <v>1906</v>
      </c>
      <c r="B1907">
        <v>130</v>
      </c>
      <c r="C1907" s="2">
        <v>45403</v>
      </c>
      <c r="D1907">
        <v>2800</v>
      </c>
    </row>
    <row r="1908" spans="1:4" x14ac:dyDescent="0.25">
      <c r="A1908">
        <v>1907</v>
      </c>
      <c r="B1908">
        <v>39</v>
      </c>
      <c r="C1908" s="2">
        <v>45409</v>
      </c>
      <c r="D1908">
        <v>14100</v>
      </c>
    </row>
    <row r="1909" spans="1:4" x14ac:dyDescent="0.25">
      <c r="A1909">
        <v>1908</v>
      </c>
      <c r="B1909">
        <v>143</v>
      </c>
      <c r="C1909" s="2">
        <v>45407</v>
      </c>
      <c r="D1909">
        <v>19500</v>
      </c>
    </row>
    <row r="1910" spans="1:4" x14ac:dyDescent="0.25">
      <c r="A1910">
        <v>1909</v>
      </c>
      <c r="B1910">
        <v>131</v>
      </c>
      <c r="C1910" s="2">
        <v>45389</v>
      </c>
      <c r="D1910">
        <v>20</v>
      </c>
    </row>
    <row r="1911" spans="1:4" x14ac:dyDescent="0.25">
      <c r="A1911">
        <v>1910</v>
      </c>
      <c r="B1911">
        <v>160</v>
      </c>
      <c r="C1911" s="2">
        <v>45426</v>
      </c>
      <c r="D1911">
        <v>50725</v>
      </c>
    </row>
    <row r="1912" spans="1:4" x14ac:dyDescent="0.25">
      <c r="A1912">
        <v>1911</v>
      </c>
      <c r="B1912">
        <v>34</v>
      </c>
      <c r="C1912" s="2">
        <v>45440</v>
      </c>
      <c r="D1912">
        <v>25900</v>
      </c>
    </row>
    <row r="1913" spans="1:4" x14ac:dyDescent="0.25">
      <c r="A1913">
        <v>1912</v>
      </c>
      <c r="B1913">
        <v>65</v>
      </c>
      <c r="C1913" s="2">
        <v>45390</v>
      </c>
      <c r="D1913">
        <v>32700</v>
      </c>
    </row>
    <row r="1914" spans="1:4" x14ac:dyDescent="0.25">
      <c r="A1914">
        <v>1913</v>
      </c>
      <c r="B1914">
        <v>6</v>
      </c>
      <c r="C1914" s="2">
        <v>45423</v>
      </c>
      <c r="D1914">
        <v>45600</v>
      </c>
    </row>
    <row r="1915" spans="1:4" x14ac:dyDescent="0.25">
      <c r="A1915">
        <v>1914</v>
      </c>
      <c r="B1915">
        <v>142</v>
      </c>
      <c r="C1915" s="2">
        <v>45431</v>
      </c>
      <c r="D1915">
        <v>35400</v>
      </c>
    </row>
    <row r="1916" spans="1:4" x14ac:dyDescent="0.25">
      <c r="A1916">
        <v>1915</v>
      </c>
      <c r="B1916">
        <v>24</v>
      </c>
      <c r="C1916" s="2">
        <v>45399</v>
      </c>
      <c r="D1916">
        <v>450</v>
      </c>
    </row>
    <row r="1917" spans="1:4" x14ac:dyDescent="0.25">
      <c r="A1917">
        <v>1916</v>
      </c>
      <c r="B1917">
        <v>110</v>
      </c>
      <c r="C1917" s="2">
        <v>45417</v>
      </c>
      <c r="D1917">
        <v>910</v>
      </c>
    </row>
    <row r="1918" spans="1:4" x14ac:dyDescent="0.25">
      <c r="A1918">
        <v>1917</v>
      </c>
      <c r="B1918">
        <v>10</v>
      </c>
      <c r="C1918" s="2">
        <v>45411</v>
      </c>
      <c r="D1918">
        <v>68800</v>
      </c>
    </row>
    <row r="1919" spans="1:4" x14ac:dyDescent="0.25">
      <c r="A1919">
        <v>1918</v>
      </c>
      <c r="B1919">
        <v>200</v>
      </c>
      <c r="C1919" s="2">
        <v>45404</v>
      </c>
      <c r="D1919">
        <v>7055</v>
      </c>
    </row>
    <row r="1920" spans="1:4" x14ac:dyDescent="0.25">
      <c r="A1920">
        <v>1919</v>
      </c>
      <c r="B1920">
        <v>161</v>
      </c>
      <c r="C1920" s="2">
        <v>45417</v>
      </c>
      <c r="D1920">
        <v>900</v>
      </c>
    </row>
    <row r="1921" spans="1:4" x14ac:dyDescent="0.25">
      <c r="A1921">
        <v>1920</v>
      </c>
      <c r="B1921">
        <v>19</v>
      </c>
      <c r="C1921" s="2">
        <v>45403</v>
      </c>
      <c r="D1921">
        <v>10060</v>
      </c>
    </row>
    <row r="1922" spans="1:4" x14ac:dyDescent="0.25">
      <c r="A1922">
        <v>1921</v>
      </c>
      <c r="B1922">
        <v>38</v>
      </c>
      <c r="C1922" s="2">
        <v>45436</v>
      </c>
      <c r="D1922">
        <v>55</v>
      </c>
    </row>
    <row r="1923" spans="1:4" x14ac:dyDescent="0.25">
      <c r="A1923">
        <v>1922</v>
      </c>
      <c r="B1923">
        <v>132</v>
      </c>
      <c r="C1923" s="2">
        <v>45401</v>
      </c>
      <c r="D1923">
        <v>15000</v>
      </c>
    </row>
    <row r="1924" spans="1:4" x14ac:dyDescent="0.25">
      <c r="A1924">
        <v>1923</v>
      </c>
      <c r="B1924">
        <v>34</v>
      </c>
      <c r="C1924" s="2">
        <v>45407</v>
      </c>
      <c r="D1924">
        <v>22900</v>
      </c>
    </row>
    <row r="1925" spans="1:4" x14ac:dyDescent="0.25">
      <c r="A1925">
        <v>1924</v>
      </c>
      <c r="B1925">
        <v>44</v>
      </c>
      <c r="C1925" s="2">
        <v>45415</v>
      </c>
      <c r="D1925">
        <v>2250</v>
      </c>
    </row>
    <row r="1926" spans="1:4" x14ac:dyDescent="0.25">
      <c r="A1926">
        <v>1925</v>
      </c>
      <c r="B1926">
        <v>142</v>
      </c>
      <c r="C1926" s="2">
        <v>45405</v>
      </c>
      <c r="D1926">
        <v>42900</v>
      </c>
    </row>
    <row r="1927" spans="1:4" x14ac:dyDescent="0.25">
      <c r="A1927">
        <v>1926</v>
      </c>
      <c r="B1927">
        <v>133</v>
      </c>
      <c r="C1927" s="2">
        <v>45399</v>
      </c>
      <c r="D1927">
        <v>20</v>
      </c>
    </row>
    <row r="1928" spans="1:4" x14ac:dyDescent="0.25">
      <c r="A1928">
        <v>1927</v>
      </c>
      <c r="B1928">
        <v>190</v>
      </c>
      <c r="C1928" s="2">
        <v>45436</v>
      </c>
      <c r="D1928">
        <v>27000</v>
      </c>
    </row>
    <row r="1929" spans="1:4" x14ac:dyDescent="0.25">
      <c r="A1929">
        <v>1928</v>
      </c>
      <c r="B1929">
        <v>70</v>
      </c>
      <c r="C1929" s="2">
        <v>45424</v>
      </c>
      <c r="D1929">
        <v>900</v>
      </c>
    </row>
    <row r="1930" spans="1:4" x14ac:dyDescent="0.25">
      <c r="A1930">
        <v>1929</v>
      </c>
      <c r="B1930">
        <v>136</v>
      </c>
      <c r="C1930" s="2">
        <v>45420</v>
      </c>
      <c r="D1930">
        <v>900</v>
      </c>
    </row>
    <row r="1931" spans="1:4" x14ac:dyDescent="0.25">
      <c r="A1931">
        <v>1930</v>
      </c>
      <c r="B1931">
        <v>190</v>
      </c>
      <c r="C1931" s="2">
        <v>45442</v>
      </c>
      <c r="D1931">
        <v>25800</v>
      </c>
    </row>
    <row r="1932" spans="1:4" x14ac:dyDescent="0.25">
      <c r="A1932">
        <v>1931</v>
      </c>
      <c r="B1932">
        <v>190</v>
      </c>
      <c r="C1932" s="2">
        <v>45414</v>
      </c>
      <c r="D1932">
        <v>2500</v>
      </c>
    </row>
    <row r="1933" spans="1:4" x14ac:dyDescent="0.25">
      <c r="A1933">
        <v>1932</v>
      </c>
      <c r="B1933">
        <v>148</v>
      </c>
      <c r="C1933" s="2">
        <v>45438</v>
      </c>
      <c r="D1933">
        <v>2440</v>
      </c>
    </row>
    <row r="1934" spans="1:4" x14ac:dyDescent="0.25">
      <c r="A1934">
        <v>1933</v>
      </c>
      <c r="B1934">
        <v>102</v>
      </c>
      <c r="C1934" s="2">
        <v>45398</v>
      </c>
      <c r="D1934">
        <v>23850</v>
      </c>
    </row>
    <row r="1935" spans="1:4" x14ac:dyDescent="0.25">
      <c r="A1935">
        <v>1934</v>
      </c>
      <c r="B1935">
        <v>97</v>
      </c>
      <c r="C1935" s="2">
        <v>45398</v>
      </c>
      <c r="D1935">
        <v>1500</v>
      </c>
    </row>
    <row r="1936" spans="1:4" x14ac:dyDescent="0.25">
      <c r="A1936">
        <v>1935</v>
      </c>
      <c r="B1936">
        <v>155</v>
      </c>
      <c r="C1936" s="2">
        <v>45389</v>
      </c>
      <c r="D1936">
        <v>15</v>
      </c>
    </row>
    <row r="1937" spans="1:4" x14ac:dyDescent="0.25">
      <c r="A1937">
        <v>1936</v>
      </c>
      <c r="B1937">
        <v>182</v>
      </c>
      <c r="C1937" s="2">
        <v>45412</v>
      </c>
      <c r="D1937">
        <v>27040</v>
      </c>
    </row>
    <row r="1938" spans="1:4" x14ac:dyDescent="0.25">
      <c r="A1938">
        <v>1937</v>
      </c>
      <c r="B1938">
        <v>12</v>
      </c>
      <c r="C1938" s="2">
        <v>45384</v>
      </c>
      <c r="D1938">
        <v>3660</v>
      </c>
    </row>
    <row r="1939" spans="1:4" x14ac:dyDescent="0.25">
      <c r="A1939">
        <v>1938</v>
      </c>
      <c r="B1939">
        <v>83</v>
      </c>
      <c r="C1939" s="2">
        <v>45434</v>
      </c>
      <c r="D1939">
        <v>10675</v>
      </c>
    </row>
    <row r="1940" spans="1:4" x14ac:dyDescent="0.25">
      <c r="A1940">
        <v>1939</v>
      </c>
      <c r="B1940">
        <v>110</v>
      </c>
      <c r="C1940" s="2">
        <v>45385</v>
      </c>
      <c r="D1940">
        <v>3640</v>
      </c>
    </row>
    <row r="1941" spans="1:4" x14ac:dyDescent="0.25">
      <c r="A1941">
        <v>1940</v>
      </c>
      <c r="B1941">
        <v>194</v>
      </c>
      <c r="C1941" s="2">
        <v>45387</v>
      </c>
      <c r="D1941">
        <v>1800</v>
      </c>
    </row>
    <row r="1942" spans="1:4" x14ac:dyDescent="0.25">
      <c r="A1942">
        <v>1941</v>
      </c>
      <c r="B1942">
        <v>113</v>
      </c>
      <c r="C1942" s="2">
        <v>45428</v>
      </c>
      <c r="D1942">
        <v>53550</v>
      </c>
    </row>
    <row r="1943" spans="1:4" x14ac:dyDescent="0.25">
      <c r="A1943">
        <v>1942</v>
      </c>
      <c r="B1943">
        <v>110</v>
      </c>
      <c r="C1943" s="2">
        <v>45409</v>
      </c>
      <c r="D1943">
        <v>3010</v>
      </c>
    </row>
    <row r="1944" spans="1:4" x14ac:dyDescent="0.25">
      <c r="A1944">
        <v>1943</v>
      </c>
      <c r="B1944">
        <v>101</v>
      </c>
      <c r="C1944" s="2">
        <v>45440</v>
      </c>
      <c r="D1944">
        <v>19060</v>
      </c>
    </row>
    <row r="1945" spans="1:4" x14ac:dyDescent="0.25">
      <c r="A1945">
        <v>1944</v>
      </c>
      <c r="B1945">
        <v>163</v>
      </c>
      <c r="C1945" s="2">
        <v>45429</v>
      </c>
      <c r="D1945">
        <v>715</v>
      </c>
    </row>
    <row r="1946" spans="1:4" x14ac:dyDescent="0.25">
      <c r="A1946">
        <v>1945</v>
      </c>
      <c r="B1946">
        <v>44</v>
      </c>
      <c r="C1946" s="2">
        <v>45392</v>
      </c>
      <c r="D1946">
        <v>12495</v>
      </c>
    </row>
    <row r="1947" spans="1:4" x14ac:dyDescent="0.25">
      <c r="A1947">
        <v>1946</v>
      </c>
      <c r="B1947">
        <v>104</v>
      </c>
      <c r="C1947" s="2">
        <v>45423</v>
      </c>
      <c r="D1947">
        <v>20000</v>
      </c>
    </row>
    <row r="1948" spans="1:4" x14ac:dyDescent="0.25">
      <c r="A1948">
        <v>1947</v>
      </c>
      <c r="B1948">
        <v>41</v>
      </c>
      <c r="C1948" s="2">
        <v>45412</v>
      </c>
      <c r="D1948">
        <v>39080</v>
      </c>
    </row>
    <row r="1949" spans="1:4" x14ac:dyDescent="0.25">
      <c r="A1949">
        <v>1948</v>
      </c>
      <c r="B1949">
        <v>138</v>
      </c>
      <c r="C1949" s="2">
        <v>45424</v>
      </c>
      <c r="D1949">
        <v>11825</v>
      </c>
    </row>
    <row r="1950" spans="1:4" x14ac:dyDescent="0.25">
      <c r="A1950">
        <v>1949</v>
      </c>
      <c r="B1950">
        <v>83</v>
      </c>
      <c r="C1950" s="2">
        <v>45406</v>
      </c>
      <c r="D1950">
        <v>2500</v>
      </c>
    </row>
    <row r="1951" spans="1:4" x14ac:dyDescent="0.25">
      <c r="A1951">
        <v>1950</v>
      </c>
      <c r="B1951">
        <v>162</v>
      </c>
      <c r="C1951" s="2">
        <v>45418</v>
      </c>
      <c r="D1951">
        <v>13650</v>
      </c>
    </row>
    <row r="1952" spans="1:4" x14ac:dyDescent="0.25">
      <c r="A1952">
        <v>1951</v>
      </c>
      <c r="B1952">
        <v>128</v>
      </c>
      <c r="C1952" s="2">
        <v>45412</v>
      </c>
      <c r="D1952">
        <v>5530</v>
      </c>
    </row>
    <row r="1953" spans="1:4" x14ac:dyDescent="0.25">
      <c r="A1953">
        <v>1952</v>
      </c>
      <c r="B1953">
        <v>167</v>
      </c>
      <c r="C1953" s="2">
        <v>45430</v>
      </c>
      <c r="D1953">
        <v>36015</v>
      </c>
    </row>
    <row r="1954" spans="1:4" x14ac:dyDescent="0.25">
      <c r="A1954">
        <v>1953</v>
      </c>
      <c r="B1954">
        <v>49</v>
      </c>
      <c r="C1954" s="2">
        <v>45393</v>
      </c>
      <c r="D1954">
        <v>155</v>
      </c>
    </row>
    <row r="1955" spans="1:4" x14ac:dyDescent="0.25">
      <c r="A1955">
        <v>1954</v>
      </c>
      <c r="B1955">
        <v>2</v>
      </c>
      <c r="C1955" s="2">
        <v>45398</v>
      </c>
      <c r="D1955">
        <v>1515</v>
      </c>
    </row>
    <row r="1956" spans="1:4" x14ac:dyDescent="0.25">
      <c r="A1956">
        <v>1955</v>
      </c>
      <c r="B1956">
        <v>75</v>
      </c>
      <c r="C1956" s="2">
        <v>45437</v>
      </c>
      <c r="D1956">
        <v>400</v>
      </c>
    </row>
    <row r="1957" spans="1:4" x14ac:dyDescent="0.25">
      <c r="A1957">
        <v>1956</v>
      </c>
      <c r="B1957">
        <v>28</v>
      </c>
      <c r="C1957" s="2">
        <v>45407</v>
      </c>
      <c r="D1957">
        <v>18900</v>
      </c>
    </row>
    <row r="1958" spans="1:4" x14ac:dyDescent="0.25">
      <c r="A1958">
        <v>1957</v>
      </c>
      <c r="B1958">
        <v>133</v>
      </c>
      <c r="C1958" s="2">
        <v>45429</v>
      </c>
      <c r="D1958">
        <v>3285</v>
      </c>
    </row>
    <row r="1959" spans="1:4" x14ac:dyDescent="0.25">
      <c r="A1959">
        <v>1958</v>
      </c>
      <c r="B1959">
        <v>172</v>
      </c>
      <c r="C1959" s="2">
        <v>45395</v>
      </c>
      <c r="D1959">
        <v>400</v>
      </c>
    </row>
    <row r="1960" spans="1:4" x14ac:dyDescent="0.25">
      <c r="A1960">
        <v>1959</v>
      </c>
      <c r="B1960">
        <v>57</v>
      </c>
      <c r="C1960" s="2">
        <v>45399</v>
      </c>
      <c r="D1960">
        <v>6645</v>
      </c>
    </row>
    <row r="1961" spans="1:4" x14ac:dyDescent="0.25">
      <c r="A1961">
        <v>1960</v>
      </c>
      <c r="B1961">
        <v>75</v>
      </c>
      <c r="C1961" s="2">
        <v>45392</v>
      </c>
      <c r="D1961">
        <v>800</v>
      </c>
    </row>
    <row r="1962" spans="1:4" x14ac:dyDescent="0.25">
      <c r="A1962">
        <v>1961</v>
      </c>
      <c r="B1962">
        <v>89</v>
      </c>
      <c r="C1962" s="2">
        <v>45424</v>
      </c>
      <c r="D1962">
        <v>2250</v>
      </c>
    </row>
    <row r="1963" spans="1:4" x14ac:dyDescent="0.25">
      <c r="A1963">
        <v>1962</v>
      </c>
      <c r="B1963">
        <v>165</v>
      </c>
      <c r="C1963" s="2">
        <v>45402</v>
      </c>
      <c r="D1963">
        <v>18300</v>
      </c>
    </row>
    <row r="1964" spans="1:4" x14ac:dyDescent="0.25">
      <c r="A1964">
        <v>1963</v>
      </c>
      <c r="B1964">
        <v>124</v>
      </c>
      <c r="C1964" s="2">
        <v>45442</v>
      </c>
      <c r="D1964">
        <v>1500</v>
      </c>
    </row>
    <row r="1965" spans="1:4" x14ac:dyDescent="0.25">
      <c r="A1965">
        <v>1964</v>
      </c>
      <c r="B1965">
        <v>13</v>
      </c>
      <c r="C1965" s="2">
        <v>45430</v>
      </c>
      <c r="D1965">
        <v>35260</v>
      </c>
    </row>
    <row r="1966" spans="1:4" x14ac:dyDescent="0.25">
      <c r="A1966">
        <v>1965</v>
      </c>
      <c r="B1966">
        <v>40</v>
      </c>
      <c r="C1966" s="2">
        <v>45391</v>
      </c>
      <c r="D1966">
        <v>5000</v>
      </c>
    </row>
    <row r="1967" spans="1:4" x14ac:dyDescent="0.25">
      <c r="A1967">
        <v>1966</v>
      </c>
      <c r="B1967">
        <v>179</v>
      </c>
      <c r="C1967" s="2">
        <v>45412</v>
      </c>
      <c r="D1967">
        <v>2400</v>
      </c>
    </row>
    <row r="1968" spans="1:4" x14ac:dyDescent="0.25">
      <c r="A1968">
        <v>1967</v>
      </c>
      <c r="B1968">
        <v>42</v>
      </c>
      <c r="C1968" s="2">
        <v>45431</v>
      </c>
      <c r="D1968">
        <v>3300</v>
      </c>
    </row>
    <row r="1969" spans="1:4" x14ac:dyDescent="0.25">
      <c r="A1969">
        <v>1968</v>
      </c>
      <c r="B1969">
        <v>158</v>
      </c>
      <c r="C1969" s="2">
        <v>45432</v>
      </c>
      <c r="D1969">
        <v>24400</v>
      </c>
    </row>
    <row r="1970" spans="1:4" x14ac:dyDescent="0.25">
      <c r="A1970">
        <v>1969</v>
      </c>
      <c r="B1970">
        <v>170</v>
      </c>
      <c r="C1970" s="2">
        <v>45438</v>
      </c>
      <c r="D1970">
        <v>9000</v>
      </c>
    </row>
    <row r="1971" spans="1:4" x14ac:dyDescent="0.25">
      <c r="A1971">
        <v>1970</v>
      </c>
      <c r="B1971">
        <v>123</v>
      </c>
      <c r="C1971" s="2">
        <v>45394</v>
      </c>
      <c r="D1971">
        <v>6340</v>
      </c>
    </row>
    <row r="1972" spans="1:4" x14ac:dyDescent="0.25">
      <c r="A1972">
        <v>1971</v>
      </c>
      <c r="B1972">
        <v>171</v>
      </c>
      <c r="C1972" s="2">
        <v>45385</v>
      </c>
      <c r="D1972">
        <v>40</v>
      </c>
    </row>
    <row r="1973" spans="1:4" x14ac:dyDescent="0.25">
      <c r="A1973">
        <v>1972</v>
      </c>
      <c r="B1973">
        <v>95</v>
      </c>
      <c r="C1973" s="2">
        <v>45434</v>
      </c>
      <c r="D1973">
        <v>750</v>
      </c>
    </row>
    <row r="1974" spans="1:4" x14ac:dyDescent="0.25">
      <c r="A1974">
        <v>1973</v>
      </c>
      <c r="B1974">
        <v>178</v>
      </c>
      <c r="C1974" s="2">
        <v>45427</v>
      </c>
      <c r="D1974">
        <v>2550</v>
      </c>
    </row>
    <row r="1975" spans="1:4" x14ac:dyDescent="0.25">
      <c r="A1975">
        <v>1974</v>
      </c>
      <c r="B1975">
        <v>14</v>
      </c>
      <c r="C1975" s="2">
        <v>45410</v>
      </c>
      <c r="D1975">
        <v>26400</v>
      </c>
    </row>
    <row r="1976" spans="1:4" x14ac:dyDescent="0.25">
      <c r="A1976">
        <v>1975</v>
      </c>
      <c r="B1976">
        <v>190</v>
      </c>
      <c r="C1976" s="2">
        <v>45405</v>
      </c>
      <c r="D1976">
        <v>54300</v>
      </c>
    </row>
    <row r="1977" spans="1:4" x14ac:dyDescent="0.25">
      <c r="A1977">
        <v>1976</v>
      </c>
      <c r="B1977">
        <v>166</v>
      </c>
      <c r="C1977" s="2">
        <v>45390</v>
      </c>
      <c r="D1977">
        <v>12700</v>
      </c>
    </row>
    <row r="1978" spans="1:4" x14ac:dyDescent="0.25">
      <c r="A1978">
        <v>1977</v>
      </c>
      <c r="B1978">
        <v>112</v>
      </c>
      <c r="C1978" s="2">
        <v>45400</v>
      </c>
      <c r="D1978">
        <v>30</v>
      </c>
    </row>
    <row r="1979" spans="1:4" x14ac:dyDescent="0.25">
      <c r="A1979">
        <v>1978</v>
      </c>
      <c r="B1979">
        <v>133</v>
      </c>
      <c r="C1979" s="2">
        <v>45419</v>
      </c>
      <c r="D1979">
        <v>20250</v>
      </c>
    </row>
    <row r="1980" spans="1:4" x14ac:dyDescent="0.25">
      <c r="A1980">
        <v>1979</v>
      </c>
      <c r="B1980">
        <v>26</v>
      </c>
      <c r="C1980" s="2">
        <v>45397</v>
      </c>
      <c r="D1980">
        <v>54600</v>
      </c>
    </row>
    <row r="1981" spans="1:4" x14ac:dyDescent="0.25">
      <c r="A1981">
        <v>1980</v>
      </c>
      <c r="B1981">
        <v>93</v>
      </c>
      <c r="C1981" s="2">
        <v>45414</v>
      </c>
      <c r="D1981">
        <v>43100</v>
      </c>
    </row>
    <row r="1982" spans="1:4" x14ac:dyDescent="0.25">
      <c r="A1982">
        <v>1981</v>
      </c>
      <c r="B1982">
        <v>139</v>
      </c>
      <c r="C1982" s="2">
        <v>45420</v>
      </c>
      <c r="D1982">
        <v>33095</v>
      </c>
    </row>
    <row r="1983" spans="1:4" x14ac:dyDescent="0.25">
      <c r="A1983">
        <v>1982</v>
      </c>
      <c r="B1983">
        <v>61</v>
      </c>
      <c r="C1983" s="2">
        <v>45391</v>
      </c>
      <c r="D1983">
        <v>31045</v>
      </c>
    </row>
    <row r="1984" spans="1:4" x14ac:dyDescent="0.25">
      <c r="A1984">
        <v>1983</v>
      </c>
      <c r="B1984">
        <v>2</v>
      </c>
      <c r="C1984" s="2">
        <v>45423</v>
      </c>
      <c r="D1984">
        <v>1515</v>
      </c>
    </row>
    <row r="1985" spans="1:4" x14ac:dyDescent="0.25">
      <c r="A1985">
        <v>1984</v>
      </c>
      <c r="B1985">
        <v>25</v>
      </c>
      <c r="C1985" s="2">
        <v>45442</v>
      </c>
      <c r="D1985">
        <v>28900</v>
      </c>
    </row>
    <row r="1986" spans="1:4" x14ac:dyDescent="0.25">
      <c r="A1986">
        <v>1985</v>
      </c>
      <c r="B1986">
        <v>158</v>
      </c>
      <c r="C1986" s="2">
        <v>45435</v>
      </c>
      <c r="D1986">
        <v>53745</v>
      </c>
    </row>
    <row r="1987" spans="1:4" x14ac:dyDescent="0.25">
      <c r="A1987">
        <v>1986</v>
      </c>
      <c r="B1987">
        <v>143</v>
      </c>
      <c r="C1987" s="2">
        <v>45434</v>
      </c>
      <c r="D1987">
        <v>17100</v>
      </c>
    </row>
    <row r="1988" spans="1:4" x14ac:dyDescent="0.25">
      <c r="A1988">
        <v>1987</v>
      </c>
      <c r="B1988">
        <v>14</v>
      </c>
      <c r="C1988" s="2">
        <v>45386</v>
      </c>
      <c r="D1988">
        <v>54805</v>
      </c>
    </row>
    <row r="1989" spans="1:4" x14ac:dyDescent="0.25">
      <c r="A1989">
        <v>1988</v>
      </c>
      <c r="B1989">
        <v>23</v>
      </c>
      <c r="C1989" s="2">
        <v>45396</v>
      </c>
      <c r="D1989">
        <v>18800</v>
      </c>
    </row>
    <row r="1990" spans="1:4" x14ac:dyDescent="0.25">
      <c r="A1990">
        <v>1989</v>
      </c>
      <c r="B1990">
        <v>157</v>
      </c>
      <c r="C1990" s="2">
        <v>45430</v>
      </c>
      <c r="D1990">
        <v>1250</v>
      </c>
    </row>
    <row r="1991" spans="1:4" x14ac:dyDescent="0.25">
      <c r="A1991">
        <v>1990</v>
      </c>
      <c r="B1991">
        <v>9</v>
      </c>
      <c r="C1991" s="2">
        <v>45423</v>
      </c>
      <c r="D1991">
        <v>35115</v>
      </c>
    </row>
    <row r="1992" spans="1:4" x14ac:dyDescent="0.25">
      <c r="A1992">
        <v>1991</v>
      </c>
      <c r="B1992">
        <v>126</v>
      </c>
      <c r="C1992" s="2">
        <v>45419</v>
      </c>
      <c r="D1992">
        <v>600</v>
      </c>
    </row>
    <row r="1993" spans="1:4" x14ac:dyDescent="0.25">
      <c r="A1993">
        <v>1992</v>
      </c>
      <c r="B1993">
        <v>38</v>
      </c>
      <c r="C1993" s="2">
        <v>45386</v>
      </c>
      <c r="D1993">
        <v>49000</v>
      </c>
    </row>
    <row r="1994" spans="1:4" x14ac:dyDescent="0.25">
      <c r="A1994">
        <v>1993</v>
      </c>
      <c r="B1994">
        <v>128</v>
      </c>
      <c r="C1994" s="2">
        <v>45398</v>
      </c>
      <c r="D1994">
        <v>13200</v>
      </c>
    </row>
    <row r="1995" spans="1:4" x14ac:dyDescent="0.25">
      <c r="A1995">
        <v>1994</v>
      </c>
      <c r="B1995">
        <v>74</v>
      </c>
      <c r="C1995" s="2">
        <v>45405</v>
      </c>
      <c r="D1995">
        <v>4350</v>
      </c>
    </row>
    <row r="1996" spans="1:4" x14ac:dyDescent="0.25">
      <c r="A1996">
        <v>1995</v>
      </c>
      <c r="B1996">
        <v>59</v>
      </c>
      <c r="C1996" s="2">
        <v>45438</v>
      </c>
      <c r="D1996">
        <v>1200</v>
      </c>
    </row>
    <row r="1997" spans="1:4" x14ac:dyDescent="0.25">
      <c r="A1997">
        <v>1996</v>
      </c>
      <c r="B1997">
        <v>38</v>
      </c>
      <c r="C1997" s="2">
        <v>45424</v>
      </c>
      <c r="D1997">
        <v>50</v>
      </c>
    </row>
    <row r="1998" spans="1:4" x14ac:dyDescent="0.25">
      <c r="A1998">
        <v>1997</v>
      </c>
      <c r="B1998">
        <v>154</v>
      </c>
      <c r="C1998" s="2">
        <v>45410</v>
      </c>
      <c r="D1998">
        <v>19050</v>
      </c>
    </row>
    <row r="1999" spans="1:4" x14ac:dyDescent="0.25">
      <c r="A1999">
        <v>1998</v>
      </c>
      <c r="B1999">
        <v>100</v>
      </c>
      <c r="C1999" s="2">
        <v>45429</v>
      </c>
      <c r="D1999">
        <v>3615</v>
      </c>
    </row>
    <row r="2000" spans="1:4" x14ac:dyDescent="0.25">
      <c r="A2000">
        <v>1999</v>
      </c>
      <c r="B2000">
        <v>73</v>
      </c>
      <c r="C2000" s="2">
        <v>45423</v>
      </c>
      <c r="D2000">
        <v>15</v>
      </c>
    </row>
    <row r="2001" spans="1:4" x14ac:dyDescent="0.25">
      <c r="A2001">
        <v>2000</v>
      </c>
      <c r="B2001">
        <v>85</v>
      </c>
      <c r="C2001" s="2">
        <v>45423</v>
      </c>
      <c r="D2001">
        <v>13540</v>
      </c>
    </row>
    <row r="2002" spans="1:4" x14ac:dyDescent="0.25">
      <c r="A2002">
        <v>2001</v>
      </c>
      <c r="B2002">
        <v>11</v>
      </c>
      <c r="C2002" s="2">
        <v>45428</v>
      </c>
      <c r="D2002">
        <v>300</v>
      </c>
    </row>
    <row r="2003" spans="1:4" x14ac:dyDescent="0.25">
      <c r="A2003">
        <v>2002</v>
      </c>
      <c r="B2003">
        <v>108</v>
      </c>
      <c r="C2003" s="2">
        <v>45431</v>
      </c>
      <c r="D2003">
        <v>900</v>
      </c>
    </row>
    <row r="2004" spans="1:4" x14ac:dyDescent="0.25">
      <c r="A2004">
        <v>2003</v>
      </c>
      <c r="B2004">
        <v>114</v>
      </c>
      <c r="C2004" s="2">
        <v>45398</v>
      </c>
      <c r="D2004">
        <v>2570</v>
      </c>
    </row>
    <row r="2005" spans="1:4" x14ac:dyDescent="0.25">
      <c r="A2005">
        <v>2004</v>
      </c>
      <c r="B2005">
        <v>127</v>
      </c>
      <c r="C2005" s="2">
        <v>45392</v>
      </c>
      <c r="D2005">
        <v>67640</v>
      </c>
    </row>
    <row r="2006" spans="1:4" x14ac:dyDescent="0.25">
      <c r="A2006">
        <v>2005</v>
      </c>
      <c r="B2006">
        <v>35</v>
      </c>
      <c r="C2006" s="2">
        <v>45422</v>
      </c>
      <c r="D2006">
        <v>6015</v>
      </c>
    </row>
    <row r="2007" spans="1:4" x14ac:dyDescent="0.25">
      <c r="A2007">
        <v>2006</v>
      </c>
      <c r="B2007">
        <v>179</v>
      </c>
      <c r="C2007" s="2">
        <v>45392</v>
      </c>
      <c r="D2007">
        <v>51320</v>
      </c>
    </row>
    <row r="2008" spans="1:4" x14ac:dyDescent="0.25">
      <c r="A2008">
        <v>2007</v>
      </c>
      <c r="B2008">
        <v>130</v>
      </c>
      <c r="C2008" s="2">
        <v>45431</v>
      </c>
      <c r="D2008">
        <v>9350</v>
      </c>
    </row>
    <row r="2009" spans="1:4" x14ac:dyDescent="0.25">
      <c r="A2009">
        <v>2008</v>
      </c>
      <c r="B2009">
        <v>117</v>
      </c>
      <c r="C2009" s="2">
        <v>45421</v>
      </c>
      <c r="D2009">
        <v>27330</v>
      </c>
    </row>
    <row r="2010" spans="1:4" x14ac:dyDescent="0.25">
      <c r="A2010">
        <v>2009</v>
      </c>
      <c r="B2010">
        <v>15</v>
      </c>
      <c r="C2010" s="2">
        <v>45429</v>
      </c>
      <c r="D2010">
        <v>49800</v>
      </c>
    </row>
    <row r="2011" spans="1:4" x14ac:dyDescent="0.25">
      <c r="A2011">
        <v>2010</v>
      </c>
      <c r="B2011">
        <v>172</v>
      </c>
      <c r="C2011" s="2">
        <v>45400</v>
      </c>
      <c r="D2011">
        <v>50100</v>
      </c>
    </row>
    <row r="2012" spans="1:4" x14ac:dyDescent="0.25">
      <c r="A2012">
        <v>2011</v>
      </c>
      <c r="B2012">
        <v>174</v>
      </c>
      <c r="C2012" s="2">
        <v>45422</v>
      </c>
      <c r="D2012">
        <v>900</v>
      </c>
    </row>
    <row r="2013" spans="1:4" x14ac:dyDescent="0.25">
      <c r="A2013">
        <v>2012</v>
      </c>
      <c r="B2013">
        <v>101</v>
      </c>
      <c r="C2013" s="2">
        <v>45400</v>
      </c>
      <c r="D2013">
        <v>57600</v>
      </c>
    </row>
    <row r="2014" spans="1:4" x14ac:dyDescent="0.25">
      <c r="A2014">
        <v>2013</v>
      </c>
      <c r="B2014">
        <v>179</v>
      </c>
      <c r="C2014" s="2">
        <v>45415</v>
      </c>
      <c r="D2014">
        <v>75</v>
      </c>
    </row>
    <row r="2015" spans="1:4" x14ac:dyDescent="0.25">
      <c r="A2015">
        <v>2014</v>
      </c>
      <c r="B2015">
        <v>165</v>
      </c>
      <c r="C2015" s="2">
        <v>45388</v>
      </c>
      <c r="D2015">
        <v>45</v>
      </c>
    </row>
    <row r="2016" spans="1:4" x14ac:dyDescent="0.25">
      <c r="A2016">
        <v>2015</v>
      </c>
      <c r="B2016">
        <v>66</v>
      </c>
      <c r="C2016" s="2">
        <v>45433</v>
      </c>
      <c r="D2016">
        <v>22500</v>
      </c>
    </row>
    <row r="2017" spans="1:4" x14ac:dyDescent="0.25">
      <c r="A2017">
        <v>2016</v>
      </c>
      <c r="B2017">
        <v>61</v>
      </c>
      <c r="C2017" s="2">
        <v>45406</v>
      </c>
      <c r="D2017">
        <v>12650</v>
      </c>
    </row>
    <row r="2018" spans="1:4" x14ac:dyDescent="0.25">
      <c r="A2018">
        <v>2017</v>
      </c>
      <c r="B2018">
        <v>63</v>
      </c>
      <c r="C2018" s="2">
        <v>45414</v>
      </c>
      <c r="D2018">
        <v>450</v>
      </c>
    </row>
    <row r="2019" spans="1:4" x14ac:dyDescent="0.25">
      <c r="A2019">
        <v>2018</v>
      </c>
      <c r="B2019">
        <v>99</v>
      </c>
      <c r="C2019" s="2">
        <v>45435</v>
      </c>
      <c r="D2019">
        <v>3400</v>
      </c>
    </row>
    <row r="2020" spans="1:4" x14ac:dyDescent="0.25">
      <c r="A2020">
        <v>2019</v>
      </c>
      <c r="B2020">
        <v>16</v>
      </c>
      <c r="C2020" s="2">
        <v>45443</v>
      </c>
      <c r="D2020">
        <v>2540</v>
      </c>
    </row>
    <row r="2021" spans="1:4" x14ac:dyDescent="0.25">
      <c r="A2021">
        <v>2020</v>
      </c>
      <c r="B2021">
        <v>200</v>
      </c>
      <c r="C2021" s="2">
        <v>45412</v>
      </c>
      <c r="D2021">
        <v>1500</v>
      </c>
    </row>
    <row r="2022" spans="1:4" x14ac:dyDescent="0.25">
      <c r="A2022">
        <v>2021</v>
      </c>
      <c r="B2022">
        <v>150</v>
      </c>
      <c r="C2022" s="2">
        <v>45401</v>
      </c>
      <c r="D2022">
        <v>2275</v>
      </c>
    </row>
    <row r="2023" spans="1:4" x14ac:dyDescent="0.25">
      <c r="A2023">
        <v>2022</v>
      </c>
      <c r="B2023">
        <v>200</v>
      </c>
      <c r="C2023" s="2">
        <v>45400</v>
      </c>
      <c r="D2023">
        <v>27600</v>
      </c>
    </row>
    <row r="2024" spans="1:4" x14ac:dyDescent="0.25">
      <c r="A2024">
        <v>2023</v>
      </c>
      <c r="B2024">
        <v>76</v>
      </c>
      <c r="C2024" s="2">
        <v>45393</v>
      </c>
      <c r="D2024">
        <v>700</v>
      </c>
    </row>
    <row r="2025" spans="1:4" x14ac:dyDescent="0.25">
      <c r="A2025">
        <v>2024</v>
      </c>
      <c r="B2025">
        <v>143</v>
      </c>
      <c r="C2025" s="2">
        <v>45443</v>
      </c>
      <c r="D2025">
        <v>11000</v>
      </c>
    </row>
    <row r="2026" spans="1:4" x14ac:dyDescent="0.25">
      <c r="A2026">
        <v>2025</v>
      </c>
      <c r="B2026">
        <v>147</v>
      </c>
      <c r="C2026" s="2">
        <v>45383</v>
      </c>
      <c r="D2026">
        <v>5900</v>
      </c>
    </row>
    <row r="2027" spans="1:4" x14ac:dyDescent="0.25">
      <c r="A2027">
        <v>2026</v>
      </c>
      <c r="B2027">
        <v>137</v>
      </c>
      <c r="C2027" s="2">
        <v>45436</v>
      </c>
      <c r="D2027">
        <v>18000</v>
      </c>
    </row>
    <row r="2028" spans="1:4" x14ac:dyDescent="0.25">
      <c r="A2028">
        <v>2027</v>
      </c>
      <c r="B2028">
        <v>86</v>
      </c>
      <c r="C2028" s="2">
        <v>45398</v>
      </c>
      <c r="D2028">
        <v>55100</v>
      </c>
    </row>
    <row r="2029" spans="1:4" x14ac:dyDescent="0.25">
      <c r="A2029">
        <v>2028</v>
      </c>
      <c r="B2029">
        <v>182</v>
      </c>
      <c r="C2029" s="2">
        <v>45396</v>
      </c>
      <c r="D2029">
        <v>3300</v>
      </c>
    </row>
    <row r="2030" spans="1:4" x14ac:dyDescent="0.25">
      <c r="A2030">
        <v>2029</v>
      </c>
      <c r="B2030">
        <v>60</v>
      </c>
      <c r="C2030" s="2">
        <v>45408</v>
      </c>
      <c r="D2030">
        <v>5025</v>
      </c>
    </row>
    <row r="2031" spans="1:4" x14ac:dyDescent="0.25">
      <c r="A2031">
        <v>2030</v>
      </c>
      <c r="B2031">
        <v>120</v>
      </c>
      <c r="C2031" s="2">
        <v>45391</v>
      </c>
      <c r="D2031">
        <v>60</v>
      </c>
    </row>
    <row r="2032" spans="1:4" x14ac:dyDescent="0.25">
      <c r="A2032">
        <v>2031</v>
      </c>
      <c r="B2032">
        <v>88</v>
      </c>
      <c r="C2032" s="2">
        <v>45420</v>
      </c>
      <c r="D2032">
        <v>3090</v>
      </c>
    </row>
    <row r="2033" spans="1:4" x14ac:dyDescent="0.25">
      <c r="A2033">
        <v>2032</v>
      </c>
      <c r="B2033">
        <v>154</v>
      </c>
      <c r="C2033" s="2">
        <v>45388</v>
      </c>
      <c r="D2033">
        <v>11015</v>
      </c>
    </row>
    <row r="2034" spans="1:4" x14ac:dyDescent="0.25">
      <c r="A2034">
        <v>2033</v>
      </c>
      <c r="B2034">
        <v>73</v>
      </c>
      <c r="C2034" s="2">
        <v>45384</v>
      </c>
      <c r="D2034">
        <v>38700</v>
      </c>
    </row>
    <row r="2035" spans="1:4" x14ac:dyDescent="0.25">
      <c r="A2035">
        <v>2034</v>
      </c>
      <c r="B2035">
        <v>29</v>
      </c>
      <c r="C2035" s="2">
        <v>45442</v>
      </c>
      <c r="D2035">
        <v>3760</v>
      </c>
    </row>
    <row r="2036" spans="1:4" x14ac:dyDescent="0.25">
      <c r="A2036">
        <v>2035</v>
      </c>
      <c r="B2036">
        <v>84</v>
      </c>
      <c r="C2036" s="2">
        <v>45409</v>
      </c>
      <c r="D2036">
        <v>31800</v>
      </c>
    </row>
    <row r="2037" spans="1:4" x14ac:dyDescent="0.25">
      <c r="A2037">
        <v>2036</v>
      </c>
      <c r="B2037">
        <v>25</v>
      </c>
      <c r="C2037" s="2">
        <v>45396</v>
      </c>
      <c r="D2037">
        <v>15</v>
      </c>
    </row>
    <row r="2038" spans="1:4" x14ac:dyDescent="0.25">
      <c r="A2038">
        <v>2037</v>
      </c>
      <c r="B2038">
        <v>18</v>
      </c>
      <c r="C2038" s="2">
        <v>45433</v>
      </c>
      <c r="D2038">
        <v>15315</v>
      </c>
    </row>
    <row r="2039" spans="1:4" x14ac:dyDescent="0.25">
      <c r="A2039">
        <v>2038</v>
      </c>
      <c r="B2039">
        <v>145</v>
      </c>
      <c r="C2039" s="2">
        <v>45424</v>
      </c>
      <c r="D2039">
        <v>3850</v>
      </c>
    </row>
    <row r="2040" spans="1:4" x14ac:dyDescent="0.25">
      <c r="A2040">
        <v>2039</v>
      </c>
      <c r="B2040">
        <v>116</v>
      </c>
      <c r="C2040" s="2">
        <v>45432</v>
      </c>
      <c r="D2040">
        <v>49900</v>
      </c>
    </row>
    <row r="2041" spans="1:4" x14ac:dyDescent="0.25">
      <c r="A2041">
        <v>2040</v>
      </c>
      <c r="B2041">
        <v>157</v>
      </c>
      <c r="C2041" s="2">
        <v>45428</v>
      </c>
      <c r="D2041">
        <v>20050</v>
      </c>
    </row>
    <row r="2042" spans="1:4" x14ac:dyDescent="0.25">
      <c r="A2042">
        <v>2041</v>
      </c>
      <c r="B2042">
        <v>161</v>
      </c>
      <c r="C2042" s="2">
        <v>45420</v>
      </c>
      <c r="D2042">
        <v>28600</v>
      </c>
    </row>
    <row r="2043" spans="1:4" x14ac:dyDescent="0.25">
      <c r="A2043">
        <v>2042</v>
      </c>
      <c r="B2043">
        <v>115</v>
      </c>
      <c r="C2043" s="2">
        <v>45414</v>
      </c>
      <c r="D2043">
        <v>4250</v>
      </c>
    </row>
    <row r="2044" spans="1:4" x14ac:dyDescent="0.25">
      <c r="A2044">
        <v>2043</v>
      </c>
      <c r="B2044">
        <v>75</v>
      </c>
      <c r="C2044" s="2">
        <v>45412</v>
      </c>
      <c r="D2044">
        <v>84160</v>
      </c>
    </row>
    <row r="2045" spans="1:4" x14ac:dyDescent="0.25">
      <c r="A2045">
        <v>2044</v>
      </c>
      <c r="B2045">
        <v>117</v>
      </c>
      <c r="C2045" s="2">
        <v>45390</v>
      </c>
      <c r="D2045">
        <v>55200</v>
      </c>
    </row>
    <row r="2046" spans="1:4" x14ac:dyDescent="0.25">
      <c r="A2046">
        <v>2045</v>
      </c>
      <c r="B2046">
        <v>154</v>
      </c>
      <c r="C2046" s="2">
        <v>45414</v>
      </c>
      <c r="D2046">
        <v>80</v>
      </c>
    </row>
    <row r="2047" spans="1:4" x14ac:dyDescent="0.25">
      <c r="A2047">
        <v>2046</v>
      </c>
      <c r="B2047">
        <v>12</v>
      </c>
      <c r="C2047" s="2">
        <v>45410</v>
      </c>
      <c r="D2047">
        <v>1645</v>
      </c>
    </row>
    <row r="2048" spans="1:4" x14ac:dyDescent="0.25">
      <c r="A2048">
        <v>2047</v>
      </c>
      <c r="B2048">
        <v>12</v>
      </c>
      <c r="C2048" s="2">
        <v>45403</v>
      </c>
      <c r="D2048">
        <v>33515</v>
      </c>
    </row>
    <row r="2049" spans="1:4" x14ac:dyDescent="0.25">
      <c r="A2049">
        <v>2048</v>
      </c>
      <c r="B2049">
        <v>79</v>
      </c>
      <c r="C2049" s="2">
        <v>45397</v>
      </c>
      <c r="D2049">
        <v>36000</v>
      </c>
    </row>
    <row r="2050" spans="1:4" x14ac:dyDescent="0.25">
      <c r="A2050">
        <v>2049</v>
      </c>
      <c r="B2050">
        <v>75</v>
      </c>
      <c r="C2050" s="2">
        <v>45427</v>
      </c>
      <c r="D2050">
        <v>12400</v>
      </c>
    </row>
    <row r="2051" spans="1:4" x14ac:dyDescent="0.25">
      <c r="A2051">
        <v>2050</v>
      </c>
      <c r="B2051">
        <v>8</v>
      </c>
      <c r="C2051" s="2">
        <v>45440</v>
      </c>
      <c r="D2051">
        <v>20245</v>
      </c>
    </row>
    <row r="2052" spans="1:4" x14ac:dyDescent="0.25">
      <c r="A2052">
        <v>2051</v>
      </c>
      <c r="B2052">
        <v>79</v>
      </c>
      <c r="C2052" s="2">
        <v>45406</v>
      </c>
      <c r="D2052">
        <v>3630</v>
      </c>
    </row>
    <row r="2053" spans="1:4" x14ac:dyDescent="0.25">
      <c r="A2053">
        <v>2052</v>
      </c>
      <c r="B2053">
        <v>12</v>
      </c>
      <c r="C2053" s="2">
        <v>45426</v>
      </c>
      <c r="D2053">
        <v>40</v>
      </c>
    </row>
    <row r="2054" spans="1:4" x14ac:dyDescent="0.25">
      <c r="A2054">
        <v>2053</v>
      </c>
      <c r="B2054">
        <v>151</v>
      </c>
      <c r="C2054" s="2">
        <v>45417</v>
      </c>
      <c r="D2054">
        <v>2515</v>
      </c>
    </row>
    <row r="2055" spans="1:4" x14ac:dyDescent="0.25">
      <c r="A2055">
        <v>2054</v>
      </c>
      <c r="B2055">
        <v>166</v>
      </c>
      <c r="C2055" s="2">
        <v>45386</v>
      </c>
      <c r="D2055">
        <v>3300</v>
      </c>
    </row>
    <row r="2056" spans="1:4" x14ac:dyDescent="0.25">
      <c r="A2056">
        <v>2055</v>
      </c>
      <c r="B2056">
        <v>159</v>
      </c>
      <c r="C2056" s="2">
        <v>45441</v>
      </c>
      <c r="D2056">
        <v>450</v>
      </c>
    </row>
    <row r="2057" spans="1:4" x14ac:dyDescent="0.25">
      <c r="A2057">
        <v>2056</v>
      </c>
      <c r="B2057">
        <v>39</v>
      </c>
      <c r="C2057" s="2">
        <v>45420</v>
      </c>
      <c r="D2057">
        <v>20400</v>
      </c>
    </row>
    <row r="2058" spans="1:4" x14ac:dyDescent="0.25">
      <c r="A2058">
        <v>2057</v>
      </c>
      <c r="B2058">
        <v>165</v>
      </c>
      <c r="C2058" s="2">
        <v>45432</v>
      </c>
      <c r="D2058">
        <v>40800</v>
      </c>
    </row>
    <row r="2059" spans="1:4" x14ac:dyDescent="0.25">
      <c r="A2059">
        <v>2058</v>
      </c>
      <c r="B2059">
        <v>104</v>
      </c>
      <c r="C2059" s="2">
        <v>45438</v>
      </c>
      <c r="D2059">
        <v>3300</v>
      </c>
    </row>
    <row r="2060" spans="1:4" x14ac:dyDescent="0.25">
      <c r="A2060">
        <v>2059</v>
      </c>
      <c r="B2060">
        <v>122</v>
      </c>
      <c r="C2060" s="2">
        <v>45411</v>
      </c>
      <c r="D2060">
        <v>20905</v>
      </c>
    </row>
    <row r="2061" spans="1:4" x14ac:dyDescent="0.25">
      <c r="A2061">
        <v>2060</v>
      </c>
      <c r="B2061">
        <v>83</v>
      </c>
      <c r="C2061" s="2">
        <v>45441</v>
      </c>
      <c r="D2061">
        <v>1630</v>
      </c>
    </row>
    <row r="2062" spans="1:4" x14ac:dyDescent="0.25">
      <c r="A2062">
        <v>2061</v>
      </c>
      <c r="B2062">
        <v>121</v>
      </c>
      <c r="C2062" s="2">
        <v>45436</v>
      </c>
      <c r="D2062">
        <v>40500</v>
      </c>
    </row>
    <row r="2063" spans="1:4" x14ac:dyDescent="0.25">
      <c r="A2063">
        <v>2062</v>
      </c>
      <c r="B2063">
        <v>179</v>
      </c>
      <c r="C2063" s="2">
        <v>45395</v>
      </c>
      <c r="D2063">
        <v>6150</v>
      </c>
    </row>
    <row r="2064" spans="1:4" x14ac:dyDescent="0.25">
      <c r="A2064">
        <v>2063</v>
      </c>
      <c r="B2064">
        <v>193</v>
      </c>
      <c r="C2064" s="2">
        <v>45420</v>
      </c>
      <c r="D2064">
        <v>1615</v>
      </c>
    </row>
    <row r="2065" spans="1:4" x14ac:dyDescent="0.25">
      <c r="A2065">
        <v>2064</v>
      </c>
      <c r="B2065">
        <v>57</v>
      </c>
      <c r="C2065" s="2">
        <v>45432</v>
      </c>
      <c r="D2065">
        <v>600</v>
      </c>
    </row>
    <row r="2066" spans="1:4" x14ac:dyDescent="0.25">
      <c r="A2066">
        <v>2065</v>
      </c>
      <c r="B2066">
        <v>46</v>
      </c>
      <c r="C2066" s="2">
        <v>45433</v>
      </c>
      <c r="D2066">
        <v>43850</v>
      </c>
    </row>
    <row r="2067" spans="1:4" x14ac:dyDescent="0.25">
      <c r="A2067">
        <v>2066</v>
      </c>
      <c r="B2067">
        <v>55</v>
      </c>
      <c r="C2067" s="2">
        <v>45404</v>
      </c>
      <c r="D2067">
        <v>12000</v>
      </c>
    </row>
    <row r="2068" spans="1:4" x14ac:dyDescent="0.25">
      <c r="A2068">
        <v>2067</v>
      </c>
      <c r="B2068">
        <v>118</v>
      </c>
      <c r="C2068" s="2">
        <v>45402</v>
      </c>
      <c r="D2068">
        <v>2500</v>
      </c>
    </row>
    <row r="2069" spans="1:4" x14ac:dyDescent="0.25">
      <c r="A2069">
        <v>2068</v>
      </c>
      <c r="B2069">
        <v>191</v>
      </c>
      <c r="C2069" s="2">
        <v>45421</v>
      </c>
      <c r="D2069">
        <v>22000</v>
      </c>
    </row>
    <row r="2070" spans="1:4" x14ac:dyDescent="0.25">
      <c r="A2070">
        <v>2069</v>
      </c>
      <c r="B2070">
        <v>36</v>
      </c>
      <c r="C2070" s="2">
        <v>45406</v>
      </c>
      <c r="D2070">
        <v>13200</v>
      </c>
    </row>
    <row r="2071" spans="1:4" x14ac:dyDescent="0.25">
      <c r="A2071">
        <v>2070</v>
      </c>
      <c r="B2071">
        <v>11</v>
      </c>
      <c r="C2071" s="2">
        <v>45442</v>
      </c>
      <c r="D2071">
        <v>58560</v>
      </c>
    </row>
    <row r="2072" spans="1:4" x14ac:dyDescent="0.25">
      <c r="A2072">
        <v>2071</v>
      </c>
      <c r="B2072">
        <v>97</v>
      </c>
      <c r="C2072" s="2">
        <v>45423</v>
      </c>
      <c r="D2072">
        <v>600</v>
      </c>
    </row>
    <row r="2073" spans="1:4" x14ac:dyDescent="0.25">
      <c r="A2073">
        <v>2072</v>
      </c>
      <c r="B2073">
        <v>190</v>
      </c>
      <c r="C2073" s="2">
        <v>45407</v>
      </c>
      <c r="D2073">
        <v>9200</v>
      </c>
    </row>
    <row r="2074" spans="1:4" x14ac:dyDescent="0.25">
      <c r="A2074">
        <v>2073</v>
      </c>
      <c r="B2074">
        <v>4</v>
      </c>
      <c r="C2074" s="2">
        <v>45398</v>
      </c>
      <c r="D2074">
        <v>37600</v>
      </c>
    </row>
    <row r="2075" spans="1:4" x14ac:dyDescent="0.25">
      <c r="A2075">
        <v>2074</v>
      </c>
      <c r="B2075">
        <v>173</v>
      </c>
      <c r="C2075" s="2">
        <v>45440</v>
      </c>
      <c r="D2075">
        <v>300</v>
      </c>
    </row>
    <row r="2076" spans="1:4" x14ac:dyDescent="0.25">
      <c r="A2076">
        <v>2075</v>
      </c>
      <c r="B2076">
        <v>22</v>
      </c>
      <c r="C2076" s="2">
        <v>45430</v>
      </c>
      <c r="D2076">
        <v>12000</v>
      </c>
    </row>
    <row r="2077" spans="1:4" x14ac:dyDescent="0.25">
      <c r="A2077">
        <v>2076</v>
      </c>
      <c r="B2077">
        <v>140</v>
      </c>
      <c r="C2077" s="2">
        <v>45407</v>
      </c>
      <c r="D2077">
        <v>2120</v>
      </c>
    </row>
    <row r="2078" spans="1:4" x14ac:dyDescent="0.25">
      <c r="A2078">
        <v>2077</v>
      </c>
      <c r="B2078">
        <v>10</v>
      </c>
      <c r="C2078" s="2">
        <v>45421</v>
      </c>
      <c r="D2078">
        <v>4900</v>
      </c>
    </row>
    <row r="2079" spans="1:4" x14ac:dyDescent="0.25">
      <c r="A2079">
        <v>2078</v>
      </c>
      <c r="B2079">
        <v>86</v>
      </c>
      <c r="C2079" s="2">
        <v>45401</v>
      </c>
      <c r="D2079">
        <v>3140</v>
      </c>
    </row>
    <row r="2080" spans="1:4" x14ac:dyDescent="0.25">
      <c r="A2080">
        <v>2079</v>
      </c>
      <c r="B2080">
        <v>114</v>
      </c>
      <c r="C2080" s="2">
        <v>45432</v>
      </c>
      <c r="D2080">
        <v>3345</v>
      </c>
    </row>
    <row r="2081" spans="1:4" x14ac:dyDescent="0.25">
      <c r="A2081">
        <v>2080</v>
      </c>
      <c r="B2081">
        <v>120</v>
      </c>
      <c r="C2081" s="2">
        <v>45416</v>
      </c>
      <c r="D2081">
        <v>12400</v>
      </c>
    </row>
    <row r="2082" spans="1:4" x14ac:dyDescent="0.25">
      <c r="A2082">
        <v>2081</v>
      </c>
      <c r="B2082">
        <v>152</v>
      </c>
      <c r="C2082" s="2">
        <v>45407</v>
      </c>
      <c r="D2082">
        <v>1200</v>
      </c>
    </row>
    <row r="2083" spans="1:4" x14ac:dyDescent="0.25">
      <c r="A2083">
        <v>2082</v>
      </c>
      <c r="B2083">
        <v>90</v>
      </c>
      <c r="C2083" s="2">
        <v>45432</v>
      </c>
      <c r="D2083">
        <v>6000</v>
      </c>
    </row>
    <row r="2084" spans="1:4" x14ac:dyDescent="0.25">
      <c r="A2084">
        <v>2083</v>
      </c>
      <c r="B2084">
        <v>113</v>
      </c>
      <c r="C2084" s="2">
        <v>45397</v>
      </c>
      <c r="D2084">
        <v>20040</v>
      </c>
    </row>
    <row r="2085" spans="1:4" x14ac:dyDescent="0.25">
      <c r="A2085">
        <v>2084</v>
      </c>
      <c r="B2085">
        <v>84</v>
      </c>
      <c r="C2085" s="2">
        <v>45391</v>
      </c>
      <c r="D2085">
        <v>1545</v>
      </c>
    </row>
    <row r="2086" spans="1:4" x14ac:dyDescent="0.25">
      <c r="A2086">
        <v>2085</v>
      </c>
      <c r="B2086">
        <v>123</v>
      </c>
      <c r="C2086" s="2">
        <v>45423</v>
      </c>
      <c r="D2086">
        <v>1850</v>
      </c>
    </row>
    <row r="2087" spans="1:4" x14ac:dyDescent="0.25">
      <c r="A2087">
        <v>2086</v>
      </c>
      <c r="B2087">
        <v>155</v>
      </c>
      <c r="C2087" s="2">
        <v>45398</v>
      </c>
      <c r="D2087">
        <v>22650</v>
      </c>
    </row>
    <row r="2088" spans="1:4" x14ac:dyDescent="0.25">
      <c r="A2088">
        <v>2087</v>
      </c>
      <c r="B2088">
        <v>42</v>
      </c>
      <c r="C2088" s="2">
        <v>45407</v>
      </c>
      <c r="D2088">
        <v>1250</v>
      </c>
    </row>
    <row r="2089" spans="1:4" x14ac:dyDescent="0.25">
      <c r="A2089">
        <v>2088</v>
      </c>
      <c r="B2089">
        <v>40</v>
      </c>
      <c r="C2089" s="2">
        <v>45422</v>
      </c>
      <c r="D2089">
        <v>28000</v>
      </c>
    </row>
    <row r="2090" spans="1:4" x14ac:dyDescent="0.25">
      <c r="A2090">
        <v>2089</v>
      </c>
      <c r="B2090">
        <v>197</v>
      </c>
      <c r="C2090" s="2">
        <v>45415</v>
      </c>
      <c r="D2090">
        <v>18000</v>
      </c>
    </row>
    <row r="2091" spans="1:4" x14ac:dyDescent="0.25">
      <c r="A2091">
        <v>2090</v>
      </c>
      <c r="B2091">
        <v>196</v>
      </c>
      <c r="C2091" s="2">
        <v>45392</v>
      </c>
      <c r="D2091">
        <v>15600</v>
      </c>
    </row>
    <row r="2092" spans="1:4" x14ac:dyDescent="0.25">
      <c r="A2092">
        <v>2091</v>
      </c>
      <c r="B2092">
        <v>110</v>
      </c>
      <c r="C2092" s="2">
        <v>45407</v>
      </c>
      <c r="D2092">
        <v>2700</v>
      </c>
    </row>
    <row r="2093" spans="1:4" x14ac:dyDescent="0.25">
      <c r="A2093">
        <v>2092</v>
      </c>
      <c r="B2093">
        <v>117</v>
      </c>
      <c r="C2093" s="2">
        <v>45437</v>
      </c>
      <c r="D2093">
        <v>29350</v>
      </c>
    </row>
    <row r="2094" spans="1:4" x14ac:dyDescent="0.25">
      <c r="A2094">
        <v>2093</v>
      </c>
      <c r="B2094">
        <v>182</v>
      </c>
      <c r="C2094" s="2">
        <v>45400</v>
      </c>
      <c r="D2094">
        <v>15</v>
      </c>
    </row>
    <row r="2095" spans="1:4" x14ac:dyDescent="0.25">
      <c r="A2095">
        <v>2094</v>
      </c>
      <c r="B2095">
        <v>146</v>
      </c>
      <c r="C2095" s="2">
        <v>45398</v>
      </c>
      <c r="D2095">
        <v>18900</v>
      </c>
    </row>
    <row r="2096" spans="1:4" x14ac:dyDescent="0.25">
      <c r="A2096">
        <v>2095</v>
      </c>
      <c r="B2096">
        <v>58</v>
      </c>
      <c r="C2096" s="2">
        <v>45440</v>
      </c>
      <c r="D2096">
        <v>3750</v>
      </c>
    </row>
    <row r="2097" spans="1:4" x14ac:dyDescent="0.25">
      <c r="A2097">
        <v>2096</v>
      </c>
      <c r="B2097">
        <v>196</v>
      </c>
      <c r="C2097" s="2">
        <v>45418</v>
      </c>
      <c r="D2097">
        <v>39060</v>
      </c>
    </row>
    <row r="2098" spans="1:4" x14ac:dyDescent="0.25">
      <c r="A2098">
        <v>2097</v>
      </c>
      <c r="B2098">
        <v>35</v>
      </c>
      <c r="C2098" s="2">
        <v>45425</v>
      </c>
      <c r="D2098">
        <v>20</v>
      </c>
    </row>
    <row r="2099" spans="1:4" x14ac:dyDescent="0.25">
      <c r="A2099">
        <v>2098</v>
      </c>
      <c r="B2099">
        <v>12</v>
      </c>
      <c r="C2099" s="2">
        <v>45418</v>
      </c>
      <c r="D2099">
        <v>40975</v>
      </c>
    </row>
    <row r="2100" spans="1:4" x14ac:dyDescent="0.25">
      <c r="A2100">
        <v>2099</v>
      </c>
      <c r="B2100">
        <v>64</v>
      </c>
      <c r="C2100" s="2">
        <v>45388</v>
      </c>
      <c r="D2100">
        <v>11565</v>
      </c>
    </row>
    <row r="2101" spans="1:4" x14ac:dyDescent="0.25">
      <c r="A2101">
        <v>2100</v>
      </c>
      <c r="B2101">
        <v>157</v>
      </c>
      <c r="C2101" s="2">
        <v>45407</v>
      </c>
      <c r="D2101">
        <v>33000</v>
      </c>
    </row>
    <row r="2102" spans="1:4" x14ac:dyDescent="0.25">
      <c r="A2102">
        <v>2101</v>
      </c>
      <c r="B2102">
        <v>116</v>
      </c>
      <c r="C2102" s="2">
        <v>45419</v>
      </c>
      <c r="D2102">
        <v>55245</v>
      </c>
    </row>
    <row r="2103" spans="1:4" x14ac:dyDescent="0.25">
      <c r="A2103">
        <v>2102</v>
      </c>
      <c r="B2103">
        <v>90</v>
      </c>
      <c r="C2103" s="2">
        <v>45436</v>
      </c>
      <c r="D2103">
        <v>21090</v>
      </c>
    </row>
    <row r="2104" spans="1:4" x14ac:dyDescent="0.25">
      <c r="A2104">
        <v>2103</v>
      </c>
      <c r="B2104">
        <v>151</v>
      </c>
      <c r="C2104" s="2">
        <v>45419</v>
      </c>
      <c r="D2104">
        <v>21800</v>
      </c>
    </row>
    <row r="2105" spans="1:4" x14ac:dyDescent="0.25">
      <c r="A2105">
        <v>2104</v>
      </c>
      <c r="B2105">
        <v>147</v>
      </c>
      <c r="C2105" s="2">
        <v>45427</v>
      </c>
      <c r="D2105">
        <v>12050</v>
      </c>
    </row>
    <row r="2106" spans="1:4" x14ac:dyDescent="0.25">
      <c r="A2106">
        <v>2105</v>
      </c>
      <c r="B2106">
        <v>90</v>
      </c>
      <c r="C2106" s="2">
        <v>45388</v>
      </c>
      <c r="D2106">
        <v>30045</v>
      </c>
    </row>
    <row r="2107" spans="1:4" x14ac:dyDescent="0.25">
      <c r="A2107">
        <v>2106</v>
      </c>
      <c r="B2107">
        <v>77</v>
      </c>
      <c r="C2107" s="2">
        <v>45393</v>
      </c>
      <c r="D2107">
        <v>65400</v>
      </c>
    </row>
    <row r="2108" spans="1:4" x14ac:dyDescent="0.25">
      <c r="A2108">
        <v>2107</v>
      </c>
      <c r="B2108">
        <v>3</v>
      </c>
      <c r="C2108" s="2">
        <v>45427</v>
      </c>
      <c r="D2108">
        <v>5950</v>
      </c>
    </row>
    <row r="2109" spans="1:4" x14ac:dyDescent="0.25">
      <c r="A2109">
        <v>2108</v>
      </c>
      <c r="B2109">
        <v>164</v>
      </c>
      <c r="C2109" s="2">
        <v>45413</v>
      </c>
      <c r="D2109">
        <v>23045</v>
      </c>
    </row>
    <row r="2110" spans="1:4" x14ac:dyDescent="0.25">
      <c r="A2110">
        <v>2109</v>
      </c>
      <c r="B2110">
        <v>88</v>
      </c>
      <c r="C2110" s="2">
        <v>45401</v>
      </c>
      <c r="D2110">
        <v>3600</v>
      </c>
    </row>
    <row r="2111" spans="1:4" x14ac:dyDescent="0.25">
      <c r="A2111">
        <v>2110</v>
      </c>
      <c r="B2111">
        <v>175</v>
      </c>
      <c r="C2111" s="2">
        <v>45421</v>
      </c>
      <c r="D2111">
        <v>34090</v>
      </c>
    </row>
    <row r="2112" spans="1:4" x14ac:dyDescent="0.25">
      <c r="A2112">
        <v>2111</v>
      </c>
      <c r="B2112">
        <v>189</v>
      </c>
      <c r="C2112" s="2">
        <v>45416</v>
      </c>
      <c r="D2112">
        <v>24000</v>
      </c>
    </row>
    <row r="2113" spans="1:4" x14ac:dyDescent="0.25">
      <c r="A2113">
        <v>2112</v>
      </c>
      <c r="B2113">
        <v>113</v>
      </c>
      <c r="C2113" s="2">
        <v>45429</v>
      </c>
      <c r="D2113">
        <v>30</v>
      </c>
    </row>
    <row r="2114" spans="1:4" x14ac:dyDescent="0.25">
      <c r="A2114">
        <v>2113</v>
      </c>
      <c r="B2114">
        <v>103</v>
      </c>
      <c r="C2114" s="2">
        <v>45433</v>
      </c>
      <c r="D2114">
        <v>37200</v>
      </c>
    </row>
    <row r="2115" spans="1:4" x14ac:dyDescent="0.25">
      <c r="A2115">
        <v>2114</v>
      </c>
      <c r="B2115">
        <v>46</v>
      </c>
      <c r="C2115" s="2">
        <v>45400</v>
      </c>
      <c r="D2115">
        <v>17300</v>
      </c>
    </row>
    <row r="2116" spans="1:4" x14ac:dyDescent="0.25">
      <c r="A2116">
        <v>2115</v>
      </c>
      <c r="B2116">
        <v>17</v>
      </c>
      <c r="C2116" s="2">
        <v>45401</v>
      </c>
      <c r="D2116">
        <v>7500</v>
      </c>
    </row>
    <row r="2117" spans="1:4" x14ac:dyDescent="0.25">
      <c r="A2117">
        <v>2116</v>
      </c>
      <c r="B2117">
        <v>138</v>
      </c>
      <c r="C2117" s="2">
        <v>45400</v>
      </c>
      <c r="D2117">
        <v>36050</v>
      </c>
    </row>
    <row r="2118" spans="1:4" x14ac:dyDescent="0.25">
      <c r="A2118">
        <v>2117</v>
      </c>
      <c r="B2118">
        <v>23</v>
      </c>
      <c r="C2118" s="2">
        <v>45383</v>
      </c>
      <c r="D2118">
        <v>3900</v>
      </c>
    </row>
    <row r="2119" spans="1:4" x14ac:dyDescent="0.25">
      <c r="A2119">
        <v>2118</v>
      </c>
      <c r="B2119">
        <v>179</v>
      </c>
      <c r="C2119" s="2">
        <v>45437</v>
      </c>
      <c r="D2119">
        <v>9000</v>
      </c>
    </row>
    <row r="2120" spans="1:4" x14ac:dyDescent="0.25">
      <c r="A2120">
        <v>2119</v>
      </c>
      <c r="B2120">
        <v>52</v>
      </c>
      <c r="C2120" s="2">
        <v>45392</v>
      </c>
      <c r="D2120">
        <v>2500</v>
      </c>
    </row>
    <row r="2121" spans="1:4" x14ac:dyDescent="0.25">
      <c r="A2121">
        <v>2120</v>
      </c>
      <c r="B2121">
        <v>141</v>
      </c>
      <c r="C2121" s="2">
        <v>45398</v>
      </c>
      <c r="D2121">
        <v>6015</v>
      </c>
    </row>
    <row r="2122" spans="1:4" x14ac:dyDescent="0.25">
      <c r="A2122">
        <v>2121</v>
      </c>
      <c r="B2122">
        <v>96</v>
      </c>
      <c r="C2122" s="2">
        <v>45428</v>
      </c>
      <c r="D2122">
        <v>17700</v>
      </c>
    </row>
    <row r="2123" spans="1:4" x14ac:dyDescent="0.25">
      <c r="A2123">
        <v>2122</v>
      </c>
      <c r="B2123">
        <v>26</v>
      </c>
      <c r="C2123" s="2">
        <v>45415</v>
      </c>
      <c r="D2123">
        <v>8300</v>
      </c>
    </row>
    <row r="2124" spans="1:4" x14ac:dyDescent="0.25">
      <c r="A2124">
        <v>2123</v>
      </c>
      <c r="B2124">
        <v>111</v>
      </c>
      <c r="C2124" s="2">
        <v>45398</v>
      </c>
      <c r="D2124">
        <v>30000</v>
      </c>
    </row>
    <row r="2125" spans="1:4" x14ac:dyDescent="0.25">
      <c r="A2125">
        <v>2124</v>
      </c>
      <c r="B2125">
        <v>146</v>
      </c>
      <c r="C2125" s="2">
        <v>45415</v>
      </c>
      <c r="D2125">
        <v>54850</v>
      </c>
    </row>
    <row r="2126" spans="1:4" x14ac:dyDescent="0.25">
      <c r="A2126">
        <v>2125</v>
      </c>
      <c r="B2126">
        <v>64</v>
      </c>
      <c r="C2126" s="2">
        <v>45439</v>
      </c>
      <c r="D2126">
        <v>33135</v>
      </c>
    </row>
    <row r="2127" spans="1:4" x14ac:dyDescent="0.25">
      <c r="A2127">
        <v>2126</v>
      </c>
      <c r="B2127">
        <v>63</v>
      </c>
      <c r="C2127" s="2">
        <v>45430</v>
      </c>
      <c r="D2127">
        <v>28500</v>
      </c>
    </row>
    <row r="2128" spans="1:4" x14ac:dyDescent="0.25">
      <c r="A2128">
        <v>2127</v>
      </c>
      <c r="B2128">
        <v>174</v>
      </c>
      <c r="C2128" s="2">
        <v>45391</v>
      </c>
      <c r="D2128">
        <v>32100</v>
      </c>
    </row>
    <row r="2129" spans="1:4" x14ac:dyDescent="0.25">
      <c r="A2129">
        <v>2128</v>
      </c>
      <c r="B2129">
        <v>40</v>
      </c>
      <c r="C2129" s="2">
        <v>45429</v>
      </c>
      <c r="D2129">
        <v>31260</v>
      </c>
    </row>
    <row r="2130" spans="1:4" x14ac:dyDescent="0.25">
      <c r="A2130">
        <v>2129</v>
      </c>
      <c r="B2130">
        <v>170</v>
      </c>
      <c r="C2130" s="2">
        <v>45403</v>
      </c>
      <c r="D2130">
        <v>9930</v>
      </c>
    </row>
    <row r="2131" spans="1:4" x14ac:dyDescent="0.25">
      <c r="A2131">
        <v>2130</v>
      </c>
      <c r="B2131">
        <v>75</v>
      </c>
      <c r="C2131" s="2">
        <v>45427</v>
      </c>
      <c r="D2131">
        <v>12560</v>
      </c>
    </row>
    <row r="2132" spans="1:4" x14ac:dyDescent="0.25">
      <c r="A2132">
        <v>2131</v>
      </c>
      <c r="B2132">
        <v>33</v>
      </c>
      <c r="C2132" s="2">
        <v>45411</v>
      </c>
      <c r="D2132">
        <v>7000</v>
      </c>
    </row>
    <row r="2133" spans="1:4" x14ac:dyDescent="0.25">
      <c r="A2133">
        <v>2132</v>
      </c>
      <c r="B2133">
        <v>8</v>
      </c>
      <c r="C2133" s="2">
        <v>45414</v>
      </c>
      <c r="D2133">
        <v>30060</v>
      </c>
    </row>
    <row r="2134" spans="1:4" x14ac:dyDescent="0.25">
      <c r="A2134">
        <v>2133</v>
      </c>
      <c r="B2134">
        <v>41</v>
      </c>
      <c r="C2134" s="2">
        <v>45391</v>
      </c>
      <c r="D2134">
        <v>6000</v>
      </c>
    </row>
    <row r="2135" spans="1:4" x14ac:dyDescent="0.25">
      <c r="A2135">
        <v>2134</v>
      </c>
      <c r="B2135">
        <v>136</v>
      </c>
      <c r="C2135" s="2">
        <v>45391</v>
      </c>
      <c r="D2135">
        <v>11000</v>
      </c>
    </row>
    <row r="2136" spans="1:4" x14ac:dyDescent="0.25">
      <c r="A2136">
        <v>2135</v>
      </c>
      <c r="B2136">
        <v>98</v>
      </c>
      <c r="C2136" s="2">
        <v>45427</v>
      </c>
      <c r="D2136">
        <v>1130</v>
      </c>
    </row>
    <row r="2137" spans="1:4" x14ac:dyDescent="0.25">
      <c r="A2137">
        <v>2136</v>
      </c>
      <c r="B2137">
        <v>146</v>
      </c>
      <c r="C2137" s="2">
        <v>45414</v>
      </c>
      <c r="D2137">
        <v>300</v>
      </c>
    </row>
    <row r="2138" spans="1:4" x14ac:dyDescent="0.25">
      <c r="A2138">
        <v>2137</v>
      </c>
      <c r="B2138">
        <v>71</v>
      </c>
      <c r="C2138" s="2">
        <v>45412</v>
      </c>
      <c r="D2138">
        <v>45000</v>
      </c>
    </row>
    <row r="2139" spans="1:4" x14ac:dyDescent="0.25">
      <c r="A2139">
        <v>2138</v>
      </c>
      <c r="B2139">
        <v>176</v>
      </c>
      <c r="C2139" s="2">
        <v>45419</v>
      </c>
      <c r="D2139">
        <v>24105</v>
      </c>
    </row>
    <row r="2140" spans="1:4" x14ac:dyDescent="0.25">
      <c r="A2140">
        <v>2139</v>
      </c>
      <c r="B2140">
        <v>31</v>
      </c>
      <c r="C2140" s="2">
        <v>45399</v>
      </c>
      <c r="D2140">
        <v>18415</v>
      </c>
    </row>
    <row r="2141" spans="1:4" x14ac:dyDescent="0.25">
      <c r="A2141">
        <v>2140</v>
      </c>
      <c r="B2141">
        <v>62</v>
      </c>
      <c r="C2141" s="2">
        <v>45439</v>
      </c>
      <c r="D2141">
        <v>2250</v>
      </c>
    </row>
    <row r="2142" spans="1:4" x14ac:dyDescent="0.25">
      <c r="A2142">
        <v>2141</v>
      </c>
      <c r="B2142">
        <v>47</v>
      </c>
      <c r="C2142" s="2">
        <v>45387</v>
      </c>
      <c r="D2142">
        <v>37730</v>
      </c>
    </row>
    <row r="2143" spans="1:4" x14ac:dyDescent="0.25">
      <c r="A2143">
        <v>2142</v>
      </c>
      <c r="B2143">
        <v>174</v>
      </c>
      <c r="C2143" s="2">
        <v>45411</v>
      </c>
      <c r="D2143">
        <v>5350</v>
      </c>
    </row>
    <row r="2144" spans="1:4" x14ac:dyDescent="0.25">
      <c r="A2144">
        <v>2143</v>
      </c>
      <c r="B2144">
        <v>119</v>
      </c>
      <c r="C2144" s="2">
        <v>45432</v>
      </c>
      <c r="D2144">
        <v>600</v>
      </c>
    </row>
    <row r="2145" spans="1:4" x14ac:dyDescent="0.25">
      <c r="A2145">
        <v>2144</v>
      </c>
      <c r="B2145">
        <v>198</v>
      </c>
      <c r="C2145" s="2">
        <v>45417</v>
      </c>
      <c r="D2145">
        <v>29600</v>
      </c>
    </row>
    <row r="2146" spans="1:4" x14ac:dyDescent="0.25">
      <c r="A2146">
        <v>2145</v>
      </c>
      <c r="B2146">
        <v>53</v>
      </c>
      <c r="C2146" s="2">
        <v>45433</v>
      </c>
      <c r="D2146">
        <v>18465</v>
      </c>
    </row>
    <row r="2147" spans="1:4" x14ac:dyDescent="0.25">
      <c r="A2147">
        <v>2146</v>
      </c>
      <c r="B2147">
        <v>93</v>
      </c>
      <c r="C2147" s="2">
        <v>45422</v>
      </c>
      <c r="D2147">
        <v>10600</v>
      </c>
    </row>
    <row r="2148" spans="1:4" x14ac:dyDescent="0.25">
      <c r="A2148">
        <v>2147</v>
      </c>
      <c r="B2148">
        <v>35</v>
      </c>
      <c r="C2148" s="2">
        <v>45422</v>
      </c>
      <c r="D2148">
        <v>44850</v>
      </c>
    </row>
    <row r="2149" spans="1:4" x14ac:dyDescent="0.25">
      <c r="A2149">
        <v>2148</v>
      </c>
      <c r="B2149">
        <v>172</v>
      </c>
      <c r="C2149" s="2">
        <v>45420</v>
      </c>
      <c r="D2149">
        <v>37300</v>
      </c>
    </row>
    <row r="2150" spans="1:4" x14ac:dyDescent="0.25">
      <c r="A2150">
        <v>2149</v>
      </c>
      <c r="B2150">
        <v>177</v>
      </c>
      <c r="C2150" s="2">
        <v>45391</v>
      </c>
      <c r="D2150">
        <v>19800</v>
      </c>
    </row>
    <row r="2151" spans="1:4" x14ac:dyDescent="0.25">
      <c r="A2151">
        <v>2150</v>
      </c>
      <c r="B2151">
        <v>142</v>
      </c>
      <c r="C2151" s="2">
        <v>45397</v>
      </c>
      <c r="D2151">
        <v>36600</v>
      </c>
    </row>
    <row r="2152" spans="1:4" x14ac:dyDescent="0.25">
      <c r="A2152">
        <v>2151</v>
      </c>
      <c r="B2152">
        <v>121</v>
      </c>
      <c r="C2152" s="2">
        <v>45420</v>
      </c>
      <c r="D2152">
        <v>21600</v>
      </c>
    </row>
    <row r="2153" spans="1:4" x14ac:dyDescent="0.25">
      <c r="A2153">
        <v>2152</v>
      </c>
      <c r="B2153">
        <v>191</v>
      </c>
      <c r="C2153" s="2">
        <v>45418</v>
      </c>
      <c r="D2153">
        <v>36030</v>
      </c>
    </row>
    <row r="2154" spans="1:4" x14ac:dyDescent="0.25">
      <c r="A2154">
        <v>2153</v>
      </c>
      <c r="B2154">
        <v>50</v>
      </c>
      <c r="C2154" s="2">
        <v>45421</v>
      </c>
      <c r="D2154">
        <v>1390</v>
      </c>
    </row>
    <row r="2155" spans="1:4" x14ac:dyDescent="0.25">
      <c r="A2155">
        <v>2154</v>
      </c>
      <c r="B2155">
        <v>192</v>
      </c>
      <c r="C2155" s="2">
        <v>45416</v>
      </c>
      <c r="D2155">
        <v>615</v>
      </c>
    </row>
    <row r="2156" spans="1:4" x14ac:dyDescent="0.25">
      <c r="A2156">
        <v>2155</v>
      </c>
      <c r="B2156">
        <v>58</v>
      </c>
      <c r="C2156" s="2">
        <v>45386</v>
      </c>
      <c r="D2156">
        <v>2490</v>
      </c>
    </row>
    <row r="2157" spans="1:4" x14ac:dyDescent="0.25">
      <c r="A2157">
        <v>2156</v>
      </c>
      <c r="B2157">
        <v>23</v>
      </c>
      <c r="C2157" s="2">
        <v>45423</v>
      </c>
      <c r="D2157">
        <v>51900</v>
      </c>
    </row>
    <row r="2158" spans="1:4" x14ac:dyDescent="0.25">
      <c r="A2158">
        <v>2157</v>
      </c>
      <c r="B2158">
        <v>81</v>
      </c>
      <c r="C2158" s="2">
        <v>45395</v>
      </c>
      <c r="D2158">
        <v>11215</v>
      </c>
    </row>
    <row r="2159" spans="1:4" x14ac:dyDescent="0.25">
      <c r="A2159">
        <v>2158</v>
      </c>
      <c r="B2159">
        <v>122</v>
      </c>
      <c r="C2159" s="2">
        <v>45410</v>
      </c>
      <c r="D2159">
        <v>750</v>
      </c>
    </row>
    <row r="2160" spans="1:4" x14ac:dyDescent="0.25">
      <c r="A2160">
        <v>2159</v>
      </c>
      <c r="B2160">
        <v>39</v>
      </c>
      <c r="C2160" s="2">
        <v>45420</v>
      </c>
      <c r="D2160">
        <v>18800</v>
      </c>
    </row>
    <row r="2161" spans="1:4" x14ac:dyDescent="0.25">
      <c r="A2161">
        <v>2160</v>
      </c>
      <c r="B2161">
        <v>139</v>
      </c>
      <c r="C2161" s="2">
        <v>45392</v>
      </c>
      <c r="D2161">
        <v>450</v>
      </c>
    </row>
    <row r="2162" spans="1:4" x14ac:dyDescent="0.25">
      <c r="A2162">
        <v>2161</v>
      </c>
      <c r="B2162">
        <v>171</v>
      </c>
      <c r="C2162" s="2">
        <v>45408</v>
      </c>
      <c r="D2162">
        <v>61720</v>
      </c>
    </row>
    <row r="2163" spans="1:4" x14ac:dyDescent="0.25">
      <c r="A2163">
        <v>2162</v>
      </c>
      <c r="B2163">
        <v>52</v>
      </c>
      <c r="C2163" s="2">
        <v>45387</v>
      </c>
      <c r="D2163">
        <v>32975</v>
      </c>
    </row>
    <row r="2164" spans="1:4" x14ac:dyDescent="0.25">
      <c r="A2164">
        <v>2163</v>
      </c>
      <c r="B2164">
        <v>76</v>
      </c>
      <c r="C2164" s="2">
        <v>45434</v>
      </c>
      <c r="D2164">
        <v>5000</v>
      </c>
    </row>
    <row r="2165" spans="1:4" x14ac:dyDescent="0.25">
      <c r="A2165">
        <v>2164</v>
      </c>
      <c r="B2165">
        <v>132</v>
      </c>
      <c r="C2165" s="2">
        <v>45422</v>
      </c>
      <c r="D2165">
        <v>22180</v>
      </c>
    </row>
    <row r="2166" spans="1:4" x14ac:dyDescent="0.25">
      <c r="A2166">
        <v>2165</v>
      </c>
      <c r="B2166">
        <v>93</v>
      </c>
      <c r="C2166" s="2">
        <v>45432</v>
      </c>
      <c r="D2166">
        <v>1200</v>
      </c>
    </row>
    <row r="2167" spans="1:4" x14ac:dyDescent="0.25">
      <c r="A2167">
        <v>2166</v>
      </c>
      <c r="B2167">
        <v>26</v>
      </c>
      <c r="C2167" s="2">
        <v>45435</v>
      </c>
      <c r="D2167">
        <v>15550</v>
      </c>
    </row>
    <row r="2168" spans="1:4" x14ac:dyDescent="0.25">
      <c r="A2168">
        <v>2167</v>
      </c>
      <c r="B2168">
        <v>102</v>
      </c>
      <c r="C2168" s="2">
        <v>45413</v>
      </c>
      <c r="D2168">
        <v>15060</v>
      </c>
    </row>
    <row r="2169" spans="1:4" x14ac:dyDescent="0.25">
      <c r="A2169">
        <v>2168</v>
      </c>
      <c r="B2169">
        <v>112</v>
      </c>
      <c r="C2169" s="2">
        <v>45403</v>
      </c>
      <c r="D2169">
        <v>84000</v>
      </c>
    </row>
    <row r="2170" spans="1:4" x14ac:dyDescent="0.25">
      <c r="A2170">
        <v>2169</v>
      </c>
      <c r="B2170">
        <v>175</v>
      </c>
      <c r="C2170" s="2">
        <v>45425</v>
      </c>
      <c r="D2170">
        <v>2600</v>
      </c>
    </row>
    <row r="2171" spans="1:4" x14ac:dyDescent="0.25">
      <c r="A2171">
        <v>2170</v>
      </c>
      <c r="B2171">
        <v>186</v>
      </c>
      <c r="C2171" s="2">
        <v>45423</v>
      </c>
      <c r="D2171">
        <v>32600</v>
      </c>
    </row>
    <row r="2172" spans="1:4" x14ac:dyDescent="0.25">
      <c r="A2172">
        <v>2171</v>
      </c>
      <c r="B2172">
        <v>1</v>
      </c>
      <c r="C2172" s="2">
        <v>45395</v>
      </c>
      <c r="D2172">
        <v>12900</v>
      </c>
    </row>
    <row r="2173" spans="1:4" x14ac:dyDescent="0.25">
      <c r="A2173">
        <v>2172</v>
      </c>
      <c r="B2173">
        <v>32</v>
      </c>
      <c r="C2173" s="2">
        <v>45407</v>
      </c>
      <c r="D2173">
        <v>39730</v>
      </c>
    </row>
    <row r="2174" spans="1:4" x14ac:dyDescent="0.25">
      <c r="A2174">
        <v>2173</v>
      </c>
      <c r="B2174">
        <v>39</v>
      </c>
      <c r="C2174" s="2">
        <v>45420</v>
      </c>
      <c r="D2174">
        <v>17000</v>
      </c>
    </row>
    <row r="2175" spans="1:4" x14ac:dyDescent="0.25">
      <c r="A2175">
        <v>2174</v>
      </c>
      <c r="B2175">
        <v>41</v>
      </c>
      <c r="C2175" s="2">
        <v>45393</v>
      </c>
      <c r="D2175">
        <v>19800</v>
      </c>
    </row>
    <row r="2176" spans="1:4" x14ac:dyDescent="0.25">
      <c r="A2176">
        <v>2175</v>
      </c>
      <c r="B2176">
        <v>112</v>
      </c>
      <c r="C2176" s="2">
        <v>45423</v>
      </c>
      <c r="D2176">
        <v>2590</v>
      </c>
    </row>
    <row r="2177" spans="1:4" x14ac:dyDescent="0.25">
      <c r="A2177">
        <v>2176</v>
      </c>
      <c r="B2177">
        <v>9</v>
      </c>
      <c r="C2177" s="2">
        <v>45425</v>
      </c>
      <c r="D2177">
        <v>600</v>
      </c>
    </row>
    <row r="2178" spans="1:4" x14ac:dyDescent="0.25">
      <c r="A2178">
        <v>2177</v>
      </c>
      <c r="B2178">
        <v>135</v>
      </c>
      <c r="C2178" s="2">
        <v>45426</v>
      </c>
      <c r="D2178">
        <v>1500</v>
      </c>
    </row>
    <row r="2179" spans="1:4" x14ac:dyDescent="0.25">
      <c r="A2179">
        <v>2178</v>
      </c>
      <c r="B2179">
        <v>5</v>
      </c>
      <c r="C2179" s="2">
        <v>45418</v>
      </c>
      <c r="D2179">
        <v>24000</v>
      </c>
    </row>
    <row r="2180" spans="1:4" x14ac:dyDescent="0.25">
      <c r="A2180">
        <v>2179</v>
      </c>
      <c r="B2180">
        <v>6</v>
      </c>
      <c r="C2180" s="2">
        <v>45420</v>
      </c>
      <c r="D2180">
        <v>650</v>
      </c>
    </row>
    <row r="2181" spans="1:4" x14ac:dyDescent="0.25">
      <c r="A2181">
        <v>2180</v>
      </c>
      <c r="B2181">
        <v>94</v>
      </c>
      <c r="C2181" s="2">
        <v>45439</v>
      </c>
      <c r="D2181">
        <v>43200</v>
      </c>
    </row>
    <row r="2182" spans="1:4" x14ac:dyDescent="0.25">
      <c r="A2182">
        <v>2181</v>
      </c>
      <c r="B2182">
        <v>92</v>
      </c>
      <c r="C2182" s="2">
        <v>45402</v>
      </c>
      <c r="D2182">
        <v>3000</v>
      </c>
    </row>
    <row r="2183" spans="1:4" x14ac:dyDescent="0.25">
      <c r="A2183">
        <v>2182</v>
      </c>
      <c r="B2183">
        <v>16</v>
      </c>
      <c r="C2183" s="2">
        <v>45426</v>
      </c>
      <c r="D2183">
        <v>1350</v>
      </c>
    </row>
    <row r="2184" spans="1:4" x14ac:dyDescent="0.25">
      <c r="A2184">
        <v>2183</v>
      </c>
      <c r="B2184">
        <v>91</v>
      </c>
      <c r="C2184" s="2">
        <v>45420</v>
      </c>
      <c r="D2184">
        <v>13570</v>
      </c>
    </row>
    <row r="2185" spans="1:4" x14ac:dyDescent="0.25">
      <c r="A2185">
        <v>2184</v>
      </c>
      <c r="B2185">
        <v>199</v>
      </c>
      <c r="C2185" s="2">
        <v>45408</v>
      </c>
      <c r="D2185">
        <v>24800</v>
      </c>
    </row>
    <row r="2186" spans="1:4" x14ac:dyDescent="0.25">
      <c r="A2186">
        <v>2185</v>
      </c>
      <c r="B2186">
        <v>140</v>
      </c>
      <c r="C2186" s="2">
        <v>45434</v>
      </c>
      <c r="D2186">
        <v>39460</v>
      </c>
    </row>
    <row r="2187" spans="1:4" x14ac:dyDescent="0.25">
      <c r="A2187">
        <v>2186</v>
      </c>
      <c r="B2187">
        <v>66</v>
      </c>
      <c r="C2187" s="2">
        <v>45407</v>
      </c>
      <c r="D2187">
        <v>25675</v>
      </c>
    </row>
    <row r="2188" spans="1:4" x14ac:dyDescent="0.25">
      <c r="A2188">
        <v>2187</v>
      </c>
      <c r="B2188">
        <v>14</v>
      </c>
      <c r="C2188" s="2">
        <v>45420</v>
      </c>
      <c r="D2188">
        <v>8400</v>
      </c>
    </row>
    <row r="2189" spans="1:4" x14ac:dyDescent="0.25">
      <c r="A2189">
        <v>2188</v>
      </c>
      <c r="B2189">
        <v>94</v>
      </c>
      <c r="C2189" s="2">
        <v>45410</v>
      </c>
      <c r="D2189">
        <v>7360</v>
      </c>
    </row>
    <row r="2190" spans="1:4" x14ac:dyDescent="0.25">
      <c r="A2190">
        <v>2189</v>
      </c>
      <c r="B2190">
        <v>112</v>
      </c>
      <c r="C2190" s="2">
        <v>45384</v>
      </c>
      <c r="D2190">
        <v>11850</v>
      </c>
    </row>
    <row r="2191" spans="1:4" x14ac:dyDescent="0.25">
      <c r="A2191">
        <v>2190</v>
      </c>
      <c r="B2191">
        <v>189</v>
      </c>
      <c r="C2191" s="2">
        <v>45426</v>
      </c>
      <c r="D2191">
        <v>21900</v>
      </c>
    </row>
    <row r="2192" spans="1:4" x14ac:dyDescent="0.25">
      <c r="A2192">
        <v>2191</v>
      </c>
      <c r="B2192">
        <v>104</v>
      </c>
      <c r="C2192" s="2">
        <v>45414</v>
      </c>
      <c r="D2192">
        <v>58800</v>
      </c>
    </row>
    <row r="2193" spans="1:4" x14ac:dyDescent="0.25">
      <c r="A2193">
        <v>2192</v>
      </c>
      <c r="B2193">
        <v>68</v>
      </c>
      <c r="C2193" s="2">
        <v>45398</v>
      </c>
      <c r="D2193">
        <v>450</v>
      </c>
    </row>
    <row r="2194" spans="1:4" x14ac:dyDescent="0.25">
      <c r="A2194">
        <v>2193</v>
      </c>
      <c r="B2194">
        <v>121</v>
      </c>
      <c r="C2194" s="2">
        <v>45436</v>
      </c>
      <c r="D2194">
        <v>54210</v>
      </c>
    </row>
    <row r="2195" spans="1:4" x14ac:dyDescent="0.25">
      <c r="A2195">
        <v>2194</v>
      </c>
      <c r="B2195">
        <v>120</v>
      </c>
      <c r="C2195" s="2">
        <v>45418</v>
      </c>
      <c r="D2195">
        <v>64600</v>
      </c>
    </row>
    <row r="2196" spans="1:4" x14ac:dyDescent="0.25">
      <c r="A2196">
        <v>2195</v>
      </c>
      <c r="B2196">
        <v>179</v>
      </c>
      <c r="C2196" s="2">
        <v>45394</v>
      </c>
      <c r="D2196">
        <v>2000</v>
      </c>
    </row>
    <row r="2197" spans="1:4" x14ac:dyDescent="0.25">
      <c r="A2197">
        <v>2196</v>
      </c>
      <c r="B2197">
        <v>25</v>
      </c>
      <c r="C2197" s="2">
        <v>45414</v>
      </c>
      <c r="D2197">
        <v>1200</v>
      </c>
    </row>
    <row r="2198" spans="1:4" x14ac:dyDescent="0.25">
      <c r="A2198">
        <v>2197</v>
      </c>
      <c r="B2198">
        <v>175</v>
      </c>
      <c r="C2198" s="2">
        <v>45410</v>
      </c>
      <c r="D2198">
        <v>12450</v>
      </c>
    </row>
    <row r="2199" spans="1:4" x14ac:dyDescent="0.25">
      <c r="A2199">
        <v>2198</v>
      </c>
      <c r="B2199">
        <v>153</v>
      </c>
      <c r="C2199" s="2">
        <v>45392</v>
      </c>
      <c r="D2199">
        <v>68000</v>
      </c>
    </row>
    <row r="2200" spans="1:4" x14ac:dyDescent="0.25">
      <c r="A2200">
        <v>2199</v>
      </c>
      <c r="B2200">
        <v>72</v>
      </c>
      <c r="C2200" s="2">
        <v>45411</v>
      </c>
      <c r="D2200">
        <v>6060</v>
      </c>
    </row>
    <row r="2201" spans="1:4" x14ac:dyDescent="0.25">
      <c r="A2201">
        <v>2200</v>
      </c>
      <c r="B2201">
        <v>164</v>
      </c>
      <c r="C2201" s="2">
        <v>45426</v>
      </c>
      <c r="D2201">
        <v>19200</v>
      </c>
    </row>
    <row r="2202" spans="1:4" x14ac:dyDescent="0.25">
      <c r="A2202">
        <v>2201</v>
      </c>
      <c r="B2202">
        <v>166</v>
      </c>
      <c r="C2202" s="2">
        <v>45430</v>
      </c>
      <c r="D2202">
        <v>20040</v>
      </c>
    </row>
    <row r="2203" spans="1:4" x14ac:dyDescent="0.25">
      <c r="A2203">
        <v>2202</v>
      </c>
      <c r="B2203">
        <v>20</v>
      </c>
      <c r="C2203" s="2">
        <v>45401</v>
      </c>
      <c r="D2203">
        <v>22440</v>
      </c>
    </row>
    <row r="2204" spans="1:4" x14ac:dyDescent="0.25">
      <c r="A2204">
        <v>2203</v>
      </c>
      <c r="B2204">
        <v>18</v>
      </c>
      <c r="C2204" s="2">
        <v>45404</v>
      </c>
      <c r="D2204">
        <v>35100</v>
      </c>
    </row>
    <row r="2205" spans="1:4" x14ac:dyDescent="0.25">
      <c r="A2205">
        <v>2204</v>
      </c>
      <c r="B2205">
        <v>104</v>
      </c>
      <c r="C2205" s="2">
        <v>45453</v>
      </c>
      <c r="D2205">
        <v>58350</v>
      </c>
    </row>
    <row r="2206" spans="1:4" x14ac:dyDescent="0.25">
      <c r="A2206">
        <v>2205</v>
      </c>
      <c r="B2206">
        <v>159</v>
      </c>
      <c r="C2206" s="2">
        <v>45453</v>
      </c>
      <c r="D2206">
        <v>124900</v>
      </c>
    </row>
    <row r="2207" spans="1:4" x14ac:dyDescent="0.25">
      <c r="A2207">
        <v>2206</v>
      </c>
      <c r="B2207">
        <v>165</v>
      </c>
      <c r="C2207" s="2">
        <v>45449</v>
      </c>
      <c r="D2207">
        <v>6470</v>
      </c>
    </row>
    <row r="2208" spans="1:4" x14ac:dyDescent="0.25">
      <c r="A2208">
        <v>2207</v>
      </c>
      <c r="B2208">
        <v>75</v>
      </c>
      <c r="C2208" s="2">
        <v>45458</v>
      </c>
      <c r="D2208">
        <v>4200</v>
      </c>
    </row>
    <row r="2209" spans="1:4" x14ac:dyDescent="0.25">
      <c r="A2209">
        <v>2208</v>
      </c>
      <c r="B2209">
        <v>15</v>
      </c>
      <c r="C2209" s="2">
        <v>45446</v>
      </c>
      <c r="D2209">
        <v>22945</v>
      </c>
    </row>
    <row r="2210" spans="1:4" x14ac:dyDescent="0.25">
      <c r="A2210">
        <v>2209</v>
      </c>
      <c r="B2210">
        <v>152</v>
      </c>
      <c r="C2210" s="2">
        <v>45456</v>
      </c>
      <c r="D2210">
        <v>40000</v>
      </c>
    </row>
    <row r="2211" spans="1:4" x14ac:dyDescent="0.25">
      <c r="A2211">
        <v>2210</v>
      </c>
      <c r="B2211">
        <v>142</v>
      </c>
      <c r="C2211" s="2">
        <v>45450</v>
      </c>
      <c r="D2211">
        <v>5590</v>
      </c>
    </row>
    <row r="2212" spans="1:4" x14ac:dyDescent="0.25">
      <c r="A2212">
        <v>2211</v>
      </c>
      <c r="B2212">
        <v>70</v>
      </c>
      <c r="C2212" s="2">
        <v>45457</v>
      </c>
      <c r="D2212">
        <v>57600</v>
      </c>
    </row>
    <row r="2213" spans="1:4" x14ac:dyDescent="0.25">
      <c r="A2213">
        <v>2212</v>
      </c>
      <c r="B2213">
        <v>42</v>
      </c>
      <c r="C2213" s="2">
        <v>45444</v>
      </c>
      <c r="D2213">
        <v>48630</v>
      </c>
    </row>
    <row r="2214" spans="1:4" x14ac:dyDescent="0.25">
      <c r="A2214">
        <v>2213</v>
      </c>
      <c r="B2214">
        <v>193</v>
      </c>
      <c r="C2214" s="2">
        <v>45448</v>
      </c>
      <c r="D2214">
        <v>27060</v>
      </c>
    </row>
    <row r="2215" spans="1:4" x14ac:dyDescent="0.25">
      <c r="A2215">
        <v>2214</v>
      </c>
      <c r="B2215">
        <v>60</v>
      </c>
      <c r="C2215" s="2">
        <v>45458</v>
      </c>
      <c r="D2215">
        <v>4000</v>
      </c>
    </row>
    <row r="2216" spans="1:4" x14ac:dyDescent="0.25">
      <c r="A2216">
        <v>2215</v>
      </c>
      <c r="B2216">
        <v>70</v>
      </c>
      <c r="C2216" s="2">
        <v>45448</v>
      </c>
      <c r="D2216">
        <v>29400</v>
      </c>
    </row>
    <row r="2217" spans="1:4" x14ac:dyDescent="0.25">
      <c r="A2217">
        <v>2216</v>
      </c>
      <c r="B2217">
        <v>95</v>
      </c>
      <c r="C2217" s="2">
        <v>45458</v>
      </c>
      <c r="D2217">
        <v>26780</v>
      </c>
    </row>
    <row r="2218" spans="1:4" x14ac:dyDescent="0.25">
      <c r="A2218">
        <v>2217</v>
      </c>
      <c r="B2218">
        <v>79</v>
      </c>
      <c r="C2218" s="2">
        <v>45456</v>
      </c>
      <c r="D2218">
        <v>60</v>
      </c>
    </row>
    <row r="2219" spans="1:4" x14ac:dyDescent="0.25">
      <c r="A2219">
        <v>2218</v>
      </c>
      <c r="B2219">
        <v>134</v>
      </c>
      <c r="C2219" s="2">
        <v>45455</v>
      </c>
      <c r="D2219">
        <v>51600</v>
      </c>
    </row>
    <row r="2220" spans="1:4" x14ac:dyDescent="0.25">
      <c r="A2220">
        <v>2219</v>
      </c>
      <c r="B2220">
        <v>7</v>
      </c>
      <c r="C2220" s="2">
        <v>45448</v>
      </c>
      <c r="D2220">
        <v>2250</v>
      </c>
    </row>
    <row r="2221" spans="1:4" x14ac:dyDescent="0.25">
      <c r="A2221">
        <v>2220</v>
      </c>
      <c r="B2221">
        <v>57</v>
      </c>
      <c r="C2221" s="2">
        <v>45457</v>
      </c>
      <c r="D2221">
        <v>600</v>
      </c>
    </row>
    <row r="2222" spans="1:4" x14ac:dyDescent="0.25">
      <c r="A2222">
        <v>2221</v>
      </c>
      <c r="B2222">
        <v>83</v>
      </c>
      <c r="C2222" s="2">
        <v>45454</v>
      </c>
      <c r="D2222">
        <v>10000</v>
      </c>
    </row>
    <row r="2223" spans="1:4" x14ac:dyDescent="0.25">
      <c r="A2223">
        <v>2222</v>
      </c>
      <c r="B2223">
        <v>59</v>
      </c>
      <c r="C2223" s="2">
        <v>45444</v>
      </c>
      <c r="D2223">
        <v>26500</v>
      </c>
    </row>
    <row r="2224" spans="1:4" x14ac:dyDescent="0.25">
      <c r="A2224">
        <v>2223</v>
      </c>
      <c r="B2224">
        <v>185</v>
      </c>
      <c r="C2224" s="2">
        <v>45446</v>
      </c>
      <c r="D2224">
        <v>40940</v>
      </c>
    </row>
    <row r="2225" spans="1:4" x14ac:dyDescent="0.25">
      <c r="A2225">
        <v>2224</v>
      </c>
      <c r="B2225">
        <v>180</v>
      </c>
      <c r="C2225" s="2">
        <v>45452</v>
      </c>
      <c r="D2225">
        <v>11250</v>
      </c>
    </row>
    <row r="2226" spans="1:4" x14ac:dyDescent="0.25">
      <c r="A2226">
        <v>2225</v>
      </c>
      <c r="B2226">
        <v>53</v>
      </c>
      <c r="C2226" s="2">
        <v>45453</v>
      </c>
      <c r="D2226">
        <v>39000</v>
      </c>
    </row>
    <row r="2227" spans="1:4" x14ac:dyDescent="0.25">
      <c r="A2227">
        <v>2226</v>
      </c>
      <c r="B2227">
        <v>106</v>
      </c>
      <c r="C2227" s="2">
        <v>45454</v>
      </c>
      <c r="D2227">
        <v>4500</v>
      </c>
    </row>
    <row r="2228" spans="1:4" x14ac:dyDescent="0.25">
      <c r="A2228">
        <v>2227</v>
      </c>
      <c r="B2228">
        <v>86</v>
      </c>
      <c r="C2228" s="2">
        <v>45451</v>
      </c>
      <c r="D2228">
        <v>84100</v>
      </c>
    </row>
    <row r="2229" spans="1:4" x14ac:dyDescent="0.25">
      <c r="A2229">
        <v>2228</v>
      </c>
      <c r="B2229">
        <v>33</v>
      </c>
      <c r="C2229" s="2">
        <v>45451</v>
      </c>
      <c r="D2229">
        <v>2040</v>
      </c>
    </row>
    <row r="2230" spans="1:4" x14ac:dyDescent="0.25">
      <c r="A2230">
        <v>2229</v>
      </c>
      <c r="B2230">
        <v>121</v>
      </c>
      <c r="C2230" s="2">
        <v>45455</v>
      </c>
      <c r="D2230">
        <v>19000</v>
      </c>
    </row>
    <row r="2231" spans="1:4" x14ac:dyDescent="0.25">
      <c r="A2231">
        <v>2230</v>
      </c>
      <c r="B2231">
        <v>56</v>
      </c>
      <c r="C2231" s="2">
        <v>45445</v>
      </c>
      <c r="D2231">
        <v>55130</v>
      </c>
    </row>
    <row r="2232" spans="1:4" x14ac:dyDescent="0.25">
      <c r="A2232">
        <v>2231</v>
      </c>
      <c r="B2232">
        <v>42</v>
      </c>
      <c r="C2232" s="2">
        <v>45450</v>
      </c>
      <c r="D2232">
        <v>76280</v>
      </c>
    </row>
    <row r="2233" spans="1:4" x14ac:dyDescent="0.25">
      <c r="A2233">
        <v>2232</v>
      </c>
      <c r="B2233">
        <v>36</v>
      </c>
      <c r="C2233" s="2">
        <v>45454</v>
      </c>
      <c r="D2233">
        <v>36000</v>
      </c>
    </row>
    <row r="2234" spans="1:4" x14ac:dyDescent="0.25">
      <c r="A2234">
        <v>2233</v>
      </c>
      <c r="B2234">
        <v>200</v>
      </c>
      <c r="C2234" s="2">
        <v>45453</v>
      </c>
      <c r="D2234">
        <v>57000</v>
      </c>
    </row>
    <row r="2235" spans="1:4" x14ac:dyDescent="0.25">
      <c r="A2235">
        <v>2234</v>
      </c>
      <c r="B2235">
        <v>141</v>
      </c>
      <c r="C2235" s="2">
        <v>45444</v>
      </c>
      <c r="D2235">
        <v>27125</v>
      </c>
    </row>
    <row r="2236" spans="1:4" x14ac:dyDescent="0.25">
      <c r="A2236">
        <v>2235</v>
      </c>
      <c r="B2236">
        <v>76</v>
      </c>
      <c r="C2236" s="2">
        <v>45452</v>
      </c>
      <c r="D2236">
        <v>17550</v>
      </c>
    </row>
    <row r="2237" spans="1:4" x14ac:dyDescent="0.25">
      <c r="A2237">
        <v>2236</v>
      </c>
      <c r="B2237">
        <v>103</v>
      </c>
      <c r="C2237" s="2">
        <v>45452</v>
      </c>
      <c r="D2237">
        <v>23100</v>
      </c>
    </row>
    <row r="2238" spans="1:4" x14ac:dyDescent="0.25">
      <c r="A2238">
        <v>2237</v>
      </c>
      <c r="B2238">
        <v>3</v>
      </c>
      <c r="C2238" s="2">
        <v>45446</v>
      </c>
      <c r="D2238">
        <v>51800</v>
      </c>
    </row>
    <row r="2239" spans="1:4" x14ac:dyDescent="0.25">
      <c r="A2239">
        <v>2238</v>
      </c>
      <c r="B2239">
        <v>57</v>
      </c>
      <c r="C2239" s="2">
        <v>45456</v>
      </c>
      <c r="D2239">
        <v>4540</v>
      </c>
    </row>
    <row r="2240" spans="1:4" x14ac:dyDescent="0.25">
      <c r="A2240">
        <v>2239</v>
      </c>
      <c r="B2240">
        <v>153</v>
      </c>
      <c r="C2240" s="2">
        <v>45457</v>
      </c>
      <c r="D2240">
        <v>33510</v>
      </c>
    </row>
    <row r="2241" spans="1:4" x14ac:dyDescent="0.25">
      <c r="A2241">
        <v>2240</v>
      </c>
      <c r="B2241">
        <v>39</v>
      </c>
      <c r="C2241" s="2">
        <v>45456</v>
      </c>
      <c r="D2241">
        <v>43150</v>
      </c>
    </row>
    <row r="2242" spans="1:4" x14ac:dyDescent="0.25">
      <c r="A2242">
        <v>2241</v>
      </c>
      <c r="B2242">
        <v>158</v>
      </c>
      <c r="C2242" s="2">
        <v>45453</v>
      </c>
      <c r="D2242">
        <v>7250</v>
      </c>
    </row>
    <row r="2243" spans="1:4" x14ac:dyDescent="0.25">
      <c r="A2243">
        <v>2242</v>
      </c>
      <c r="B2243">
        <v>9</v>
      </c>
      <c r="C2243" s="2">
        <v>45455</v>
      </c>
      <c r="D2243">
        <v>7710</v>
      </c>
    </row>
    <row r="2244" spans="1:4" x14ac:dyDescent="0.25">
      <c r="A2244">
        <v>2243</v>
      </c>
      <c r="B2244">
        <v>196</v>
      </c>
      <c r="C2244" s="2">
        <v>45445</v>
      </c>
      <c r="D2244">
        <v>3600</v>
      </c>
    </row>
    <row r="2245" spans="1:4" x14ac:dyDescent="0.25">
      <c r="A2245">
        <v>2244</v>
      </c>
      <c r="B2245">
        <v>98</v>
      </c>
      <c r="C2245" s="2">
        <v>45450</v>
      </c>
      <c r="D2245">
        <v>58970</v>
      </c>
    </row>
    <row r="2246" spans="1:4" x14ac:dyDescent="0.25">
      <c r="A2246">
        <v>2245</v>
      </c>
      <c r="B2246">
        <v>34</v>
      </c>
      <c r="C2246" s="2">
        <v>45446</v>
      </c>
      <c r="D2246">
        <v>16410</v>
      </c>
    </row>
    <row r="2247" spans="1:4" x14ac:dyDescent="0.25">
      <c r="A2247">
        <v>2246</v>
      </c>
      <c r="B2247">
        <v>149</v>
      </c>
      <c r="C2247" s="2">
        <v>45449</v>
      </c>
      <c r="D2247">
        <v>61440</v>
      </c>
    </row>
    <row r="2248" spans="1:4" x14ac:dyDescent="0.25">
      <c r="A2248">
        <v>2247</v>
      </c>
      <c r="B2248">
        <v>170</v>
      </c>
      <c r="C2248" s="2">
        <v>45445</v>
      </c>
      <c r="D2248">
        <v>47700</v>
      </c>
    </row>
    <row r="2249" spans="1:4" x14ac:dyDescent="0.25">
      <c r="A2249">
        <v>2248</v>
      </c>
      <c r="B2249">
        <v>109</v>
      </c>
      <c r="C2249" s="2">
        <v>45452</v>
      </c>
      <c r="D2249">
        <v>72000</v>
      </c>
    </row>
    <row r="2250" spans="1:4" x14ac:dyDescent="0.25">
      <c r="A2250">
        <v>2249</v>
      </c>
      <c r="B2250">
        <v>44</v>
      </c>
      <c r="C2250" s="2">
        <v>45454</v>
      </c>
      <c r="D2250">
        <v>50100</v>
      </c>
    </row>
    <row r="2251" spans="1:4" x14ac:dyDescent="0.25">
      <c r="A2251">
        <v>2250</v>
      </c>
      <c r="B2251">
        <v>18</v>
      </c>
      <c r="C2251" s="2">
        <v>45450</v>
      </c>
      <c r="D2251">
        <v>97220</v>
      </c>
    </row>
    <row r="2252" spans="1:4" x14ac:dyDescent="0.25">
      <c r="A2252">
        <v>2251</v>
      </c>
      <c r="B2252">
        <v>125</v>
      </c>
      <c r="C2252" s="2">
        <v>45447</v>
      </c>
      <c r="D2252">
        <v>58600</v>
      </c>
    </row>
    <row r="2253" spans="1:4" x14ac:dyDescent="0.25">
      <c r="A2253">
        <v>2252</v>
      </c>
      <c r="B2253">
        <v>148</v>
      </c>
      <c r="C2253" s="2">
        <v>45453</v>
      </c>
      <c r="D2253">
        <v>33000</v>
      </c>
    </row>
    <row r="2254" spans="1:4" x14ac:dyDescent="0.25">
      <c r="A2254">
        <v>2253</v>
      </c>
      <c r="B2254">
        <v>157</v>
      </c>
      <c r="C2254" s="2">
        <v>45457</v>
      </c>
      <c r="D2254">
        <v>60</v>
      </c>
    </row>
    <row r="2255" spans="1:4" x14ac:dyDescent="0.25">
      <c r="A2255">
        <v>2254</v>
      </c>
      <c r="B2255">
        <v>148</v>
      </c>
      <c r="C2255" s="2">
        <v>45454</v>
      </c>
      <c r="D2255">
        <v>1200</v>
      </c>
    </row>
    <row r="2256" spans="1:4" x14ac:dyDescent="0.25">
      <c r="A2256">
        <v>2255</v>
      </c>
      <c r="B2256">
        <v>56</v>
      </c>
      <c r="C2256" s="2">
        <v>45457</v>
      </c>
      <c r="D2256">
        <v>30000</v>
      </c>
    </row>
    <row r="2257" spans="1:4" x14ac:dyDescent="0.25">
      <c r="A2257">
        <v>2256</v>
      </c>
      <c r="B2257">
        <v>74</v>
      </c>
      <c r="C2257" s="2">
        <v>45452</v>
      </c>
      <c r="D2257">
        <v>50600</v>
      </c>
    </row>
    <row r="2258" spans="1:4" x14ac:dyDescent="0.25">
      <c r="A2258">
        <v>2257</v>
      </c>
      <c r="B2258">
        <v>132</v>
      </c>
      <c r="C2258" s="2">
        <v>45449</v>
      </c>
      <c r="D2258">
        <v>30000</v>
      </c>
    </row>
    <row r="2259" spans="1:4" x14ac:dyDescent="0.25">
      <c r="A2259">
        <v>2258</v>
      </c>
      <c r="B2259">
        <v>40</v>
      </c>
      <c r="C2259" s="2">
        <v>45449</v>
      </c>
      <c r="D2259">
        <v>96720</v>
      </c>
    </row>
    <row r="2260" spans="1:4" x14ac:dyDescent="0.25">
      <c r="A2260">
        <v>2259</v>
      </c>
      <c r="B2260">
        <v>157</v>
      </c>
      <c r="C2260" s="2">
        <v>45453</v>
      </c>
      <c r="D2260">
        <v>73660</v>
      </c>
    </row>
    <row r="2261" spans="1:4" x14ac:dyDescent="0.25">
      <c r="A2261">
        <v>2260</v>
      </c>
      <c r="B2261">
        <v>97</v>
      </c>
      <c r="C2261" s="2">
        <v>45458</v>
      </c>
      <c r="D2261">
        <v>26040</v>
      </c>
    </row>
    <row r="2262" spans="1:4" x14ac:dyDescent="0.25">
      <c r="A2262">
        <v>2261</v>
      </c>
      <c r="B2262">
        <v>59</v>
      </c>
      <c r="C2262" s="2">
        <v>45454</v>
      </c>
      <c r="D2262">
        <v>4080</v>
      </c>
    </row>
    <row r="2263" spans="1:4" x14ac:dyDescent="0.25">
      <c r="A2263">
        <v>2262</v>
      </c>
      <c r="B2263">
        <v>79</v>
      </c>
      <c r="C2263" s="2">
        <v>45452</v>
      </c>
      <c r="D2263">
        <v>83840</v>
      </c>
    </row>
    <row r="2264" spans="1:4" x14ac:dyDescent="0.25">
      <c r="A2264">
        <v>2263</v>
      </c>
      <c r="B2264">
        <v>195</v>
      </c>
      <c r="C2264" s="2">
        <v>45446</v>
      </c>
      <c r="D2264">
        <v>2580</v>
      </c>
    </row>
    <row r="2265" spans="1:4" x14ac:dyDescent="0.25">
      <c r="A2265">
        <v>2264</v>
      </c>
      <c r="B2265">
        <v>68</v>
      </c>
      <c r="C2265" s="2">
        <v>45449</v>
      </c>
      <c r="D2265">
        <v>1575</v>
      </c>
    </row>
    <row r="2266" spans="1:4" x14ac:dyDescent="0.25">
      <c r="A2266">
        <v>2265</v>
      </c>
      <c r="B2266">
        <v>116</v>
      </c>
      <c r="C2266" s="2">
        <v>45452</v>
      </c>
      <c r="D2266">
        <v>1800</v>
      </c>
    </row>
    <row r="2267" spans="1:4" x14ac:dyDescent="0.25">
      <c r="A2267">
        <v>2266</v>
      </c>
      <c r="B2267">
        <v>11</v>
      </c>
      <c r="C2267" s="2">
        <v>45447</v>
      </c>
      <c r="D2267">
        <v>30</v>
      </c>
    </row>
    <row r="2268" spans="1:4" x14ac:dyDescent="0.25">
      <c r="A2268">
        <v>2267</v>
      </c>
      <c r="B2268">
        <v>74</v>
      </c>
      <c r="C2268" s="2">
        <v>45451</v>
      </c>
      <c r="D2268">
        <v>26500</v>
      </c>
    </row>
    <row r="2269" spans="1:4" x14ac:dyDescent="0.25">
      <c r="A2269">
        <v>2268</v>
      </c>
      <c r="B2269">
        <v>2</v>
      </c>
      <c r="C2269" s="2">
        <v>45452</v>
      </c>
      <c r="D2269">
        <v>62600</v>
      </c>
    </row>
    <row r="2270" spans="1:4" x14ac:dyDescent="0.25">
      <c r="A2270">
        <v>2269</v>
      </c>
      <c r="B2270">
        <v>158</v>
      </c>
      <c r="C2270" s="2">
        <v>45448</v>
      </c>
      <c r="D2270">
        <v>62700</v>
      </c>
    </row>
    <row r="2271" spans="1:4" x14ac:dyDescent="0.25">
      <c r="A2271">
        <v>2270</v>
      </c>
      <c r="B2271">
        <v>13</v>
      </c>
      <c r="C2271" s="2">
        <v>45446</v>
      </c>
      <c r="D2271">
        <v>32400</v>
      </c>
    </row>
    <row r="2272" spans="1:4" x14ac:dyDescent="0.25">
      <c r="A2272">
        <v>2271</v>
      </c>
      <c r="B2272">
        <v>31</v>
      </c>
      <c r="C2272" s="2">
        <v>45447</v>
      </c>
      <c r="D2272">
        <v>60</v>
      </c>
    </row>
    <row r="2273" spans="1:4" x14ac:dyDescent="0.25">
      <c r="A2273">
        <v>2272</v>
      </c>
      <c r="B2273">
        <v>103</v>
      </c>
      <c r="C2273" s="2">
        <v>45458</v>
      </c>
      <c r="D2273">
        <v>2700</v>
      </c>
    </row>
    <row r="2274" spans="1:4" x14ac:dyDescent="0.25">
      <c r="A2274">
        <v>2273</v>
      </c>
      <c r="B2274">
        <v>88</v>
      </c>
      <c r="C2274" s="2">
        <v>45449</v>
      </c>
      <c r="D2274">
        <v>47440</v>
      </c>
    </row>
    <row r="2275" spans="1:4" x14ac:dyDescent="0.25">
      <c r="A2275">
        <v>2274</v>
      </c>
      <c r="B2275">
        <v>163</v>
      </c>
      <c r="C2275" s="2">
        <v>45455</v>
      </c>
      <c r="D2275">
        <v>10360</v>
      </c>
    </row>
    <row r="2276" spans="1:4" x14ac:dyDescent="0.25">
      <c r="A2276">
        <v>2275</v>
      </c>
      <c r="B2276">
        <v>61</v>
      </c>
      <c r="C2276" s="2">
        <v>45444</v>
      </c>
      <c r="D2276">
        <v>4570</v>
      </c>
    </row>
    <row r="2277" spans="1:4" x14ac:dyDescent="0.25">
      <c r="A2277">
        <v>2276</v>
      </c>
      <c r="B2277">
        <v>148</v>
      </c>
      <c r="C2277" s="2">
        <v>45445</v>
      </c>
      <c r="D2277">
        <v>60</v>
      </c>
    </row>
    <row r="2278" spans="1:4" x14ac:dyDescent="0.25">
      <c r="A2278">
        <v>2277</v>
      </c>
      <c r="B2278">
        <v>171</v>
      </c>
      <c r="C2278" s="2">
        <v>45445</v>
      </c>
      <c r="D2278">
        <v>7280</v>
      </c>
    </row>
    <row r="2279" spans="1:4" x14ac:dyDescent="0.25">
      <c r="A2279">
        <v>2278</v>
      </c>
      <c r="B2279">
        <v>178</v>
      </c>
      <c r="C2279" s="2">
        <v>45444</v>
      </c>
      <c r="D2279">
        <v>320</v>
      </c>
    </row>
    <row r="2280" spans="1:4" x14ac:dyDescent="0.25">
      <c r="A2280">
        <v>2279</v>
      </c>
      <c r="B2280">
        <v>155</v>
      </c>
      <c r="C2280" s="2">
        <v>45453</v>
      </c>
      <c r="D2280">
        <v>400</v>
      </c>
    </row>
    <row r="2281" spans="1:4" x14ac:dyDescent="0.25">
      <c r="A2281">
        <v>2280</v>
      </c>
      <c r="B2281">
        <v>13</v>
      </c>
      <c r="C2281" s="2">
        <v>45449</v>
      </c>
      <c r="D2281">
        <v>36000</v>
      </c>
    </row>
    <row r="2282" spans="1:4" x14ac:dyDescent="0.25">
      <c r="A2282">
        <v>2281</v>
      </c>
      <c r="B2282">
        <v>118</v>
      </c>
      <c r="C2282" s="2">
        <v>45456</v>
      </c>
      <c r="D2282">
        <v>4480</v>
      </c>
    </row>
    <row r="2283" spans="1:4" x14ac:dyDescent="0.25">
      <c r="A2283">
        <v>2282</v>
      </c>
      <c r="B2283">
        <v>178</v>
      </c>
      <c r="C2283" s="2">
        <v>45445</v>
      </c>
      <c r="D2283">
        <v>58360</v>
      </c>
    </row>
    <row r="2284" spans="1:4" x14ac:dyDescent="0.25">
      <c r="A2284">
        <v>2283</v>
      </c>
      <c r="B2284">
        <v>1</v>
      </c>
      <c r="C2284" s="2">
        <v>45444</v>
      </c>
      <c r="D2284">
        <v>40</v>
      </c>
    </row>
    <row r="2285" spans="1:4" x14ac:dyDescent="0.25">
      <c r="A2285">
        <v>2284</v>
      </c>
      <c r="B2285">
        <v>113</v>
      </c>
      <c r="C2285" s="2">
        <v>45448</v>
      </c>
      <c r="D2285">
        <v>4650</v>
      </c>
    </row>
    <row r="2286" spans="1:4" x14ac:dyDescent="0.25">
      <c r="A2286">
        <v>2285</v>
      </c>
      <c r="B2286">
        <v>10</v>
      </c>
      <c r="C2286" s="2">
        <v>45456</v>
      </c>
      <c r="D2286">
        <v>22400</v>
      </c>
    </row>
    <row r="2287" spans="1:4" x14ac:dyDescent="0.25">
      <c r="A2287">
        <v>2286</v>
      </c>
      <c r="B2287">
        <v>118</v>
      </c>
      <c r="C2287" s="2">
        <v>45445</v>
      </c>
      <c r="D2287">
        <v>23440</v>
      </c>
    </row>
    <row r="2288" spans="1:4" x14ac:dyDescent="0.25">
      <c r="A2288">
        <v>2287</v>
      </c>
      <c r="B2288">
        <v>80</v>
      </c>
      <c r="C2288" s="2">
        <v>45454</v>
      </c>
      <c r="D2288">
        <v>3330</v>
      </c>
    </row>
    <row r="2289" spans="1:4" x14ac:dyDescent="0.25">
      <c r="A2289">
        <v>2288</v>
      </c>
      <c r="B2289">
        <v>37</v>
      </c>
      <c r="C2289" s="2">
        <v>45448</v>
      </c>
      <c r="D2289">
        <v>17150</v>
      </c>
    </row>
    <row r="2290" spans="1:4" x14ac:dyDescent="0.25">
      <c r="A2290">
        <v>2289</v>
      </c>
      <c r="B2290">
        <v>119</v>
      </c>
      <c r="C2290" s="2">
        <v>45448</v>
      </c>
      <c r="D2290">
        <v>6960</v>
      </c>
    </row>
    <row r="2291" spans="1:4" x14ac:dyDescent="0.25">
      <c r="A2291">
        <v>2290</v>
      </c>
      <c r="B2291">
        <v>62</v>
      </c>
      <c r="C2291" s="2">
        <v>45456</v>
      </c>
      <c r="D2291">
        <v>2250</v>
      </c>
    </row>
    <row r="2292" spans="1:4" x14ac:dyDescent="0.25">
      <c r="A2292">
        <v>2291</v>
      </c>
      <c r="B2292">
        <v>142</v>
      </c>
      <c r="C2292" s="2">
        <v>45456</v>
      </c>
      <c r="D2292">
        <v>36720</v>
      </c>
    </row>
    <row r="2293" spans="1:4" x14ac:dyDescent="0.25">
      <c r="A2293">
        <v>2292</v>
      </c>
      <c r="B2293">
        <v>185</v>
      </c>
      <c r="C2293" s="2">
        <v>45449</v>
      </c>
      <c r="D2293">
        <v>61060</v>
      </c>
    </row>
    <row r="2294" spans="1:4" x14ac:dyDescent="0.25">
      <c r="A2294">
        <v>2293</v>
      </c>
      <c r="B2294">
        <v>82</v>
      </c>
      <c r="C2294" s="2">
        <v>45453</v>
      </c>
      <c r="D2294">
        <v>74150</v>
      </c>
    </row>
    <row r="2295" spans="1:4" x14ac:dyDescent="0.25">
      <c r="A2295">
        <v>2294</v>
      </c>
      <c r="B2295">
        <v>130</v>
      </c>
      <c r="C2295" s="2">
        <v>45457</v>
      </c>
      <c r="D2295">
        <v>6000</v>
      </c>
    </row>
    <row r="2296" spans="1:4" x14ac:dyDescent="0.25">
      <c r="A2296">
        <v>2295</v>
      </c>
      <c r="B2296">
        <v>132</v>
      </c>
      <c r="C2296" s="2">
        <v>45457</v>
      </c>
      <c r="D2296">
        <v>12060</v>
      </c>
    </row>
    <row r="2297" spans="1:4" x14ac:dyDescent="0.25">
      <c r="A2297">
        <v>2296</v>
      </c>
      <c r="B2297">
        <v>7</v>
      </c>
      <c r="C2297" s="2">
        <v>45444</v>
      </c>
      <c r="D2297">
        <v>1800</v>
      </c>
    </row>
    <row r="2298" spans="1:4" x14ac:dyDescent="0.25">
      <c r="A2298">
        <v>2297</v>
      </c>
      <c r="B2298">
        <v>76</v>
      </c>
      <c r="C2298" s="2">
        <v>45447</v>
      </c>
      <c r="D2298">
        <v>10040</v>
      </c>
    </row>
    <row r="2299" spans="1:4" x14ac:dyDescent="0.25">
      <c r="A2299">
        <v>2298</v>
      </c>
      <c r="B2299">
        <v>35</v>
      </c>
      <c r="C2299" s="2">
        <v>45448</v>
      </c>
      <c r="D2299">
        <v>34645</v>
      </c>
    </row>
    <row r="2300" spans="1:4" x14ac:dyDescent="0.25">
      <c r="A2300">
        <v>2299</v>
      </c>
      <c r="B2300">
        <v>17</v>
      </c>
      <c r="C2300" s="2">
        <v>45448</v>
      </c>
      <c r="D2300">
        <v>51005</v>
      </c>
    </row>
    <row r="2301" spans="1:4" x14ac:dyDescent="0.25">
      <c r="A2301">
        <v>2300</v>
      </c>
      <c r="B2301">
        <v>86</v>
      </c>
      <c r="C2301" s="2">
        <v>45450</v>
      </c>
      <c r="D2301">
        <v>8720</v>
      </c>
    </row>
    <row r="2302" spans="1:4" x14ac:dyDescent="0.25">
      <c r="A2302">
        <v>2301</v>
      </c>
      <c r="B2302">
        <v>74</v>
      </c>
      <c r="C2302" s="2">
        <v>45450</v>
      </c>
      <c r="D2302">
        <v>12500</v>
      </c>
    </row>
    <row r="2303" spans="1:4" x14ac:dyDescent="0.25">
      <c r="A2303">
        <v>2302</v>
      </c>
      <c r="B2303">
        <v>174</v>
      </c>
      <c r="C2303" s="2">
        <v>45450</v>
      </c>
      <c r="D2303">
        <v>16100</v>
      </c>
    </row>
    <row r="2304" spans="1:4" x14ac:dyDescent="0.25">
      <c r="A2304">
        <v>2303</v>
      </c>
      <c r="B2304">
        <v>181</v>
      </c>
      <c r="C2304" s="2">
        <v>45455</v>
      </c>
      <c r="D2304">
        <v>1500</v>
      </c>
    </row>
    <row r="2305" spans="1:4" x14ac:dyDescent="0.25">
      <c r="A2305">
        <v>2304</v>
      </c>
      <c r="B2305">
        <v>195</v>
      </c>
      <c r="C2305" s="2">
        <v>45457</v>
      </c>
      <c r="D2305">
        <v>60220</v>
      </c>
    </row>
    <row r="2306" spans="1:4" x14ac:dyDescent="0.25">
      <c r="A2306">
        <v>2305</v>
      </c>
      <c r="B2306">
        <v>63</v>
      </c>
      <c r="C2306" s="2">
        <v>45447</v>
      </c>
      <c r="D2306">
        <v>9600</v>
      </c>
    </row>
    <row r="2307" spans="1:4" x14ac:dyDescent="0.25">
      <c r="A2307">
        <v>2306</v>
      </c>
      <c r="B2307">
        <v>136</v>
      </c>
      <c r="C2307" s="2">
        <v>45452</v>
      </c>
      <c r="D2307">
        <v>14120</v>
      </c>
    </row>
    <row r="2308" spans="1:4" x14ac:dyDescent="0.25">
      <c r="A2308">
        <v>2307</v>
      </c>
      <c r="B2308">
        <v>112</v>
      </c>
      <c r="C2308" s="2">
        <v>45450</v>
      </c>
      <c r="D2308">
        <v>102140</v>
      </c>
    </row>
    <row r="2309" spans="1:4" x14ac:dyDescent="0.25">
      <c r="A2309">
        <v>2308</v>
      </c>
      <c r="B2309">
        <v>153</v>
      </c>
      <c r="C2309" s="2">
        <v>45453</v>
      </c>
      <c r="D2309">
        <v>64650</v>
      </c>
    </row>
    <row r="2310" spans="1:4" x14ac:dyDescent="0.25">
      <c r="A2310">
        <v>2309</v>
      </c>
      <c r="B2310">
        <v>84</v>
      </c>
      <c r="C2310" s="2">
        <v>45453</v>
      </c>
      <c r="D2310">
        <v>45260</v>
      </c>
    </row>
    <row r="2311" spans="1:4" x14ac:dyDescent="0.25">
      <c r="A2311">
        <v>2310</v>
      </c>
      <c r="B2311">
        <v>135</v>
      </c>
      <c r="C2311" s="2">
        <v>45458</v>
      </c>
      <c r="D2311">
        <v>38310</v>
      </c>
    </row>
    <row r="2312" spans="1:4" x14ac:dyDescent="0.25">
      <c r="A2312">
        <v>2311</v>
      </c>
      <c r="B2312">
        <v>116</v>
      </c>
      <c r="C2312" s="2">
        <v>45453</v>
      </c>
      <c r="D2312">
        <v>63920</v>
      </c>
    </row>
    <row r="2313" spans="1:4" x14ac:dyDescent="0.25">
      <c r="A2313">
        <v>2312</v>
      </c>
      <c r="B2313">
        <v>142</v>
      </c>
      <c r="C2313" s="2">
        <v>45450</v>
      </c>
      <c r="D2313">
        <v>50000</v>
      </c>
    </row>
    <row r="2314" spans="1:4" x14ac:dyDescent="0.25">
      <c r="A2314">
        <v>2313</v>
      </c>
      <c r="B2314">
        <v>61</v>
      </c>
      <c r="C2314" s="2">
        <v>45444</v>
      </c>
      <c r="D2314">
        <v>13830</v>
      </c>
    </row>
    <row r="2315" spans="1:4" x14ac:dyDescent="0.25">
      <c r="A2315">
        <v>2314</v>
      </c>
      <c r="B2315">
        <v>37</v>
      </c>
      <c r="C2315" s="2">
        <v>45448</v>
      </c>
      <c r="D2315">
        <v>1545</v>
      </c>
    </row>
    <row r="2316" spans="1:4" x14ac:dyDescent="0.25">
      <c r="A2316">
        <v>2315</v>
      </c>
      <c r="B2316">
        <v>99</v>
      </c>
      <c r="C2316" s="2">
        <v>45451</v>
      </c>
      <c r="D2316">
        <v>5380</v>
      </c>
    </row>
    <row r="2317" spans="1:4" x14ac:dyDescent="0.25">
      <c r="A2317">
        <v>2316</v>
      </c>
      <c r="B2317">
        <v>43</v>
      </c>
      <c r="C2317" s="2">
        <v>45451</v>
      </c>
      <c r="D2317">
        <v>40</v>
      </c>
    </row>
    <row r="2318" spans="1:4" x14ac:dyDescent="0.25">
      <c r="A2318">
        <v>2317</v>
      </c>
      <c r="B2318">
        <v>92</v>
      </c>
      <c r="C2318" s="2">
        <v>45449</v>
      </c>
      <c r="D2318">
        <v>73800</v>
      </c>
    </row>
    <row r="2319" spans="1:4" x14ac:dyDescent="0.25">
      <c r="A2319">
        <v>2318</v>
      </c>
      <c r="B2319">
        <v>74</v>
      </c>
      <c r="C2319" s="2">
        <v>45457</v>
      </c>
      <c r="D2319">
        <v>97600</v>
      </c>
    </row>
    <row r="2320" spans="1:4" x14ac:dyDescent="0.25">
      <c r="A2320">
        <v>2319</v>
      </c>
      <c r="B2320">
        <v>153</v>
      </c>
      <c r="C2320" s="2">
        <v>45449</v>
      </c>
      <c r="D2320">
        <v>45350</v>
      </c>
    </row>
    <row r="2321" spans="1:4" x14ac:dyDescent="0.25">
      <c r="A2321">
        <v>2320</v>
      </c>
      <c r="B2321">
        <v>63</v>
      </c>
      <c r="C2321" s="2">
        <v>45457</v>
      </c>
      <c r="D2321">
        <v>2310</v>
      </c>
    </row>
    <row r="2322" spans="1:4" x14ac:dyDescent="0.25">
      <c r="A2322">
        <v>2321</v>
      </c>
      <c r="B2322">
        <v>47</v>
      </c>
      <c r="C2322" s="2">
        <v>45454</v>
      </c>
      <c r="D2322">
        <v>19735</v>
      </c>
    </row>
    <row r="2323" spans="1:4" x14ac:dyDescent="0.25">
      <c r="A2323">
        <v>2322</v>
      </c>
      <c r="B2323">
        <v>91</v>
      </c>
      <c r="C2323" s="2">
        <v>45447</v>
      </c>
      <c r="D2323">
        <v>14400</v>
      </c>
    </row>
    <row r="2324" spans="1:4" x14ac:dyDescent="0.25">
      <c r="A2324">
        <v>2323</v>
      </c>
      <c r="B2324">
        <v>120</v>
      </c>
      <c r="C2324" s="2">
        <v>45449</v>
      </c>
      <c r="D2324">
        <v>24900</v>
      </c>
    </row>
    <row r="2325" spans="1:4" x14ac:dyDescent="0.25">
      <c r="A2325">
        <v>2324</v>
      </c>
      <c r="B2325">
        <v>159</v>
      </c>
      <c r="C2325" s="2">
        <v>45454</v>
      </c>
      <c r="D2325">
        <v>105600</v>
      </c>
    </row>
    <row r="2326" spans="1:4" x14ac:dyDescent="0.25">
      <c r="A2326">
        <v>2325</v>
      </c>
      <c r="B2326">
        <v>75</v>
      </c>
      <c r="C2326" s="2">
        <v>45448</v>
      </c>
      <c r="D2326">
        <v>64400</v>
      </c>
    </row>
    <row r="2327" spans="1:4" x14ac:dyDescent="0.25">
      <c r="A2327">
        <v>2326</v>
      </c>
      <c r="B2327">
        <v>180</v>
      </c>
      <c r="C2327" s="2">
        <v>45446</v>
      </c>
      <c r="D2327">
        <v>64500</v>
      </c>
    </row>
    <row r="2328" spans="1:4" x14ac:dyDescent="0.25">
      <c r="A2328">
        <v>2327</v>
      </c>
      <c r="B2328">
        <v>53</v>
      </c>
      <c r="C2328" s="2">
        <v>45445</v>
      </c>
      <c r="D2328">
        <v>39850</v>
      </c>
    </row>
    <row r="2329" spans="1:4" x14ac:dyDescent="0.25">
      <c r="A2329">
        <v>2328</v>
      </c>
      <c r="B2329">
        <v>63</v>
      </c>
      <c r="C2329" s="2">
        <v>45445</v>
      </c>
      <c r="D2329">
        <v>44060</v>
      </c>
    </row>
    <row r="2330" spans="1:4" x14ac:dyDescent="0.25">
      <c r="A2330">
        <v>2329</v>
      </c>
      <c r="B2330">
        <v>144</v>
      </c>
      <c r="C2330" s="2">
        <v>45450</v>
      </c>
      <c r="D2330">
        <v>26400</v>
      </c>
    </row>
    <row r="2331" spans="1:4" x14ac:dyDescent="0.25">
      <c r="A2331">
        <v>2330</v>
      </c>
      <c r="B2331">
        <v>148</v>
      </c>
      <c r="C2331" s="2">
        <v>45448</v>
      </c>
      <c r="D2331">
        <v>5460</v>
      </c>
    </row>
    <row r="2332" spans="1:4" x14ac:dyDescent="0.25">
      <c r="A2332">
        <v>2331</v>
      </c>
      <c r="B2332">
        <v>151</v>
      </c>
      <c r="C2332" s="2">
        <v>45458</v>
      </c>
      <c r="D2332">
        <v>4900</v>
      </c>
    </row>
    <row r="2333" spans="1:4" x14ac:dyDescent="0.25">
      <c r="A2333">
        <v>2332</v>
      </c>
      <c r="B2333">
        <v>93</v>
      </c>
      <c r="C2333" s="2">
        <v>45447</v>
      </c>
      <c r="D2333">
        <v>11700</v>
      </c>
    </row>
    <row r="2334" spans="1:4" x14ac:dyDescent="0.25">
      <c r="A2334">
        <v>2333</v>
      </c>
      <c r="B2334">
        <v>176</v>
      </c>
      <c r="C2334" s="2">
        <v>45456</v>
      </c>
      <c r="D2334">
        <v>4000</v>
      </c>
    </row>
    <row r="2335" spans="1:4" x14ac:dyDescent="0.25">
      <c r="A2335">
        <v>2334</v>
      </c>
      <c r="B2335">
        <v>179</v>
      </c>
      <c r="C2335" s="2">
        <v>45456</v>
      </c>
      <c r="D2335">
        <v>5265</v>
      </c>
    </row>
    <row r="2336" spans="1:4" x14ac:dyDescent="0.25">
      <c r="A2336">
        <v>2335</v>
      </c>
      <c r="B2336">
        <v>92</v>
      </c>
      <c r="C2336" s="2">
        <v>45457</v>
      </c>
      <c r="D2336">
        <v>2290</v>
      </c>
    </row>
    <row r="2337" spans="1:4" x14ac:dyDescent="0.25">
      <c r="A2337">
        <v>2336</v>
      </c>
      <c r="B2337">
        <v>195</v>
      </c>
      <c r="C2337" s="2">
        <v>45452</v>
      </c>
      <c r="D2337">
        <v>1200</v>
      </c>
    </row>
    <row r="2338" spans="1:4" x14ac:dyDescent="0.25">
      <c r="A2338">
        <v>2337</v>
      </c>
      <c r="B2338">
        <v>143</v>
      </c>
      <c r="C2338" s="2">
        <v>45456</v>
      </c>
      <c r="D2338">
        <v>66000</v>
      </c>
    </row>
    <row r="2339" spans="1:4" x14ac:dyDescent="0.25">
      <c r="A2339">
        <v>2338</v>
      </c>
      <c r="B2339">
        <v>17</v>
      </c>
      <c r="C2339" s="2">
        <v>45457</v>
      </c>
      <c r="D2339">
        <v>3000</v>
      </c>
    </row>
    <row r="2340" spans="1:4" x14ac:dyDescent="0.25">
      <c r="A2340">
        <v>2339</v>
      </c>
      <c r="B2340">
        <v>58</v>
      </c>
      <c r="C2340" s="2">
        <v>45449</v>
      </c>
      <c r="D2340">
        <v>39960</v>
      </c>
    </row>
    <row r="2341" spans="1:4" x14ac:dyDescent="0.25">
      <c r="A2341">
        <v>2340</v>
      </c>
      <c r="B2341">
        <v>11</v>
      </c>
      <c r="C2341" s="2">
        <v>45456</v>
      </c>
      <c r="D2341">
        <v>13700</v>
      </c>
    </row>
    <row r="2342" spans="1:4" x14ac:dyDescent="0.25">
      <c r="A2342">
        <v>2341</v>
      </c>
      <c r="B2342">
        <v>113</v>
      </c>
      <c r="C2342" s="2">
        <v>45456</v>
      </c>
      <c r="D2342">
        <v>60000</v>
      </c>
    </row>
    <row r="2343" spans="1:4" x14ac:dyDescent="0.25">
      <c r="A2343">
        <v>2342</v>
      </c>
      <c r="B2343">
        <v>161</v>
      </c>
      <c r="C2343" s="2">
        <v>45455</v>
      </c>
      <c r="D2343">
        <v>22780</v>
      </c>
    </row>
    <row r="2344" spans="1:4" x14ac:dyDescent="0.25">
      <c r="A2344">
        <v>2343</v>
      </c>
      <c r="B2344">
        <v>1</v>
      </c>
      <c r="C2344" s="2">
        <v>45445</v>
      </c>
      <c r="D2344">
        <v>2500</v>
      </c>
    </row>
    <row r="2345" spans="1:4" x14ac:dyDescent="0.25">
      <c r="A2345">
        <v>2344</v>
      </c>
      <c r="B2345">
        <v>65</v>
      </c>
      <c r="C2345" s="2">
        <v>45454</v>
      </c>
      <c r="D2345">
        <v>72540</v>
      </c>
    </row>
    <row r="2346" spans="1:4" x14ac:dyDescent="0.25">
      <c r="A2346">
        <v>2345</v>
      </c>
      <c r="B2346">
        <v>29</v>
      </c>
      <c r="C2346" s="2">
        <v>45457</v>
      </c>
      <c r="D2346">
        <v>4500</v>
      </c>
    </row>
    <row r="2347" spans="1:4" x14ac:dyDescent="0.25">
      <c r="A2347">
        <v>2346</v>
      </c>
      <c r="B2347">
        <v>178</v>
      </c>
      <c r="C2347" s="2">
        <v>45449</v>
      </c>
      <c r="D2347">
        <v>4365</v>
      </c>
    </row>
    <row r="2348" spans="1:4" x14ac:dyDescent="0.25">
      <c r="A2348">
        <v>2347</v>
      </c>
      <c r="B2348">
        <v>140</v>
      </c>
      <c r="C2348" s="2">
        <v>45446</v>
      </c>
      <c r="D2348">
        <v>30000</v>
      </c>
    </row>
    <row r="2349" spans="1:4" x14ac:dyDescent="0.25">
      <c r="A2349">
        <v>2348</v>
      </c>
      <c r="B2349">
        <v>108</v>
      </c>
      <c r="C2349" s="2">
        <v>45448</v>
      </c>
      <c r="D2349">
        <v>2250</v>
      </c>
    </row>
    <row r="2350" spans="1:4" x14ac:dyDescent="0.25">
      <c r="A2350">
        <v>2349</v>
      </c>
      <c r="B2350">
        <v>35</v>
      </c>
      <c r="C2350" s="2">
        <v>45452</v>
      </c>
      <c r="D2350">
        <v>65700</v>
      </c>
    </row>
    <row r="2351" spans="1:4" x14ac:dyDescent="0.25">
      <c r="A2351">
        <v>2350</v>
      </c>
      <c r="B2351">
        <v>116</v>
      </c>
      <c r="C2351" s="2">
        <v>45450</v>
      </c>
      <c r="D2351">
        <v>80</v>
      </c>
    </row>
    <row r="2352" spans="1:4" x14ac:dyDescent="0.25">
      <c r="A2352">
        <v>2351</v>
      </c>
      <c r="B2352">
        <v>51</v>
      </c>
      <c r="C2352" s="2">
        <v>45458</v>
      </c>
      <c r="D2352">
        <v>3495</v>
      </c>
    </row>
    <row r="2353" spans="1:4" x14ac:dyDescent="0.25">
      <c r="A2353">
        <v>2352</v>
      </c>
      <c r="B2353">
        <v>143</v>
      </c>
      <c r="C2353" s="2">
        <v>45445</v>
      </c>
      <c r="D2353">
        <v>77200</v>
      </c>
    </row>
    <row r="2354" spans="1:4" x14ac:dyDescent="0.25">
      <c r="A2354">
        <v>2353</v>
      </c>
      <c r="B2354">
        <v>70</v>
      </c>
      <c r="C2354" s="2">
        <v>45445</v>
      </c>
      <c r="D2354">
        <v>3840</v>
      </c>
    </row>
    <row r="2355" spans="1:4" x14ac:dyDescent="0.25">
      <c r="A2355">
        <v>2354</v>
      </c>
      <c r="B2355">
        <v>122</v>
      </c>
      <c r="C2355" s="2">
        <v>45455</v>
      </c>
      <c r="D2355">
        <v>65000</v>
      </c>
    </row>
    <row r="2356" spans="1:4" x14ac:dyDescent="0.25">
      <c r="A2356">
        <v>2355</v>
      </c>
      <c r="B2356">
        <v>90</v>
      </c>
      <c r="C2356" s="2">
        <v>45454</v>
      </c>
      <c r="D2356">
        <v>60940</v>
      </c>
    </row>
    <row r="2357" spans="1:4" x14ac:dyDescent="0.25">
      <c r="A2357">
        <v>2356</v>
      </c>
      <c r="B2357">
        <v>120</v>
      </c>
      <c r="C2357" s="2">
        <v>45449</v>
      </c>
      <c r="D2357">
        <v>45</v>
      </c>
    </row>
    <row r="2358" spans="1:4" x14ac:dyDescent="0.25">
      <c r="A2358">
        <v>2357</v>
      </c>
      <c r="B2358">
        <v>177</v>
      </c>
      <c r="C2358" s="2">
        <v>45455</v>
      </c>
      <c r="D2358">
        <v>1080</v>
      </c>
    </row>
    <row r="2359" spans="1:4" x14ac:dyDescent="0.25">
      <c r="A2359">
        <v>2358</v>
      </c>
      <c r="B2359">
        <v>52</v>
      </c>
      <c r="C2359" s="2">
        <v>45452</v>
      </c>
      <c r="D2359">
        <v>42400</v>
      </c>
    </row>
    <row r="2360" spans="1:4" x14ac:dyDescent="0.25">
      <c r="A2360">
        <v>2359</v>
      </c>
      <c r="B2360">
        <v>35</v>
      </c>
      <c r="C2360" s="2">
        <v>45446</v>
      </c>
      <c r="D2360">
        <v>3000</v>
      </c>
    </row>
    <row r="2361" spans="1:4" x14ac:dyDescent="0.25">
      <c r="A2361">
        <v>2360</v>
      </c>
      <c r="B2361">
        <v>4</v>
      </c>
      <c r="C2361" s="2">
        <v>45450</v>
      </c>
      <c r="D2361">
        <v>24860</v>
      </c>
    </row>
    <row r="2362" spans="1:4" x14ac:dyDescent="0.25">
      <c r="A2362">
        <v>2361</v>
      </c>
      <c r="B2362">
        <v>130</v>
      </c>
      <c r="C2362" s="2">
        <v>45448</v>
      </c>
      <c r="D2362">
        <v>1440</v>
      </c>
    </row>
    <row r="2363" spans="1:4" x14ac:dyDescent="0.25">
      <c r="A2363">
        <v>2362</v>
      </c>
      <c r="B2363">
        <v>90</v>
      </c>
      <c r="C2363" s="2">
        <v>45455</v>
      </c>
      <c r="D2363">
        <v>47080</v>
      </c>
    </row>
    <row r="2364" spans="1:4" x14ac:dyDescent="0.25">
      <c r="A2364">
        <v>2363</v>
      </c>
      <c r="B2364">
        <v>106</v>
      </c>
      <c r="C2364" s="2">
        <v>45455</v>
      </c>
      <c r="D2364">
        <v>18135</v>
      </c>
    </row>
    <row r="2365" spans="1:4" x14ac:dyDescent="0.25">
      <c r="A2365">
        <v>2364</v>
      </c>
      <c r="B2365">
        <v>141</v>
      </c>
      <c r="C2365" s="2">
        <v>45444</v>
      </c>
      <c r="D2365">
        <v>23320</v>
      </c>
    </row>
    <row r="2366" spans="1:4" x14ac:dyDescent="0.25">
      <c r="A2366">
        <v>2365</v>
      </c>
      <c r="B2366">
        <v>74</v>
      </c>
      <c r="C2366" s="2">
        <v>45450</v>
      </c>
      <c r="D2366">
        <v>96600</v>
      </c>
    </row>
    <row r="2367" spans="1:4" x14ac:dyDescent="0.25">
      <c r="A2367">
        <v>2366</v>
      </c>
      <c r="B2367">
        <v>29</v>
      </c>
      <c r="C2367" s="2">
        <v>45455</v>
      </c>
      <c r="D2367">
        <v>240</v>
      </c>
    </row>
    <row r="2368" spans="1:4" x14ac:dyDescent="0.25">
      <c r="A2368">
        <v>2367</v>
      </c>
      <c r="B2368">
        <v>141</v>
      </c>
      <c r="C2368" s="2">
        <v>45456</v>
      </c>
      <c r="D2368">
        <v>3300</v>
      </c>
    </row>
    <row r="2369" spans="1:4" x14ac:dyDescent="0.25">
      <c r="A2369">
        <v>2368</v>
      </c>
      <c r="B2369">
        <v>34</v>
      </c>
      <c r="C2369" s="2">
        <v>45458</v>
      </c>
      <c r="D2369">
        <v>30600</v>
      </c>
    </row>
    <row r="2370" spans="1:4" x14ac:dyDescent="0.25">
      <c r="A2370">
        <v>2369</v>
      </c>
      <c r="B2370">
        <v>55</v>
      </c>
      <c r="C2370" s="2">
        <v>45450</v>
      </c>
      <c r="D2370">
        <v>1390</v>
      </c>
    </row>
    <row r="2371" spans="1:4" x14ac:dyDescent="0.25">
      <c r="A2371">
        <v>2370</v>
      </c>
      <c r="B2371">
        <v>121</v>
      </c>
      <c r="C2371" s="2">
        <v>45456</v>
      </c>
      <c r="D2371">
        <v>59280</v>
      </c>
    </row>
    <row r="2372" spans="1:4" x14ac:dyDescent="0.25">
      <c r="A2372">
        <v>2371</v>
      </c>
      <c r="B2372">
        <v>33</v>
      </c>
      <c r="C2372" s="2">
        <v>45446</v>
      </c>
      <c r="D2372">
        <v>53000</v>
      </c>
    </row>
    <row r="2373" spans="1:4" x14ac:dyDescent="0.25">
      <c r="A2373">
        <v>2372</v>
      </c>
      <c r="B2373">
        <v>172</v>
      </c>
      <c r="C2373" s="2">
        <v>45444</v>
      </c>
      <c r="D2373">
        <v>19300</v>
      </c>
    </row>
    <row r="2374" spans="1:4" x14ac:dyDescent="0.25">
      <c r="A2374">
        <v>2373</v>
      </c>
      <c r="B2374">
        <v>183</v>
      </c>
      <c r="C2374" s="2">
        <v>45458</v>
      </c>
      <c r="D2374">
        <v>24000</v>
      </c>
    </row>
    <row r="2375" spans="1:4" x14ac:dyDescent="0.25">
      <c r="A2375">
        <v>2374</v>
      </c>
      <c r="B2375">
        <v>17</v>
      </c>
      <c r="C2375" s="2">
        <v>45448</v>
      </c>
      <c r="D2375">
        <v>4000</v>
      </c>
    </row>
    <row r="2376" spans="1:4" x14ac:dyDescent="0.25">
      <c r="A2376">
        <v>2375</v>
      </c>
      <c r="B2376">
        <v>190</v>
      </c>
      <c r="C2376" s="2">
        <v>45444</v>
      </c>
      <c r="D2376">
        <v>3360</v>
      </c>
    </row>
    <row r="2377" spans="1:4" x14ac:dyDescent="0.25">
      <c r="A2377">
        <v>2376</v>
      </c>
      <c r="B2377">
        <v>146</v>
      </c>
      <c r="C2377" s="2">
        <v>45445</v>
      </c>
      <c r="D2377">
        <v>3080</v>
      </c>
    </row>
    <row r="2378" spans="1:4" x14ac:dyDescent="0.25">
      <c r="A2378">
        <v>2377</v>
      </c>
      <c r="B2378">
        <v>131</v>
      </c>
      <c r="C2378" s="2">
        <v>45454</v>
      </c>
      <c r="D2378">
        <v>5610</v>
      </c>
    </row>
    <row r="2379" spans="1:4" x14ac:dyDescent="0.25">
      <c r="A2379">
        <v>2378</v>
      </c>
      <c r="B2379">
        <v>137</v>
      </c>
      <c r="C2379" s="2">
        <v>45449</v>
      </c>
      <c r="D2379">
        <v>4800</v>
      </c>
    </row>
    <row r="2380" spans="1:4" x14ac:dyDescent="0.25">
      <c r="A2380">
        <v>2379</v>
      </c>
      <c r="B2380">
        <v>59</v>
      </c>
      <c r="C2380" s="2">
        <v>45448</v>
      </c>
      <c r="D2380">
        <v>91050</v>
      </c>
    </row>
    <row r="2381" spans="1:4" x14ac:dyDescent="0.25">
      <c r="A2381">
        <v>2380</v>
      </c>
      <c r="B2381">
        <v>64</v>
      </c>
      <c r="C2381" s="2">
        <v>45456</v>
      </c>
      <c r="D2381">
        <v>55000</v>
      </c>
    </row>
    <row r="2382" spans="1:4" x14ac:dyDescent="0.25">
      <c r="A2382">
        <v>2381</v>
      </c>
      <c r="B2382">
        <v>22</v>
      </c>
      <c r="C2382" s="2">
        <v>45444</v>
      </c>
      <c r="D2382">
        <v>57700</v>
      </c>
    </row>
    <row r="2383" spans="1:4" x14ac:dyDescent="0.25">
      <c r="A2383">
        <v>2382</v>
      </c>
      <c r="B2383">
        <v>177</v>
      </c>
      <c r="C2383" s="2">
        <v>45453</v>
      </c>
      <c r="D2383">
        <v>12000</v>
      </c>
    </row>
    <row r="2384" spans="1:4" x14ac:dyDescent="0.25">
      <c r="A2384">
        <v>2383</v>
      </c>
      <c r="B2384">
        <v>143</v>
      </c>
      <c r="C2384" s="2">
        <v>45446</v>
      </c>
      <c r="D2384">
        <v>45000</v>
      </c>
    </row>
    <row r="2385" spans="1:4" x14ac:dyDescent="0.25">
      <c r="A2385">
        <v>2384</v>
      </c>
      <c r="B2385">
        <v>18</v>
      </c>
      <c r="C2385" s="2">
        <v>45458</v>
      </c>
      <c r="D2385">
        <v>42125</v>
      </c>
    </row>
    <row r="2386" spans="1:4" x14ac:dyDescent="0.25">
      <c r="A2386">
        <v>2385</v>
      </c>
      <c r="B2386">
        <v>95</v>
      </c>
      <c r="C2386" s="2">
        <v>45450</v>
      </c>
      <c r="D2386">
        <v>27000</v>
      </c>
    </row>
    <row r="2387" spans="1:4" x14ac:dyDescent="0.25">
      <c r="A2387">
        <v>2386</v>
      </c>
      <c r="B2387">
        <v>2</v>
      </c>
      <c r="C2387" s="2">
        <v>45446</v>
      </c>
      <c r="D2387">
        <v>18600</v>
      </c>
    </row>
    <row r="2388" spans="1:4" x14ac:dyDescent="0.25">
      <c r="A2388">
        <v>2387</v>
      </c>
      <c r="B2388">
        <v>63</v>
      </c>
      <c r="C2388" s="2">
        <v>45456</v>
      </c>
      <c r="D2388">
        <v>37800</v>
      </c>
    </row>
    <row r="2389" spans="1:4" x14ac:dyDescent="0.25">
      <c r="A2389">
        <v>2388</v>
      </c>
      <c r="B2389">
        <v>48</v>
      </c>
      <c r="C2389" s="2">
        <v>45455</v>
      </c>
      <c r="D2389">
        <v>30400</v>
      </c>
    </row>
    <row r="2390" spans="1:4" x14ac:dyDescent="0.25">
      <c r="A2390">
        <v>2389</v>
      </c>
      <c r="B2390">
        <v>122</v>
      </c>
      <c r="C2390" s="2">
        <v>45452</v>
      </c>
      <c r="D2390">
        <v>12295</v>
      </c>
    </row>
    <row r="2391" spans="1:4" x14ac:dyDescent="0.25">
      <c r="A2391">
        <v>2390</v>
      </c>
      <c r="B2391">
        <v>184</v>
      </c>
      <c r="C2391" s="2">
        <v>45453</v>
      </c>
      <c r="D2391">
        <v>72600</v>
      </c>
    </row>
    <row r="2392" spans="1:4" x14ac:dyDescent="0.25">
      <c r="A2392">
        <v>2391</v>
      </c>
      <c r="B2392">
        <v>84</v>
      </c>
      <c r="C2392" s="2">
        <v>45457</v>
      </c>
      <c r="D2392">
        <v>3330</v>
      </c>
    </row>
    <row r="2393" spans="1:4" x14ac:dyDescent="0.25">
      <c r="A2393">
        <v>2392</v>
      </c>
      <c r="B2393">
        <v>143</v>
      </c>
      <c r="C2393" s="2">
        <v>45445</v>
      </c>
      <c r="D2393">
        <v>5750</v>
      </c>
    </row>
    <row r="2394" spans="1:4" x14ac:dyDescent="0.25">
      <c r="A2394">
        <v>2393</v>
      </c>
      <c r="B2394">
        <v>76</v>
      </c>
      <c r="C2394" s="2">
        <v>45448</v>
      </c>
      <c r="D2394">
        <v>72800</v>
      </c>
    </row>
    <row r="2395" spans="1:4" x14ac:dyDescent="0.25">
      <c r="A2395">
        <v>2394</v>
      </c>
      <c r="B2395">
        <v>13</v>
      </c>
      <c r="C2395" s="2">
        <v>45458</v>
      </c>
      <c r="D2395">
        <v>2400</v>
      </c>
    </row>
    <row r="2396" spans="1:4" x14ac:dyDescent="0.25">
      <c r="A2396">
        <v>2395</v>
      </c>
      <c r="B2396">
        <v>110</v>
      </c>
      <c r="C2396" s="2">
        <v>45447</v>
      </c>
      <c r="D2396">
        <v>17060</v>
      </c>
    </row>
    <row r="2397" spans="1:4" x14ac:dyDescent="0.25">
      <c r="A2397">
        <v>2396</v>
      </c>
      <c r="B2397">
        <v>103</v>
      </c>
      <c r="C2397" s="2">
        <v>45452</v>
      </c>
      <c r="D2397">
        <v>12500</v>
      </c>
    </row>
    <row r="2398" spans="1:4" x14ac:dyDescent="0.25">
      <c r="A2398">
        <v>2397</v>
      </c>
      <c r="B2398">
        <v>103</v>
      </c>
      <c r="C2398" s="2">
        <v>45451</v>
      </c>
      <c r="D2398">
        <v>3000</v>
      </c>
    </row>
    <row r="2399" spans="1:4" x14ac:dyDescent="0.25">
      <c r="A2399">
        <v>2398</v>
      </c>
      <c r="B2399">
        <v>173</v>
      </c>
      <c r="C2399" s="2">
        <v>45447</v>
      </c>
      <c r="D2399">
        <v>57760</v>
      </c>
    </row>
    <row r="2400" spans="1:4" x14ac:dyDescent="0.25">
      <c r="A2400">
        <v>2399</v>
      </c>
      <c r="B2400">
        <v>199</v>
      </c>
      <c r="C2400" s="2">
        <v>45451</v>
      </c>
      <c r="D2400">
        <v>36480</v>
      </c>
    </row>
    <row r="2401" spans="1:4" x14ac:dyDescent="0.25">
      <c r="A2401">
        <v>2400</v>
      </c>
      <c r="B2401">
        <v>13</v>
      </c>
      <c r="C2401" s="2">
        <v>45446</v>
      </c>
      <c r="D2401">
        <v>44440</v>
      </c>
    </row>
    <row r="2402" spans="1:4" x14ac:dyDescent="0.25">
      <c r="A2402">
        <v>2401</v>
      </c>
      <c r="B2402">
        <v>23</v>
      </c>
      <c r="C2402" s="2">
        <v>45449</v>
      </c>
      <c r="D2402">
        <v>62900</v>
      </c>
    </row>
    <row r="2403" spans="1:4" x14ac:dyDescent="0.25">
      <c r="A2403">
        <v>2402</v>
      </c>
      <c r="B2403">
        <v>45</v>
      </c>
      <c r="C2403" s="2">
        <v>45452</v>
      </c>
      <c r="D2403">
        <v>36060</v>
      </c>
    </row>
    <row r="2404" spans="1:4" x14ac:dyDescent="0.25">
      <c r="A2404">
        <v>2403</v>
      </c>
      <c r="B2404">
        <v>1</v>
      </c>
      <c r="C2404" s="2">
        <v>45446</v>
      </c>
      <c r="D2404">
        <v>72000</v>
      </c>
    </row>
    <row r="2405" spans="1:4" x14ac:dyDescent="0.25">
      <c r="A2405">
        <v>2404</v>
      </c>
      <c r="B2405">
        <v>108</v>
      </c>
      <c r="C2405" s="2">
        <v>45456</v>
      </c>
      <c r="D2405">
        <v>32290</v>
      </c>
    </row>
    <row r="2406" spans="1:4" x14ac:dyDescent="0.25">
      <c r="A2406">
        <v>2405</v>
      </c>
      <c r="B2406">
        <v>71</v>
      </c>
      <c r="C2406" s="2">
        <v>45448</v>
      </c>
      <c r="D2406">
        <v>41000</v>
      </c>
    </row>
    <row r="2407" spans="1:4" x14ac:dyDescent="0.25">
      <c r="A2407">
        <v>2406</v>
      </c>
      <c r="B2407">
        <v>43</v>
      </c>
      <c r="C2407" s="2">
        <v>45448</v>
      </c>
      <c r="D2407">
        <v>800</v>
      </c>
    </row>
    <row r="2408" spans="1:4" x14ac:dyDescent="0.25">
      <c r="A2408">
        <v>2407</v>
      </c>
      <c r="B2408">
        <v>32</v>
      </c>
      <c r="C2408" s="2">
        <v>45448</v>
      </c>
      <c r="D2408">
        <v>54080</v>
      </c>
    </row>
    <row r="2409" spans="1:4" x14ac:dyDescent="0.25">
      <c r="A2409">
        <v>2408</v>
      </c>
      <c r="B2409">
        <v>154</v>
      </c>
      <c r="C2409" s="2">
        <v>45446</v>
      </c>
      <c r="D2409">
        <v>6680</v>
      </c>
    </row>
    <row r="2410" spans="1:4" x14ac:dyDescent="0.25">
      <c r="A2410">
        <v>2409</v>
      </c>
      <c r="B2410">
        <v>67</v>
      </c>
      <c r="C2410" s="2">
        <v>45448</v>
      </c>
      <c r="D2410">
        <v>5610</v>
      </c>
    </row>
    <row r="2411" spans="1:4" x14ac:dyDescent="0.25">
      <c r="A2411">
        <v>2410</v>
      </c>
      <c r="B2411">
        <v>39</v>
      </c>
      <c r="C2411" s="2">
        <v>45451</v>
      </c>
      <c r="D2411">
        <v>53200</v>
      </c>
    </row>
    <row r="2412" spans="1:4" x14ac:dyDescent="0.25">
      <c r="A2412">
        <v>2411</v>
      </c>
      <c r="B2412">
        <v>68</v>
      </c>
      <c r="C2412" s="2">
        <v>45448</v>
      </c>
      <c r="D2412">
        <v>51900</v>
      </c>
    </row>
    <row r="2413" spans="1:4" x14ac:dyDescent="0.25">
      <c r="A2413">
        <v>2412</v>
      </c>
      <c r="B2413">
        <v>2</v>
      </c>
      <c r="C2413" s="2">
        <v>45447</v>
      </c>
      <c r="D2413">
        <v>22320</v>
      </c>
    </row>
    <row r="2414" spans="1:4" x14ac:dyDescent="0.25">
      <c r="A2414">
        <v>2413</v>
      </c>
      <c r="B2414">
        <v>55</v>
      </c>
      <c r="C2414" s="2">
        <v>45458</v>
      </c>
      <c r="D2414">
        <v>56600</v>
      </c>
    </row>
    <row r="2415" spans="1:4" x14ac:dyDescent="0.25">
      <c r="A2415">
        <v>2414</v>
      </c>
      <c r="B2415">
        <v>118</v>
      </c>
      <c r="C2415" s="2">
        <v>45453</v>
      </c>
      <c r="D2415">
        <v>7140</v>
      </c>
    </row>
    <row r="2416" spans="1:4" x14ac:dyDescent="0.25">
      <c r="A2416">
        <v>2415</v>
      </c>
      <c r="B2416">
        <v>185</v>
      </c>
      <c r="C2416" s="2">
        <v>45458</v>
      </c>
      <c r="D2416">
        <v>7770</v>
      </c>
    </row>
    <row r="2417" spans="1:4" x14ac:dyDescent="0.25">
      <c r="A2417">
        <v>2416</v>
      </c>
      <c r="B2417">
        <v>93</v>
      </c>
      <c r="C2417" s="2">
        <v>45455</v>
      </c>
      <c r="D2417">
        <v>48000</v>
      </c>
    </row>
    <row r="2418" spans="1:4" x14ac:dyDescent="0.25">
      <c r="A2418">
        <v>2417</v>
      </c>
      <c r="B2418">
        <v>103</v>
      </c>
      <c r="C2418" s="2">
        <v>45448</v>
      </c>
      <c r="D2418">
        <v>90000</v>
      </c>
    </row>
    <row r="2419" spans="1:4" x14ac:dyDescent="0.25">
      <c r="A2419">
        <v>2418</v>
      </c>
      <c r="B2419">
        <v>152</v>
      </c>
      <c r="C2419" s="2">
        <v>45456</v>
      </c>
      <c r="D2419">
        <v>1920</v>
      </c>
    </row>
    <row r="2420" spans="1:4" x14ac:dyDescent="0.25">
      <c r="A2420">
        <v>2419</v>
      </c>
      <c r="B2420">
        <v>141</v>
      </c>
      <c r="C2420" s="2">
        <v>45455</v>
      </c>
      <c r="D2420">
        <v>61840</v>
      </c>
    </row>
    <row r="2421" spans="1:4" x14ac:dyDescent="0.25">
      <c r="A2421">
        <v>2420</v>
      </c>
      <c r="B2421">
        <v>152</v>
      </c>
      <c r="C2421" s="2">
        <v>45456</v>
      </c>
      <c r="D2421">
        <v>240</v>
      </c>
    </row>
    <row r="2422" spans="1:4" x14ac:dyDescent="0.25">
      <c r="A2422">
        <v>2421</v>
      </c>
      <c r="B2422">
        <v>147</v>
      </c>
      <c r="C2422" s="2">
        <v>45458</v>
      </c>
      <c r="D2422">
        <v>37300</v>
      </c>
    </row>
    <row r="2423" spans="1:4" x14ac:dyDescent="0.25">
      <c r="A2423">
        <v>2422</v>
      </c>
      <c r="B2423">
        <v>147</v>
      </c>
      <c r="C2423" s="2">
        <v>45448</v>
      </c>
      <c r="D2423">
        <v>58630</v>
      </c>
    </row>
    <row r="2424" spans="1:4" x14ac:dyDescent="0.25">
      <c r="A2424">
        <v>2423</v>
      </c>
      <c r="B2424">
        <v>146</v>
      </c>
      <c r="C2424" s="2">
        <v>45456</v>
      </c>
      <c r="D2424">
        <v>4440</v>
      </c>
    </row>
    <row r="2425" spans="1:4" x14ac:dyDescent="0.25">
      <c r="A2425">
        <v>2424</v>
      </c>
      <c r="B2425">
        <v>2</v>
      </c>
      <c r="C2425" s="2">
        <v>45450</v>
      </c>
      <c r="D2425">
        <v>117400</v>
      </c>
    </row>
    <row r="2426" spans="1:4" x14ac:dyDescent="0.25">
      <c r="A2426">
        <v>2425</v>
      </c>
      <c r="B2426">
        <v>29</v>
      </c>
      <c r="C2426" s="2">
        <v>45450</v>
      </c>
      <c r="D2426">
        <v>30790</v>
      </c>
    </row>
    <row r="2427" spans="1:4" x14ac:dyDescent="0.25">
      <c r="A2427">
        <v>2426</v>
      </c>
      <c r="B2427">
        <v>36</v>
      </c>
      <c r="C2427" s="2">
        <v>45449</v>
      </c>
      <c r="D2427">
        <v>28800</v>
      </c>
    </row>
    <row r="2428" spans="1:4" x14ac:dyDescent="0.25">
      <c r="A2428">
        <v>2427</v>
      </c>
      <c r="B2428">
        <v>198</v>
      </c>
      <c r="C2428" s="2">
        <v>45453</v>
      </c>
      <c r="D2428">
        <v>21420</v>
      </c>
    </row>
    <row r="2429" spans="1:4" x14ac:dyDescent="0.25">
      <c r="A2429">
        <v>2428</v>
      </c>
      <c r="B2429">
        <v>34</v>
      </c>
      <c r="C2429" s="2">
        <v>45445</v>
      </c>
      <c r="D2429">
        <v>1350</v>
      </c>
    </row>
    <row r="2430" spans="1:4" x14ac:dyDescent="0.25">
      <c r="A2430">
        <v>2429</v>
      </c>
      <c r="B2430">
        <v>3</v>
      </c>
      <c r="C2430" s="2">
        <v>45444</v>
      </c>
      <c r="D2430">
        <v>43050</v>
      </c>
    </row>
    <row r="2431" spans="1:4" x14ac:dyDescent="0.25">
      <c r="A2431">
        <v>2430</v>
      </c>
      <c r="B2431">
        <v>179</v>
      </c>
      <c r="C2431" s="2">
        <v>45447</v>
      </c>
      <c r="D2431">
        <v>5460</v>
      </c>
    </row>
    <row r="2432" spans="1:4" x14ac:dyDescent="0.25">
      <c r="A2432">
        <v>2431</v>
      </c>
      <c r="B2432">
        <v>150</v>
      </c>
      <c r="C2432" s="2">
        <v>45444</v>
      </c>
      <c r="D2432">
        <v>80</v>
      </c>
    </row>
    <row r="2433" spans="1:4" x14ac:dyDescent="0.25">
      <c r="A2433">
        <v>2432</v>
      </c>
      <c r="B2433">
        <v>36</v>
      </c>
      <c r="C2433" s="2">
        <v>45454</v>
      </c>
      <c r="D2433">
        <v>7000</v>
      </c>
    </row>
    <row r="2434" spans="1:4" x14ac:dyDescent="0.25">
      <c r="A2434">
        <v>2433</v>
      </c>
      <c r="B2434">
        <v>16</v>
      </c>
      <c r="C2434" s="2">
        <v>45453</v>
      </c>
      <c r="D2434">
        <v>69000</v>
      </c>
    </row>
    <row r="2435" spans="1:4" x14ac:dyDescent="0.25">
      <c r="A2435">
        <v>2434</v>
      </c>
      <c r="B2435">
        <v>44</v>
      </c>
      <c r="C2435" s="2">
        <v>45447</v>
      </c>
      <c r="D2435">
        <v>3750</v>
      </c>
    </row>
    <row r="2436" spans="1:4" x14ac:dyDescent="0.25">
      <c r="A2436">
        <v>2435</v>
      </c>
      <c r="B2436">
        <v>101</v>
      </c>
      <c r="C2436" s="2">
        <v>45454</v>
      </c>
      <c r="D2436">
        <v>46660</v>
      </c>
    </row>
    <row r="2437" spans="1:4" x14ac:dyDescent="0.25">
      <c r="A2437">
        <v>2436</v>
      </c>
      <c r="B2437">
        <v>199</v>
      </c>
      <c r="C2437" s="2">
        <v>45445</v>
      </c>
      <c r="D2437">
        <v>33800</v>
      </c>
    </row>
    <row r="2438" spans="1:4" x14ac:dyDescent="0.25">
      <c r="A2438">
        <v>2437</v>
      </c>
      <c r="B2438">
        <v>152</v>
      </c>
      <c r="C2438" s="2">
        <v>45449</v>
      </c>
      <c r="D2438">
        <v>36050</v>
      </c>
    </row>
    <row r="2439" spans="1:4" x14ac:dyDescent="0.25">
      <c r="A2439">
        <v>2438</v>
      </c>
      <c r="B2439">
        <v>100</v>
      </c>
      <c r="C2439" s="2">
        <v>45450</v>
      </c>
      <c r="D2439">
        <v>1200</v>
      </c>
    </row>
    <row r="2440" spans="1:4" x14ac:dyDescent="0.25">
      <c r="A2440">
        <v>2439</v>
      </c>
      <c r="B2440">
        <v>121</v>
      </c>
      <c r="C2440" s="2">
        <v>45445</v>
      </c>
      <c r="D2440">
        <v>65395</v>
      </c>
    </row>
    <row r="2441" spans="1:4" x14ac:dyDescent="0.25">
      <c r="A2441">
        <v>2440</v>
      </c>
      <c r="B2441">
        <v>70</v>
      </c>
      <c r="C2441" s="2">
        <v>45458</v>
      </c>
      <c r="D2441">
        <v>49500</v>
      </c>
    </row>
    <row r="2442" spans="1:4" x14ac:dyDescent="0.25">
      <c r="A2442">
        <v>2441</v>
      </c>
      <c r="B2442">
        <v>180</v>
      </c>
      <c r="C2442" s="2">
        <v>45454</v>
      </c>
      <c r="D2442">
        <v>60</v>
      </c>
    </row>
    <row r="2443" spans="1:4" x14ac:dyDescent="0.25">
      <c r="A2443">
        <v>2442</v>
      </c>
      <c r="B2443">
        <v>143</v>
      </c>
      <c r="C2443" s="2">
        <v>45453</v>
      </c>
      <c r="D2443">
        <v>38440</v>
      </c>
    </row>
    <row r="2444" spans="1:4" x14ac:dyDescent="0.25">
      <c r="A2444">
        <v>2443</v>
      </c>
      <c r="B2444">
        <v>16</v>
      </c>
      <c r="C2444" s="2">
        <v>45457</v>
      </c>
      <c r="D2444">
        <v>4800</v>
      </c>
    </row>
    <row r="2445" spans="1:4" x14ac:dyDescent="0.25">
      <c r="A2445">
        <v>2444</v>
      </c>
      <c r="B2445">
        <v>37</v>
      </c>
      <c r="C2445" s="2">
        <v>45444</v>
      </c>
      <c r="D2445">
        <v>127000</v>
      </c>
    </row>
    <row r="2446" spans="1:4" x14ac:dyDescent="0.25">
      <c r="A2446">
        <v>2445</v>
      </c>
      <c r="B2446">
        <v>16</v>
      </c>
      <c r="C2446" s="2">
        <v>45457</v>
      </c>
      <c r="D2446">
        <v>3210</v>
      </c>
    </row>
    <row r="2447" spans="1:4" x14ac:dyDescent="0.25">
      <c r="A2447">
        <v>2446</v>
      </c>
      <c r="B2447">
        <v>112</v>
      </c>
      <c r="C2447" s="2">
        <v>45458</v>
      </c>
      <c r="D2447">
        <v>67100</v>
      </c>
    </row>
    <row r="2448" spans="1:4" x14ac:dyDescent="0.25">
      <c r="A2448">
        <v>2447</v>
      </c>
      <c r="B2448">
        <v>34</v>
      </c>
      <c r="C2448" s="2">
        <v>45451</v>
      </c>
      <c r="D2448">
        <v>2990</v>
      </c>
    </row>
    <row r="2449" spans="1:4" x14ac:dyDescent="0.25">
      <c r="A2449">
        <v>2448</v>
      </c>
      <c r="B2449">
        <v>138</v>
      </c>
      <c r="C2449" s="2">
        <v>45454</v>
      </c>
      <c r="D2449">
        <v>54700</v>
      </c>
    </row>
    <row r="2450" spans="1:4" x14ac:dyDescent="0.25">
      <c r="A2450">
        <v>2449</v>
      </c>
      <c r="B2450">
        <v>114</v>
      </c>
      <c r="C2450" s="2">
        <v>45447</v>
      </c>
      <c r="D2450">
        <v>4980</v>
      </c>
    </row>
    <row r="2451" spans="1:4" x14ac:dyDescent="0.25">
      <c r="A2451">
        <v>2450</v>
      </c>
      <c r="B2451">
        <v>21</v>
      </c>
      <c r="C2451" s="2">
        <v>45449</v>
      </c>
      <c r="D2451">
        <v>31200</v>
      </c>
    </row>
    <row r="2452" spans="1:4" x14ac:dyDescent="0.25">
      <c r="A2452">
        <v>2451</v>
      </c>
      <c r="B2452">
        <v>13</v>
      </c>
      <c r="C2452" s="2">
        <v>45458</v>
      </c>
      <c r="D2452">
        <v>24000</v>
      </c>
    </row>
    <row r="2453" spans="1:4" x14ac:dyDescent="0.25">
      <c r="A2453">
        <v>2452</v>
      </c>
      <c r="B2453">
        <v>143</v>
      </c>
      <c r="C2453" s="2">
        <v>45449</v>
      </c>
      <c r="D2453">
        <v>48660</v>
      </c>
    </row>
    <row r="2454" spans="1:4" x14ac:dyDescent="0.25">
      <c r="A2454">
        <v>2453</v>
      </c>
      <c r="B2454">
        <v>108</v>
      </c>
      <c r="C2454" s="2">
        <v>45448</v>
      </c>
      <c r="D2454">
        <v>55040</v>
      </c>
    </row>
    <row r="2455" spans="1:4" x14ac:dyDescent="0.25">
      <c r="A2455">
        <v>2454</v>
      </c>
      <c r="B2455">
        <v>91</v>
      </c>
      <c r="C2455" s="2">
        <v>45457</v>
      </c>
      <c r="D2455">
        <v>37800</v>
      </c>
    </row>
    <row r="2456" spans="1:4" x14ac:dyDescent="0.25">
      <c r="A2456">
        <v>2455</v>
      </c>
      <c r="B2456">
        <v>148</v>
      </c>
      <c r="C2456" s="2">
        <v>45448</v>
      </c>
      <c r="D2456">
        <v>650</v>
      </c>
    </row>
    <row r="2457" spans="1:4" x14ac:dyDescent="0.25">
      <c r="A2457">
        <v>2456</v>
      </c>
      <c r="B2457">
        <v>56</v>
      </c>
      <c r="C2457" s="2">
        <v>45447</v>
      </c>
      <c r="D2457">
        <v>4800</v>
      </c>
    </row>
    <row r="2458" spans="1:4" x14ac:dyDescent="0.25">
      <c r="A2458">
        <v>2457</v>
      </c>
      <c r="B2458">
        <v>156</v>
      </c>
      <c r="C2458" s="2">
        <v>45456</v>
      </c>
      <c r="D2458">
        <v>57680</v>
      </c>
    </row>
    <row r="2459" spans="1:4" x14ac:dyDescent="0.25">
      <c r="A2459">
        <v>2458</v>
      </c>
      <c r="B2459">
        <v>15</v>
      </c>
      <c r="C2459" s="2">
        <v>45458</v>
      </c>
      <c r="D2459">
        <v>42600</v>
      </c>
    </row>
    <row r="2460" spans="1:4" x14ac:dyDescent="0.25">
      <c r="A2460">
        <v>2459</v>
      </c>
      <c r="B2460">
        <v>171</v>
      </c>
      <c r="C2460" s="2">
        <v>45450</v>
      </c>
      <c r="D2460">
        <v>97200</v>
      </c>
    </row>
    <row r="2461" spans="1:4" x14ac:dyDescent="0.25">
      <c r="A2461">
        <v>2460</v>
      </c>
      <c r="B2461">
        <v>44</v>
      </c>
      <c r="C2461" s="2">
        <v>45456</v>
      </c>
      <c r="D2461">
        <v>30000</v>
      </c>
    </row>
    <row r="2462" spans="1:4" x14ac:dyDescent="0.25">
      <c r="A2462">
        <v>2461</v>
      </c>
      <c r="B2462">
        <v>91</v>
      </c>
      <c r="C2462" s="2">
        <v>45456</v>
      </c>
      <c r="D2462">
        <v>3660</v>
      </c>
    </row>
    <row r="2463" spans="1:4" x14ac:dyDescent="0.25">
      <c r="A2463">
        <v>2462</v>
      </c>
      <c r="B2463">
        <v>172</v>
      </c>
      <c r="C2463" s="2">
        <v>45456</v>
      </c>
      <c r="D2463">
        <v>29520</v>
      </c>
    </row>
    <row r="2464" spans="1:4" x14ac:dyDescent="0.25">
      <c r="A2464">
        <v>2463</v>
      </c>
      <c r="B2464">
        <v>120</v>
      </c>
      <c r="C2464" s="2">
        <v>45454</v>
      </c>
      <c r="D2464">
        <v>31800</v>
      </c>
    </row>
    <row r="2465" spans="1:4" x14ac:dyDescent="0.25">
      <c r="A2465">
        <v>2464</v>
      </c>
      <c r="B2465">
        <v>7</v>
      </c>
      <c r="C2465" s="2">
        <v>45457</v>
      </c>
      <c r="D2465">
        <v>3080</v>
      </c>
    </row>
    <row r="2466" spans="1:4" x14ac:dyDescent="0.25">
      <c r="A2466">
        <v>2465</v>
      </c>
      <c r="B2466">
        <v>190</v>
      </c>
      <c r="C2466" s="2">
        <v>45453</v>
      </c>
      <c r="D2466">
        <v>59250</v>
      </c>
    </row>
    <row r="2467" spans="1:4" x14ac:dyDescent="0.25">
      <c r="A2467">
        <v>2466</v>
      </c>
      <c r="B2467">
        <v>42</v>
      </c>
      <c r="C2467" s="2">
        <v>45448</v>
      </c>
      <c r="D2467">
        <v>127000</v>
      </c>
    </row>
    <row r="2468" spans="1:4" x14ac:dyDescent="0.25">
      <c r="A2468">
        <v>2467</v>
      </c>
      <c r="B2468">
        <v>87</v>
      </c>
      <c r="C2468" s="2">
        <v>45458</v>
      </c>
      <c r="D2468">
        <v>7950</v>
      </c>
    </row>
    <row r="2469" spans="1:4" x14ac:dyDescent="0.25">
      <c r="A2469">
        <v>2468</v>
      </c>
      <c r="B2469">
        <v>15</v>
      </c>
      <c r="C2469" s="2">
        <v>45449</v>
      </c>
      <c r="D2469">
        <v>58120</v>
      </c>
    </row>
    <row r="2470" spans="1:4" x14ac:dyDescent="0.25">
      <c r="A2470">
        <v>2469</v>
      </c>
      <c r="B2470">
        <v>41</v>
      </c>
      <c r="C2470" s="2">
        <v>45445</v>
      </c>
      <c r="D2470">
        <v>4650</v>
      </c>
    </row>
    <row r="2471" spans="1:4" x14ac:dyDescent="0.25">
      <c r="A2471">
        <v>2470</v>
      </c>
      <c r="B2471">
        <v>62</v>
      </c>
      <c r="C2471" s="2">
        <v>45447</v>
      </c>
      <c r="D2471">
        <v>40645</v>
      </c>
    </row>
    <row r="2472" spans="1:4" x14ac:dyDescent="0.25">
      <c r="A2472">
        <v>2471</v>
      </c>
      <c r="B2472">
        <v>36</v>
      </c>
      <c r="C2472" s="2">
        <v>45444</v>
      </c>
      <c r="D2472">
        <v>2730</v>
      </c>
    </row>
    <row r="2473" spans="1:4" x14ac:dyDescent="0.25">
      <c r="A2473">
        <v>2472</v>
      </c>
      <c r="B2473">
        <v>83</v>
      </c>
      <c r="C2473" s="2">
        <v>45454</v>
      </c>
      <c r="D2473">
        <v>12000</v>
      </c>
    </row>
    <row r="2474" spans="1:4" x14ac:dyDescent="0.25">
      <c r="A2474">
        <v>2473</v>
      </c>
      <c r="B2474">
        <v>2</v>
      </c>
      <c r="C2474" s="2">
        <v>45457</v>
      </c>
      <c r="D2474">
        <v>33000</v>
      </c>
    </row>
    <row r="2475" spans="1:4" x14ac:dyDescent="0.25">
      <c r="A2475">
        <v>2474</v>
      </c>
      <c r="B2475">
        <v>191</v>
      </c>
      <c r="C2475" s="2">
        <v>45450</v>
      </c>
      <c r="D2475">
        <v>72000</v>
      </c>
    </row>
    <row r="2476" spans="1:4" x14ac:dyDescent="0.25">
      <c r="A2476">
        <v>2475</v>
      </c>
      <c r="B2476">
        <v>24</v>
      </c>
      <c r="C2476" s="2">
        <v>45444</v>
      </c>
      <c r="D2476">
        <v>14350</v>
      </c>
    </row>
    <row r="2477" spans="1:4" x14ac:dyDescent="0.25">
      <c r="A2477">
        <v>2476</v>
      </c>
      <c r="B2477">
        <v>165</v>
      </c>
      <c r="C2477" s="2">
        <v>45446</v>
      </c>
      <c r="D2477">
        <v>3000</v>
      </c>
    </row>
    <row r="2478" spans="1:4" x14ac:dyDescent="0.25">
      <c r="A2478">
        <v>2477</v>
      </c>
      <c r="B2478">
        <v>97</v>
      </c>
      <c r="C2478" s="2">
        <v>45457</v>
      </c>
      <c r="D2478">
        <v>24250</v>
      </c>
    </row>
    <row r="2479" spans="1:4" x14ac:dyDescent="0.25">
      <c r="A2479">
        <v>2478</v>
      </c>
      <c r="B2479">
        <v>12</v>
      </c>
      <c r="C2479" s="2">
        <v>45455</v>
      </c>
      <c r="D2479">
        <v>28800</v>
      </c>
    </row>
    <row r="2480" spans="1:4" x14ac:dyDescent="0.25">
      <c r="A2480">
        <v>2479</v>
      </c>
      <c r="B2480">
        <v>157</v>
      </c>
      <c r="C2480" s="2">
        <v>45450</v>
      </c>
      <c r="D2480">
        <v>24080</v>
      </c>
    </row>
    <row r="2481" spans="1:4" x14ac:dyDescent="0.25">
      <c r="A2481">
        <v>2480</v>
      </c>
      <c r="B2481">
        <v>193</v>
      </c>
      <c r="C2481" s="2">
        <v>45457</v>
      </c>
      <c r="D2481">
        <v>70000</v>
      </c>
    </row>
    <row r="2482" spans="1:4" x14ac:dyDescent="0.25">
      <c r="A2482">
        <v>2481</v>
      </c>
      <c r="B2482">
        <v>67</v>
      </c>
      <c r="C2482" s="2">
        <v>45446</v>
      </c>
      <c r="D2482">
        <v>90060</v>
      </c>
    </row>
    <row r="2483" spans="1:4" x14ac:dyDescent="0.25">
      <c r="A2483">
        <v>2482</v>
      </c>
      <c r="B2483">
        <v>189</v>
      </c>
      <c r="C2483" s="2">
        <v>45445</v>
      </c>
      <c r="D2483">
        <v>3030</v>
      </c>
    </row>
    <row r="2484" spans="1:4" x14ac:dyDescent="0.25">
      <c r="A2484">
        <v>2483</v>
      </c>
      <c r="B2484">
        <v>184</v>
      </c>
      <c r="C2484" s="2">
        <v>45449</v>
      </c>
      <c r="D2484">
        <v>2200</v>
      </c>
    </row>
    <row r="2485" spans="1:4" x14ac:dyDescent="0.25">
      <c r="A2485">
        <v>2484</v>
      </c>
      <c r="B2485">
        <v>78</v>
      </c>
      <c r="C2485" s="2">
        <v>45444</v>
      </c>
      <c r="D2485">
        <v>58000</v>
      </c>
    </row>
    <row r="2486" spans="1:4" x14ac:dyDescent="0.25">
      <c r="A2486">
        <v>2485</v>
      </c>
      <c r="B2486">
        <v>97</v>
      </c>
      <c r="C2486" s="2">
        <v>45458</v>
      </c>
      <c r="D2486">
        <v>2400</v>
      </c>
    </row>
    <row r="2487" spans="1:4" x14ac:dyDescent="0.25">
      <c r="A2487">
        <v>2486</v>
      </c>
      <c r="B2487">
        <v>76</v>
      </c>
      <c r="C2487" s="2">
        <v>45457</v>
      </c>
      <c r="D2487">
        <v>2350</v>
      </c>
    </row>
    <row r="2488" spans="1:4" x14ac:dyDescent="0.25">
      <c r="A2488">
        <v>2487</v>
      </c>
      <c r="B2488">
        <v>90</v>
      </c>
      <c r="C2488" s="2">
        <v>45453</v>
      </c>
      <c r="D2488">
        <v>2440</v>
      </c>
    </row>
    <row r="2489" spans="1:4" x14ac:dyDescent="0.25">
      <c r="A2489">
        <v>2488</v>
      </c>
      <c r="B2489">
        <v>7</v>
      </c>
      <c r="C2489" s="2">
        <v>45458</v>
      </c>
      <c r="D2489">
        <v>24105</v>
      </c>
    </row>
    <row r="2490" spans="1:4" x14ac:dyDescent="0.25">
      <c r="A2490">
        <v>2489</v>
      </c>
      <c r="B2490">
        <v>91</v>
      </c>
      <c r="C2490" s="2">
        <v>45454</v>
      </c>
      <c r="D2490">
        <v>80</v>
      </c>
    </row>
    <row r="2491" spans="1:4" x14ac:dyDescent="0.25">
      <c r="A2491">
        <v>2490</v>
      </c>
      <c r="B2491">
        <v>158</v>
      </c>
      <c r="C2491" s="2">
        <v>45447</v>
      </c>
      <c r="D2491">
        <v>55300</v>
      </c>
    </row>
    <row r="2492" spans="1:4" x14ac:dyDescent="0.25">
      <c r="A2492">
        <v>2491</v>
      </c>
      <c r="B2492">
        <v>198</v>
      </c>
      <c r="C2492" s="2">
        <v>45450</v>
      </c>
      <c r="D2492">
        <v>51900</v>
      </c>
    </row>
    <row r="2493" spans="1:4" x14ac:dyDescent="0.25">
      <c r="A2493">
        <v>2492</v>
      </c>
      <c r="B2493">
        <v>181</v>
      </c>
      <c r="C2493" s="2">
        <v>45454</v>
      </c>
      <c r="D2493">
        <v>900</v>
      </c>
    </row>
    <row r="2494" spans="1:4" x14ac:dyDescent="0.25">
      <c r="A2494">
        <v>2493</v>
      </c>
      <c r="B2494">
        <v>145</v>
      </c>
      <c r="C2494" s="2">
        <v>45453</v>
      </c>
      <c r="D2494">
        <v>60</v>
      </c>
    </row>
    <row r="2495" spans="1:4" x14ac:dyDescent="0.25">
      <c r="A2495">
        <v>2494</v>
      </c>
      <c r="B2495">
        <v>69</v>
      </c>
      <c r="C2495" s="2">
        <v>45445</v>
      </c>
      <c r="D2495">
        <v>14000</v>
      </c>
    </row>
    <row r="2496" spans="1:4" x14ac:dyDescent="0.25">
      <c r="A2496">
        <v>2495</v>
      </c>
      <c r="B2496">
        <v>1</v>
      </c>
      <c r="C2496" s="2">
        <v>45454</v>
      </c>
      <c r="D2496">
        <v>56080</v>
      </c>
    </row>
    <row r="2497" spans="1:4" x14ac:dyDescent="0.25">
      <c r="A2497">
        <v>2496</v>
      </c>
      <c r="B2497">
        <v>137</v>
      </c>
      <c r="C2497" s="2">
        <v>45453</v>
      </c>
      <c r="D2497">
        <v>8250</v>
      </c>
    </row>
    <row r="2498" spans="1:4" x14ac:dyDescent="0.25">
      <c r="A2498">
        <v>2497</v>
      </c>
      <c r="B2498">
        <v>200</v>
      </c>
      <c r="C2498" s="2">
        <v>45449</v>
      </c>
      <c r="D2498">
        <v>48000</v>
      </c>
    </row>
    <row r="2499" spans="1:4" x14ac:dyDescent="0.25">
      <c r="A2499">
        <v>2498</v>
      </c>
      <c r="B2499">
        <v>135</v>
      </c>
      <c r="C2499" s="2">
        <v>45448</v>
      </c>
      <c r="D2499">
        <v>50000</v>
      </c>
    </row>
    <row r="2500" spans="1:4" x14ac:dyDescent="0.25">
      <c r="A2500">
        <v>2499</v>
      </c>
      <c r="B2500">
        <v>140</v>
      </c>
      <c r="C2500" s="2">
        <v>45451</v>
      </c>
      <c r="D2500">
        <v>14900</v>
      </c>
    </row>
    <row r="2501" spans="1:4" x14ac:dyDescent="0.25">
      <c r="A2501">
        <v>2500</v>
      </c>
      <c r="B2501">
        <v>104</v>
      </c>
      <c r="C2501" s="2">
        <v>45451</v>
      </c>
      <c r="D2501">
        <v>9600</v>
      </c>
    </row>
    <row r="2502" spans="1:4" x14ac:dyDescent="0.25">
      <c r="A2502">
        <v>2501</v>
      </c>
      <c r="B2502">
        <v>11</v>
      </c>
      <c r="C2502" s="2">
        <v>45449</v>
      </c>
      <c r="D2502">
        <v>44100</v>
      </c>
    </row>
    <row r="2503" spans="1:4" x14ac:dyDescent="0.25">
      <c r="A2503">
        <v>2502</v>
      </c>
      <c r="B2503">
        <v>178</v>
      </c>
      <c r="C2503" s="2">
        <v>45448</v>
      </c>
      <c r="D2503">
        <v>4000</v>
      </c>
    </row>
    <row r="2504" spans="1:4" x14ac:dyDescent="0.25">
      <c r="A2504">
        <v>2503</v>
      </c>
      <c r="B2504">
        <v>77</v>
      </c>
      <c r="C2504" s="2">
        <v>45452</v>
      </c>
      <c r="D2504">
        <v>109520</v>
      </c>
    </row>
    <row r="2505" spans="1:4" x14ac:dyDescent="0.25">
      <c r="A2505">
        <v>2504</v>
      </c>
      <c r="B2505">
        <v>185</v>
      </c>
      <c r="C2505" s="2">
        <v>45453</v>
      </c>
      <c r="D2505">
        <v>320</v>
      </c>
    </row>
    <row r="2506" spans="1:4" x14ac:dyDescent="0.25">
      <c r="A2506">
        <v>2505</v>
      </c>
      <c r="B2506">
        <v>97</v>
      </c>
      <c r="C2506" s="2">
        <v>45454</v>
      </c>
      <c r="D2506">
        <v>40460</v>
      </c>
    </row>
    <row r="2507" spans="1:4" x14ac:dyDescent="0.25">
      <c r="A2507">
        <v>2506</v>
      </c>
      <c r="B2507">
        <v>45</v>
      </c>
      <c r="C2507" s="2">
        <v>45455</v>
      </c>
      <c r="D2507">
        <v>2000</v>
      </c>
    </row>
    <row r="2508" spans="1:4" x14ac:dyDescent="0.25">
      <c r="A2508">
        <v>2507</v>
      </c>
      <c r="B2508">
        <v>169</v>
      </c>
      <c r="C2508" s="2">
        <v>45444</v>
      </c>
      <c r="D2508">
        <v>70900</v>
      </c>
    </row>
    <row r="2509" spans="1:4" x14ac:dyDescent="0.25">
      <c r="A2509">
        <v>2508</v>
      </c>
      <c r="B2509">
        <v>55</v>
      </c>
      <c r="C2509" s="2">
        <v>45452</v>
      </c>
      <c r="D2509">
        <v>34800</v>
      </c>
    </row>
    <row r="2510" spans="1:4" x14ac:dyDescent="0.25">
      <c r="A2510">
        <v>2509</v>
      </c>
      <c r="B2510">
        <v>67</v>
      </c>
      <c r="C2510" s="2">
        <v>45456</v>
      </c>
      <c r="D2510">
        <v>80</v>
      </c>
    </row>
    <row r="2511" spans="1:4" x14ac:dyDescent="0.25">
      <c r="A2511">
        <v>2510</v>
      </c>
      <c r="B2511">
        <v>34</v>
      </c>
      <c r="C2511" s="2">
        <v>45450</v>
      </c>
      <c r="D2511">
        <v>2205</v>
      </c>
    </row>
    <row r="2512" spans="1:4" x14ac:dyDescent="0.25">
      <c r="A2512">
        <v>2511</v>
      </c>
      <c r="B2512">
        <v>125</v>
      </c>
      <c r="C2512" s="2">
        <v>45457</v>
      </c>
      <c r="D2512">
        <v>7850</v>
      </c>
    </row>
    <row r="2513" spans="1:4" x14ac:dyDescent="0.25">
      <c r="A2513">
        <v>2512</v>
      </c>
      <c r="B2513">
        <v>113</v>
      </c>
      <c r="C2513" s="2">
        <v>45457</v>
      </c>
      <c r="D2513">
        <v>4740</v>
      </c>
    </row>
    <row r="2514" spans="1:4" x14ac:dyDescent="0.25">
      <c r="A2514">
        <v>2513</v>
      </c>
      <c r="B2514">
        <v>67</v>
      </c>
      <c r="C2514" s="2">
        <v>45450</v>
      </c>
      <c r="D2514">
        <v>61200</v>
      </c>
    </row>
    <row r="2515" spans="1:4" x14ac:dyDescent="0.25">
      <c r="A2515">
        <v>2514</v>
      </c>
      <c r="B2515">
        <v>174</v>
      </c>
      <c r="C2515" s="2">
        <v>45453</v>
      </c>
      <c r="D2515">
        <v>22800</v>
      </c>
    </row>
    <row r="2516" spans="1:4" x14ac:dyDescent="0.25">
      <c r="A2516">
        <v>2515</v>
      </c>
      <c r="B2516">
        <v>172</v>
      </c>
      <c r="C2516" s="2">
        <v>45458</v>
      </c>
      <c r="D2516">
        <v>99200</v>
      </c>
    </row>
    <row r="2517" spans="1:4" x14ac:dyDescent="0.25">
      <c r="A2517">
        <v>2516</v>
      </c>
      <c r="B2517">
        <v>193</v>
      </c>
      <c r="C2517" s="2">
        <v>45454</v>
      </c>
      <c r="D2517">
        <v>3300</v>
      </c>
    </row>
    <row r="2518" spans="1:4" x14ac:dyDescent="0.25">
      <c r="A2518">
        <v>2517</v>
      </c>
      <c r="B2518">
        <v>89</v>
      </c>
      <c r="C2518" s="2">
        <v>45454</v>
      </c>
      <c r="D2518">
        <v>48600</v>
      </c>
    </row>
    <row r="2519" spans="1:4" x14ac:dyDescent="0.25">
      <c r="A2519">
        <v>2518</v>
      </c>
      <c r="B2519">
        <v>136</v>
      </c>
      <c r="C2519" s="2">
        <v>45456</v>
      </c>
      <c r="D2519">
        <v>19150</v>
      </c>
    </row>
    <row r="2520" spans="1:4" x14ac:dyDescent="0.25">
      <c r="A2520">
        <v>2519</v>
      </c>
      <c r="B2520">
        <v>26</v>
      </c>
      <c r="C2520" s="2">
        <v>45458</v>
      </c>
      <c r="D2520">
        <v>73600</v>
      </c>
    </row>
    <row r="2521" spans="1:4" x14ac:dyDescent="0.25">
      <c r="A2521">
        <v>2520</v>
      </c>
      <c r="B2521">
        <v>149</v>
      </c>
      <c r="C2521" s="2">
        <v>45449</v>
      </c>
      <c r="D2521">
        <v>1200</v>
      </c>
    </row>
    <row r="2522" spans="1:4" x14ac:dyDescent="0.25">
      <c r="A2522">
        <v>2521</v>
      </c>
      <c r="B2522">
        <v>184</v>
      </c>
      <c r="C2522" s="2">
        <v>45447</v>
      </c>
      <c r="D2522">
        <v>42910</v>
      </c>
    </row>
    <row r="2523" spans="1:4" x14ac:dyDescent="0.25">
      <c r="A2523">
        <v>2522</v>
      </c>
      <c r="B2523">
        <v>147</v>
      </c>
      <c r="C2523" s="2">
        <v>45450</v>
      </c>
      <c r="D2523">
        <v>915</v>
      </c>
    </row>
    <row r="2524" spans="1:4" x14ac:dyDescent="0.25">
      <c r="A2524">
        <v>2523</v>
      </c>
      <c r="B2524">
        <v>179</v>
      </c>
      <c r="C2524" s="2">
        <v>45455</v>
      </c>
      <c r="D2524">
        <v>49480</v>
      </c>
    </row>
    <row r="2525" spans="1:4" x14ac:dyDescent="0.25">
      <c r="A2525">
        <v>2524</v>
      </c>
      <c r="B2525">
        <v>199</v>
      </c>
      <c r="C2525" s="2">
        <v>45446</v>
      </c>
      <c r="D2525">
        <v>900</v>
      </c>
    </row>
    <row r="2526" spans="1:4" x14ac:dyDescent="0.25">
      <c r="A2526">
        <v>2525</v>
      </c>
      <c r="B2526">
        <v>41</v>
      </c>
      <c r="C2526" s="2">
        <v>45445</v>
      </c>
      <c r="D2526">
        <v>160</v>
      </c>
    </row>
    <row r="2527" spans="1:4" x14ac:dyDescent="0.25">
      <c r="A2527">
        <v>2526</v>
      </c>
      <c r="B2527">
        <v>90</v>
      </c>
      <c r="C2527" s="2">
        <v>45454</v>
      </c>
      <c r="D2527">
        <v>980</v>
      </c>
    </row>
    <row r="2528" spans="1:4" x14ac:dyDescent="0.25">
      <c r="A2528">
        <v>2527</v>
      </c>
      <c r="B2528">
        <v>41</v>
      </c>
      <c r="C2528" s="2">
        <v>45446</v>
      </c>
      <c r="D2528">
        <v>93000</v>
      </c>
    </row>
    <row r="2529" spans="1:4" x14ac:dyDescent="0.25">
      <c r="A2529">
        <v>2528</v>
      </c>
      <c r="B2529">
        <v>98</v>
      </c>
      <c r="C2529" s="2">
        <v>45445</v>
      </c>
      <c r="D2529">
        <v>36000</v>
      </c>
    </row>
    <row r="2530" spans="1:4" x14ac:dyDescent="0.25">
      <c r="A2530">
        <v>2529</v>
      </c>
      <c r="B2530">
        <v>24</v>
      </c>
      <c r="C2530" s="2">
        <v>45454</v>
      </c>
      <c r="D2530">
        <v>46400</v>
      </c>
    </row>
    <row r="2531" spans="1:4" x14ac:dyDescent="0.25">
      <c r="A2531">
        <v>2530</v>
      </c>
      <c r="B2531">
        <v>150</v>
      </c>
      <c r="C2531" s="2">
        <v>45449</v>
      </c>
      <c r="D2531">
        <v>150200</v>
      </c>
    </row>
    <row r="2532" spans="1:4" x14ac:dyDescent="0.25">
      <c r="A2532">
        <v>2531</v>
      </c>
      <c r="B2532">
        <v>51</v>
      </c>
      <c r="C2532" s="2">
        <v>45454</v>
      </c>
      <c r="D2532">
        <v>47500</v>
      </c>
    </row>
    <row r="2533" spans="1:4" x14ac:dyDescent="0.25">
      <c r="A2533">
        <v>2532</v>
      </c>
      <c r="B2533">
        <v>134</v>
      </c>
      <c r="C2533" s="2">
        <v>45456</v>
      </c>
      <c r="D2533">
        <v>40365</v>
      </c>
    </row>
    <row r="2534" spans="1:4" x14ac:dyDescent="0.25">
      <c r="A2534">
        <v>2533</v>
      </c>
      <c r="B2534">
        <v>92</v>
      </c>
      <c r="C2534" s="2">
        <v>45454</v>
      </c>
      <c r="D2534">
        <v>86045</v>
      </c>
    </row>
    <row r="2535" spans="1:4" x14ac:dyDescent="0.25">
      <c r="A2535">
        <v>2534</v>
      </c>
      <c r="B2535">
        <v>148</v>
      </c>
      <c r="C2535" s="2">
        <v>45450</v>
      </c>
      <c r="D2535">
        <v>29320</v>
      </c>
    </row>
    <row r="2536" spans="1:4" x14ac:dyDescent="0.25">
      <c r="A2536">
        <v>2535</v>
      </c>
      <c r="B2536">
        <v>148</v>
      </c>
      <c r="C2536" s="2">
        <v>45448</v>
      </c>
      <c r="D2536">
        <v>3660</v>
      </c>
    </row>
    <row r="2537" spans="1:4" x14ac:dyDescent="0.25">
      <c r="A2537">
        <v>2536</v>
      </c>
      <c r="B2537">
        <v>28</v>
      </c>
      <c r="C2537" s="2">
        <v>45449</v>
      </c>
      <c r="D2537">
        <v>1500</v>
      </c>
    </row>
    <row r="2538" spans="1:4" x14ac:dyDescent="0.25">
      <c r="A2538">
        <v>2537</v>
      </c>
      <c r="B2538">
        <v>20</v>
      </c>
      <c r="C2538" s="2">
        <v>45452</v>
      </c>
      <c r="D2538">
        <v>22400</v>
      </c>
    </row>
    <row r="2539" spans="1:4" x14ac:dyDescent="0.25">
      <c r="A2539">
        <v>2538</v>
      </c>
      <c r="B2539">
        <v>102</v>
      </c>
      <c r="C2539" s="2">
        <v>45454</v>
      </c>
      <c r="D2539">
        <v>58000</v>
      </c>
    </row>
    <row r="2540" spans="1:4" x14ac:dyDescent="0.25">
      <c r="A2540">
        <v>2539</v>
      </c>
      <c r="B2540">
        <v>94</v>
      </c>
      <c r="C2540" s="2">
        <v>45448</v>
      </c>
      <c r="D2540">
        <v>78740</v>
      </c>
    </row>
    <row r="2541" spans="1:4" x14ac:dyDescent="0.25">
      <c r="A2541">
        <v>2540</v>
      </c>
      <c r="B2541">
        <v>41</v>
      </c>
      <c r="C2541" s="2">
        <v>45446</v>
      </c>
      <c r="D2541">
        <v>78800</v>
      </c>
    </row>
    <row r="2542" spans="1:4" x14ac:dyDescent="0.25">
      <c r="A2542">
        <v>2541</v>
      </c>
      <c r="B2542">
        <v>199</v>
      </c>
      <c r="C2542" s="2">
        <v>45451</v>
      </c>
      <c r="D2542">
        <v>29740</v>
      </c>
    </row>
    <row r="2543" spans="1:4" x14ac:dyDescent="0.25">
      <c r="A2543">
        <v>2542</v>
      </c>
      <c r="B2543">
        <v>103</v>
      </c>
      <c r="C2543" s="2">
        <v>45445</v>
      </c>
      <c r="D2543">
        <v>46100</v>
      </c>
    </row>
    <row r="2544" spans="1:4" x14ac:dyDescent="0.25">
      <c r="A2544">
        <v>2543</v>
      </c>
      <c r="B2544">
        <v>129</v>
      </c>
      <c r="C2544" s="2">
        <v>45452</v>
      </c>
      <c r="D2544">
        <v>47300</v>
      </c>
    </row>
    <row r="2545" spans="1:4" x14ac:dyDescent="0.25">
      <c r="A2545">
        <v>2544</v>
      </c>
      <c r="B2545">
        <v>92</v>
      </c>
      <c r="C2545" s="2">
        <v>45452</v>
      </c>
      <c r="D2545">
        <v>30660</v>
      </c>
    </row>
    <row r="2546" spans="1:4" x14ac:dyDescent="0.25">
      <c r="A2546">
        <v>2545</v>
      </c>
      <c r="B2546">
        <v>128</v>
      </c>
      <c r="C2546" s="2">
        <v>45448</v>
      </c>
      <c r="D2546">
        <v>68860</v>
      </c>
    </row>
    <row r="2547" spans="1:4" x14ac:dyDescent="0.25">
      <c r="A2547">
        <v>2546</v>
      </c>
      <c r="B2547">
        <v>180</v>
      </c>
      <c r="C2547" s="2">
        <v>45458</v>
      </c>
      <c r="D2547">
        <v>10700</v>
      </c>
    </row>
    <row r="2548" spans="1:4" x14ac:dyDescent="0.25">
      <c r="A2548">
        <v>2547</v>
      </c>
      <c r="B2548">
        <v>155</v>
      </c>
      <c r="C2548" s="2">
        <v>45451</v>
      </c>
      <c r="D2548">
        <v>18000</v>
      </c>
    </row>
    <row r="2549" spans="1:4" x14ac:dyDescent="0.25">
      <c r="A2549">
        <v>2548</v>
      </c>
      <c r="B2549">
        <v>88</v>
      </c>
      <c r="C2549" s="2">
        <v>45449</v>
      </c>
      <c r="D2549">
        <v>12000</v>
      </c>
    </row>
    <row r="2550" spans="1:4" x14ac:dyDescent="0.25">
      <c r="A2550">
        <v>2549</v>
      </c>
      <c r="B2550">
        <v>87</v>
      </c>
      <c r="C2550" s="2">
        <v>45454</v>
      </c>
      <c r="D2550">
        <v>12600</v>
      </c>
    </row>
    <row r="2551" spans="1:4" x14ac:dyDescent="0.25">
      <c r="A2551">
        <v>2550</v>
      </c>
      <c r="B2551">
        <v>187</v>
      </c>
      <c r="C2551" s="2">
        <v>45451</v>
      </c>
      <c r="D2551">
        <v>51200</v>
      </c>
    </row>
    <row r="2552" spans="1:4" x14ac:dyDescent="0.25">
      <c r="A2552">
        <v>2551</v>
      </c>
      <c r="B2552">
        <v>41</v>
      </c>
      <c r="C2552" s="2">
        <v>45445</v>
      </c>
      <c r="D2552">
        <v>85475</v>
      </c>
    </row>
    <row r="2553" spans="1:4" x14ac:dyDescent="0.25">
      <c r="A2553">
        <v>2552</v>
      </c>
      <c r="B2553">
        <v>9</v>
      </c>
      <c r="C2553" s="2">
        <v>45446</v>
      </c>
      <c r="D2553">
        <v>15560</v>
      </c>
    </row>
    <row r="2554" spans="1:4" x14ac:dyDescent="0.25">
      <c r="A2554">
        <v>2553</v>
      </c>
      <c r="B2554">
        <v>37</v>
      </c>
      <c r="C2554" s="2">
        <v>45454</v>
      </c>
      <c r="D2554">
        <v>26600</v>
      </c>
    </row>
    <row r="2555" spans="1:4" x14ac:dyDescent="0.25">
      <c r="A2555">
        <v>2554</v>
      </c>
      <c r="B2555">
        <v>118</v>
      </c>
      <c r="C2555" s="2">
        <v>45445</v>
      </c>
      <c r="D2555">
        <v>5160</v>
      </c>
    </row>
    <row r="2556" spans="1:4" x14ac:dyDescent="0.25">
      <c r="A2556">
        <v>2555</v>
      </c>
      <c r="B2556">
        <v>141</v>
      </c>
      <c r="C2556" s="2">
        <v>45451</v>
      </c>
      <c r="D2556">
        <v>39900</v>
      </c>
    </row>
    <row r="2557" spans="1:4" x14ac:dyDescent="0.25">
      <c r="A2557">
        <v>2556</v>
      </c>
      <c r="B2557">
        <v>123</v>
      </c>
      <c r="C2557" s="2">
        <v>45456</v>
      </c>
      <c r="D2557">
        <v>61260</v>
      </c>
    </row>
    <row r="2558" spans="1:4" x14ac:dyDescent="0.25">
      <c r="A2558">
        <v>2557</v>
      </c>
      <c r="B2558">
        <v>85</v>
      </c>
      <c r="C2558" s="2">
        <v>45444</v>
      </c>
      <c r="D2558">
        <v>6600</v>
      </c>
    </row>
    <row r="2559" spans="1:4" x14ac:dyDescent="0.25">
      <c r="A2559">
        <v>2558</v>
      </c>
      <c r="B2559">
        <v>101</v>
      </c>
      <c r="C2559" s="2">
        <v>45447</v>
      </c>
      <c r="D2559">
        <v>55000</v>
      </c>
    </row>
    <row r="2560" spans="1:4" x14ac:dyDescent="0.25">
      <c r="A2560">
        <v>2559</v>
      </c>
      <c r="B2560">
        <v>192</v>
      </c>
      <c r="C2560" s="2">
        <v>45452</v>
      </c>
      <c r="D2560">
        <v>19945</v>
      </c>
    </row>
    <row r="2561" spans="1:4" x14ac:dyDescent="0.25">
      <c r="A2561">
        <v>2560</v>
      </c>
      <c r="B2561">
        <v>52</v>
      </c>
      <c r="C2561" s="2">
        <v>45444</v>
      </c>
      <c r="D2561">
        <v>60450</v>
      </c>
    </row>
    <row r="2562" spans="1:4" x14ac:dyDescent="0.25">
      <c r="A2562">
        <v>2561</v>
      </c>
      <c r="B2562">
        <v>198</v>
      </c>
      <c r="C2562" s="2">
        <v>45446</v>
      </c>
      <c r="D2562">
        <v>32200</v>
      </c>
    </row>
    <row r="2563" spans="1:4" x14ac:dyDescent="0.25">
      <c r="A2563">
        <v>2562</v>
      </c>
      <c r="B2563">
        <v>160</v>
      </c>
      <c r="C2563" s="2">
        <v>45458</v>
      </c>
      <c r="D2563">
        <v>75</v>
      </c>
    </row>
    <row r="2564" spans="1:4" x14ac:dyDescent="0.25">
      <c r="A2564">
        <v>2563</v>
      </c>
      <c r="B2564">
        <v>29</v>
      </c>
      <c r="C2564" s="2">
        <v>45454</v>
      </c>
      <c r="D2564">
        <v>77800</v>
      </c>
    </row>
    <row r="2565" spans="1:4" x14ac:dyDescent="0.25">
      <c r="A2565">
        <v>2564</v>
      </c>
      <c r="B2565">
        <v>79</v>
      </c>
      <c r="C2565" s="2">
        <v>45457</v>
      </c>
      <c r="D2565">
        <v>48000</v>
      </c>
    </row>
    <row r="2566" spans="1:4" x14ac:dyDescent="0.25">
      <c r="A2566">
        <v>2565</v>
      </c>
      <c r="B2566">
        <v>125</v>
      </c>
      <c r="C2566" s="2">
        <v>45458</v>
      </c>
      <c r="D2566">
        <v>24000</v>
      </c>
    </row>
    <row r="2567" spans="1:4" x14ac:dyDescent="0.25">
      <c r="A2567">
        <v>2566</v>
      </c>
      <c r="B2567">
        <v>169</v>
      </c>
      <c r="C2567" s="2">
        <v>45456</v>
      </c>
      <c r="D2567">
        <v>56300</v>
      </c>
    </row>
    <row r="2568" spans="1:4" x14ac:dyDescent="0.25">
      <c r="A2568">
        <v>2567</v>
      </c>
      <c r="B2568">
        <v>84</v>
      </c>
      <c r="C2568" s="2">
        <v>45450</v>
      </c>
      <c r="D2568">
        <v>50460</v>
      </c>
    </row>
    <row r="2569" spans="1:4" x14ac:dyDescent="0.25">
      <c r="A2569">
        <v>2568</v>
      </c>
      <c r="B2569">
        <v>54</v>
      </c>
      <c r="C2569" s="2">
        <v>45449</v>
      </c>
      <c r="D2569">
        <v>2740</v>
      </c>
    </row>
    <row r="2570" spans="1:4" x14ac:dyDescent="0.25">
      <c r="A2570">
        <v>2569</v>
      </c>
      <c r="B2570">
        <v>96</v>
      </c>
      <c r="C2570" s="2">
        <v>45456</v>
      </c>
      <c r="D2570">
        <v>20100</v>
      </c>
    </row>
    <row r="2571" spans="1:4" x14ac:dyDescent="0.25">
      <c r="A2571">
        <v>2570</v>
      </c>
      <c r="B2571">
        <v>179</v>
      </c>
      <c r="C2571" s="2">
        <v>45449</v>
      </c>
      <c r="D2571">
        <v>2440</v>
      </c>
    </row>
    <row r="2572" spans="1:4" x14ac:dyDescent="0.25">
      <c r="A2572">
        <v>2571</v>
      </c>
      <c r="B2572">
        <v>106</v>
      </c>
      <c r="C2572" s="2">
        <v>45451</v>
      </c>
      <c r="D2572">
        <v>1230</v>
      </c>
    </row>
    <row r="2573" spans="1:4" x14ac:dyDescent="0.25">
      <c r="A2573">
        <v>2572</v>
      </c>
      <c r="B2573">
        <v>163</v>
      </c>
      <c r="C2573" s="2">
        <v>45455</v>
      </c>
      <c r="D2573">
        <v>40200</v>
      </c>
    </row>
    <row r="2574" spans="1:4" x14ac:dyDescent="0.25">
      <c r="A2574">
        <v>2573</v>
      </c>
      <c r="B2574">
        <v>184</v>
      </c>
      <c r="C2574" s="2">
        <v>45446</v>
      </c>
      <c r="D2574">
        <v>1060</v>
      </c>
    </row>
    <row r="2575" spans="1:4" x14ac:dyDescent="0.25">
      <c r="A2575">
        <v>2574</v>
      </c>
      <c r="B2575">
        <v>115</v>
      </c>
      <c r="C2575" s="2">
        <v>45446</v>
      </c>
      <c r="D2575">
        <v>13620</v>
      </c>
    </row>
    <row r="2576" spans="1:4" x14ac:dyDescent="0.25">
      <c r="A2576">
        <v>2575</v>
      </c>
      <c r="B2576">
        <v>71</v>
      </c>
      <c r="C2576" s="2">
        <v>45445</v>
      </c>
      <c r="D2576">
        <v>1800</v>
      </c>
    </row>
    <row r="2577" spans="1:4" x14ac:dyDescent="0.25">
      <c r="A2577">
        <v>2576</v>
      </c>
      <c r="B2577">
        <v>11</v>
      </c>
      <c r="C2577" s="2">
        <v>45444</v>
      </c>
      <c r="D2577">
        <v>79000</v>
      </c>
    </row>
    <row r="2578" spans="1:4" x14ac:dyDescent="0.25">
      <c r="A2578">
        <v>2577</v>
      </c>
      <c r="B2578">
        <v>196</v>
      </c>
      <c r="C2578" s="2">
        <v>45448</v>
      </c>
      <c r="D2578">
        <v>75450</v>
      </c>
    </row>
    <row r="2579" spans="1:4" x14ac:dyDescent="0.25">
      <c r="A2579">
        <v>2578</v>
      </c>
      <c r="B2579">
        <v>103</v>
      </c>
      <c r="C2579" s="2">
        <v>45447</v>
      </c>
      <c r="D2579">
        <v>1430</v>
      </c>
    </row>
    <row r="2580" spans="1:4" x14ac:dyDescent="0.25">
      <c r="A2580">
        <v>2579</v>
      </c>
      <c r="B2580">
        <v>6</v>
      </c>
      <c r="C2580" s="2">
        <v>45458</v>
      </c>
      <c r="D2580">
        <v>600</v>
      </c>
    </row>
    <row r="2581" spans="1:4" x14ac:dyDescent="0.25">
      <c r="A2581">
        <v>2580</v>
      </c>
      <c r="B2581">
        <v>71</v>
      </c>
      <c r="C2581" s="2">
        <v>45444</v>
      </c>
      <c r="D2581">
        <v>75600</v>
      </c>
    </row>
    <row r="2582" spans="1:4" x14ac:dyDescent="0.25">
      <c r="A2582">
        <v>2581</v>
      </c>
      <c r="B2582">
        <v>76</v>
      </c>
      <c r="C2582" s="2">
        <v>45457</v>
      </c>
      <c r="D2582">
        <v>17200</v>
      </c>
    </row>
    <row r="2583" spans="1:4" x14ac:dyDescent="0.25">
      <c r="A2583">
        <v>2582</v>
      </c>
      <c r="B2583">
        <v>195</v>
      </c>
      <c r="C2583" s="2">
        <v>45448</v>
      </c>
      <c r="D2583">
        <v>33000</v>
      </c>
    </row>
    <row r="2584" spans="1:4" x14ac:dyDescent="0.25">
      <c r="A2584">
        <v>2583</v>
      </c>
      <c r="B2584">
        <v>163</v>
      </c>
      <c r="C2584" s="2">
        <v>45452</v>
      </c>
      <c r="D2584">
        <v>40000</v>
      </c>
    </row>
    <row r="2585" spans="1:4" x14ac:dyDescent="0.25">
      <c r="A2585">
        <v>2584</v>
      </c>
      <c r="B2585">
        <v>52</v>
      </c>
      <c r="C2585" s="2">
        <v>45458</v>
      </c>
      <c r="D2585">
        <v>6000</v>
      </c>
    </row>
    <row r="2586" spans="1:4" x14ac:dyDescent="0.25">
      <c r="A2586">
        <v>2585</v>
      </c>
      <c r="B2586">
        <v>69</v>
      </c>
      <c r="C2586" s="2">
        <v>45456</v>
      </c>
      <c r="D2586">
        <v>61410</v>
      </c>
    </row>
    <row r="2587" spans="1:4" x14ac:dyDescent="0.25">
      <c r="A2587">
        <v>2586</v>
      </c>
      <c r="B2587">
        <v>67</v>
      </c>
      <c r="C2587" s="2">
        <v>45450</v>
      </c>
      <c r="D2587">
        <v>28800</v>
      </c>
    </row>
    <row r="2588" spans="1:4" x14ac:dyDescent="0.25">
      <c r="A2588">
        <v>2587</v>
      </c>
      <c r="B2588">
        <v>146</v>
      </c>
      <c r="C2588" s="2">
        <v>45444</v>
      </c>
      <c r="D2588">
        <v>66000</v>
      </c>
    </row>
    <row r="2589" spans="1:4" x14ac:dyDescent="0.25">
      <c r="A2589">
        <v>2588</v>
      </c>
      <c r="B2589">
        <v>178</v>
      </c>
      <c r="C2589" s="2">
        <v>45444</v>
      </c>
      <c r="D2589">
        <v>34800</v>
      </c>
    </row>
    <row r="2590" spans="1:4" x14ac:dyDescent="0.25">
      <c r="A2590">
        <v>2589</v>
      </c>
      <c r="B2590">
        <v>44</v>
      </c>
      <c r="C2590" s="2">
        <v>45458</v>
      </c>
      <c r="D2590">
        <v>3050</v>
      </c>
    </row>
    <row r="2591" spans="1:4" x14ac:dyDescent="0.25">
      <c r="A2591">
        <v>2590</v>
      </c>
      <c r="B2591">
        <v>187</v>
      </c>
      <c r="C2591" s="2">
        <v>45456</v>
      </c>
      <c r="D2591">
        <v>24900</v>
      </c>
    </row>
    <row r="2592" spans="1:4" x14ac:dyDescent="0.25">
      <c r="A2592">
        <v>2591</v>
      </c>
      <c r="B2592">
        <v>33</v>
      </c>
      <c r="C2592" s="2">
        <v>45448</v>
      </c>
      <c r="D2592">
        <v>40</v>
      </c>
    </row>
    <row r="2593" spans="1:4" x14ac:dyDescent="0.25">
      <c r="A2593">
        <v>2592</v>
      </c>
      <c r="B2593">
        <v>116</v>
      </c>
      <c r="C2593" s="2">
        <v>45451</v>
      </c>
      <c r="D2593">
        <v>9540</v>
      </c>
    </row>
    <row r="2594" spans="1:4" x14ac:dyDescent="0.25">
      <c r="A2594">
        <v>2593</v>
      </c>
      <c r="B2594">
        <v>61</v>
      </c>
      <c r="C2594" s="2">
        <v>45448</v>
      </c>
      <c r="D2594">
        <v>75600</v>
      </c>
    </row>
    <row r="2595" spans="1:4" x14ac:dyDescent="0.25">
      <c r="A2595">
        <v>2594</v>
      </c>
      <c r="B2595">
        <v>190</v>
      </c>
      <c r="C2595" s="2">
        <v>45450</v>
      </c>
      <c r="D2595">
        <v>30760</v>
      </c>
    </row>
    <row r="2596" spans="1:4" x14ac:dyDescent="0.25">
      <c r="A2596">
        <v>2595</v>
      </c>
      <c r="B2596">
        <v>167</v>
      </c>
      <c r="C2596" s="2">
        <v>45452</v>
      </c>
      <c r="D2596">
        <v>43000</v>
      </c>
    </row>
    <row r="2597" spans="1:4" x14ac:dyDescent="0.25">
      <c r="A2597">
        <v>2596</v>
      </c>
      <c r="B2597">
        <v>107</v>
      </c>
      <c r="C2597" s="2">
        <v>45448</v>
      </c>
      <c r="D2597">
        <v>51430</v>
      </c>
    </row>
    <row r="2598" spans="1:4" x14ac:dyDescent="0.25">
      <c r="A2598">
        <v>2597</v>
      </c>
      <c r="B2598">
        <v>200</v>
      </c>
      <c r="C2598" s="2">
        <v>45446</v>
      </c>
      <c r="D2598">
        <v>11660</v>
      </c>
    </row>
    <row r="2599" spans="1:4" x14ac:dyDescent="0.25">
      <c r="A2599">
        <v>2598</v>
      </c>
      <c r="B2599">
        <v>119</v>
      </c>
      <c r="C2599" s="2">
        <v>45451</v>
      </c>
      <c r="D2599">
        <v>34800</v>
      </c>
    </row>
    <row r="2600" spans="1:4" x14ac:dyDescent="0.25">
      <c r="A2600">
        <v>2599</v>
      </c>
      <c r="B2600">
        <v>84</v>
      </c>
      <c r="C2600" s="2">
        <v>45447</v>
      </c>
      <c r="D2600">
        <v>4480</v>
      </c>
    </row>
    <row r="2601" spans="1:4" x14ac:dyDescent="0.25">
      <c r="A2601">
        <v>2600</v>
      </c>
      <c r="B2601">
        <v>30</v>
      </c>
      <c r="C2601" s="2">
        <v>45454</v>
      </c>
      <c r="D2601">
        <v>2400</v>
      </c>
    </row>
    <row r="2602" spans="1:4" x14ac:dyDescent="0.25">
      <c r="A2602">
        <v>2601</v>
      </c>
      <c r="B2602">
        <v>180</v>
      </c>
      <c r="C2602" s="2">
        <v>45454</v>
      </c>
      <c r="D2602">
        <v>3490</v>
      </c>
    </row>
    <row r="2603" spans="1:4" x14ac:dyDescent="0.25">
      <c r="A2603">
        <v>2602</v>
      </c>
      <c r="B2603">
        <v>78</v>
      </c>
      <c r="C2603" s="2">
        <v>45456</v>
      </c>
      <c r="D2603">
        <v>59300</v>
      </c>
    </row>
    <row r="2604" spans="1:4" x14ac:dyDescent="0.25">
      <c r="A2604">
        <v>2603</v>
      </c>
      <c r="B2604">
        <v>165</v>
      </c>
      <c r="C2604" s="2">
        <v>45449</v>
      </c>
      <c r="D2604">
        <v>30760</v>
      </c>
    </row>
    <row r="2605" spans="1:4" x14ac:dyDescent="0.25">
      <c r="A2605">
        <v>2604</v>
      </c>
      <c r="B2605">
        <v>17</v>
      </c>
      <c r="C2605" s="2">
        <v>45458</v>
      </c>
      <c r="D2605">
        <v>15100</v>
      </c>
    </row>
    <row r="2606" spans="1:4" x14ac:dyDescent="0.25">
      <c r="A2606">
        <v>2605</v>
      </c>
      <c r="B2606">
        <v>197</v>
      </c>
      <c r="C2606" s="2">
        <v>45446</v>
      </c>
      <c r="D2606">
        <v>75600</v>
      </c>
    </row>
    <row r="2607" spans="1:4" x14ac:dyDescent="0.25">
      <c r="A2607">
        <v>2606</v>
      </c>
      <c r="B2607">
        <v>188</v>
      </c>
      <c r="C2607" s="2">
        <v>45447</v>
      </c>
      <c r="D2607">
        <v>7350</v>
      </c>
    </row>
    <row r="2608" spans="1:4" x14ac:dyDescent="0.25">
      <c r="A2608">
        <v>2607</v>
      </c>
      <c r="B2608">
        <v>24</v>
      </c>
      <c r="C2608" s="2">
        <v>45447</v>
      </c>
      <c r="D2608">
        <v>80</v>
      </c>
    </row>
    <row r="2609" spans="1:4" x14ac:dyDescent="0.25">
      <c r="A2609">
        <v>2608</v>
      </c>
      <c r="B2609">
        <v>50</v>
      </c>
      <c r="C2609" s="2">
        <v>45455</v>
      </c>
      <c r="D2609">
        <v>1350</v>
      </c>
    </row>
    <row r="2610" spans="1:4" x14ac:dyDescent="0.25">
      <c r="A2610">
        <v>2609</v>
      </c>
      <c r="B2610">
        <v>152</v>
      </c>
      <c r="C2610" s="2">
        <v>45452</v>
      </c>
      <c r="D2610">
        <v>94000</v>
      </c>
    </row>
    <row r="2611" spans="1:4" x14ac:dyDescent="0.25">
      <c r="A2611">
        <v>2610</v>
      </c>
      <c r="B2611">
        <v>117</v>
      </c>
      <c r="C2611" s="2">
        <v>45444</v>
      </c>
      <c r="D2611">
        <v>2250</v>
      </c>
    </row>
    <row r="2612" spans="1:4" x14ac:dyDescent="0.25">
      <c r="A2612">
        <v>2611</v>
      </c>
      <c r="B2612">
        <v>169</v>
      </c>
      <c r="C2612" s="2">
        <v>45446</v>
      </c>
      <c r="D2612">
        <v>9360</v>
      </c>
    </row>
    <row r="2613" spans="1:4" x14ac:dyDescent="0.25">
      <c r="A2613">
        <v>2612</v>
      </c>
      <c r="B2613">
        <v>36</v>
      </c>
      <c r="C2613" s="2">
        <v>45445</v>
      </c>
      <c r="D2613">
        <v>6400</v>
      </c>
    </row>
    <row r="2614" spans="1:4" x14ac:dyDescent="0.25">
      <c r="A2614">
        <v>2613</v>
      </c>
      <c r="B2614">
        <v>162</v>
      </c>
      <c r="C2614" s="2">
        <v>45452</v>
      </c>
      <c r="D2614">
        <v>45000</v>
      </c>
    </row>
    <row r="2615" spans="1:4" x14ac:dyDescent="0.25">
      <c r="A2615">
        <v>2614</v>
      </c>
      <c r="B2615">
        <v>151</v>
      </c>
      <c r="C2615" s="2">
        <v>45452</v>
      </c>
      <c r="D2615">
        <v>3600</v>
      </c>
    </row>
    <row r="2616" spans="1:4" x14ac:dyDescent="0.25">
      <c r="A2616">
        <v>2615</v>
      </c>
      <c r="B2616">
        <v>150</v>
      </c>
      <c r="C2616" s="2">
        <v>45450</v>
      </c>
      <c r="D2616">
        <v>59700</v>
      </c>
    </row>
    <row r="2617" spans="1:4" x14ac:dyDescent="0.25">
      <c r="A2617">
        <v>2616</v>
      </c>
      <c r="B2617">
        <v>143</v>
      </c>
      <c r="C2617" s="2">
        <v>45444</v>
      </c>
      <c r="D2617">
        <v>76600</v>
      </c>
    </row>
    <row r="2618" spans="1:4" x14ac:dyDescent="0.25">
      <c r="A2618">
        <v>2617</v>
      </c>
      <c r="B2618">
        <v>53</v>
      </c>
      <c r="C2618" s="2">
        <v>45450</v>
      </c>
      <c r="D2618">
        <v>20280</v>
      </c>
    </row>
    <row r="2619" spans="1:4" x14ac:dyDescent="0.25">
      <c r="A2619">
        <v>2618</v>
      </c>
      <c r="B2619">
        <v>187</v>
      </c>
      <c r="C2619" s="2">
        <v>45455</v>
      </c>
      <c r="D2619">
        <v>1680</v>
      </c>
    </row>
    <row r="2620" spans="1:4" x14ac:dyDescent="0.25">
      <c r="A2620">
        <v>2619</v>
      </c>
      <c r="B2620">
        <v>30</v>
      </c>
      <c r="C2620" s="2">
        <v>45451</v>
      </c>
      <c r="D2620">
        <v>8860</v>
      </c>
    </row>
    <row r="2621" spans="1:4" x14ac:dyDescent="0.25">
      <c r="A2621">
        <v>2620</v>
      </c>
      <c r="B2621">
        <v>24</v>
      </c>
      <c r="C2621" s="2">
        <v>45447</v>
      </c>
      <c r="D2621">
        <v>21520</v>
      </c>
    </row>
    <row r="2622" spans="1:4" x14ac:dyDescent="0.25">
      <c r="A2622">
        <v>2621</v>
      </c>
      <c r="B2622">
        <v>22</v>
      </c>
      <c r="C2622" s="2">
        <v>45454</v>
      </c>
      <c r="D2622">
        <v>1600</v>
      </c>
    </row>
    <row r="2623" spans="1:4" x14ac:dyDescent="0.25">
      <c r="A2623">
        <v>2622</v>
      </c>
      <c r="B2623">
        <v>85</v>
      </c>
      <c r="C2623" s="2">
        <v>45453</v>
      </c>
      <c r="D2623">
        <v>51240</v>
      </c>
    </row>
    <row r="2624" spans="1:4" x14ac:dyDescent="0.25">
      <c r="A2624">
        <v>2623</v>
      </c>
      <c r="B2624">
        <v>124</v>
      </c>
      <c r="C2624" s="2">
        <v>45451</v>
      </c>
      <c r="D2624">
        <v>46800</v>
      </c>
    </row>
    <row r="2625" spans="1:4" x14ac:dyDescent="0.25">
      <c r="A2625">
        <v>2624</v>
      </c>
      <c r="B2625">
        <v>32</v>
      </c>
      <c r="C2625" s="2">
        <v>45451</v>
      </c>
      <c r="D2625">
        <v>77750</v>
      </c>
    </row>
    <row r="2626" spans="1:4" x14ac:dyDescent="0.25">
      <c r="A2626">
        <v>2625</v>
      </c>
      <c r="B2626">
        <v>43</v>
      </c>
      <c r="C2626" s="2">
        <v>45445</v>
      </c>
      <c r="D2626">
        <v>1200</v>
      </c>
    </row>
    <row r="2627" spans="1:4" x14ac:dyDescent="0.25">
      <c r="A2627">
        <v>2626</v>
      </c>
      <c r="B2627">
        <v>36</v>
      </c>
      <c r="C2627" s="2">
        <v>45449</v>
      </c>
      <c r="D2627">
        <v>103200</v>
      </c>
    </row>
    <row r="2628" spans="1:4" x14ac:dyDescent="0.25">
      <c r="A2628">
        <v>2627</v>
      </c>
      <c r="B2628">
        <v>113</v>
      </c>
      <c r="C2628" s="2">
        <v>45454</v>
      </c>
      <c r="D2628">
        <v>45350</v>
      </c>
    </row>
    <row r="2629" spans="1:4" x14ac:dyDescent="0.25">
      <c r="A2629">
        <v>2628</v>
      </c>
      <c r="B2629">
        <v>39</v>
      </c>
      <c r="C2629" s="2">
        <v>45454</v>
      </c>
      <c r="D2629">
        <v>1800</v>
      </c>
    </row>
    <row r="2630" spans="1:4" x14ac:dyDescent="0.25">
      <c r="A2630">
        <v>2629</v>
      </c>
      <c r="B2630">
        <v>32</v>
      </c>
      <c r="C2630" s="2">
        <v>45453</v>
      </c>
      <c r="D2630">
        <v>62500</v>
      </c>
    </row>
    <row r="2631" spans="1:4" x14ac:dyDescent="0.25">
      <c r="A2631">
        <v>2630</v>
      </c>
      <c r="B2631">
        <v>1</v>
      </c>
      <c r="C2631" s="2">
        <v>45450</v>
      </c>
      <c r="D2631">
        <v>40000</v>
      </c>
    </row>
    <row r="2632" spans="1:4" x14ac:dyDescent="0.25">
      <c r="A2632">
        <v>2631</v>
      </c>
      <c r="B2632">
        <v>182</v>
      </c>
      <c r="C2632" s="2">
        <v>45448</v>
      </c>
      <c r="D2632">
        <v>7560</v>
      </c>
    </row>
    <row r="2633" spans="1:4" x14ac:dyDescent="0.25">
      <c r="A2633">
        <v>2632</v>
      </c>
      <c r="B2633">
        <v>46</v>
      </c>
      <c r="C2633" s="2">
        <v>45455</v>
      </c>
      <c r="D2633">
        <v>96060</v>
      </c>
    </row>
    <row r="2634" spans="1:4" x14ac:dyDescent="0.25">
      <c r="A2634">
        <v>2633</v>
      </c>
      <c r="B2634">
        <v>139</v>
      </c>
      <c r="C2634" s="2">
        <v>45457</v>
      </c>
      <c r="D2634">
        <v>68000</v>
      </c>
    </row>
    <row r="2635" spans="1:4" x14ac:dyDescent="0.25">
      <c r="A2635">
        <v>2634</v>
      </c>
      <c r="B2635">
        <v>111</v>
      </c>
      <c r="C2635" s="2">
        <v>45444</v>
      </c>
      <c r="D2635">
        <v>10060</v>
      </c>
    </row>
    <row r="2636" spans="1:4" x14ac:dyDescent="0.25">
      <c r="A2636">
        <v>2635</v>
      </c>
      <c r="B2636">
        <v>76</v>
      </c>
      <c r="C2636" s="2">
        <v>45447</v>
      </c>
      <c r="D2636">
        <v>40100</v>
      </c>
    </row>
    <row r="2637" spans="1:4" x14ac:dyDescent="0.25">
      <c r="A2637">
        <v>2636</v>
      </c>
      <c r="B2637">
        <v>71</v>
      </c>
      <c r="C2637" s="2">
        <v>45454</v>
      </c>
      <c r="D2637">
        <v>16000</v>
      </c>
    </row>
    <row r="2638" spans="1:4" x14ac:dyDescent="0.25">
      <c r="A2638">
        <v>2637</v>
      </c>
      <c r="B2638">
        <v>127</v>
      </c>
      <c r="C2638" s="2">
        <v>45454</v>
      </c>
      <c r="D2638">
        <v>58000</v>
      </c>
    </row>
    <row r="2639" spans="1:4" x14ac:dyDescent="0.25">
      <c r="A2639">
        <v>2638</v>
      </c>
      <c r="B2639">
        <v>135</v>
      </c>
      <c r="C2639" s="2">
        <v>45456</v>
      </c>
      <c r="D2639">
        <v>800</v>
      </c>
    </row>
    <row r="2640" spans="1:4" x14ac:dyDescent="0.25">
      <c r="A2640">
        <v>2639</v>
      </c>
      <c r="B2640">
        <v>78</v>
      </c>
      <c r="C2640" s="2">
        <v>45449</v>
      </c>
      <c r="D2640">
        <v>3760</v>
      </c>
    </row>
    <row r="2641" spans="1:4" x14ac:dyDescent="0.25">
      <c r="A2641">
        <v>2640</v>
      </c>
      <c r="B2641">
        <v>99</v>
      </c>
      <c r="C2641" s="2">
        <v>45447</v>
      </c>
      <c r="D2641">
        <v>54350</v>
      </c>
    </row>
    <row r="2642" spans="1:4" x14ac:dyDescent="0.25">
      <c r="A2642">
        <v>2641</v>
      </c>
      <c r="B2642">
        <v>121</v>
      </c>
      <c r="C2642" s="2">
        <v>45452</v>
      </c>
      <c r="D2642">
        <v>3400</v>
      </c>
    </row>
    <row r="2643" spans="1:4" x14ac:dyDescent="0.25">
      <c r="A2643">
        <v>2642</v>
      </c>
      <c r="B2643">
        <v>22</v>
      </c>
      <c r="C2643" s="2">
        <v>45449</v>
      </c>
      <c r="D2643">
        <v>80</v>
      </c>
    </row>
    <row r="2644" spans="1:4" x14ac:dyDescent="0.25">
      <c r="A2644">
        <v>2643</v>
      </c>
      <c r="B2644">
        <v>73</v>
      </c>
      <c r="C2644" s="2">
        <v>45449</v>
      </c>
      <c r="D2644">
        <v>37390</v>
      </c>
    </row>
    <row r="2645" spans="1:4" x14ac:dyDescent="0.25">
      <c r="A2645">
        <v>2644</v>
      </c>
      <c r="B2645">
        <v>40</v>
      </c>
      <c r="C2645" s="2">
        <v>45455</v>
      </c>
      <c r="D2645">
        <v>5380</v>
      </c>
    </row>
    <row r="2646" spans="1:4" x14ac:dyDescent="0.25">
      <c r="A2646">
        <v>2645</v>
      </c>
      <c r="B2646">
        <v>153</v>
      </c>
      <c r="C2646" s="2">
        <v>45454</v>
      </c>
      <c r="D2646">
        <v>900</v>
      </c>
    </row>
    <row r="2647" spans="1:4" x14ac:dyDescent="0.25">
      <c r="A2647">
        <v>2646</v>
      </c>
      <c r="B2647">
        <v>71</v>
      </c>
      <c r="C2647" s="2">
        <v>45455</v>
      </c>
      <c r="D2647">
        <v>23040</v>
      </c>
    </row>
    <row r="2648" spans="1:4" x14ac:dyDescent="0.25">
      <c r="A2648">
        <v>2647</v>
      </c>
      <c r="B2648">
        <v>6</v>
      </c>
      <c r="C2648" s="2">
        <v>45456</v>
      </c>
      <c r="D2648">
        <v>33850</v>
      </c>
    </row>
    <row r="2649" spans="1:4" x14ac:dyDescent="0.25">
      <c r="A2649">
        <v>2648</v>
      </c>
      <c r="B2649">
        <v>167</v>
      </c>
      <c r="C2649" s="2">
        <v>45445</v>
      </c>
      <c r="D2649">
        <v>50000</v>
      </c>
    </row>
    <row r="2650" spans="1:4" x14ac:dyDescent="0.25">
      <c r="A2650">
        <v>2649</v>
      </c>
      <c r="B2650">
        <v>141</v>
      </c>
      <c r="C2650" s="2">
        <v>45451</v>
      </c>
      <c r="D2650">
        <v>25640</v>
      </c>
    </row>
    <row r="2651" spans="1:4" x14ac:dyDescent="0.25">
      <c r="A2651">
        <v>2650</v>
      </c>
      <c r="B2651">
        <v>115</v>
      </c>
      <c r="C2651" s="2">
        <v>45457</v>
      </c>
      <c r="D2651">
        <v>2800</v>
      </c>
    </row>
    <row r="2652" spans="1:4" x14ac:dyDescent="0.25">
      <c r="A2652">
        <v>2651</v>
      </c>
      <c r="B2652">
        <v>126</v>
      </c>
      <c r="C2652" s="2">
        <v>45448</v>
      </c>
      <c r="D2652">
        <v>50000</v>
      </c>
    </row>
    <row r="2653" spans="1:4" x14ac:dyDescent="0.25">
      <c r="A2653">
        <v>2652</v>
      </c>
      <c r="B2653">
        <v>64</v>
      </c>
      <c r="C2653" s="2">
        <v>45449</v>
      </c>
      <c r="D2653">
        <v>20000</v>
      </c>
    </row>
    <row r="2654" spans="1:4" x14ac:dyDescent="0.25">
      <c r="A2654">
        <v>2653</v>
      </c>
      <c r="B2654">
        <v>174</v>
      </c>
      <c r="C2654" s="2">
        <v>45453</v>
      </c>
      <c r="D2654">
        <v>30040</v>
      </c>
    </row>
    <row r="2655" spans="1:4" x14ac:dyDescent="0.25">
      <c r="A2655">
        <v>2654</v>
      </c>
      <c r="B2655">
        <v>8</v>
      </c>
      <c r="C2655" s="2">
        <v>45456</v>
      </c>
      <c r="D2655">
        <v>34100</v>
      </c>
    </row>
    <row r="2656" spans="1:4" x14ac:dyDescent="0.25">
      <c r="A2656">
        <v>2655</v>
      </c>
      <c r="B2656">
        <v>150</v>
      </c>
      <c r="C2656" s="2">
        <v>45450</v>
      </c>
      <c r="D2656">
        <v>20560</v>
      </c>
    </row>
    <row r="2657" spans="1:4" x14ac:dyDescent="0.25">
      <c r="A2657">
        <v>2656</v>
      </c>
      <c r="B2657">
        <v>193</v>
      </c>
      <c r="C2657" s="2">
        <v>45449</v>
      </c>
      <c r="D2657">
        <v>5350</v>
      </c>
    </row>
    <row r="2658" spans="1:4" x14ac:dyDescent="0.25">
      <c r="A2658">
        <v>2657</v>
      </c>
      <c r="B2658">
        <v>125</v>
      </c>
      <c r="C2658" s="2">
        <v>45452</v>
      </c>
      <c r="D2658">
        <v>2000</v>
      </c>
    </row>
    <row r="2659" spans="1:4" x14ac:dyDescent="0.25">
      <c r="A2659">
        <v>2658</v>
      </c>
      <c r="B2659">
        <v>50</v>
      </c>
      <c r="C2659" s="2">
        <v>45456</v>
      </c>
      <c r="D2659">
        <v>6000</v>
      </c>
    </row>
    <row r="2660" spans="1:4" x14ac:dyDescent="0.25">
      <c r="A2660">
        <v>2659</v>
      </c>
      <c r="B2660">
        <v>44</v>
      </c>
      <c r="C2660" s="2">
        <v>45455</v>
      </c>
      <c r="D2660">
        <v>45800</v>
      </c>
    </row>
    <row r="2661" spans="1:4" x14ac:dyDescent="0.25">
      <c r="A2661">
        <v>2660</v>
      </c>
      <c r="B2661">
        <v>155</v>
      </c>
      <c r="C2661" s="2">
        <v>45450</v>
      </c>
      <c r="D2661">
        <v>44760</v>
      </c>
    </row>
    <row r="2662" spans="1:4" x14ac:dyDescent="0.25">
      <c r="A2662">
        <v>2661</v>
      </c>
      <c r="B2662">
        <v>4</v>
      </c>
      <c r="C2662" s="2">
        <v>45449</v>
      </c>
      <c r="D2662">
        <v>30450</v>
      </c>
    </row>
    <row r="2663" spans="1:4" x14ac:dyDescent="0.25">
      <c r="A2663">
        <v>2662</v>
      </c>
      <c r="B2663">
        <v>149</v>
      </c>
      <c r="C2663" s="2">
        <v>45447</v>
      </c>
      <c r="D2663">
        <v>63200</v>
      </c>
    </row>
    <row r="2664" spans="1:4" x14ac:dyDescent="0.25">
      <c r="A2664">
        <v>2663</v>
      </c>
      <c r="B2664">
        <v>138</v>
      </c>
      <c r="C2664" s="2">
        <v>45447</v>
      </c>
      <c r="D2664">
        <v>57330</v>
      </c>
    </row>
    <row r="2665" spans="1:4" x14ac:dyDescent="0.25">
      <c r="A2665">
        <v>2664</v>
      </c>
      <c r="B2665">
        <v>176</v>
      </c>
      <c r="C2665" s="2">
        <v>45448</v>
      </c>
      <c r="D2665">
        <v>33000</v>
      </c>
    </row>
    <row r="2666" spans="1:4" x14ac:dyDescent="0.25">
      <c r="A2666">
        <v>2665</v>
      </c>
      <c r="B2666">
        <v>18</v>
      </c>
      <c r="C2666" s="2">
        <v>45457</v>
      </c>
      <c r="D2666">
        <v>113180</v>
      </c>
    </row>
    <row r="2667" spans="1:4" x14ac:dyDescent="0.25">
      <c r="A2667">
        <v>2666</v>
      </c>
      <c r="B2667">
        <v>78</v>
      </c>
      <c r="C2667" s="2">
        <v>45446</v>
      </c>
      <c r="D2667">
        <v>57700</v>
      </c>
    </row>
    <row r="2668" spans="1:4" x14ac:dyDescent="0.25">
      <c r="A2668">
        <v>2667</v>
      </c>
      <c r="B2668">
        <v>157</v>
      </c>
      <c r="C2668" s="2">
        <v>45447</v>
      </c>
      <c r="D2668">
        <v>6200</v>
      </c>
    </row>
    <row r="2669" spans="1:4" x14ac:dyDescent="0.25">
      <c r="A2669">
        <v>2668</v>
      </c>
      <c r="B2669">
        <v>143</v>
      </c>
      <c r="C2669" s="2">
        <v>45452</v>
      </c>
      <c r="D2669">
        <v>3600</v>
      </c>
    </row>
    <row r="2670" spans="1:4" x14ac:dyDescent="0.25">
      <c r="A2670">
        <v>2669</v>
      </c>
      <c r="B2670">
        <v>88</v>
      </c>
      <c r="C2670" s="2">
        <v>45456</v>
      </c>
      <c r="D2670">
        <v>3120</v>
      </c>
    </row>
    <row r="2671" spans="1:4" x14ac:dyDescent="0.25">
      <c r="A2671">
        <v>2670</v>
      </c>
      <c r="B2671">
        <v>2</v>
      </c>
      <c r="C2671" s="2">
        <v>45454</v>
      </c>
      <c r="D2671">
        <v>11100</v>
      </c>
    </row>
    <row r="2672" spans="1:4" x14ac:dyDescent="0.25">
      <c r="A2672">
        <v>2671</v>
      </c>
      <c r="B2672">
        <v>123</v>
      </c>
      <c r="C2672" s="2">
        <v>45450</v>
      </c>
      <c r="D2672">
        <v>66000</v>
      </c>
    </row>
    <row r="2673" spans="1:4" x14ac:dyDescent="0.25">
      <c r="A2673">
        <v>2672</v>
      </c>
      <c r="B2673">
        <v>70</v>
      </c>
      <c r="C2673" s="2">
        <v>45456</v>
      </c>
      <c r="D2673">
        <v>5340</v>
      </c>
    </row>
    <row r="2674" spans="1:4" x14ac:dyDescent="0.25">
      <c r="A2674">
        <v>2673</v>
      </c>
      <c r="B2674">
        <v>21</v>
      </c>
      <c r="C2674" s="2">
        <v>45444</v>
      </c>
      <c r="D2674">
        <v>29600</v>
      </c>
    </row>
    <row r="2675" spans="1:4" x14ac:dyDescent="0.25">
      <c r="A2675">
        <v>2674</v>
      </c>
      <c r="B2675">
        <v>25</v>
      </c>
      <c r="C2675" s="2">
        <v>45450</v>
      </c>
      <c r="D2675">
        <v>1000</v>
      </c>
    </row>
    <row r="2676" spans="1:4" x14ac:dyDescent="0.25">
      <c r="A2676">
        <v>2675</v>
      </c>
      <c r="B2676">
        <v>33</v>
      </c>
      <c r="C2676" s="2">
        <v>45454</v>
      </c>
      <c r="D2676">
        <v>132000</v>
      </c>
    </row>
    <row r="2677" spans="1:4" x14ac:dyDescent="0.25">
      <c r="A2677">
        <v>2676</v>
      </c>
      <c r="B2677">
        <v>14</v>
      </c>
      <c r="C2677" s="2">
        <v>45447</v>
      </c>
      <c r="D2677">
        <v>100</v>
      </c>
    </row>
    <row r="2678" spans="1:4" x14ac:dyDescent="0.25">
      <c r="A2678">
        <v>2677</v>
      </c>
      <c r="B2678">
        <v>174</v>
      </c>
      <c r="C2678" s="2">
        <v>45445</v>
      </c>
      <c r="D2678">
        <v>62100</v>
      </c>
    </row>
    <row r="2679" spans="1:4" x14ac:dyDescent="0.25">
      <c r="A2679">
        <v>2678</v>
      </c>
      <c r="B2679">
        <v>140</v>
      </c>
      <c r="C2679" s="2">
        <v>45454</v>
      </c>
      <c r="D2679">
        <v>103960</v>
      </c>
    </row>
    <row r="2680" spans="1:4" x14ac:dyDescent="0.25">
      <c r="A2680">
        <v>2679</v>
      </c>
      <c r="B2680">
        <v>17</v>
      </c>
      <c r="C2680" s="2">
        <v>45455</v>
      </c>
      <c r="D2680">
        <v>18000</v>
      </c>
    </row>
    <row r="2681" spans="1:4" x14ac:dyDescent="0.25">
      <c r="A2681">
        <v>2680</v>
      </c>
      <c r="B2681">
        <v>54</v>
      </c>
      <c r="C2681" s="2">
        <v>45446</v>
      </c>
      <c r="D2681">
        <v>31680</v>
      </c>
    </row>
    <row r="2682" spans="1:4" x14ac:dyDescent="0.25">
      <c r="A2682">
        <v>2681</v>
      </c>
      <c r="B2682">
        <v>163</v>
      </c>
      <c r="C2682" s="2">
        <v>45457</v>
      </c>
      <c r="D2682">
        <v>3000</v>
      </c>
    </row>
    <row r="2683" spans="1:4" x14ac:dyDescent="0.25">
      <c r="A2683">
        <v>2682</v>
      </c>
      <c r="B2683">
        <v>135</v>
      </c>
      <c r="C2683" s="2">
        <v>45451</v>
      </c>
      <c r="D2683">
        <v>10130</v>
      </c>
    </row>
    <row r="2684" spans="1:4" x14ac:dyDescent="0.25">
      <c r="A2684">
        <v>2683</v>
      </c>
      <c r="B2684">
        <v>107</v>
      </c>
      <c r="C2684" s="2">
        <v>45450</v>
      </c>
      <c r="D2684">
        <v>87100</v>
      </c>
    </row>
    <row r="2685" spans="1:4" x14ac:dyDescent="0.25">
      <c r="A2685">
        <v>2684</v>
      </c>
      <c r="B2685">
        <v>65</v>
      </c>
      <c r="C2685" s="2">
        <v>45451</v>
      </c>
      <c r="D2685">
        <v>27520</v>
      </c>
    </row>
    <row r="2686" spans="1:4" x14ac:dyDescent="0.25">
      <c r="A2686">
        <v>2685</v>
      </c>
      <c r="B2686">
        <v>142</v>
      </c>
      <c r="C2686" s="2">
        <v>45446</v>
      </c>
      <c r="D2686">
        <v>1500</v>
      </c>
    </row>
    <row r="2687" spans="1:4" x14ac:dyDescent="0.25">
      <c r="A2687">
        <v>2686</v>
      </c>
      <c r="B2687">
        <v>181</v>
      </c>
      <c r="C2687" s="2">
        <v>45450</v>
      </c>
      <c r="D2687">
        <v>24000</v>
      </c>
    </row>
    <row r="2688" spans="1:4" x14ac:dyDescent="0.25">
      <c r="A2688">
        <v>2687</v>
      </c>
      <c r="B2688">
        <v>115</v>
      </c>
      <c r="C2688" s="2">
        <v>45445</v>
      </c>
      <c r="D2688">
        <v>69960</v>
      </c>
    </row>
    <row r="2689" spans="1:4" x14ac:dyDescent="0.25">
      <c r="A2689">
        <v>2688</v>
      </c>
      <c r="B2689">
        <v>48</v>
      </c>
      <c r="C2689" s="2">
        <v>45453</v>
      </c>
      <c r="D2689">
        <v>5160</v>
      </c>
    </row>
    <row r="2690" spans="1:4" x14ac:dyDescent="0.25">
      <c r="A2690">
        <v>2689</v>
      </c>
      <c r="B2690">
        <v>17</v>
      </c>
      <c r="C2690" s="2">
        <v>45453</v>
      </c>
      <c r="D2690">
        <v>23000</v>
      </c>
    </row>
    <row r="2691" spans="1:4" x14ac:dyDescent="0.25">
      <c r="A2691">
        <v>2690</v>
      </c>
      <c r="B2691">
        <v>63</v>
      </c>
      <c r="C2691" s="2">
        <v>45450</v>
      </c>
      <c r="D2691">
        <v>60</v>
      </c>
    </row>
    <row r="2692" spans="1:4" x14ac:dyDescent="0.25">
      <c r="A2692">
        <v>2691</v>
      </c>
      <c r="B2692">
        <v>151</v>
      </c>
      <c r="C2692" s="2">
        <v>45448</v>
      </c>
      <c r="D2692">
        <v>2520</v>
      </c>
    </row>
    <row r="2693" spans="1:4" x14ac:dyDescent="0.25">
      <c r="A2693">
        <v>2692</v>
      </c>
      <c r="B2693">
        <v>84</v>
      </c>
      <c r="C2693" s="2">
        <v>45455</v>
      </c>
      <c r="D2693">
        <v>24400</v>
      </c>
    </row>
    <row r="2694" spans="1:4" x14ac:dyDescent="0.25">
      <c r="A2694">
        <v>2693</v>
      </c>
      <c r="B2694">
        <v>9</v>
      </c>
      <c r="C2694" s="2">
        <v>45451</v>
      </c>
      <c r="D2694">
        <v>64560</v>
      </c>
    </row>
    <row r="2695" spans="1:4" x14ac:dyDescent="0.25">
      <c r="A2695">
        <v>2694</v>
      </c>
      <c r="B2695">
        <v>13</v>
      </c>
      <c r="C2695" s="2">
        <v>45449</v>
      </c>
      <c r="D2695">
        <v>5000</v>
      </c>
    </row>
    <row r="2696" spans="1:4" x14ac:dyDescent="0.25">
      <c r="A2696">
        <v>2695</v>
      </c>
      <c r="B2696">
        <v>110</v>
      </c>
      <c r="C2696" s="2">
        <v>45452</v>
      </c>
      <c r="D2696">
        <v>5400</v>
      </c>
    </row>
    <row r="2697" spans="1:4" x14ac:dyDescent="0.25">
      <c r="A2697">
        <v>2696</v>
      </c>
      <c r="B2697">
        <v>2</v>
      </c>
      <c r="C2697" s="2">
        <v>45457</v>
      </c>
      <c r="D2697">
        <v>1260</v>
      </c>
    </row>
    <row r="2698" spans="1:4" x14ac:dyDescent="0.25">
      <c r="A2698">
        <v>2697</v>
      </c>
      <c r="B2698">
        <v>139</v>
      </c>
      <c r="C2698" s="2">
        <v>45454</v>
      </c>
      <c r="D2698">
        <v>900</v>
      </c>
    </row>
    <row r="2699" spans="1:4" x14ac:dyDescent="0.25">
      <c r="A2699">
        <v>2698</v>
      </c>
      <c r="B2699">
        <v>78</v>
      </c>
      <c r="C2699" s="2">
        <v>45447</v>
      </c>
      <c r="D2699">
        <v>480</v>
      </c>
    </row>
    <row r="2700" spans="1:4" x14ac:dyDescent="0.25">
      <c r="A2700">
        <v>2699</v>
      </c>
      <c r="B2700">
        <v>120</v>
      </c>
      <c r="C2700" s="2">
        <v>45445</v>
      </c>
      <c r="D2700">
        <v>50980</v>
      </c>
    </row>
    <row r="2701" spans="1:4" x14ac:dyDescent="0.25">
      <c r="A2701">
        <v>2700</v>
      </c>
      <c r="B2701">
        <v>47</v>
      </c>
      <c r="C2701" s="2">
        <v>45453</v>
      </c>
      <c r="D2701">
        <v>36000</v>
      </c>
    </row>
    <row r="2702" spans="1:4" x14ac:dyDescent="0.25">
      <c r="A2702">
        <v>2701</v>
      </c>
      <c r="B2702">
        <v>48</v>
      </c>
      <c r="C2702" s="2">
        <v>45450</v>
      </c>
      <c r="D2702">
        <v>22430</v>
      </c>
    </row>
    <row r="2703" spans="1:4" x14ac:dyDescent="0.25">
      <c r="A2703">
        <v>2702</v>
      </c>
      <c r="B2703">
        <v>139</v>
      </c>
      <c r="C2703" s="2">
        <v>45452</v>
      </c>
      <c r="D2703">
        <v>64200</v>
      </c>
    </row>
    <row r="2704" spans="1:4" x14ac:dyDescent="0.25">
      <c r="A2704">
        <v>2703</v>
      </c>
      <c r="B2704">
        <v>79</v>
      </c>
      <c r="C2704" s="2">
        <v>45445</v>
      </c>
      <c r="D2704">
        <v>78240</v>
      </c>
    </row>
    <row r="2705" spans="1:4" x14ac:dyDescent="0.25">
      <c r="A2705">
        <v>2704</v>
      </c>
      <c r="B2705">
        <v>184</v>
      </c>
      <c r="C2705" s="2">
        <v>45448</v>
      </c>
      <c r="D2705">
        <v>2400</v>
      </c>
    </row>
    <row r="2706" spans="1:4" x14ac:dyDescent="0.25">
      <c r="A2706">
        <v>2705</v>
      </c>
      <c r="B2706">
        <v>35</v>
      </c>
      <c r="C2706" s="2">
        <v>45457</v>
      </c>
      <c r="D2706">
        <v>39790</v>
      </c>
    </row>
    <row r="2707" spans="1:4" x14ac:dyDescent="0.25">
      <c r="A2707">
        <v>2706</v>
      </c>
      <c r="B2707">
        <v>79</v>
      </c>
      <c r="C2707" s="2">
        <v>45448</v>
      </c>
      <c r="D2707">
        <v>44475</v>
      </c>
    </row>
    <row r="2708" spans="1:4" x14ac:dyDescent="0.25">
      <c r="A2708">
        <v>2707</v>
      </c>
      <c r="B2708">
        <v>117</v>
      </c>
      <c r="C2708" s="2">
        <v>45444</v>
      </c>
      <c r="D2708">
        <v>57600</v>
      </c>
    </row>
    <row r="2709" spans="1:4" x14ac:dyDescent="0.25">
      <c r="A2709">
        <v>2708</v>
      </c>
      <c r="B2709">
        <v>67</v>
      </c>
      <c r="C2709" s="2">
        <v>45446</v>
      </c>
      <c r="D2709">
        <v>44800</v>
      </c>
    </row>
    <row r="2710" spans="1:4" x14ac:dyDescent="0.25">
      <c r="A2710">
        <v>2709</v>
      </c>
      <c r="B2710">
        <v>23</v>
      </c>
      <c r="C2710" s="2">
        <v>45446</v>
      </c>
      <c r="D2710">
        <v>52640</v>
      </c>
    </row>
    <row r="2711" spans="1:4" x14ac:dyDescent="0.25">
      <c r="A2711">
        <v>2710</v>
      </c>
      <c r="B2711">
        <v>179</v>
      </c>
      <c r="C2711" s="2">
        <v>45448</v>
      </c>
      <c r="D2711">
        <v>80</v>
      </c>
    </row>
    <row r="2712" spans="1:4" x14ac:dyDescent="0.25">
      <c r="A2712">
        <v>2711</v>
      </c>
      <c r="B2712">
        <v>9</v>
      </c>
      <c r="C2712" s="2">
        <v>45444</v>
      </c>
      <c r="D2712">
        <v>2400</v>
      </c>
    </row>
    <row r="2713" spans="1:4" x14ac:dyDescent="0.25">
      <c r="A2713">
        <v>2712</v>
      </c>
      <c r="B2713">
        <v>43</v>
      </c>
      <c r="C2713" s="2">
        <v>45451</v>
      </c>
      <c r="D2713">
        <v>97200</v>
      </c>
    </row>
    <row r="2714" spans="1:4" x14ac:dyDescent="0.25">
      <c r="A2714">
        <v>2713</v>
      </c>
      <c r="B2714">
        <v>53</v>
      </c>
      <c r="C2714" s="2">
        <v>45455</v>
      </c>
      <c r="D2714">
        <v>42220</v>
      </c>
    </row>
    <row r="2715" spans="1:4" x14ac:dyDescent="0.25">
      <c r="A2715">
        <v>2714</v>
      </c>
      <c r="B2715">
        <v>82</v>
      </c>
      <c r="C2715" s="2">
        <v>45445</v>
      </c>
      <c r="D2715">
        <v>50000</v>
      </c>
    </row>
    <row r="2716" spans="1:4" x14ac:dyDescent="0.25">
      <c r="A2716">
        <v>2715</v>
      </c>
      <c r="B2716">
        <v>199</v>
      </c>
      <c r="C2716" s="2">
        <v>45449</v>
      </c>
      <c r="D2716">
        <v>44545</v>
      </c>
    </row>
    <row r="2717" spans="1:4" x14ac:dyDescent="0.25">
      <c r="A2717">
        <v>2716</v>
      </c>
      <c r="B2717">
        <v>197</v>
      </c>
      <c r="C2717" s="2">
        <v>45456</v>
      </c>
      <c r="D2717">
        <v>4950</v>
      </c>
    </row>
    <row r="2718" spans="1:4" x14ac:dyDescent="0.25">
      <c r="A2718">
        <v>2717</v>
      </c>
      <c r="B2718">
        <v>110</v>
      </c>
      <c r="C2718" s="2">
        <v>45449</v>
      </c>
      <c r="D2718">
        <v>11410</v>
      </c>
    </row>
    <row r="2719" spans="1:4" x14ac:dyDescent="0.25">
      <c r="A2719">
        <v>2718</v>
      </c>
      <c r="B2719">
        <v>87</v>
      </c>
      <c r="C2719" s="2">
        <v>45450</v>
      </c>
      <c r="D2719">
        <v>4000</v>
      </c>
    </row>
    <row r="2720" spans="1:4" x14ac:dyDescent="0.25">
      <c r="A2720">
        <v>2719</v>
      </c>
      <c r="B2720">
        <v>17</v>
      </c>
      <c r="C2720" s="2">
        <v>45455</v>
      </c>
      <c r="D2720">
        <v>33000</v>
      </c>
    </row>
    <row r="2721" spans="1:4" x14ac:dyDescent="0.25">
      <c r="A2721">
        <v>2720</v>
      </c>
      <c r="B2721">
        <v>66</v>
      </c>
      <c r="C2721" s="2">
        <v>45448</v>
      </c>
      <c r="D2721">
        <v>54575</v>
      </c>
    </row>
    <row r="2722" spans="1:4" x14ac:dyDescent="0.25">
      <c r="A2722">
        <v>2721</v>
      </c>
      <c r="B2722">
        <v>120</v>
      </c>
      <c r="C2722" s="2">
        <v>45449</v>
      </c>
      <c r="D2722">
        <v>26400</v>
      </c>
    </row>
    <row r="2723" spans="1:4" x14ac:dyDescent="0.25">
      <c r="A2723">
        <v>2722</v>
      </c>
      <c r="B2723">
        <v>6</v>
      </c>
      <c r="C2723" s="2">
        <v>45454</v>
      </c>
      <c r="D2723">
        <v>320</v>
      </c>
    </row>
    <row r="2724" spans="1:4" x14ac:dyDescent="0.25">
      <c r="A2724">
        <v>2723</v>
      </c>
      <c r="B2724">
        <v>77</v>
      </c>
      <c r="C2724" s="2">
        <v>45456</v>
      </c>
      <c r="D2724">
        <v>38510</v>
      </c>
    </row>
    <row r="2725" spans="1:4" x14ac:dyDescent="0.25">
      <c r="A2725">
        <v>2724</v>
      </c>
      <c r="B2725">
        <v>12</v>
      </c>
      <c r="C2725" s="2">
        <v>45448</v>
      </c>
      <c r="D2725">
        <v>74480</v>
      </c>
    </row>
    <row r="2726" spans="1:4" x14ac:dyDescent="0.25">
      <c r="A2726">
        <v>2725</v>
      </c>
      <c r="B2726">
        <v>4</v>
      </c>
      <c r="C2726" s="2">
        <v>45453</v>
      </c>
      <c r="D2726">
        <v>3750</v>
      </c>
    </row>
    <row r="2727" spans="1:4" x14ac:dyDescent="0.25">
      <c r="A2727">
        <v>2726</v>
      </c>
      <c r="B2727">
        <v>155</v>
      </c>
      <c r="C2727" s="2">
        <v>45446</v>
      </c>
      <c r="D2727">
        <v>76075</v>
      </c>
    </row>
    <row r="2728" spans="1:4" x14ac:dyDescent="0.25">
      <c r="A2728">
        <v>2727</v>
      </c>
      <c r="B2728">
        <v>129</v>
      </c>
      <c r="C2728" s="2">
        <v>45456</v>
      </c>
      <c r="D2728">
        <v>24000</v>
      </c>
    </row>
    <row r="2729" spans="1:4" x14ac:dyDescent="0.25">
      <c r="A2729">
        <v>2728</v>
      </c>
      <c r="B2729">
        <v>98</v>
      </c>
      <c r="C2729" s="2">
        <v>45450</v>
      </c>
      <c r="D2729">
        <v>4585</v>
      </c>
    </row>
    <row r="2730" spans="1:4" x14ac:dyDescent="0.25">
      <c r="A2730">
        <v>2729</v>
      </c>
      <c r="B2730">
        <v>180</v>
      </c>
      <c r="C2730" s="2">
        <v>45450</v>
      </c>
      <c r="D2730">
        <v>138000</v>
      </c>
    </row>
    <row r="2731" spans="1:4" x14ac:dyDescent="0.25">
      <c r="A2731">
        <v>2730</v>
      </c>
      <c r="B2731">
        <v>132</v>
      </c>
      <c r="C2731" s="2">
        <v>45457</v>
      </c>
      <c r="D2731">
        <v>3000</v>
      </c>
    </row>
    <row r="2732" spans="1:4" x14ac:dyDescent="0.25">
      <c r="A2732">
        <v>2731</v>
      </c>
      <c r="B2732">
        <v>114</v>
      </c>
      <c r="C2732" s="2">
        <v>45455</v>
      </c>
      <c r="D2732">
        <v>36000</v>
      </c>
    </row>
    <row r="2733" spans="1:4" x14ac:dyDescent="0.25">
      <c r="A2733">
        <v>2732</v>
      </c>
      <c r="B2733">
        <v>34</v>
      </c>
      <c r="C2733" s="2">
        <v>45456</v>
      </c>
      <c r="D2733">
        <v>57530</v>
      </c>
    </row>
    <row r="2734" spans="1:4" x14ac:dyDescent="0.25">
      <c r="A2734">
        <v>2733</v>
      </c>
      <c r="B2734">
        <v>56</v>
      </c>
      <c r="C2734" s="2">
        <v>45447</v>
      </c>
      <c r="D2734">
        <v>1590</v>
      </c>
    </row>
    <row r="2735" spans="1:4" x14ac:dyDescent="0.25">
      <c r="A2735">
        <v>2734</v>
      </c>
      <c r="B2735">
        <v>193</v>
      </c>
      <c r="C2735" s="2">
        <v>45444</v>
      </c>
      <c r="D2735">
        <v>2490</v>
      </c>
    </row>
    <row r="2736" spans="1:4" x14ac:dyDescent="0.25">
      <c r="A2736">
        <v>2735</v>
      </c>
      <c r="B2736">
        <v>98</v>
      </c>
      <c r="C2736" s="2">
        <v>45451</v>
      </c>
      <c r="D2736">
        <v>27000</v>
      </c>
    </row>
    <row r="2737" spans="1:4" x14ac:dyDescent="0.25">
      <c r="A2737">
        <v>2736</v>
      </c>
      <c r="B2737">
        <v>121</v>
      </c>
      <c r="C2737" s="2">
        <v>45453</v>
      </c>
      <c r="D2737">
        <v>69050</v>
      </c>
    </row>
    <row r="2738" spans="1:4" x14ac:dyDescent="0.25">
      <c r="A2738">
        <v>2737</v>
      </c>
      <c r="B2738">
        <v>60</v>
      </c>
      <c r="C2738" s="2">
        <v>45454</v>
      </c>
      <c r="D2738">
        <v>60</v>
      </c>
    </row>
    <row r="2739" spans="1:4" x14ac:dyDescent="0.25">
      <c r="A2739">
        <v>2738</v>
      </c>
      <c r="B2739">
        <v>165</v>
      </c>
      <c r="C2739" s="2">
        <v>45452</v>
      </c>
      <c r="D2739">
        <v>98000</v>
      </c>
    </row>
    <row r="2740" spans="1:4" x14ac:dyDescent="0.25">
      <c r="A2740">
        <v>2739</v>
      </c>
      <c r="B2740">
        <v>130</v>
      </c>
      <c r="C2740" s="2">
        <v>45445</v>
      </c>
      <c r="D2740">
        <v>63195</v>
      </c>
    </row>
    <row r="2741" spans="1:4" x14ac:dyDescent="0.25">
      <c r="A2741">
        <v>2740</v>
      </c>
      <c r="B2741">
        <v>9</v>
      </c>
      <c r="C2741" s="2">
        <v>45452</v>
      </c>
      <c r="D2741">
        <v>89510</v>
      </c>
    </row>
    <row r="2742" spans="1:4" x14ac:dyDescent="0.25">
      <c r="A2742">
        <v>2741</v>
      </c>
      <c r="B2742">
        <v>79</v>
      </c>
      <c r="C2742" s="2">
        <v>45444</v>
      </c>
      <c r="D2742">
        <v>40290</v>
      </c>
    </row>
    <row r="2743" spans="1:4" x14ac:dyDescent="0.25">
      <c r="A2743">
        <v>2742</v>
      </c>
      <c r="B2743">
        <v>27</v>
      </c>
      <c r="C2743" s="2">
        <v>45457</v>
      </c>
      <c r="D2743">
        <v>18000</v>
      </c>
    </row>
    <row r="2744" spans="1:4" x14ac:dyDescent="0.25">
      <c r="A2744">
        <v>2743</v>
      </c>
      <c r="B2744">
        <v>89</v>
      </c>
      <c r="C2744" s="2">
        <v>45448</v>
      </c>
      <c r="D2744">
        <v>5070</v>
      </c>
    </row>
    <row r="2745" spans="1:4" x14ac:dyDescent="0.25">
      <c r="A2745">
        <v>2744</v>
      </c>
      <c r="B2745">
        <v>121</v>
      </c>
      <c r="C2745" s="2">
        <v>45455</v>
      </c>
      <c r="D2745">
        <v>6950</v>
      </c>
    </row>
    <row r="2746" spans="1:4" x14ac:dyDescent="0.25">
      <c r="A2746">
        <v>2745</v>
      </c>
      <c r="B2746">
        <v>145</v>
      </c>
      <c r="C2746" s="2">
        <v>45458</v>
      </c>
      <c r="D2746">
        <v>27500</v>
      </c>
    </row>
    <row r="2747" spans="1:4" x14ac:dyDescent="0.25">
      <c r="A2747">
        <v>2746</v>
      </c>
      <c r="B2747">
        <v>98</v>
      </c>
      <c r="C2747" s="2">
        <v>45457</v>
      </c>
      <c r="D2747">
        <v>59900</v>
      </c>
    </row>
    <row r="2748" spans="1:4" x14ac:dyDescent="0.25">
      <c r="A2748">
        <v>2747</v>
      </c>
      <c r="B2748">
        <v>12</v>
      </c>
      <c r="C2748" s="2">
        <v>45453</v>
      </c>
      <c r="D2748">
        <v>1350</v>
      </c>
    </row>
    <row r="2749" spans="1:4" x14ac:dyDescent="0.25">
      <c r="A2749">
        <v>2748</v>
      </c>
      <c r="B2749">
        <v>95</v>
      </c>
      <c r="C2749" s="2">
        <v>45446</v>
      </c>
      <c r="D2749">
        <v>1800</v>
      </c>
    </row>
    <row r="2750" spans="1:4" x14ac:dyDescent="0.25">
      <c r="A2750">
        <v>2749</v>
      </c>
      <c r="B2750">
        <v>128</v>
      </c>
      <c r="C2750" s="2">
        <v>45456</v>
      </c>
      <c r="D2750">
        <v>40545</v>
      </c>
    </row>
    <row r="2751" spans="1:4" x14ac:dyDescent="0.25">
      <c r="A2751">
        <v>2750</v>
      </c>
      <c r="B2751">
        <v>175</v>
      </c>
      <c r="C2751" s="2">
        <v>45457</v>
      </c>
      <c r="D2751">
        <v>51520</v>
      </c>
    </row>
    <row r="2752" spans="1:4" x14ac:dyDescent="0.25">
      <c r="A2752">
        <v>2751</v>
      </c>
      <c r="B2752">
        <v>85</v>
      </c>
      <c r="C2752" s="2">
        <v>45445</v>
      </c>
      <c r="D2752">
        <v>43660</v>
      </c>
    </row>
    <row r="2753" spans="1:4" x14ac:dyDescent="0.25">
      <c r="A2753">
        <v>2752</v>
      </c>
      <c r="B2753">
        <v>63</v>
      </c>
      <c r="C2753" s="2">
        <v>45455</v>
      </c>
      <c r="D2753">
        <v>400</v>
      </c>
    </row>
    <row r="2754" spans="1:4" x14ac:dyDescent="0.25">
      <c r="A2754">
        <v>2753</v>
      </c>
      <c r="B2754">
        <v>59</v>
      </c>
      <c r="C2754" s="2">
        <v>45448</v>
      </c>
      <c r="D2754">
        <v>27180</v>
      </c>
    </row>
    <row r="2755" spans="1:4" x14ac:dyDescent="0.25">
      <c r="A2755">
        <v>2754</v>
      </c>
      <c r="B2755">
        <v>31</v>
      </c>
      <c r="C2755" s="2">
        <v>45458</v>
      </c>
      <c r="D2755">
        <v>29310</v>
      </c>
    </row>
    <row r="2756" spans="1:4" x14ac:dyDescent="0.25">
      <c r="A2756">
        <v>2755</v>
      </c>
      <c r="B2756">
        <v>42</v>
      </c>
      <c r="C2756" s="2">
        <v>45447</v>
      </c>
      <c r="D2756">
        <v>6850</v>
      </c>
    </row>
    <row r="2757" spans="1:4" x14ac:dyDescent="0.25">
      <c r="A2757">
        <v>2756</v>
      </c>
      <c r="B2757">
        <v>39</v>
      </c>
      <c r="C2757" s="2">
        <v>45457</v>
      </c>
      <c r="D2757">
        <v>80</v>
      </c>
    </row>
    <row r="2758" spans="1:4" x14ac:dyDescent="0.25">
      <c r="A2758">
        <v>2757</v>
      </c>
      <c r="B2758">
        <v>70</v>
      </c>
      <c r="C2758" s="2">
        <v>45447</v>
      </c>
      <c r="D2758">
        <v>43480</v>
      </c>
    </row>
    <row r="2759" spans="1:4" x14ac:dyDescent="0.25">
      <c r="A2759">
        <v>2758</v>
      </c>
      <c r="B2759">
        <v>169</v>
      </c>
      <c r="C2759" s="2">
        <v>45456</v>
      </c>
      <c r="D2759">
        <v>6570</v>
      </c>
    </row>
    <row r="2760" spans="1:4" x14ac:dyDescent="0.25">
      <c r="A2760">
        <v>2759</v>
      </c>
      <c r="B2760">
        <v>161</v>
      </c>
      <c r="C2760" s="2">
        <v>45448</v>
      </c>
      <c r="D2760">
        <v>72930</v>
      </c>
    </row>
    <row r="2761" spans="1:4" x14ac:dyDescent="0.25">
      <c r="A2761">
        <v>2760</v>
      </c>
      <c r="B2761">
        <v>54</v>
      </c>
      <c r="C2761" s="2">
        <v>45454</v>
      </c>
      <c r="D2761">
        <v>39000</v>
      </c>
    </row>
    <row r="2762" spans="1:4" x14ac:dyDescent="0.25">
      <c r="A2762">
        <v>2761</v>
      </c>
      <c r="B2762">
        <v>178</v>
      </c>
      <c r="C2762" s="2">
        <v>45454</v>
      </c>
      <c r="D2762">
        <v>48500</v>
      </c>
    </row>
    <row r="2763" spans="1:4" x14ac:dyDescent="0.25">
      <c r="A2763">
        <v>2762</v>
      </c>
      <c r="B2763">
        <v>109</v>
      </c>
      <c r="C2763" s="2">
        <v>45450</v>
      </c>
      <c r="D2763">
        <v>24100</v>
      </c>
    </row>
    <row r="2764" spans="1:4" x14ac:dyDescent="0.25">
      <c r="A2764">
        <v>2763</v>
      </c>
      <c r="B2764">
        <v>22</v>
      </c>
      <c r="C2764" s="2">
        <v>45444</v>
      </c>
      <c r="D2764">
        <v>71040</v>
      </c>
    </row>
    <row r="2765" spans="1:4" x14ac:dyDescent="0.25">
      <c r="A2765">
        <v>2764</v>
      </c>
      <c r="B2765">
        <v>69</v>
      </c>
      <c r="C2765" s="2">
        <v>45453</v>
      </c>
      <c r="D2765">
        <v>29080</v>
      </c>
    </row>
    <row r="2766" spans="1:4" x14ac:dyDescent="0.25">
      <c r="A2766">
        <v>2765</v>
      </c>
      <c r="B2766">
        <v>121</v>
      </c>
      <c r="C2766" s="2">
        <v>45458</v>
      </c>
      <c r="D2766">
        <v>37080</v>
      </c>
    </row>
    <row r="2767" spans="1:4" x14ac:dyDescent="0.25">
      <c r="A2767">
        <v>2766</v>
      </c>
      <c r="B2767">
        <v>61</v>
      </c>
      <c r="C2767" s="2">
        <v>45455</v>
      </c>
      <c r="D2767">
        <v>3600</v>
      </c>
    </row>
    <row r="2768" spans="1:4" x14ac:dyDescent="0.25">
      <c r="A2768">
        <v>2767</v>
      </c>
      <c r="B2768">
        <v>67</v>
      </c>
      <c r="C2768" s="2">
        <v>45455</v>
      </c>
      <c r="D2768">
        <v>56230</v>
      </c>
    </row>
    <row r="2769" spans="1:4" x14ac:dyDescent="0.25">
      <c r="A2769">
        <v>2768</v>
      </c>
      <c r="B2769">
        <v>122</v>
      </c>
      <c r="C2769" s="2">
        <v>45451</v>
      </c>
      <c r="D2769">
        <v>108080</v>
      </c>
    </row>
    <row r="2770" spans="1:4" x14ac:dyDescent="0.25">
      <c r="A2770">
        <v>2769</v>
      </c>
      <c r="B2770">
        <v>134</v>
      </c>
      <c r="C2770" s="2">
        <v>45447</v>
      </c>
      <c r="D2770">
        <v>90600</v>
      </c>
    </row>
    <row r="2771" spans="1:4" x14ac:dyDescent="0.25">
      <c r="A2771">
        <v>2770</v>
      </c>
      <c r="B2771">
        <v>143</v>
      </c>
      <c r="C2771" s="2">
        <v>45451</v>
      </c>
      <c r="D2771">
        <v>2250</v>
      </c>
    </row>
    <row r="2772" spans="1:4" x14ac:dyDescent="0.25">
      <c r="A2772">
        <v>2771</v>
      </c>
      <c r="B2772">
        <v>151</v>
      </c>
      <c r="C2772" s="2">
        <v>45448</v>
      </c>
      <c r="D2772">
        <v>26080</v>
      </c>
    </row>
    <row r="2773" spans="1:4" x14ac:dyDescent="0.25">
      <c r="A2773">
        <v>2772</v>
      </c>
      <c r="B2773">
        <v>139</v>
      </c>
      <c r="C2773" s="2">
        <v>45453</v>
      </c>
      <c r="D2773">
        <v>2100</v>
      </c>
    </row>
    <row r="2774" spans="1:4" x14ac:dyDescent="0.25">
      <c r="A2774">
        <v>2773</v>
      </c>
      <c r="B2774">
        <v>58</v>
      </c>
      <c r="C2774" s="2">
        <v>45449</v>
      </c>
      <c r="D2774">
        <v>74000</v>
      </c>
    </row>
    <row r="2775" spans="1:4" x14ac:dyDescent="0.25">
      <c r="A2775">
        <v>2774</v>
      </c>
      <c r="B2775">
        <v>89</v>
      </c>
      <c r="C2775" s="2">
        <v>45449</v>
      </c>
      <c r="D2775">
        <v>36000</v>
      </c>
    </row>
    <row r="2776" spans="1:4" x14ac:dyDescent="0.25">
      <c r="A2776">
        <v>2775</v>
      </c>
      <c r="B2776">
        <v>64</v>
      </c>
      <c r="C2776" s="2">
        <v>45454</v>
      </c>
      <c r="D2776">
        <v>27000</v>
      </c>
    </row>
    <row r="2777" spans="1:4" x14ac:dyDescent="0.25">
      <c r="A2777">
        <v>2776</v>
      </c>
      <c r="B2777">
        <v>104</v>
      </c>
      <c r="C2777" s="2">
        <v>45457</v>
      </c>
      <c r="D2777">
        <v>36000</v>
      </c>
    </row>
    <row r="2778" spans="1:4" x14ac:dyDescent="0.25">
      <c r="A2778">
        <v>2777</v>
      </c>
      <c r="B2778">
        <v>134</v>
      </c>
      <c r="C2778" s="2">
        <v>45452</v>
      </c>
      <c r="D2778">
        <v>126600</v>
      </c>
    </row>
    <row r="2779" spans="1:4" x14ac:dyDescent="0.25">
      <c r="A2779">
        <v>2778</v>
      </c>
      <c r="B2779">
        <v>187</v>
      </c>
      <c r="C2779" s="2">
        <v>45453</v>
      </c>
      <c r="D2779">
        <v>21750</v>
      </c>
    </row>
    <row r="2780" spans="1:4" x14ac:dyDescent="0.25">
      <c r="A2780">
        <v>2779</v>
      </c>
      <c r="B2780">
        <v>81</v>
      </c>
      <c r="C2780" s="2">
        <v>45454</v>
      </c>
      <c r="D2780">
        <v>5140</v>
      </c>
    </row>
    <row r="2781" spans="1:4" x14ac:dyDescent="0.25">
      <c r="A2781">
        <v>2780</v>
      </c>
      <c r="B2781">
        <v>69</v>
      </c>
      <c r="C2781" s="2">
        <v>45452</v>
      </c>
      <c r="D2781">
        <v>6240</v>
      </c>
    </row>
    <row r="2782" spans="1:4" x14ac:dyDescent="0.25">
      <c r="A2782">
        <v>2781</v>
      </c>
      <c r="B2782">
        <v>139</v>
      </c>
      <c r="C2782" s="2">
        <v>45449</v>
      </c>
      <c r="D2782">
        <v>45840</v>
      </c>
    </row>
    <row r="2783" spans="1:4" x14ac:dyDescent="0.25">
      <c r="A2783">
        <v>2782</v>
      </c>
      <c r="B2783">
        <v>116</v>
      </c>
      <c r="C2783" s="2">
        <v>45457</v>
      </c>
      <c r="D2783">
        <v>61200</v>
      </c>
    </row>
    <row r="2784" spans="1:4" x14ac:dyDescent="0.25">
      <c r="A2784">
        <v>2783</v>
      </c>
      <c r="B2784">
        <v>155</v>
      </c>
      <c r="C2784" s="2">
        <v>45453</v>
      </c>
      <c r="D2784">
        <v>85</v>
      </c>
    </row>
    <row r="2785" spans="1:4" x14ac:dyDescent="0.25">
      <c r="A2785">
        <v>2784</v>
      </c>
      <c r="B2785">
        <v>70</v>
      </c>
      <c r="C2785" s="2">
        <v>45453</v>
      </c>
      <c r="D2785">
        <v>20400</v>
      </c>
    </row>
    <row r="2786" spans="1:4" x14ac:dyDescent="0.25">
      <c r="A2786">
        <v>2785</v>
      </c>
      <c r="B2786">
        <v>140</v>
      </c>
      <c r="C2786" s="2">
        <v>45453</v>
      </c>
      <c r="D2786">
        <v>8420</v>
      </c>
    </row>
    <row r="2787" spans="1:4" x14ac:dyDescent="0.25">
      <c r="A2787">
        <v>2786</v>
      </c>
      <c r="B2787">
        <v>67</v>
      </c>
      <c r="C2787" s="2">
        <v>45449</v>
      </c>
      <c r="D2787">
        <v>24075</v>
      </c>
    </row>
    <row r="2788" spans="1:4" x14ac:dyDescent="0.25">
      <c r="A2788">
        <v>2787</v>
      </c>
      <c r="B2788">
        <v>144</v>
      </c>
      <c r="C2788" s="2">
        <v>45453</v>
      </c>
      <c r="D2788">
        <v>52600</v>
      </c>
    </row>
    <row r="2789" spans="1:4" x14ac:dyDescent="0.25">
      <c r="A2789">
        <v>2788</v>
      </c>
      <c r="B2789">
        <v>104</v>
      </c>
      <c r="C2789" s="2">
        <v>45455</v>
      </c>
      <c r="D2789">
        <v>64080</v>
      </c>
    </row>
    <row r="2790" spans="1:4" x14ac:dyDescent="0.25">
      <c r="A2790">
        <v>2789</v>
      </c>
      <c r="B2790">
        <v>55</v>
      </c>
      <c r="C2790" s="2">
        <v>45446</v>
      </c>
      <c r="D2790">
        <v>30620</v>
      </c>
    </row>
    <row r="2791" spans="1:4" x14ac:dyDescent="0.25">
      <c r="A2791">
        <v>2790</v>
      </c>
      <c r="B2791">
        <v>78</v>
      </c>
      <c r="C2791" s="2">
        <v>45445</v>
      </c>
      <c r="D2791">
        <v>5960</v>
      </c>
    </row>
    <row r="2792" spans="1:4" x14ac:dyDescent="0.25">
      <c r="A2792">
        <v>2791</v>
      </c>
      <c r="B2792">
        <v>5</v>
      </c>
      <c r="C2792" s="2">
        <v>45445</v>
      </c>
      <c r="D2792">
        <v>9300</v>
      </c>
    </row>
    <row r="2793" spans="1:4" x14ac:dyDescent="0.25">
      <c r="A2793">
        <v>2792</v>
      </c>
      <c r="B2793">
        <v>153</v>
      </c>
      <c r="C2793" s="2">
        <v>45453</v>
      </c>
      <c r="D2793">
        <v>96900</v>
      </c>
    </row>
    <row r="2794" spans="1:4" x14ac:dyDescent="0.25">
      <c r="A2794">
        <v>2793</v>
      </c>
      <c r="B2794">
        <v>188</v>
      </c>
      <c r="C2794" s="2">
        <v>45444</v>
      </c>
      <c r="D2794">
        <v>13615</v>
      </c>
    </row>
    <row r="2795" spans="1:4" x14ac:dyDescent="0.25">
      <c r="A2795">
        <v>2794</v>
      </c>
      <c r="B2795">
        <v>114</v>
      </c>
      <c r="C2795" s="2">
        <v>45448</v>
      </c>
      <c r="D2795">
        <v>27750</v>
      </c>
    </row>
    <row r="2796" spans="1:4" x14ac:dyDescent="0.25">
      <c r="A2796">
        <v>2795</v>
      </c>
      <c r="B2796">
        <v>197</v>
      </c>
      <c r="C2796" s="2">
        <v>45449</v>
      </c>
      <c r="D2796">
        <v>40615</v>
      </c>
    </row>
    <row r="2797" spans="1:4" x14ac:dyDescent="0.25">
      <c r="A2797">
        <v>2796</v>
      </c>
      <c r="B2797">
        <v>79</v>
      </c>
      <c r="C2797" s="2">
        <v>45456</v>
      </c>
      <c r="D2797">
        <v>520</v>
      </c>
    </row>
    <row r="2798" spans="1:4" x14ac:dyDescent="0.25">
      <c r="A2798">
        <v>2797</v>
      </c>
      <c r="B2798">
        <v>107</v>
      </c>
      <c r="C2798" s="2">
        <v>45448</v>
      </c>
      <c r="D2798">
        <v>18000</v>
      </c>
    </row>
    <row r="2799" spans="1:4" x14ac:dyDescent="0.25">
      <c r="A2799">
        <v>2798</v>
      </c>
      <c r="B2799">
        <v>106</v>
      </c>
      <c r="C2799" s="2">
        <v>45455</v>
      </c>
      <c r="D2799">
        <v>6830</v>
      </c>
    </row>
    <row r="2800" spans="1:4" x14ac:dyDescent="0.25">
      <c r="A2800">
        <v>2799</v>
      </c>
      <c r="B2800">
        <v>77</v>
      </c>
      <c r="C2800" s="2">
        <v>45453</v>
      </c>
      <c r="D2800">
        <v>115820</v>
      </c>
    </row>
    <row r="2801" spans="1:4" x14ac:dyDescent="0.25">
      <c r="A2801">
        <v>2800</v>
      </c>
      <c r="B2801">
        <v>190</v>
      </c>
      <c r="C2801" s="2">
        <v>45458</v>
      </c>
      <c r="D2801">
        <v>200</v>
      </c>
    </row>
    <row r="2802" spans="1:4" x14ac:dyDescent="0.25">
      <c r="A2802">
        <v>2801</v>
      </c>
      <c r="B2802">
        <v>161</v>
      </c>
      <c r="C2802" s="2">
        <v>45448</v>
      </c>
      <c r="D2802">
        <v>155</v>
      </c>
    </row>
    <row r="2803" spans="1:4" x14ac:dyDescent="0.25">
      <c r="A2803">
        <v>2802</v>
      </c>
      <c r="B2803">
        <v>198</v>
      </c>
      <c r="C2803" s="2">
        <v>45454</v>
      </c>
      <c r="D2803">
        <v>65800</v>
      </c>
    </row>
    <row r="2804" spans="1:4" x14ac:dyDescent="0.25">
      <c r="A2804">
        <v>2803</v>
      </c>
      <c r="B2804">
        <v>76</v>
      </c>
      <c r="C2804" s="2">
        <v>45444</v>
      </c>
      <c r="D2804">
        <v>28500</v>
      </c>
    </row>
    <row r="2805" spans="1:4" x14ac:dyDescent="0.25">
      <c r="A2805">
        <v>2804</v>
      </c>
      <c r="B2805">
        <v>132</v>
      </c>
      <c r="C2805" s="2">
        <v>45457</v>
      </c>
      <c r="D2805">
        <v>820</v>
      </c>
    </row>
    <row r="2806" spans="1:4" x14ac:dyDescent="0.25">
      <c r="A2806">
        <v>2805</v>
      </c>
      <c r="B2806">
        <v>126</v>
      </c>
      <c r="C2806" s="2">
        <v>45444</v>
      </c>
      <c r="D2806">
        <v>43000</v>
      </c>
    </row>
    <row r="2807" spans="1:4" x14ac:dyDescent="0.25">
      <c r="A2807">
        <v>2806</v>
      </c>
      <c r="B2807">
        <v>61</v>
      </c>
      <c r="C2807" s="2">
        <v>45454</v>
      </c>
      <c r="D2807">
        <v>8000</v>
      </c>
    </row>
    <row r="2808" spans="1:4" x14ac:dyDescent="0.25">
      <c r="A2808">
        <v>2807</v>
      </c>
      <c r="B2808">
        <v>50</v>
      </c>
      <c r="C2808" s="2">
        <v>45446</v>
      </c>
      <c r="D2808">
        <v>4960</v>
      </c>
    </row>
    <row r="2809" spans="1:4" x14ac:dyDescent="0.25">
      <c r="A2809">
        <v>2808</v>
      </c>
      <c r="B2809">
        <v>125</v>
      </c>
      <c r="C2809" s="2">
        <v>45448</v>
      </c>
      <c r="D2809">
        <v>24600</v>
      </c>
    </row>
    <row r="2810" spans="1:4" x14ac:dyDescent="0.25">
      <c r="A2810">
        <v>2809</v>
      </c>
      <c r="B2810">
        <v>171</v>
      </c>
      <c r="C2810" s="2">
        <v>45451</v>
      </c>
      <c r="D2810">
        <v>500</v>
      </c>
    </row>
    <row r="2811" spans="1:4" x14ac:dyDescent="0.25">
      <c r="A2811">
        <v>2810</v>
      </c>
      <c r="B2811">
        <v>36</v>
      </c>
      <c r="C2811" s="2">
        <v>45457</v>
      </c>
      <c r="D2811">
        <v>33100</v>
      </c>
    </row>
    <row r="2812" spans="1:4" x14ac:dyDescent="0.25">
      <c r="A2812">
        <v>2811</v>
      </c>
      <c r="B2812">
        <v>72</v>
      </c>
      <c r="C2812" s="2">
        <v>45455</v>
      </c>
      <c r="D2812">
        <v>960</v>
      </c>
    </row>
    <row r="2813" spans="1:4" x14ac:dyDescent="0.25">
      <c r="A2813">
        <v>2812</v>
      </c>
      <c r="B2813">
        <v>183</v>
      </c>
      <c r="C2813" s="2">
        <v>45457</v>
      </c>
      <c r="D2813">
        <v>55400</v>
      </c>
    </row>
    <row r="2814" spans="1:4" x14ac:dyDescent="0.25">
      <c r="A2814">
        <v>2813</v>
      </c>
      <c r="B2814">
        <v>137</v>
      </c>
      <c r="C2814" s="2">
        <v>45455</v>
      </c>
      <c r="D2814">
        <v>93600</v>
      </c>
    </row>
    <row r="2815" spans="1:4" x14ac:dyDescent="0.25">
      <c r="A2815">
        <v>2814</v>
      </c>
      <c r="B2815">
        <v>44</v>
      </c>
      <c r="C2815" s="2">
        <v>45454</v>
      </c>
      <c r="D2815">
        <v>3320</v>
      </c>
    </row>
    <row r="2816" spans="1:4" x14ac:dyDescent="0.25">
      <c r="A2816">
        <v>2815</v>
      </c>
      <c r="B2816">
        <v>85</v>
      </c>
      <c r="C2816" s="2">
        <v>45450</v>
      </c>
      <c r="D2816">
        <v>27000</v>
      </c>
    </row>
    <row r="2817" spans="1:4" x14ac:dyDescent="0.25">
      <c r="A2817">
        <v>2816</v>
      </c>
      <c r="B2817">
        <v>146</v>
      </c>
      <c r="C2817" s="2">
        <v>45452</v>
      </c>
      <c r="D2817">
        <v>82000</v>
      </c>
    </row>
    <row r="2818" spans="1:4" x14ac:dyDescent="0.25">
      <c r="A2818">
        <v>2817</v>
      </c>
      <c r="B2818">
        <v>8</v>
      </c>
      <c r="C2818" s="2">
        <v>45454</v>
      </c>
      <c r="D2818">
        <v>2325</v>
      </c>
    </row>
    <row r="2819" spans="1:4" x14ac:dyDescent="0.25">
      <c r="A2819">
        <v>2818</v>
      </c>
      <c r="B2819">
        <v>199</v>
      </c>
      <c r="C2819" s="2">
        <v>45454</v>
      </c>
      <c r="D2819">
        <v>50000</v>
      </c>
    </row>
    <row r="2820" spans="1:4" x14ac:dyDescent="0.25">
      <c r="A2820">
        <v>2819</v>
      </c>
      <c r="B2820">
        <v>173</v>
      </c>
      <c r="C2820" s="2">
        <v>45455</v>
      </c>
      <c r="D2820">
        <v>126250</v>
      </c>
    </row>
    <row r="2821" spans="1:4" x14ac:dyDescent="0.25">
      <c r="A2821">
        <v>2820</v>
      </c>
      <c r="B2821">
        <v>125</v>
      </c>
      <c r="C2821" s="2">
        <v>45453</v>
      </c>
      <c r="D2821">
        <v>40</v>
      </c>
    </row>
    <row r="2822" spans="1:4" x14ac:dyDescent="0.25">
      <c r="A2822">
        <v>2821</v>
      </c>
      <c r="B2822">
        <v>169</v>
      </c>
      <c r="C2822" s="2">
        <v>45454</v>
      </c>
      <c r="D2822">
        <v>6000</v>
      </c>
    </row>
    <row r="2823" spans="1:4" x14ac:dyDescent="0.25">
      <c r="A2823">
        <v>2822</v>
      </c>
      <c r="B2823">
        <v>132</v>
      </c>
      <c r="C2823" s="2">
        <v>45445</v>
      </c>
      <c r="D2823">
        <v>8910</v>
      </c>
    </row>
    <row r="2824" spans="1:4" x14ac:dyDescent="0.25">
      <c r="A2824">
        <v>2823</v>
      </c>
      <c r="B2824">
        <v>157</v>
      </c>
      <c r="C2824" s="2">
        <v>45445</v>
      </c>
      <c r="D2824">
        <v>45</v>
      </c>
    </row>
    <row r="2825" spans="1:4" x14ac:dyDescent="0.25">
      <c r="A2825">
        <v>2824</v>
      </c>
      <c r="B2825">
        <v>80</v>
      </c>
      <c r="C2825" s="2">
        <v>45448</v>
      </c>
      <c r="D2825">
        <v>24030</v>
      </c>
    </row>
    <row r="2826" spans="1:4" x14ac:dyDescent="0.25">
      <c r="A2826">
        <v>2825</v>
      </c>
      <c r="B2826">
        <v>187</v>
      </c>
      <c r="C2826" s="2">
        <v>45451</v>
      </c>
      <c r="D2826">
        <v>5840</v>
      </c>
    </row>
    <row r="2827" spans="1:4" x14ac:dyDescent="0.25">
      <c r="A2827">
        <v>2826</v>
      </c>
      <c r="B2827">
        <v>112</v>
      </c>
      <c r="C2827" s="2">
        <v>45449</v>
      </c>
      <c r="D2827">
        <v>9060</v>
      </c>
    </row>
    <row r="2828" spans="1:4" x14ac:dyDescent="0.25">
      <c r="A2828">
        <v>2827</v>
      </c>
      <c r="B2828">
        <v>185</v>
      </c>
      <c r="C2828" s="2">
        <v>45447</v>
      </c>
      <c r="D2828">
        <v>11000</v>
      </c>
    </row>
    <row r="2829" spans="1:4" x14ac:dyDescent="0.25">
      <c r="A2829">
        <v>2828</v>
      </c>
      <c r="B2829">
        <v>69</v>
      </c>
      <c r="C2829" s="2">
        <v>45454</v>
      </c>
      <c r="D2829">
        <v>4410</v>
      </c>
    </row>
    <row r="2830" spans="1:4" x14ac:dyDescent="0.25">
      <c r="A2830">
        <v>2829</v>
      </c>
      <c r="B2830">
        <v>112</v>
      </c>
      <c r="C2830" s="2">
        <v>45454</v>
      </c>
      <c r="D2830">
        <v>42900</v>
      </c>
    </row>
    <row r="2831" spans="1:4" x14ac:dyDescent="0.25">
      <c r="A2831">
        <v>2830</v>
      </c>
      <c r="B2831">
        <v>99</v>
      </c>
      <c r="C2831" s="2">
        <v>45450</v>
      </c>
      <c r="D2831">
        <v>108000</v>
      </c>
    </row>
    <row r="2832" spans="1:4" x14ac:dyDescent="0.25">
      <c r="A2832">
        <v>2831</v>
      </c>
      <c r="B2832">
        <v>93</v>
      </c>
      <c r="C2832" s="2">
        <v>45450</v>
      </c>
      <c r="D2832">
        <v>40900</v>
      </c>
    </row>
    <row r="2833" spans="1:4" x14ac:dyDescent="0.25">
      <c r="A2833">
        <v>2832</v>
      </c>
      <c r="B2833">
        <v>27</v>
      </c>
      <c r="C2833" s="2">
        <v>45456</v>
      </c>
      <c r="D2833">
        <v>25850</v>
      </c>
    </row>
    <row r="2834" spans="1:4" x14ac:dyDescent="0.25">
      <c r="A2834">
        <v>2833</v>
      </c>
      <c r="B2834">
        <v>26</v>
      </c>
      <c r="C2834" s="2">
        <v>45452</v>
      </c>
      <c r="D2834">
        <v>165400</v>
      </c>
    </row>
    <row r="2835" spans="1:4" x14ac:dyDescent="0.25">
      <c r="A2835">
        <v>2834</v>
      </c>
      <c r="B2835">
        <v>72</v>
      </c>
      <c r="C2835" s="2">
        <v>45453</v>
      </c>
      <c r="D2835">
        <v>79700</v>
      </c>
    </row>
    <row r="2836" spans="1:4" x14ac:dyDescent="0.25">
      <c r="A2836">
        <v>2835</v>
      </c>
      <c r="B2836">
        <v>107</v>
      </c>
      <c r="C2836" s="2">
        <v>45454</v>
      </c>
      <c r="D2836">
        <v>80280</v>
      </c>
    </row>
    <row r="2837" spans="1:4" x14ac:dyDescent="0.25">
      <c r="A2837">
        <v>2836</v>
      </c>
      <c r="B2837">
        <v>191</v>
      </c>
      <c r="C2837" s="2">
        <v>45450</v>
      </c>
      <c r="D2837">
        <v>18030</v>
      </c>
    </row>
    <row r="2838" spans="1:4" x14ac:dyDescent="0.25">
      <c r="A2838">
        <v>2837</v>
      </c>
      <c r="B2838">
        <v>21</v>
      </c>
      <c r="C2838" s="2">
        <v>45458</v>
      </c>
      <c r="D2838">
        <v>37200</v>
      </c>
    </row>
    <row r="2839" spans="1:4" x14ac:dyDescent="0.25">
      <c r="A2839">
        <v>2838</v>
      </c>
      <c r="B2839">
        <v>170</v>
      </c>
      <c r="C2839" s="2">
        <v>45458</v>
      </c>
      <c r="D2839">
        <v>37260</v>
      </c>
    </row>
    <row r="2840" spans="1:4" x14ac:dyDescent="0.25">
      <c r="A2840">
        <v>2839</v>
      </c>
      <c r="B2840">
        <v>102</v>
      </c>
      <c r="C2840" s="2">
        <v>45444</v>
      </c>
      <c r="D2840">
        <v>1600</v>
      </c>
    </row>
    <row r="2841" spans="1:4" x14ac:dyDescent="0.25">
      <c r="A2841">
        <v>2840</v>
      </c>
      <c r="B2841">
        <v>185</v>
      </c>
      <c r="C2841" s="2">
        <v>45452</v>
      </c>
      <c r="D2841">
        <v>20040</v>
      </c>
    </row>
    <row r="2842" spans="1:4" x14ac:dyDescent="0.25">
      <c r="A2842">
        <v>2841</v>
      </c>
      <c r="B2842">
        <v>135</v>
      </c>
      <c r="C2842" s="2">
        <v>45453</v>
      </c>
      <c r="D2842">
        <v>36045</v>
      </c>
    </row>
    <row r="2843" spans="1:4" x14ac:dyDescent="0.25">
      <c r="A2843">
        <v>2842</v>
      </c>
      <c r="B2843">
        <v>28</v>
      </c>
      <c r="C2843" s="2">
        <v>45451</v>
      </c>
      <c r="D2843">
        <v>240</v>
      </c>
    </row>
    <row r="2844" spans="1:4" x14ac:dyDescent="0.25">
      <c r="A2844">
        <v>2843</v>
      </c>
      <c r="B2844">
        <v>147</v>
      </c>
      <c r="C2844" s="2">
        <v>45446</v>
      </c>
      <c r="D2844">
        <v>600</v>
      </c>
    </row>
    <row r="2845" spans="1:4" x14ac:dyDescent="0.25">
      <c r="A2845">
        <v>2844</v>
      </c>
      <c r="B2845">
        <v>18</v>
      </c>
      <c r="C2845" s="2">
        <v>45450</v>
      </c>
      <c r="D2845">
        <v>2040</v>
      </c>
    </row>
    <row r="2846" spans="1:4" x14ac:dyDescent="0.25">
      <c r="A2846">
        <v>2845</v>
      </c>
      <c r="B2846">
        <v>25</v>
      </c>
      <c r="C2846" s="2">
        <v>45455</v>
      </c>
      <c r="D2846">
        <v>27000</v>
      </c>
    </row>
    <row r="2847" spans="1:4" x14ac:dyDescent="0.25">
      <c r="A2847">
        <v>2846</v>
      </c>
      <c r="B2847">
        <v>30</v>
      </c>
      <c r="C2847" s="2">
        <v>45457</v>
      </c>
      <c r="D2847">
        <v>2100</v>
      </c>
    </row>
    <row r="2848" spans="1:4" x14ac:dyDescent="0.25">
      <c r="A2848">
        <v>2847</v>
      </c>
      <c r="B2848">
        <v>24</v>
      </c>
      <c r="C2848" s="2">
        <v>45454</v>
      </c>
      <c r="D2848">
        <v>78030</v>
      </c>
    </row>
    <row r="2849" spans="1:4" x14ac:dyDescent="0.25">
      <c r="A2849">
        <v>2848</v>
      </c>
      <c r="B2849">
        <v>68</v>
      </c>
      <c r="C2849" s="2">
        <v>45454</v>
      </c>
      <c r="D2849">
        <v>26320</v>
      </c>
    </row>
    <row r="2850" spans="1:4" x14ac:dyDescent="0.25">
      <c r="A2850">
        <v>2849</v>
      </c>
      <c r="B2850">
        <v>190</v>
      </c>
      <c r="C2850" s="2">
        <v>45444</v>
      </c>
      <c r="D2850">
        <v>900</v>
      </c>
    </row>
    <row r="2851" spans="1:4" x14ac:dyDescent="0.25">
      <c r="A2851">
        <v>2850</v>
      </c>
      <c r="B2851">
        <v>84</v>
      </c>
      <c r="C2851" s="2">
        <v>45446</v>
      </c>
      <c r="D2851">
        <v>50320</v>
      </c>
    </row>
    <row r="2852" spans="1:4" x14ac:dyDescent="0.25">
      <c r="A2852">
        <v>2851</v>
      </c>
      <c r="B2852">
        <v>153</v>
      </c>
      <c r="C2852" s="2">
        <v>45455</v>
      </c>
      <c r="D2852">
        <v>50000</v>
      </c>
    </row>
    <row r="2853" spans="1:4" x14ac:dyDescent="0.25">
      <c r="A2853">
        <v>2852</v>
      </c>
      <c r="B2853">
        <v>13</v>
      </c>
      <c r="C2853" s="2">
        <v>45448</v>
      </c>
      <c r="D2853">
        <v>33000</v>
      </c>
    </row>
    <row r="2854" spans="1:4" x14ac:dyDescent="0.25">
      <c r="A2854">
        <v>2853</v>
      </c>
      <c r="B2854">
        <v>51</v>
      </c>
      <c r="C2854" s="2">
        <v>45457</v>
      </c>
      <c r="D2854">
        <v>24040</v>
      </c>
    </row>
    <row r="2855" spans="1:4" x14ac:dyDescent="0.25">
      <c r="A2855">
        <v>2854</v>
      </c>
      <c r="B2855">
        <v>138</v>
      </c>
      <c r="C2855" s="2">
        <v>45456</v>
      </c>
      <c r="D2855">
        <v>41750</v>
      </c>
    </row>
    <row r="2856" spans="1:4" x14ac:dyDescent="0.25">
      <c r="A2856">
        <v>2855</v>
      </c>
      <c r="B2856">
        <v>135</v>
      </c>
      <c r="C2856" s="2">
        <v>45454</v>
      </c>
      <c r="D2856">
        <v>85240</v>
      </c>
    </row>
    <row r="2857" spans="1:4" x14ac:dyDescent="0.25">
      <c r="A2857">
        <v>2856</v>
      </c>
      <c r="B2857">
        <v>48</v>
      </c>
      <c r="C2857" s="2">
        <v>45458</v>
      </c>
      <c r="D2857">
        <v>38060</v>
      </c>
    </row>
    <row r="2858" spans="1:4" x14ac:dyDescent="0.25">
      <c r="A2858">
        <v>2857</v>
      </c>
      <c r="B2858">
        <v>143</v>
      </c>
      <c r="C2858" s="2">
        <v>45458</v>
      </c>
      <c r="D2858">
        <v>42560</v>
      </c>
    </row>
    <row r="2859" spans="1:4" x14ac:dyDescent="0.25">
      <c r="A2859">
        <v>2858</v>
      </c>
      <c r="B2859">
        <v>132</v>
      </c>
      <c r="C2859" s="2">
        <v>45453</v>
      </c>
      <c r="D2859">
        <v>50555</v>
      </c>
    </row>
    <row r="2860" spans="1:4" x14ac:dyDescent="0.25">
      <c r="A2860">
        <v>2859</v>
      </c>
      <c r="B2860">
        <v>182</v>
      </c>
      <c r="C2860" s="2">
        <v>45456</v>
      </c>
      <c r="D2860">
        <v>60</v>
      </c>
    </row>
    <row r="2861" spans="1:4" x14ac:dyDescent="0.25">
      <c r="A2861">
        <v>2860</v>
      </c>
      <c r="B2861">
        <v>153</v>
      </c>
      <c r="C2861" s="2">
        <v>45445</v>
      </c>
      <c r="D2861">
        <v>18000</v>
      </c>
    </row>
    <row r="2862" spans="1:4" x14ac:dyDescent="0.25">
      <c r="A2862">
        <v>2861</v>
      </c>
      <c r="B2862">
        <v>131</v>
      </c>
      <c r="C2862" s="2">
        <v>45446</v>
      </c>
      <c r="D2862">
        <v>2350</v>
      </c>
    </row>
    <row r="2863" spans="1:4" x14ac:dyDescent="0.25">
      <c r="A2863">
        <v>2862</v>
      </c>
      <c r="B2863">
        <v>98</v>
      </c>
      <c r="C2863" s="2">
        <v>45457</v>
      </c>
      <c r="D2863">
        <v>24200</v>
      </c>
    </row>
    <row r="2864" spans="1:4" x14ac:dyDescent="0.25">
      <c r="A2864">
        <v>2863</v>
      </c>
      <c r="B2864">
        <v>127</v>
      </c>
      <c r="C2864" s="2">
        <v>45457</v>
      </c>
      <c r="D2864">
        <v>10000</v>
      </c>
    </row>
    <row r="2865" spans="1:4" x14ac:dyDescent="0.25">
      <c r="A2865">
        <v>2864</v>
      </c>
      <c r="B2865">
        <v>57</v>
      </c>
      <c r="C2865" s="2">
        <v>45455</v>
      </c>
      <c r="D2865">
        <v>7400</v>
      </c>
    </row>
    <row r="2866" spans="1:4" x14ac:dyDescent="0.25">
      <c r="A2866">
        <v>2865</v>
      </c>
      <c r="B2866">
        <v>133</v>
      </c>
      <c r="C2866" s="2">
        <v>45455</v>
      </c>
      <c r="D2866">
        <v>22960</v>
      </c>
    </row>
    <row r="2867" spans="1:4" x14ac:dyDescent="0.25">
      <c r="A2867">
        <v>2866</v>
      </c>
      <c r="B2867">
        <v>174</v>
      </c>
      <c r="C2867" s="2">
        <v>45455</v>
      </c>
      <c r="D2867">
        <v>3680</v>
      </c>
    </row>
    <row r="2868" spans="1:4" x14ac:dyDescent="0.25">
      <c r="A2868">
        <v>2867</v>
      </c>
      <c r="B2868">
        <v>188</v>
      </c>
      <c r="C2868" s="2">
        <v>45451</v>
      </c>
      <c r="D2868">
        <v>320</v>
      </c>
    </row>
    <row r="2869" spans="1:4" x14ac:dyDescent="0.25">
      <c r="A2869">
        <v>2868</v>
      </c>
      <c r="B2869">
        <v>20</v>
      </c>
      <c r="C2869" s="2">
        <v>45449</v>
      </c>
      <c r="D2869">
        <v>58320</v>
      </c>
    </row>
    <row r="2870" spans="1:4" x14ac:dyDescent="0.25">
      <c r="A2870">
        <v>2869</v>
      </c>
      <c r="B2870">
        <v>33</v>
      </c>
      <c r="C2870" s="2">
        <v>45454</v>
      </c>
      <c r="D2870">
        <v>1600</v>
      </c>
    </row>
    <row r="2871" spans="1:4" x14ac:dyDescent="0.25">
      <c r="A2871">
        <v>2870</v>
      </c>
      <c r="B2871">
        <v>118</v>
      </c>
      <c r="C2871" s="2">
        <v>45446</v>
      </c>
      <c r="D2871">
        <v>50000</v>
      </c>
    </row>
    <row r="2872" spans="1:4" x14ac:dyDescent="0.25">
      <c r="A2872">
        <v>2871</v>
      </c>
      <c r="B2872">
        <v>72</v>
      </c>
      <c r="C2872" s="2">
        <v>45451</v>
      </c>
      <c r="D2872">
        <v>30500</v>
      </c>
    </row>
    <row r="2873" spans="1:4" x14ac:dyDescent="0.25">
      <c r="A2873">
        <v>2872</v>
      </c>
      <c r="B2873">
        <v>127</v>
      </c>
      <c r="C2873" s="2">
        <v>45451</v>
      </c>
      <c r="D2873">
        <v>24900</v>
      </c>
    </row>
    <row r="2874" spans="1:4" x14ac:dyDescent="0.25">
      <c r="A2874">
        <v>2873</v>
      </c>
      <c r="B2874">
        <v>155</v>
      </c>
      <c r="C2874" s="2">
        <v>45454</v>
      </c>
      <c r="D2874">
        <v>47400</v>
      </c>
    </row>
    <row r="2875" spans="1:4" x14ac:dyDescent="0.25">
      <c r="A2875">
        <v>2874</v>
      </c>
      <c r="B2875">
        <v>9</v>
      </c>
      <c r="C2875" s="2">
        <v>45444</v>
      </c>
      <c r="D2875">
        <v>60</v>
      </c>
    </row>
    <row r="2876" spans="1:4" x14ac:dyDescent="0.25">
      <c r="A2876">
        <v>2875</v>
      </c>
      <c r="B2876">
        <v>191</v>
      </c>
      <c r="C2876" s="2">
        <v>45455</v>
      </c>
      <c r="D2876">
        <v>2400</v>
      </c>
    </row>
    <row r="2877" spans="1:4" x14ac:dyDescent="0.25">
      <c r="A2877">
        <v>2876</v>
      </c>
      <c r="B2877">
        <v>199</v>
      </c>
      <c r="C2877" s="2">
        <v>45450</v>
      </c>
      <c r="D2877">
        <v>35850</v>
      </c>
    </row>
    <row r="2878" spans="1:4" x14ac:dyDescent="0.25">
      <c r="A2878">
        <v>2877</v>
      </c>
      <c r="B2878">
        <v>91</v>
      </c>
      <c r="C2878" s="2">
        <v>45448</v>
      </c>
      <c r="D2878">
        <v>9300</v>
      </c>
    </row>
    <row r="2879" spans="1:4" x14ac:dyDescent="0.25">
      <c r="A2879">
        <v>2878</v>
      </c>
      <c r="B2879">
        <v>86</v>
      </c>
      <c r="C2879" s="2">
        <v>45446</v>
      </c>
      <c r="D2879">
        <v>5120</v>
      </c>
    </row>
    <row r="2880" spans="1:4" x14ac:dyDescent="0.25">
      <c r="A2880">
        <v>2879</v>
      </c>
      <c r="B2880">
        <v>65</v>
      </c>
      <c r="C2880" s="2">
        <v>45446</v>
      </c>
      <c r="D2880">
        <v>4000</v>
      </c>
    </row>
    <row r="2881" spans="1:4" x14ac:dyDescent="0.25">
      <c r="A2881">
        <v>2880</v>
      </c>
      <c r="B2881">
        <v>182</v>
      </c>
      <c r="C2881" s="2">
        <v>45454</v>
      </c>
      <c r="D2881">
        <v>85000</v>
      </c>
    </row>
    <row r="2882" spans="1:4" x14ac:dyDescent="0.25">
      <c r="A2882">
        <v>2881</v>
      </c>
      <c r="B2882">
        <v>152</v>
      </c>
      <c r="C2882" s="2">
        <v>45452</v>
      </c>
      <c r="D2882">
        <v>60</v>
      </c>
    </row>
    <row r="2883" spans="1:4" x14ac:dyDescent="0.25">
      <c r="A2883">
        <v>2882</v>
      </c>
      <c r="B2883">
        <v>95</v>
      </c>
      <c r="C2883" s="2">
        <v>45444</v>
      </c>
      <c r="D2883">
        <v>5125</v>
      </c>
    </row>
    <row r="2884" spans="1:4" x14ac:dyDescent="0.25">
      <c r="A2884">
        <v>2883</v>
      </c>
      <c r="B2884">
        <v>192</v>
      </c>
      <c r="C2884" s="2">
        <v>45450</v>
      </c>
      <c r="D2884">
        <v>1000</v>
      </c>
    </row>
    <row r="2885" spans="1:4" x14ac:dyDescent="0.25">
      <c r="A2885">
        <v>2884</v>
      </c>
      <c r="B2885">
        <v>135</v>
      </c>
      <c r="C2885" s="2">
        <v>45445</v>
      </c>
      <c r="D2885">
        <v>25200</v>
      </c>
    </row>
    <row r="2886" spans="1:4" x14ac:dyDescent="0.25">
      <c r="A2886">
        <v>2885</v>
      </c>
      <c r="B2886">
        <v>131</v>
      </c>
      <c r="C2886" s="2">
        <v>45458</v>
      </c>
      <c r="D2886">
        <v>45</v>
      </c>
    </row>
    <row r="2887" spans="1:4" x14ac:dyDescent="0.25">
      <c r="A2887">
        <v>2886</v>
      </c>
      <c r="B2887">
        <v>197</v>
      </c>
      <c r="C2887" s="2">
        <v>45449</v>
      </c>
      <c r="D2887">
        <v>7250</v>
      </c>
    </row>
    <row r="2888" spans="1:4" x14ac:dyDescent="0.25">
      <c r="A2888">
        <v>2887</v>
      </c>
      <c r="B2888">
        <v>123</v>
      </c>
      <c r="C2888" s="2">
        <v>45456</v>
      </c>
      <c r="D2888">
        <v>45480</v>
      </c>
    </row>
    <row r="2889" spans="1:4" x14ac:dyDescent="0.25">
      <c r="A2889">
        <v>2888</v>
      </c>
      <c r="B2889">
        <v>184</v>
      </c>
      <c r="C2889" s="2">
        <v>45447</v>
      </c>
      <c r="D2889">
        <v>108420</v>
      </c>
    </row>
    <row r="2890" spans="1:4" x14ac:dyDescent="0.25">
      <c r="A2890">
        <v>2889</v>
      </c>
      <c r="B2890">
        <v>142</v>
      </c>
      <c r="C2890" s="2">
        <v>45449</v>
      </c>
      <c r="D2890">
        <v>46350</v>
      </c>
    </row>
    <row r="2891" spans="1:4" x14ac:dyDescent="0.25">
      <c r="A2891">
        <v>2890</v>
      </c>
      <c r="B2891">
        <v>63</v>
      </c>
      <c r="C2891" s="2">
        <v>45454</v>
      </c>
      <c r="D2891">
        <v>1600</v>
      </c>
    </row>
    <row r="2892" spans="1:4" x14ac:dyDescent="0.25">
      <c r="A2892">
        <v>2891</v>
      </c>
      <c r="B2892">
        <v>147</v>
      </c>
      <c r="C2892" s="2">
        <v>45455</v>
      </c>
      <c r="D2892">
        <v>53120</v>
      </c>
    </row>
    <row r="2893" spans="1:4" x14ac:dyDescent="0.25">
      <c r="A2893">
        <v>2892</v>
      </c>
      <c r="B2893">
        <v>184</v>
      </c>
      <c r="C2893" s="2">
        <v>45451</v>
      </c>
      <c r="D2893">
        <v>3790</v>
      </c>
    </row>
    <row r="2894" spans="1:4" x14ac:dyDescent="0.25">
      <c r="A2894">
        <v>2893</v>
      </c>
      <c r="B2894">
        <v>118</v>
      </c>
      <c r="C2894" s="2">
        <v>45449</v>
      </c>
      <c r="D2894">
        <v>56480</v>
      </c>
    </row>
    <row r="2895" spans="1:4" x14ac:dyDescent="0.25">
      <c r="A2895">
        <v>2894</v>
      </c>
      <c r="B2895">
        <v>11</v>
      </c>
      <c r="C2895" s="2">
        <v>45453</v>
      </c>
      <c r="D2895">
        <v>2670</v>
      </c>
    </row>
    <row r="2896" spans="1:4" x14ac:dyDescent="0.25">
      <c r="A2896">
        <v>2895</v>
      </c>
      <c r="B2896">
        <v>81</v>
      </c>
      <c r="C2896" s="2">
        <v>45451</v>
      </c>
      <c r="D2896">
        <v>8400</v>
      </c>
    </row>
    <row r="2897" spans="1:4" x14ac:dyDescent="0.25">
      <c r="A2897">
        <v>2896</v>
      </c>
      <c r="B2897">
        <v>182</v>
      </c>
      <c r="C2897" s="2">
        <v>45455</v>
      </c>
      <c r="D2897">
        <v>960</v>
      </c>
    </row>
    <row r="2898" spans="1:4" x14ac:dyDescent="0.25">
      <c r="A2898">
        <v>2897</v>
      </c>
      <c r="B2898">
        <v>108</v>
      </c>
      <c r="C2898" s="2">
        <v>45453</v>
      </c>
      <c r="D2898">
        <v>48750</v>
      </c>
    </row>
    <row r="2899" spans="1:4" x14ac:dyDescent="0.25">
      <c r="A2899">
        <v>2898</v>
      </c>
      <c r="B2899">
        <v>61</v>
      </c>
      <c r="C2899" s="2">
        <v>45457</v>
      </c>
      <c r="D2899">
        <v>73060</v>
      </c>
    </row>
    <row r="2900" spans="1:4" x14ac:dyDescent="0.25">
      <c r="A2900">
        <v>2899</v>
      </c>
      <c r="B2900">
        <v>29</v>
      </c>
      <c r="C2900" s="2">
        <v>45444</v>
      </c>
      <c r="D2900">
        <v>54710</v>
      </c>
    </row>
    <row r="2901" spans="1:4" x14ac:dyDescent="0.25">
      <c r="A2901">
        <v>2900</v>
      </c>
      <c r="B2901">
        <v>195</v>
      </c>
      <c r="C2901" s="2">
        <v>45447</v>
      </c>
      <c r="D2901">
        <v>40000</v>
      </c>
    </row>
    <row r="2902" spans="1:4" x14ac:dyDescent="0.25">
      <c r="A2902">
        <v>2901</v>
      </c>
      <c r="B2902">
        <v>88</v>
      </c>
      <c r="C2902" s="2">
        <v>45452</v>
      </c>
      <c r="D2902">
        <v>12000</v>
      </c>
    </row>
    <row r="2903" spans="1:4" x14ac:dyDescent="0.25">
      <c r="A2903">
        <v>2902</v>
      </c>
      <c r="B2903">
        <v>79</v>
      </c>
      <c r="C2903" s="2">
        <v>45446</v>
      </c>
      <c r="D2903">
        <v>55000</v>
      </c>
    </row>
    <row r="2904" spans="1:4" x14ac:dyDescent="0.25">
      <c r="A2904">
        <v>2903</v>
      </c>
      <c r="B2904">
        <v>27</v>
      </c>
      <c r="C2904" s="2">
        <v>45446</v>
      </c>
      <c r="D2904">
        <v>3900</v>
      </c>
    </row>
    <row r="2905" spans="1:4" x14ac:dyDescent="0.25">
      <c r="A2905">
        <v>2904</v>
      </c>
      <c r="B2905">
        <v>200</v>
      </c>
      <c r="C2905" s="2">
        <v>45449</v>
      </c>
      <c r="D2905">
        <v>60040</v>
      </c>
    </row>
    <row r="2906" spans="1:4" x14ac:dyDescent="0.25">
      <c r="A2906">
        <v>2905</v>
      </c>
      <c r="B2906">
        <v>60</v>
      </c>
      <c r="C2906" s="2">
        <v>45448</v>
      </c>
      <c r="D2906">
        <v>74000</v>
      </c>
    </row>
    <row r="2907" spans="1:4" x14ac:dyDescent="0.25">
      <c r="A2907">
        <v>2906</v>
      </c>
      <c r="B2907">
        <v>118</v>
      </c>
      <c r="C2907" s="2">
        <v>45448</v>
      </c>
      <c r="D2907">
        <v>100000</v>
      </c>
    </row>
    <row r="2908" spans="1:4" x14ac:dyDescent="0.25">
      <c r="A2908">
        <v>2907</v>
      </c>
      <c r="B2908">
        <v>93</v>
      </c>
      <c r="C2908" s="2">
        <v>45444</v>
      </c>
      <c r="D2908">
        <v>4500</v>
      </c>
    </row>
    <row r="2909" spans="1:4" x14ac:dyDescent="0.25">
      <c r="A2909">
        <v>2908</v>
      </c>
      <c r="B2909">
        <v>154</v>
      </c>
      <c r="C2909" s="2">
        <v>45456</v>
      </c>
      <c r="D2909">
        <v>64290</v>
      </c>
    </row>
    <row r="2910" spans="1:4" x14ac:dyDescent="0.25">
      <c r="A2910">
        <v>2909</v>
      </c>
      <c r="B2910">
        <v>78</v>
      </c>
      <c r="C2910" s="2">
        <v>45454</v>
      </c>
      <c r="D2910">
        <v>6600</v>
      </c>
    </row>
    <row r="2911" spans="1:4" x14ac:dyDescent="0.25">
      <c r="A2911">
        <v>2910</v>
      </c>
      <c r="B2911">
        <v>147</v>
      </c>
      <c r="C2911" s="2">
        <v>45458</v>
      </c>
      <c r="D2911">
        <v>73265</v>
      </c>
    </row>
    <row r="2912" spans="1:4" x14ac:dyDescent="0.25">
      <c r="A2912">
        <v>2911</v>
      </c>
      <c r="B2912">
        <v>94</v>
      </c>
      <c r="C2912" s="2">
        <v>45458</v>
      </c>
      <c r="D2912">
        <v>18900</v>
      </c>
    </row>
    <row r="2913" spans="1:4" x14ac:dyDescent="0.25">
      <c r="A2913">
        <v>2912</v>
      </c>
      <c r="B2913">
        <v>57</v>
      </c>
      <c r="C2913" s="2">
        <v>45452</v>
      </c>
      <c r="D2913">
        <v>80</v>
      </c>
    </row>
    <row r="2914" spans="1:4" x14ac:dyDescent="0.25">
      <c r="A2914">
        <v>2913</v>
      </c>
      <c r="B2914">
        <v>16</v>
      </c>
      <c r="C2914" s="2">
        <v>45454</v>
      </c>
      <c r="D2914">
        <v>60800</v>
      </c>
    </row>
    <row r="2915" spans="1:4" x14ac:dyDescent="0.25">
      <c r="A2915">
        <v>2914</v>
      </c>
      <c r="B2915">
        <v>106</v>
      </c>
      <c r="C2915" s="2">
        <v>45452</v>
      </c>
      <c r="D2915">
        <v>3760</v>
      </c>
    </row>
    <row r="2916" spans="1:4" x14ac:dyDescent="0.25">
      <c r="A2916">
        <v>2915</v>
      </c>
      <c r="B2916">
        <v>192</v>
      </c>
      <c r="C2916" s="2">
        <v>45447</v>
      </c>
      <c r="D2916">
        <v>51800</v>
      </c>
    </row>
    <row r="2917" spans="1:4" x14ac:dyDescent="0.25">
      <c r="A2917">
        <v>2916</v>
      </c>
      <c r="B2917">
        <v>72</v>
      </c>
      <c r="C2917" s="2">
        <v>45447</v>
      </c>
      <c r="D2917">
        <v>5400</v>
      </c>
    </row>
    <row r="2918" spans="1:4" x14ac:dyDescent="0.25">
      <c r="A2918">
        <v>2917</v>
      </c>
      <c r="B2918">
        <v>155</v>
      </c>
      <c r="C2918" s="2">
        <v>45452</v>
      </c>
      <c r="D2918">
        <v>44605</v>
      </c>
    </row>
    <row r="2919" spans="1:4" x14ac:dyDescent="0.25">
      <c r="A2919">
        <v>2918</v>
      </c>
      <c r="B2919">
        <v>5</v>
      </c>
      <c r="C2919" s="2">
        <v>45447</v>
      </c>
      <c r="D2919">
        <v>78400</v>
      </c>
    </row>
    <row r="2920" spans="1:4" x14ac:dyDescent="0.25">
      <c r="A2920">
        <v>2919</v>
      </c>
      <c r="B2920">
        <v>1</v>
      </c>
      <c r="C2920" s="2">
        <v>45455</v>
      </c>
      <c r="D2920">
        <v>28800</v>
      </c>
    </row>
    <row r="2921" spans="1:4" x14ac:dyDescent="0.25">
      <c r="A2921">
        <v>2920</v>
      </c>
      <c r="B2921">
        <v>12</v>
      </c>
      <c r="C2921" s="2">
        <v>45449</v>
      </c>
      <c r="D2921">
        <v>50220</v>
      </c>
    </row>
    <row r="2922" spans="1:4" x14ac:dyDescent="0.25">
      <c r="A2922">
        <v>2921</v>
      </c>
      <c r="B2922">
        <v>115</v>
      </c>
      <c r="C2922" s="2">
        <v>45449</v>
      </c>
      <c r="D2922">
        <v>14750</v>
      </c>
    </row>
    <row r="2923" spans="1:4" x14ac:dyDescent="0.25">
      <c r="A2923">
        <v>2922</v>
      </c>
      <c r="B2923">
        <v>148</v>
      </c>
      <c r="C2923" s="2">
        <v>45448</v>
      </c>
      <c r="D2923">
        <v>94200</v>
      </c>
    </row>
    <row r="2924" spans="1:4" x14ac:dyDescent="0.25">
      <c r="A2924">
        <v>2923</v>
      </c>
      <c r="B2924">
        <v>19</v>
      </c>
      <c r="C2924" s="2">
        <v>45456</v>
      </c>
      <c r="D2924">
        <v>50810</v>
      </c>
    </row>
    <row r="2925" spans="1:4" x14ac:dyDescent="0.25">
      <c r="A2925">
        <v>2924</v>
      </c>
      <c r="B2925">
        <v>67</v>
      </c>
      <c r="C2925" s="2">
        <v>45453</v>
      </c>
      <c r="D2925">
        <v>13200</v>
      </c>
    </row>
    <row r="2926" spans="1:4" x14ac:dyDescent="0.25">
      <c r="A2926">
        <v>2925</v>
      </c>
      <c r="B2926">
        <v>127</v>
      </c>
      <c r="C2926" s="2">
        <v>45457</v>
      </c>
      <c r="D2926">
        <v>30100</v>
      </c>
    </row>
    <row r="2927" spans="1:4" x14ac:dyDescent="0.25">
      <c r="A2927">
        <v>2926</v>
      </c>
      <c r="B2927">
        <v>114</v>
      </c>
      <c r="C2927" s="2">
        <v>45453</v>
      </c>
      <c r="D2927">
        <v>46200</v>
      </c>
    </row>
    <row r="2928" spans="1:4" x14ac:dyDescent="0.25">
      <c r="A2928">
        <v>2927</v>
      </c>
      <c r="B2928">
        <v>183</v>
      </c>
      <c r="C2928" s="2">
        <v>45456</v>
      </c>
      <c r="D2928">
        <v>30000</v>
      </c>
    </row>
    <row r="2929" spans="1:4" x14ac:dyDescent="0.25">
      <c r="A2929">
        <v>2928</v>
      </c>
      <c r="B2929">
        <v>66</v>
      </c>
      <c r="C2929" s="2">
        <v>45448</v>
      </c>
      <c r="D2929">
        <v>1660</v>
      </c>
    </row>
    <row r="2930" spans="1:4" x14ac:dyDescent="0.25">
      <c r="A2930">
        <v>2929</v>
      </c>
      <c r="B2930">
        <v>135</v>
      </c>
      <c r="C2930" s="2">
        <v>45446</v>
      </c>
      <c r="D2930">
        <v>44400</v>
      </c>
    </row>
    <row r="2931" spans="1:4" x14ac:dyDescent="0.25">
      <c r="A2931">
        <v>2930</v>
      </c>
      <c r="B2931">
        <v>48</v>
      </c>
      <c r="C2931" s="2">
        <v>45451</v>
      </c>
      <c r="D2931">
        <v>17430</v>
      </c>
    </row>
    <row r="2932" spans="1:4" x14ac:dyDescent="0.25">
      <c r="A2932">
        <v>2931</v>
      </c>
      <c r="B2932">
        <v>17</v>
      </c>
      <c r="C2932" s="2">
        <v>45447</v>
      </c>
      <c r="D2932">
        <v>9750</v>
      </c>
    </row>
    <row r="2933" spans="1:4" x14ac:dyDescent="0.25">
      <c r="A2933">
        <v>2932</v>
      </c>
      <c r="B2933">
        <v>141</v>
      </c>
      <c r="C2933" s="2">
        <v>45457</v>
      </c>
      <c r="D2933">
        <v>53240</v>
      </c>
    </row>
    <row r="2934" spans="1:4" x14ac:dyDescent="0.25">
      <c r="A2934">
        <v>2933</v>
      </c>
      <c r="B2934">
        <v>20</v>
      </c>
      <c r="C2934" s="2">
        <v>45444</v>
      </c>
      <c r="D2934">
        <v>90845</v>
      </c>
    </row>
    <row r="2935" spans="1:4" x14ac:dyDescent="0.25">
      <c r="A2935">
        <v>2934</v>
      </c>
      <c r="B2935">
        <v>128</v>
      </c>
      <c r="C2935" s="2">
        <v>45449</v>
      </c>
      <c r="D2935">
        <v>5200</v>
      </c>
    </row>
    <row r="2936" spans="1:4" x14ac:dyDescent="0.25">
      <c r="A2936">
        <v>2935</v>
      </c>
      <c r="B2936">
        <v>76</v>
      </c>
      <c r="C2936" s="2">
        <v>45451</v>
      </c>
      <c r="D2936">
        <v>3960</v>
      </c>
    </row>
    <row r="2937" spans="1:4" x14ac:dyDescent="0.25">
      <c r="A2937">
        <v>2936</v>
      </c>
      <c r="B2937">
        <v>75</v>
      </c>
      <c r="C2937" s="2">
        <v>45457</v>
      </c>
      <c r="D2937">
        <v>2515</v>
      </c>
    </row>
    <row r="2938" spans="1:4" x14ac:dyDescent="0.25">
      <c r="A2938">
        <v>2937</v>
      </c>
      <c r="B2938">
        <v>62</v>
      </c>
      <c r="C2938" s="2">
        <v>45446</v>
      </c>
      <c r="D2938">
        <v>50800</v>
      </c>
    </row>
    <row r="2939" spans="1:4" x14ac:dyDescent="0.25">
      <c r="A2939">
        <v>2938</v>
      </c>
      <c r="B2939">
        <v>44</v>
      </c>
      <c r="C2939" s="2">
        <v>45450</v>
      </c>
      <c r="D2939">
        <v>59160</v>
      </c>
    </row>
    <row r="2940" spans="1:4" x14ac:dyDescent="0.25">
      <c r="A2940">
        <v>2939</v>
      </c>
      <c r="B2940">
        <v>38</v>
      </c>
      <c r="C2940" s="2">
        <v>45453</v>
      </c>
      <c r="D2940">
        <v>72450</v>
      </c>
    </row>
    <row r="2941" spans="1:4" x14ac:dyDescent="0.25">
      <c r="A2941">
        <v>2940</v>
      </c>
      <c r="B2941">
        <v>114</v>
      </c>
      <c r="C2941" s="2">
        <v>45453</v>
      </c>
      <c r="D2941">
        <v>66400</v>
      </c>
    </row>
    <row r="2942" spans="1:4" x14ac:dyDescent="0.25">
      <c r="A2942">
        <v>2941</v>
      </c>
      <c r="B2942">
        <v>94</v>
      </c>
      <c r="C2942" s="2">
        <v>45444</v>
      </c>
      <c r="D2942">
        <v>29080</v>
      </c>
    </row>
    <row r="2943" spans="1:4" x14ac:dyDescent="0.25">
      <c r="A2943">
        <v>2942</v>
      </c>
      <c r="B2943">
        <v>175</v>
      </c>
      <c r="C2943" s="2">
        <v>45456</v>
      </c>
      <c r="D2943">
        <v>82950</v>
      </c>
    </row>
    <row r="2944" spans="1:4" x14ac:dyDescent="0.25">
      <c r="A2944">
        <v>2943</v>
      </c>
      <c r="B2944">
        <v>111</v>
      </c>
      <c r="C2944" s="2">
        <v>45450</v>
      </c>
      <c r="D2944">
        <v>12500</v>
      </c>
    </row>
    <row r="2945" spans="1:4" x14ac:dyDescent="0.25">
      <c r="A2945">
        <v>2944</v>
      </c>
      <c r="B2945">
        <v>63</v>
      </c>
      <c r="C2945" s="2">
        <v>45454</v>
      </c>
      <c r="D2945">
        <v>60000</v>
      </c>
    </row>
    <row r="2946" spans="1:4" x14ac:dyDescent="0.25">
      <c r="A2946">
        <v>2945</v>
      </c>
      <c r="B2946">
        <v>123</v>
      </c>
      <c r="C2946" s="2">
        <v>45454</v>
      </c>
      <c r="D2946">
        <v>35000</v>
      </c>
    </row>
    <row r="2947" spans="1:4" x14ac:dyDescent="0.25">
      <c r="A2947">
        <v>2946</v>
      </c>
      <c r="B2947">
        <v>158</v>
      </c>
      <c r="C2947" s="2">
        <v>45450</v>
      </c>
      <c r="D2947">
        <v>51575</v>
      </c>
    </row>
    <row r="2948" spans="1:4" x14ac:dyDescent="0.25">
      <c r="A2948">
        <v>2947</v>
      </c>
      <c r="B2948">
        <v>40</v>
      </c>
      <c r="C2948" s="2">
        <v>45452</v>
      </c>
      <c r="D2948">
        <v>2515</v>
      </c>
    </row>
    <row r="2949" spans="1:4" x14ac:dyDescent="0.25">
      <c r="A2949">
        <v>2948</v>
      </c>
      <c r="B2949">
        <v>149</v>
      </c>
      <c r="C2949" s="2">
        <v>45448</v>
      </c>
      <c r="D2949">
        <v>800</v>
      </c>
    </row>
    <row r="2950" spans="1:4" x14ac:dyDescent="0.25">
      <c r="A2950">
        <v>2949</v>
      </c>
      <c r="B2950">
        <v>117</v>
      </c>
      <c r="C2950" s="2">
        <v>45454</v>
      </c>
      <c r="D2950">
        <v>64100</v>
      </c>
    </row>
    <row r="2951" spans="1:4" x14ac:dyDescent="0.25">
      <c r="A2951">
        <v>2950</v>
      </c>
      <c r="B2951">
        <v>54</v>
      </c>
      <c r="C2951" s="2">
        <v>45457</v>
      </c>
      <c r="D2951">
        <v>1875</v>
      </c>
    </row>
    <row r="2952" spans="1:4" x14ac:dyDescent="0.25">
      <c r="A2952">
        <v>2951</v>
      </c>
      <c r="B2952">
        <v>132</v>
      </c>
      <c r="C2952" s="2">
        <v>45458</v>
      </c>
      <c r="D2952">
        <v>101100</v>
      </c>
    </row>
    <row r="2953" spans="1:4" x14ac:dyDescent="0.25">
      <c r="A2953">
        <v>2952</v>
      </c>
      <c r="B2953">
        <v>40</v>
      </c>
      <c r="C2953" s="2">
        <v>45450</v>
      </c>
      <c r="D2953">
        <v>2200</v>
      </c>
    </row>
    <row r="2954" spans="1:4" x14ac:dyDescent="0.25">
      <c r="A2954">
        <v>2953</v>
      </c>
      <c r="B2954">
        <v>68</v>
      </c>
      <c r="C2954" s="2">
        <v>45455</v>
      </c>
      <c r="D2954">
        <v>6720</v>
      </c>
    </row>
    <row r="2955" spans="1:4" x14ac:dyDescent="0.25">
      <c r="A2955">
        <v>2954</v>
      </c>
      <c r="B2955">
        <v>155</v>
      </c>
      <c r="C2955" s="2">
        <v>45455</v>
      </c>
      <c r="D2955">
        <v>2440</v>
      </c>
    </row>
    <row r="2956" spans="1:4" x14ac:dyDescent="0.25">
      <c r="A2956">
        <v>2955</v>
      </c>
      <c r="B2956">
        <v>144</v>
      </c>
      <c r="C2956" s="2">
        <v>45449</v>
      </c>
      <c r="D2956">
        <v>160</v>
      </c>
    </row>
    <row r="2957" spans="1:4" x14ac:dyDescent="0.25">
      <c r="A2957">
        <v>2956</v>
      </c>
      <c r="B2957">
        <v>153</v>
      </c>
      <c r="C2957" s="2">
        <v>45455</v>
      </c>
      <c r="D2957">
        <v>48000</v>
      </c>
    </row>
    <row r="2958" spans="1:4" x14ac:dyDescent="0.25">
      <c r="A2958">
        <v>2957</v>
      </c>
      <c r="B2958">
        <v>195</v>
      </c>
      <c r="C2958" s="2">
        <v>45447</v>
      </c>
      <c r="D2958">
        <v>2380</v>
      </c>
    </row>
    <row r="2959" spans="1:4" x14ac:dyDescent="0.25">
      <c r="A2959">
        <v>2958</v>
      </c>
      <c r="B2959">
        <v>190</v>
      </c>
      <c r="C2959" s="2">
        <v>45449</v>
      </c>
      <c r="D2959">
        <v>23200</v>
      </c>
    </row>
    <row r="2960" spans="1:4" x14ac:dyDescent="0.25">
      <c r="A2960">
        <v>2959</v>
      </c>
      <c r="B2960">
        <v>200</v>
      </c>
      <c r="C2960" s="2">
        <v>45458</v>
      </c>
      <c r="D2960">
        <v>6045</v>
      </c>
    </row>
    <row r="2961" spans="1:4" x14ac:dyDescent="0.25">
      <c r="A2961">
        <v>2960</v>
      </c>
      <c r="B2961">
        <v>141</v>
      </c>
      <c r="C2961" s="2">
        <v>45452</v>
      </c>
      <c r="D2961">
        <v>53320</v>
      </c>
    </row>
    <row r="2962" spans="1:4" x14ac:dyDescent="0.25">
      <c r="A2962">
        <v>2961</v>
      </c>
      <c r="B2962">
        <v>154</v>
      </c>
      <c r="C2962" s="2">
        <v>45444</v>
      </c>
      <c r="D2962">
        <v>44100</v>
      </c>
    </row>
    <row r="2963" spans="1:4" x14ac:dyDescent="0.25">
      <c r="A2963">
        <v>2962</v>
      </c>
      <c r="B2963">
        <v>182</v>
      </c>
      <c r="C2963" s="2">
        <v>45448</v>
      </c>
      <c r="D2963">
        <v>13000</v>
      </c>
    </row>
    <row r="2964" spans="1:4" x14ac:dyDescent="0.25">
      <c r="A2964">
        <v>2963</v>
      </c>
      <c r="B2964">
        <v>183</v>
      </c>
      <c r="C2964" s="2">
        <v>45457</v>
      </c>
      <c r="D2964">
        <v>50960</v>
      </c>
    </row>
    <row r="2965" spans="1:4" x14ac:dyDescent="0.25">
      <c r="A2965">
        <v>2964</v>
      </c>
      <c r="B2965">
        <v>69</v>
      </c>
      <c r="C2965" s="2">
        <v>45452</v>
      </c>
      <c r="D2965">
        <v>53000</v>
      </c>
    </row>
    <row r="2966" spans="1:4" x14ac:dyDescent="0.25">
      <c r="A2966">
        <v>2965</v>
      </c>
      <c r="B2966">
        <v>64</v>
      </c>
      <c r="C2966" s="2">
        <v>45450</v>
      </c>
      <c r="D2966">
        <v>12500</v>
      </c>
    </row>
    <row r="2967" spans="1:4" x14ac:dyDescent="0.25">
      <c r="A2967">
        <v>2966</v>
      </c>
      <c r="B2967">
        <v>6</v>
      </c>
      <c r="C2967" s="2">
        <v>45448</v>
      </c>
      <c r="D2967">
        <v>20000</v>
      </c>
    </row>
    <row r="2968" spans="1:4" x14ac:dyDescent="0.25">
      <c r="A2968">
        <v>2967</v>
      </c>
      <c r="B2968">
        <v>175</v>
      </c>
      <c r="C2968" s="2">
        <v>45455</v>
      </c>
      <c r="D2968">
        <v>79450</v>
      </c>
    </row>
    <row r="2969" spans="1:4" x14ac:dyDescent="0.25">
      <c r="A2969">
        <v>2968</v>
      </c>
      <c r="B2969">
        <v>130</v>
      </c>
      <c r="C2969" s="2">
        <v>45452</v>
      </c>
      <c r="D2969">
        <v>31000</v>
      </c>
    </row>
    <row r="2970" spans="1:4" x14ac:dyDescent="0.25">
      <c r="A2970">
        <v>2969</v>
      </c>
      <c r="B2970">
        <v>61</v>
      </c>
      <c r="C2970" s="2">
        <v>45444</v>
      </c>
      <c r="D2970">
        <v>12050</v>
      </c>
    </row>
    <row r="2971" spans="1:4" x14ac:dyDescent="0.25">
      <c r="A2971">
        <v>2970</v>
      </c>
      <c r="B2971">
        <v>141</v>
      </c>
      <c r="C2971" s="2">
        <v>45458</v>
      </c>
      <c r="D2971">
        <v>48475</v>
      </c>
    </row>
    <row r="2972" spans="1:4" x14ac:dyDescent="0.25">
      <c r="A2972">
        <v>2971</v>
      </c>
      <c r="B2972">
        <v>148</v>
      </c>
      <c r="C2972" s="2">
        <v>45446</v>
      </c>
      <c r="D2972">
        <v>27000</v>
      </c>
    </row>
    <row r="2973" spans="1:4" x14ac:dyDescent="0.25">
      <c r="A2973">
        <v>2972</v>
      </c>
      <c r="B2973">
        <v>116</v>
      </c>
      <c r="C2973" s="2">
        <v>45452</v>
      </c>
      <c r="D2973">
        <v>41050</v>
      </c>
    </row>
    <row r="2974" spans="1:4" x14ac:dyDescent="0.25">
      <c r="A2974">
        <v>2973</v>
      </c>
      <c r="B2974">
        <v>26</v>
      </c>
      <c r="C2974" s="2">
        <v>45446</v>
      </c>
      <c r="D2974">
        <v>7660</v>
      </c>
    </row>
    <row r="2975" spans="1:4" x14ac:dyDescent="0.25">
      <c r="A2975">
        <v>2974</v>
      </c>
      <c r="B2975">
        <v>7</v>
      </c>
      <c r="C2975" s="2">
        <v>45455</v>
      </c>
      <c r="D2975">
        <v>52660</v>
      </c>
    </row>
    <row r="2976" spans="1:4" x14ac:dyDescent="0.25">
      <c r="A2976">
        <v>2975</v>
      </c>
      <c r="B2976">
        <v>137</v>
      </c>
      <c r="C2976" s="2">
        <v>45447</v>
      </c>
      <c r="D2976">
        <v>4440</v>
      </c>
    </row>
    <row r="2977" spans="1:4" x14ac:dyDescent="0.25">
      <c r="A2977">
        <v>2976</v>
      </c>
      <c r="B2977">
        <v>3</v>
      </c>
      <c r="C2977" s="2">
        <v>45452</v>
      </c>
      <c r="D2977">
        <v>19830</v>
      </c>
    </row>
    <row r="2978" spans="1:4" x14ac:dyDescent="0.25">
      <c r="A2978">
        <v>2977</v>
      </c>
      <c r="B2978">
        <v>162</v>
      </c>
      <c r="C2978" s="2">
        <v>45458</v>
      </c>
      <c r="D2978">
        <v>12820</v>
      </c>
    </row>
    <row r="2979" spans="1:4" x14ac:dyDescent="0.25">
      <c r="A2979">
        <v>2978</v>
      </c>
      <c r="B2979">
        <v>104</v>
      </c>
      <c r="C2979" s="2">
        <v>45456</v>
      </c>
      <c r="D2979">
        <v>27700</v>
      </c>
    </row>
    <row r="2980" spans="1:4" x14ac:dyDescent="0.25">
      <c r="A2980">
        <v>2979</v>
      </c>
      <c r="B2980">
        <v>187</v>
      </c>
      <c r="C2980" s="2">
        <v>45446</v>
      </c>
      <c r="D2980">
        <v>73850</v>
      </c>
    </row>
    <row r="2981" spans="1:4" x14ac:dyDescent="0.25">
      <c r="A2981">
        <v>2980</v>
      </c>
      <c r="B2981">
        <v>174</v>
      </c>
      <c r="C2981" s="2">
        <v>45444</v>
      </c>
      <c r="D2981">
        <v>960</v>
      </c>
    </row>
    <row r="2982" spans="1:4" x14ac:dyDescent="0.25">
      <c r="A2982">
        <v>2981</v>
      </c>
      <c r="B2982">
        <v>181</v>
      </c>
      <c r="C2982" s="2">
        <v>45457</v>
      </c>
      <c r="D2982">
        <v>100</v>
      </c>
    </row>
    <row r="2983" spans="1:4" x14ac:dyDescent="0.25">
      <c r="A2983">
        <v>2982</v>
      </c>
      <c r="B2983">
        <v>118</v>
      </c>
      <c r="C2983" s="2">
        <v>45457</v>
      </c>
      <c r="D2983">
        <v>45300</v>
      </c>
    </row>
    <row r="2984" spans="1:4" x14ac:dyDescent="0.25">
      <c r="A2984">
        <v>2983</v>
      </c>
      <c r="B2984">
        <v>177</v>
      </c>
      <c r="C2984" s="2">
        <v>45449</v>
      </c>
      <c r="D2984">
        <v>74000</v>
      </c>
    </row>
    <row r="2985" spans="1:4" x14ac:dyDescent="0.25">
      <c r="A2985">
        <v>2984</v>
      </c>
      <c r="B2985">
        <v>95</v>
      </c>
      <c r="C2985" s="2">
        <v>45457</v>
      </c>
      <c r="D2985">
        <v>48000</v>
      </c>
    </row>
    <row r="2986" spans="1:4" x14ac:dyDescent="0.25">
      <c r="A2986">
        <v>2985</v>
      </c>
      <c r="B2986">
        <v>90</v>
      </c>
      <c r="C2986" s="2">
        <v>45451</v>
      </c>
      <c r="D2986">
        <v>22335</v>
      </c>
    </row>
    <row r="2987" spans="1:4" x14ac:dyDescent="0.25">
      <c r="A2987">
        <v>2986</v>
      </c>
      <c r="B2987">
        <v>26</v>
      </c>
      <c r="C2987" s="2">
        <v>45451</v>
      </c>
      <c r="D2987">
        <v>21200</v>
      </c>
    </row>
    <row r="2988" spans="1:4" x14ac:dyDescent="0.25">
      <c r="A2988">
        <v>2987</v>
      </c>
      <c r="B2988">
        <v>11</v>
      </c>
      <c r="C2988" s="2">
        <v>45450</v>
      </c>
      <c r="D2988">
        <v>3600</v>
      </c>
    </row>
    <row r="2989" spans="1:4" x14ac:dyDescent="0.25">
      <c r="A2989">
        <v>2988</v>
      </c>
      <c r="B2989">
        <v>95</v>
      </c>
      <c r="C2989" s="2">
        <v>45454</v>
      </c>
      <c r="D2989">
        <v>600</v>
      </c>
    </row>
    <row r="2990" spans="1:4" x14ac:dyDescent="0.25">
      <c r="A2990">
        <v>2989</v>
      </c>
      <c r="B2990">
        <v>48</v>
      </c>
      <c r="C2990" s="2">
        <v>45454</v>
      </c>
      <c r="D2990">
        <v>4410</v>
      </c>
    </row>
    <row r="2991" spans="1:4" x14ac:dyDescent="0.25">
      <c r="A2991">
        <v>2990</v>
      </c>
      <c r="B2991">
        <v>137</v>
      </c>
      <c r="C2991" s="2">
        <v>45454</v>
      </c>
      <c r="D2991">
        <v>52500</v>
      </c>
    </row>
    <row r="2992" spans="1:4" x14ac:dyDescent="0.25">
      <c r="A2992">
        <v>2991</v>
      </c>
      <c r="B2992">
        <v>81</v>
      </c>
      <c r="C2992" s="2">
        <v>45453</v>
      </c>
      <c r="D2992">
        <v>60</v>
      </c>
    </row>
    <row r="2993" spans="1:4" x14ac:dyDescent="0.25">
      <c r="A2993">
        <v>2992</v>
      </c>
      <c r="B2993">
        <v>167</v>
      </c>
      <c r="C2993" s="2">
        <v>45447</v>
      </c>
      <c r="D2993">
        <v>10320</v>
      </c>
    </row>
    <row r="2994" spans="1:4" x14ac:dyDescent="0.25">
      <c r="A2994">
        <v>2993</v>
      </c>
      <c r="B2994">
        <v>118</v>
      </c>
      <c r="C2994" s="2">
        <v>45458</v>
      </c>
      <c r="D2994">
        <v>8000</v>
      </c>
    </row>
    <row r="2995" spans="1:4" x14ac:dyDescent="0.25">
      <c r="A2995">
        <v>2994</v>
      </c>
      <c r="B2995">
        <v>93</v>
      </c>
      <c r="C2995" s="2">
        <v>45455</v>
      </c>
      <c r="D2995">
        <v>84800</v>
      </c>
    </row>
    <row r="2996" spans="1:4" x14ac:dyDescent="0.25">
      <c r="A2996">
        <v>2995</v>
      </c>
      <c r="B2996">
        <v>16</v>
      </c>
      <c r="C2996" s="2">
        <v>45450</v>
      </c>
      <c r="D2996">
        <v>1500</v>
      </c>
    </row>
    <row r="2997" spans="1:4" x14ac:dyDescent="0.25">
      <c r="A2997">
        <v>2996</v>
      </c>
      <c r="B2997">
        <v>27</v>
      </c>
      <c r="C2997" s="2">
        <v>45447</v>
      </c>
      <c r="D2997">
        <v>40</v>
      </c>
    </row>
    <row r="2998" spans="1:4" x14ac:dyDescent="0.25">
      <c r="A2998">
        <v>2997</v>
      </c>
      <c r="B2998">
        <v>158</v>
      </c>
      <c r="C2998" s="2">
        <v>45451</v>
      </c>
      <c r="D2998">
        <v>4240</v>
      </c>
    </row>
    <row r="2999" spans="1:4" x14ac:dyDescent="0.25">
      <c r="A2999">
        <v>2998</v>
      </c>
      <c r="B2999">
        <v>200</v>
      </c>
      <c r="C2999" s="2">
        <v>45451</v>
      </c>
      <c r="D2999">
        <v>4820</v>
      </c>
    </row>
    <row r="3000" spans="1:4" x14ac:dyDescent="0.25">
      <c r="A3000">
        <v>2999</v>
      </c>
      <c r="B3000">
        <v>59</v>
      </c>
      <c r="C3000" s="2">
        <v>45447</v>
      </c>
      <c r="D3000">
        <v>27000</v>
      </c>
    </row>
    <row r="3001" spans="1:4" x14ac:dyDescent="0.25">
      <c r="A3001">
        <v>3000</v>
      </c>
      <c r="B3001">
        <v>98</v>
      </c>
      <c r="C3001" s="2">
        <v>45457</v>
      </c>
      <c r="D3001">
        <v>3400</v>
      </c>
    </row>
    <row r="3002" spans="1:4" x14ac:dyDescent="0.25">
      <c r="A3002">
        <v>3001</v>
      </c>
      <c r="B3002">
        <v>35</v>
      </c>
      <c r="C3002" s="2">
        <v>45456</v>
      </c>
      <c r="D3002">
        <v>56450</v>
      </c>
    </row>
    <row r="3003" spans="1:4" x14ac:dyDescent="0.25">
      <c r="A3003">
        <v>3002</v>
      </c>
      <c r="B3003">
        <v>176</v>
      </c>
      <c r="C3003" s="2">
        <v>45454</v>
      </c>
      <c r="D3003">
        <v>3750</v>
      </c>
    </row>
    <row r="3004" spans="1:4" x14ac:dyDescent="0.25">
      <c r="A3004">
        <v>3003</v>
      </c>
      <c r="B3004">
        <v>173</v>
      </c>
      <c r="C3004" s="2">
        <v>45454</v>
      </c>
      <c r="D3004">
        <v>42900</v>
      </c>
    </row>
    <row r="3005" spans="1:4" x14ac:dyDescent="0.25">
      <c r="A3005">
        <v>3004</v>
      </c>
      <c r="B3005">
        <v>88</v>
      </c>
      <c r="C3005" s="2">
        <v>45445</v>
      </c>
      <c r="D3005">
        <v>11645</v>
      </c>
    </row>
    <row r="3006" spans="1:4" x14ac:dyDescent="0.25">
      <c r="A3006">
        <v>3005</v>
      </c>
      <c r="B3006">
        <v>17</v>
      </c>
      <c r="C3006" s="2">
        <v>45455</v>
      </c>
      <c r="D3006">
        <v>13720</v>
      </c>
    </row>
    <row r="3007" spans="1:4" x14ac:dyDescent="0.25">
      <c r="A3007">
        <v>3006</v>
      </c>
      <c r="B3007">
        <v>113</v>
      </c>
      <c r="C3007" s="2">
        <v>45446</v>
      </c>
      <c r="D3007">
        <v>640</v>
      </c>
    </row>
    <row r="3008" spans="1:4" x14ac:dyDescent="0.25">
      <c r="A3008">
        <v>3007</v>
      </c>
      <c r="B3008">
        <v>194</v>
      </c>
      <c r="C3008" s="2">
        <v>45455</v>
      </c>
      <c r="D3008">
        <v>60</v>
      </c>
    </row>
    <row r="3009" spans="1:4" x14ac:dyDescent="0.25">
      <c r="A3009">
        <v>3008</v>
      </c>
      <c r="B3009">
        <v>179</v>
      </c>
      <c r="C3009" s="2">
        <v>45452</v>
      </c>
      <c r="D3009">
        <v>49630</v>
      </c>
    </row>
    <row r="3010" spans="1:4" x14ac:dyDescent="0.25">
      <c r="A3010">
        <v>3009</v>
      </c>
      <c r="B3010">
        <v>11</v>
      </c>
      <c r="C3010" s="2">
        <v>45445</v>
      </c>
      <c r="D3010">
        <v>80250</v>
      </c>
    </row>
    <row r="3011" spans="1:4" x14ac:dyDescent="0.25">
      <c r="A3011">
        <v>3010</v>
      </c>
      <c r="B3011">
        <v>165</v>
      </c>
      <c r="C3011" s="2">
        <v>45451</v>
      </c>
      <c r="D3011">
        <v>21300</v>
      </c>
    </row>
    <row r="3012" spans="1:4" x14ac:dyDescent="0.25">
      <c r="A3012">
        <v>3011</v>
      </c>
      <c r="B3012">
        <v>169</v>
      </c>
      <c r="C3012" s="2">
        <v>45451</v>
      </c>
      <c r="D3012">
        <v>19200</v>
      </c>
    </row>
    <row r="3013" spans="1:4" x14ac:dyDescent="0.25">
      <c r="A3013">
        <v>3012</v>
      </c>
      <c r="B3013">
        <v>114</v>
      </c>
      <c r="C3013" s="2">
        <v>45458</v>
      </c>
      <c r="D3013">
        <v>3750</v>
      </c>
    </row>
    <row r="3014" spans="1:4" x14ac:dyDescent="0.25">
      <c r="A3014">
        <v>3013</v>
      </c>
      <c r="B3014">
        <v>28</v>
      </c>
      <c r="C3014" s="2">
        <v>45448</v>
      </c>
      <c r="D3014">
        <v>123600</v>
      </c>
    </row>
    <row r="3015" spans="1:4" x14ac:dyDescent="0.25">
      <c r="A3015">
        <v>3014</v>
      </c>
      <c r="B3015">
        <v>156</v>
      </c>
      <c r="C3015" s="2">
        <v>45452</v>
      </c>
      <c r="D3015">
        <v>1600</v>
      </c>
    </row>
    <row r="3016" spans="1:4" x14ac:dyDescent="0.25">
      <c r="A3016">
        <v>3015</v>
      </c>
      <c r="B3016">
        <v>166</v>
      </c>
      <c r="C3016" s="2">
        <v>45454</v>
      </c>
      <c r="D3016">
        <v>9400</v>
      </c>
    </row>
    <row r="3017" spans="1:4" x14ac:dyDescent="0.25">
      <c r="A3017">
        <v>3016</v>
      </c>
      <c r="B3017">
        <v>43</v>
      </c>
      <c r="C3017" s="2">
        <v>45457</v>
      </c>
      <c r="D3017">
        <v>14100</v>
      </c>
    </row>
    <row r="3018" spans="1:4" x14ac:dyDescent="0.25">
      <c r="A3018">
        <v>3017</v>
      </c>
      <c r="B3018">
        <v>89</v>
      </c>
      <c r="C3018" s="2">
        <v>45445</v>
      </c>
      <c r="D3018">
        <v>23100</v>
      </c>
    </row>
    <row r="3019" spans="1:4" x14ac:dyDescent="0.25">
      <c r="A3019">
        <v>3018</v>
      </c>
      <c r="B3019">
        <v>12</v>
      </c>
      <c r="C3019" s="2">
        <v>45457</v>
      </c>
      <c r="D3019">
        <v>82060</v>
      </c>
    </row>
    <row r="3020" spans="1:4" x14ac:dyDescent="0.25">
      <c r="A3020">
        <v>3019</v>
      </c>
      <c r="B3020">
        <v>103</v>
      </c>
      <c r="C3020" s="2">
        <v>45445</v>
      </c>
      <c r="D3020">
        <v>19600</v>
      </c>
    </row>
    <row r="3021" spans="1:4" x14ac:dyDescent="0.25">
      <c r="A3021">
        <v>3020</v>
      </c>
      <c r="B3021">
        <v>194</v>
      </c>
      <c r="C3021" s="2">
        <v>45446</v>
      </c>
      <c r="D3021">
        <v>18000</v>
      </c>
    </row>
    <row r="3022" spans="1:4" x14ac:dyDescent="0.25">
      <c r="A3022">
        <v>3021</v>
      </c>
      <c r="B3022">
        <v>29</v>
      </c>
      <c r="C3022" s="2">
        <v>45458</v>
      </c>
      <c r="D3022">
        <v>60</v>
      </c>
    </row>
    <row r="3023" spans="1:4" x14ac:dyDescent="0.25">
      <c r="A3023">
        <v>3022</v>
      </c>
      <c r="B3023">
        <v>148</v>
      </c>
      <c r="C3023" s="2">
        <v>45447</v>
      </c>
      <c r="D3023">
        <v>43200</v>
      </c>
    </row>
    <row r="3024" spans="1:4" x14ac:dyDescent="0.25">
      <c r="A3024">
        <v>3023</v>
      </c>
      <c r="B3024">
        <v>132</v>
      </c>
      <c r="C3024" s="2">
        <v>45456</v>
      </c>
      <c r="D3024">
        <v>55355</v>
      </c>
    </row>
    <row r="3025" spans="1:4" x14ac:dyDescent="0.25">
      <c r="A3025">
        <v>3024</v>
      </c>
      <c r="B3025">
        <v>91</v>
      </c>
      <c r="C3025" s="2">
        <v>45452</v>
      </c>
      <c r="D3025">
        <v>7500</v>
      </c>
    </row>
    <row r="3026" spans="1:4" x14ac:dyDescent="0.25">
      <c r="A3026">
        <v>3025</v>
      </c>
      <c r="B3026">
        <v>47</v>
      </c>
      <c r="C3026" s="2">
        <v>45450</v>
      </c>
      <c r="D3026">
        <v>800</v>
      </c>
    </row>
    <row r="3027" spans="1:4" x14ac:dyDescent="0.25">
      <c r="A3027">
        <v>3026</v>
      </c>
      <c r="B3027">
        <v>71</v>
      </c>
      <c r="C3027" s="2">
        <v>45455</v>
      </c>
      <c r="D3027">
        <v>20000</v>
      </c>
    </row>
    <row r="3028" spans="1:4" x14ac:dyDescent="0.25">
      <c r="A3028">
        <v>3027</v>
      </c>
      <c r="B3028">
        <v>154</v>
      </c>
      <c r="C3028" s="2">
        <v>45444</v>
      </c>
      <c r="D3028">
        <v>107240</v>
      </c>
    </row>
    <row r="3029" spans="1:4" x14ac:dyDescent="0.25">
      <c r="A3029">
        <v>3028</v>
      </c>
      <c r="B3029">
        <v>103</v>
      </c>
      <c r="C3029" s="2">
        <v>45449</v>
      </c>
      <c r="D3029">
        <v>72860</v>
      </c>
    </row>
    <row r="3030" spans="1:4" x14ac:dyDescent="0.25">
      <c r="A3030">
        <v>3029</v>
      </c>
      <c r="B3030">
        <v>41</v>
      </c>
      <c r="C3030" s="2">
        <v>45458</v>
      </c>
      <c r="D3030">
        <v>3200</v>
      </c>
    </row>
    <row r="3031" spans="1:4" x14ac:dyDescent="0.25">
      <c r="A3031">
        <v>3030</v>
      </c>
      <c r="B3031">
        <v>103</v>
      </c>
      <c r="C3031" s="2">
        <v>45457</v>
      </c>
      <c r="D3031">
        <v>5740</v>
      </c>
    </row>
    <row r="3032" spans="1:4" x14ac:dyDescent="0.25">
      <c r="A3032">
        <v>3031</v>
      </c>
      <c r="B3032">
        <v>92</v>
      </c>
      <c r="C3032" s="2">
        <v>45456</v>
      </c>
      <c r="D3032">
        <v>45</v>
      </c>
    </row>
    <row r="3033" spans="1:4" x14ac:dyDescent="0.25">
      <c r="A3033">
        <v>3032</v>
      </c>
      <c r="B3033">
        <v>29</v>
      </c>
      <c r="C3033" s="2">
        <v>45456</v>
      </c>
      <c r="D3033">
        <v>60145</v>
      </c>
    </row>
    <row r="3034" spans="1:4" x14ac:dyDescent="0.25">
      <c r="A3034">
        <v>3033</v>
      </c>
      <c r="B3034">
        <v>200</v>
      </c>
      <c r="C3034" s="2">
        <v>45450</v>
      </c>
      <c r="D3034">
        <v>43200</v>
      </c>
    </row>
    <row r="3035" spans="1:4" x14ac:dyDescent="0.25">
      <c r="A3035">
        <v>3034</v>
      </c>
      <c r="B3035">
        <v>35</v>
      </c>
      <c r="C3035" s="2">
        <v>45451</v>
      </c>
      <c r="D3035">
        <v>5260</v>
      </c>
    </row>
    <row r="3036" spans="1:4" x14ac:dyDescent="0.25">
      <c r="A3036">
        <v>3035</v>
      </c>
      <c r="B3036">
        <v>5</v>
      </c>
      <c r="C3036" s="2">
        <v>45444</v>
      </c>
      <c r="D3036">
        <v>28600</v>
      </c>
    </row>
    <row r="3037" spans="1:4" x14ac:dyDescent="0.25">
      <c r="A3037">
        <v>3036</v>
      </c>
      <c r="B3037">
        <v>176</v>
      </c>
      <c r="C3037" s="2">
        <v>45444</v>
      </c>
      <c r="D3037">
        <v>34300</v>
      </c>
    </row>
    <row r="3038" spans="1:4" x14ac:dyDescent="0.25">
      <c r="A3038">
        <v>3037</v>
      </c>
      <c r="B3038">
        <v>29</v>
      </c>
      <c r="C3038" s="2">
        <v>45456</v>
      </c>
      <c r="D3038">
        <v>53160</v>
      </c>
    </row>
    <row r="3039" spans="1:4" x14ac:dyDescent="0.25">
      <c r="A3039">
        <v>3038</v>
      </c>
      <c r="B3039">
        <v>18</v>
      </c>
      <c r="C3039" s="2">
        <v>45452</v>
      </c>
      <c r="D3039">
        <v>102100</v>
      </c>
    </row>
    <row r="3040" spans="1:4" x14ac:dyDescent="0.25">
      <c r="A3040">
        <v>3039</v>
      </c>
      <c r="B3040">
        <v>68</v>
      </c>
      <c r="C3040" s="2">
        <v>45454</v>
      </c>
      <c r="D3040">
        <v>3660</v>
      </c>
    </row>
    <row r="3041" spans="1:4" x14ac:dyDescent="0.25">
      <c r="A3041">
        <v>3040</v>
      </c>
      <c r="B3041">
        <v>75</v>
      </c>
      <c r="C3041" s="2">
        <v>45458</v>
      </c>
      <c r="D3041">
        <v>31040</v>
      </c>
    </row>
    <row r="3042" spans="1:4" x14ac:dyDescent="0.25">
      <c r="A3042">
        <v>3041</v>
      </c>
      <c r="B3042">
        <v>124</v>
      </c>
      <c r="C3042" s="2">
        <v>45448</v>
      </c>
      <c r="D3042">
        <v>74400</v>
      </c>
    </row>
    <row r="3043" spans="1:4" x14ac:dyDescent="0.25">
      <c r="A3043">
        <v>3042</v>
      </c>
      <c r="B3043">
        <v>175</v>
      </c>
      <c r="C3043" s="2">
        <v>45448</v>
      </c>
      <c r="D3043">
        <v>120000</v>
      </c>
    </row>
    <row r="3044" spans="1:4" x14ac:dyDescent="0.25">
      <c r="A3044">
        <v>3043</v>
      </c>
      <c r="B3044">
        <v>187</v>
      </c>
      <c r="C3044" s="2">
        <v>45455</v>
      </c>
      <c r="D3044">
        <v>104000</v>
      </c>
    </row>
    <row r="3045" spans="1:4" x14ac:dyDescent="0.25">
      <c r="A3045">
        <v>3044</v>
      </c>
      <c r="B3045">
        <v>145</v>
      </c>
      <c r="C3045" s="2">
        <v>45444</v>
      </c>
      <c r="D3045">
        <v>1660</v>
      </c>
    </row>
    <row r="3046" spans="1:4" x14ac:dyDescent="0.25">
      <c r="A3046">
        <v>3045</v>
      </c>
      <c r="B3046">
        <v>152</v>
      </c>
      <c r="C3046" s="2">
        <v>45452</v>
      </c>
      <c r="D3046">
        <v>40000</v>
      </c>
    </row>
    <row r="3047" spans="1:4" x14ac:dyDescent="0.25">
      <c r="A3047">
        <v>3046</v>
      </c>
      <c r="B3047">
        <v>51</v>
      </c>
      <c r="C3047" s="2">
        <v>45453</v>
      </c>
      <c r="D3047">
        <v>51060</v>
      </c>
    </row>
    <row r="3048" spans="1:4" x14ac:dyDescent="0.25">
      <c r="A3048">
        <v>3047</v>
      </c>
      <c r="B3048">
        <v>13</v>
      </c>
      <c r="C3048" s="2">
        <v>45458</v>
      </c>
      <c r="D3048">
        <v>1600</v>
      </c>
    </row>
    <row r="3049" spans="1:4" x14ac:dyDescent="0.25">
      <c r="A3049">
        <v>3048</v>
      </c>
      <c r="B3049">
        <v>8</v>
      </c>
      <c r="C3049" s="2">
        <v>45449</v>
      </c>
      <c r="D3049">
        <v>87845</v>
      </c>
    </row>
    <row r="3050" spans="1:4" x14ac:dyDescent="0.25">
      <c r="A3050">
        <v>3049</v>
      </c>
      <c r="B3050">
        <v>75</v>
      </c>
      <c r="C3050" s="2">
        <v>45445</v>
      </c>
      <c r="D3050">
        <v>25360</v>
      </c>
    </row>
    <row r="3051" spans="1:4" x14ac:dyDescent="0.25">
      <c r="A3051">
        <v>3050</v>
      </c>
      <c r="B3051">
        <v>109</v>
      </c>
      <c r="C3051" s="2">
        <v>45454</v>
      </c>
      <c r="D3051">
        <v>3000</v>
      </c>
    </row>
    <row r="3052" spans="1:4" x14ac:dyDescent="0.25">
      <c r="A3052">
        <v>3051</v>
      </c>
      <c r="B3052">
        <v>103</v>
      </c>
      <c r="C3052" s="2">
        <v>45451</v>
      </c>
      <c r="D3052">
        <v>37500</v>
      </c>
    </row>
    <row r="3053" spans="1:4" x14ac:dyDescent="0.25">
      <c r="A3053">
        <v>3052</v>
      </c>
      <c r="B3053">
        <v>35</v>
      </c>
      <c r="C3053" s="2">
        <v>45449</v>
      </c>
      <c r="D3053">
        <v>58300</v>
      </c>
    </row>
    <row r="3054" spans="1:4" x14ac:dyDescent="0.25">
      <c r="A3054">
        <v>3053</v>
      </c>
      <c r="B3054">
        <v>88</v>
      </c>
      <c r="C3054" s="2">
        <v>45453</v>
      </c>
      <c r="D3054">
        <v>24100</v>
      </c>
    </row>
    <row r="3055" spans="1:4" x14ac:dyDescent="0.25">
      <c r="A3055">
        <v>3054</v>
      </c>
      <c r="B3055">
        <v>24</v>
      </c>
      <c r="C3055" s="2">
        <v>45453</v>
      </c>
      <c r="D3055">
        <v>29600</v>
      </c>
    </row>
    <row r="3056" spans="1:4" x14ac:dyDescent="0.25">
      <c r="A3056">
        <v>3055</v>
      </c>
      <c r="B3056">
        <v>13</v>
      </c>
      <c r="C3056" s="2">
        <v>45454</v>
      </c>
      <c r="D3056">
        <v>45880</v>
      </c>
    </row>
    <row r="3057" spans="1:4" x14ac:dyDescent="0.25">
      <c r="A3057">
        <v>3056</v>
      </c>
      <c r="B3057">
        <v>199</v>
      </c>
      <c r="C3057" s="2">
        <v>45457</v>
      </c>
      <c r="D3057">
        <v>60040</v>
      </c>
    </row>
    <row r="3058" spans="1:4" x14ac:dyDescent="0.25">
      <c r="A3058">
        <v>3057</v>
      </c>
      <c r="B3058">
        <v>105</v>
      </c>
      <c r="C3058" s="2">
        <v>45452</v>
      </c>
      <c r="D3058">
        <v>3600</v>
      </c>
    </row>
    <row r="3059" spans="1:4" x14ac:dyDescent="0.25">
      <c r="A3059">
        <v>3058</v>
      </c>
      <c r="B3059">
        <v>172</v>
      </c>
      <c r="C3059" s="2">
        <v>45445</v>
      </c>
      <c r="D3059">
        <v>6300</v>
      </c>
    </row>
    <row r="3060" spans="1:4" x14ac:dyDescent="0.25">
      <c r="A3060">
        <v>3059</v>
      </c>
      <c r="B3060">
        <v>190</v>
      </c>
      <c r="C3060" s="2">
        <v>45453</v>
      </c>
      <c r="D3060">
        <v>79300</v>
      </c>
    </row>
    <row r="3061" spans="1:4" x14ac:dyDescent="0.25">
      <c r="A3061">
        <v>3060</v>
      </c>
      <c r="B3061">
        <v>198</v>
      </c>
      <c r="C3061" s="2">
        <v>45444</v>
      </c>
      <c r="D3061">
        <v>30000</v>
      </c>
    </row>
    <row r="3062" spans="1:4" x14ac:dyDescent="0.25">
      <c r="A3062">
        <v>3061</v>
      </c>
      <c r="B3062">
        <v>65</v>
      </c>
      <c r="C3062" s="2">
        <v>45448</v>
      </c>
      <c r="D3062">
        <v>1120</v>
      </c>
    </row>
    <row r="3063" spans="1:4" x14ac:dyDescent="0.25">
      <c r="A3063">
        <v>3062</v>
      </c>
      <c r="B3063">
        <v>99</v>
      </c>
      <c r="C3063" s="2">
        <v>45448</v>
      </c>
      <c r="D3063">
        <v>1600</v>
      </c>
    </row>
    <row r="3064" spans="1:4" x14ac:dyDescent="0.25">
      <c r="A3064">
        <v>3063</v>
      </c>
      <c r="B3064">
        <v>144</v>
      </c>
      <c r="C3064" s="2">
        <v>45444</v>
      </c>
      <c r="D3064">
        <v>76000</v>
      </c>
    </row>
    <row r="3065" spans="1:4" x14ac:dyDescent="0.25">
      <c r="A3065">
        <v>3064</v>
      </c>
      <c r="B3065">
        <v>39</v>
      </c>
      <c r="C3065" s="2">
        <v>45448</v>
      </c>
      <c r="D3065">
        <v>31700</v>
      </c>
    </row>
    <row r="3066" spans="1:4" x14ac:dyDescent="0.25">
      <c r="A3066">
        <v>3065</v>
      </c>
      <c r="B3066">
        <v>62</v>
      </c>
      <c r="C3066" s="2">
        <v>45444</v>
      </c>
      <c r="D3066">
        <v>36000</v>
      </c>
    </row>
    <row r="3067" spans="1:4" x14ac:dyDescent="0.25">
      <c r="A3067">
        <v>3066</v>
      </c>
      <c r="B3067">
        <v>70</v>
      </c>
      <c r="C3067" s="2">
        <v>45449</v>
      </c>
      <c r="D3067">
        <v>35200</v>
      </c>
    </row>
    <row r="3068" spans="1:4" x14ac:dyDescent="0.25">
      <c r="A3068">
        <v>3067</v>
      </c>
      <c r="B3068">
        <v>88</v>
      </c>
      <c r="C3068" s="2">
        <v>45447</v>
      </c>
      <c r="D3068">
        <v>43200</v>
      </c>
    </row>
    <row r="3069" spans="1:4" x14ac:dyDescent="0.25">
      <c r="A3069">
        <v>3068</v>
      </c>
      <c r="B3069">
        <v>51</v>
      </c>
      <c r="C3069" s="2">
        <v>45455</v>
      </c>
      <c r="D3069">
        <v>960</v>
      </c>
    </row>
    <row r="3070" spans="1:4" x14ac:dyDescent="0.25">
      <c r="A3070">
        <v>3069</v>
      </c>
      <c r="B3070">
        <v>178</v>
      </c>
      <c r="C3070" s="2">
        <v>45457</v>
      </c>
      <c r="D3070">
        <v>4960</v>
      </c>
    </row>
    <row r="3071" spans="1:4" x14ac:dyDescent="0.25">
      <c r="A3071">
        <v>3070</v>
      </c>
      <c r="B3071">
        <v>41</v>
      </c>
      <c r="C3071" s="2">
        <v>45445</v>
      </c>
      <c r="D3071">
        <v>30000</v>
      </c>
    </row>
    <row r="3072" spans="1:4" x14ac:dyDescent="0.25">
      <c r="A3072">
        <v>3071</v>
      </c>
      <c r="B3072">
        <v>28</v>
      </c>
      <c r="C3072" s="2">
        <v>45448</v>
      </c>
      <c r="D3072">
        <v>34500</v>
      </c>
    </row>
    <row r="3073" spans="1:4" x14ac:dyDescent="0.25">
      <c r="A3073">
        <v>3072</v>
      </c>
      <c r="B3073">
        <v>126</v>
      </c>
      <c r="C3073" s="2">
        <v>45444</v>
      </c>
      <c r="D3073">
        <v>2000</v>
      </c>
    </row>
    <row r="3074" spans="1:4" x14ac:dyDescent="0.25">
      <c r="A3074">
        <v>3073</v>
      </c>
      <c r="B3074">
        <v>147</v>
      </c>
      <c r="C3074" s="2">
        <v>45446</v>
      </c>
      <c r="D3074">
        <v>4800</v>
      </c>
    </row>
    <row r="3075" spans="1:4" x14ac:dyDescent="0.25">
      <c r="A3075">
        <v>3074</v>
      </c>
      <c r="B3075">
        <v>82</v>
      </c>
      <c r="C3075" s="2">
        <v>45450</v>
      </c>
      <c r="D3075">
        <v>3600</v>
      </c>
    </row>
    <row r="3076" spans="1:4" x14ac:dyDescent="0.25">
      <c r="A3076">
        <v>3075</v>
      </c>
      <c r="B3076">
        <v>176</v>
      </c>
      <c r="C3076" s="2">
        <v>45455</v>
      </c>
      <c r="D3076">
        <v>3750</v>
      </c>
    </row>
    <row r="3077" spans="1:4" x14ac:dyDescent="0.25">
      <c r="A3077">
        <v>3076</v>
      </c>
      <c r="B3077">
        <v>176</v>
      </c>
      <c r="C3077" s="2">
        <v>45446</v>
      </c>
      <c r="D3077">
        <v>1200</v>
      </c>
    </row>
    <row r="3078" spans="1:4" x14ac:dyDescent="0.25">
      <c r="A3078">
        <v>3077</v>
      </c>
      <c r="B3078">
        <v>24</v>
      </c>
      <c r="C3078" s="2">
        <v>45453</v>
      </c>
      <c r="D3078">
        <v>9800</v>
      </c>
    </row>
    <row r="3079" spans="1:4" x14ac:dyDescent="0.25">
      <c r="A3079">
        <v>3078</v>
      </c>
      <c r="B3079">
        <v>66</v>
      </c>
      <c r="C3079" s="2">
        <v>45458</v>
      </c>
      <c r="D3079">
        <v>27160</v>
      </c>
    </row>
    <row r="3080" spans="1:4" x14ac:dyDescent="0.25">
      <c r="A3080">
        <v>3079</v>
      </c>
      <c r="B3080">
        <v>93</v>
      </c>
      <c r="C3080" s="2">
        <v>45450</v>
      </c>
      <c r="D3080">
        <v>2200</v>
      </c>
    </row>
    <row r="3081" spans="1:4" x14ac:dyDescent="0.25">
      <c r="A3081">
        <v>3080</v>
      </c>
      <c r="B3081">
        <v>184</v>
      </c>
      <c r="C3081" s="2">
        <v>45458</v>
      </c>
      <c r="D3081">
        <v>55000</v>
      </c>
    </row>
    <row r="3082" spans="1:4" x14ac:dyDescent="0.25">
      <c r="A3082">
        <v>3081</v>
      </c>
      <c r="B3082">
        <v>141</v>
      </c>
      <c r="C3082" s="2">
        <v>45445</v>
      </c>
      <c r="D3082">
        <v>60</v>
      </c>
    </row>
    <row r="3083" spans="1:4" x14ac:dyDescent="0.25">
      <c r="A3083">
        <v>3082</v>
      </c>
      <c r="B3083">
        <v>21</v>
      </c>
      <c r="C3083" s="2">
        <v>45456</v>
      </c>
      <c r="D3083">
        <v>5460</v>
      </c>
    </row>
    <row r="3084" spans="1:4" x14ac:dyDescent="0.25">
      <c r="A3084">
        <v>3083</v>
      </c>
      <c r="B3084">
        <v>92</v>
      </c>
      <c r="C3084" s="2">
        <v>45447</v>
      </c>
      <c r="D3084">
        <v>1200</v>
      </c>
    </row>
    <row r="3085" spans="1:4" x14ac:dyDescent="0.25">
      <c r="A3085">
        <v>3084</v>
      </c>
      <c r="B3085">
        <v>151</v>
      </c>
      <c r="C3085" s="2">
        <v>45446</v>
      </c>
      <c r="D3085">
        <v>39000</v>
      </c>
    </row>
    <row r="3086" spans="1:4" x14ac:dyDescent="0.25">
      <c r="A3086">
        <v>3085</v>
      </c>
      <c r="B3086">
        <v>106</v>
      </c>
      <c r="C3086" s="2">
        <v>45456</v>
      </c>
      <c r="D3086">
        <v>48540</v>
      </c>
    </row>
    <row r="3087" spans="1:4" x14ac:dyDescent="0.25">
      <c r="A3087">
        <v>3086</v>
      </c>
      <c r="B3087">
        <v>47</v>
      </c>
      <c r="C3087" s="2">
        <v>45449</v>
      </c>
      <c r="D3087">
        <v>13900</v>
      </c>
    </row>
    <row r="3088" spans="1:4" x14ac:dyDescent="0.25">
      <c r="A3088">
        <v>3087</v>
      </c>
      <c r="B3088">
        <v>54</v>
      </c>
      <c r="C3088" s="2">
        <v>45445</v>
      </c>
      <c r="D3088">
        <v>81800</v>
      </c>
    </row>
    <row r="3089" spans="1:4" x14ac:dyDescent="0.25">
      <c r="A3089">
        <v>3088</v>
      </c>
      <c r="B3089">
        <v>23</v>
      </c>
      <c r="C3089" s="2">
        <v>45445</v>
      </c>
      <c r="D3089">
        <v>12540</v>
      </c>
    </row>
    <row r="3090" spans="1:4" x14ac:dyDescent="0.25">
      <c r="A3090">
        <v>3089</v>
      </c>
      <c r="B3090">
        <v>117</v>
      </c>
      <c r="C3090" s="2">
        <v>45451</v>
      </c>
      <c r="D3090">
        <v>11500</v>
      </c>
    </row>
    <row r="3091" spans="1:4" x14ac:dyDescent="0.25">
      <c r="A3091">
        <v>3090</v>
      </c>
      <c r="B3091">
        <v>163</v>
      </c>
      <c r="C3091" s="2">
        <v>45454</v>
      </c>
      <c r="D3091">
        <v>61825</v>
      </c>
    </row>
    <row r="3092" spans="1:4" x14ac:dyDescent="0.25">
      <c r="A3092">
        <v>3091</v>
      </c>
      <c r="B3092">
        <v>116</v>
      </c>
      <c r="C3092" s="2">
        <v>45449</v>
      </c>
      <c r="D3092">
        <v>15260</v>
      </c>
    </row>
    <row r="3093" spans="1:4" x14ac:dyDescent="0.25">
      <c r="A3093">
        <v>3092</v>
      </c>
      <c r="B3093">
        <v>41</v>
      </c>
      <c r="C3093" s="2">
        <v>45457</v>
      </c>
      <c r="D3093">
        <v>40</v>
      </c>
    </row>
    <row r="3094" spans="1:4" x14ac:dyDescent="0.25">
      <c r="A3094">
        <v>3093</v>
      </c>
      <c r="B3094">
        <v>61</v>
      </c>
      <c r="C3094" s="2">
        <v>45449</v>
      </c>
      <c r="D3094">
        <v>73500</v>
      </c>
    </row>
    <row r="3095" spans="1:4" x14ac:dyDescent="0.25">
      <c r="A3095">
        <v>3094</v>
      </c>
      <c r="B3095">
        <v>129</v>
      </c>
      <c r="C3095" s="2">
        <v>45452</v>
      </c>
      <c r="D3095">
        <v>1350</v>
      </c>
    </row>
    <row r="3096" spans="1:4" x14ac:dyDescent="0.25">
      <c r="A3096">
        <v>3095</v>
      </c>
      <c r="B3096">
        <v>155</v>
      </c>
      <c r="C3096" s="2">
        <v>45446</v>
      </c>
      <c r="D3096">
        <v>33600</v>
      </c>
    </row>
    <row r="3097" spans="1:4" x14ac:dyDescent="0.25">
      <c r="A3097">
        <v>3096</v>
      </c>
      <c r="B3097">
        <v>96</v>
      </c>
      <c r="C3097" s="2">
        <v>45444</v>
      </c>
      <c r="D3097">
        <v>9480</v>
      </c>
    </row>
    <row r="3098" spans="1:4" x14ac:dyDescent="0.25">
      <c r="A3098">
        <v>3097</v>
      </c>
      <c r="B3098">
        <v>188</v>
      </c>
      <c r="C3098" s="2">
        <v>45445</v>
      </c>
      <c r="D3098">
        <v>51680</v>
      </c>
    </row>
    <row r="3099" spans="1:4" x14ac:dyDescent="0.25">
      <c r="A3099">
        <v>3098</v>
      </c>
      <c r="B3099">
        <v>10</v>
      </c>
      <c r="C3099" s="2">
        <v>45448</v>
      </c>
      <c r="D3099">
        <v>80</v>
      </c>
    </row>
    <row r="3100" spans="1:4" x14ac:dyDescent="0.25">
      <c r="A3100">
        <v>3099</v>
      </c>
      <c r="B3100">
        <v>13</v>
      </c>
      <c r="C3100" s="2">
        <v>45451</v>
      </c>
      <c r="D3100">
        <v>50580</v>
      </c>
    </row>
    <row r="3101" spans="1:4" x14ac:dyDescent="0.25">
      <c r="A3101">
        <v>3100</v>
      </c>
      <c r="B3101">
        <v>102</v>
      </c>
      <c r="C3101" s="2">
        <v>45452</v>
      </c>
      <c r="D3101">
        <v>5790</v>
      </c>
    </row>
    <row r="3102" spans="1:4" x14ac:dyDescent="0.25">
      <c r="A3102">
        <v>3101</v>
      </c>
      <c r="B3102">
        <v>178</v>
      </c>
      <c r="C3102" s="2">
        <v>45448</v>
      </c>
      <c r="D3102">
        <v>5100</v>
      </c>
    </row>
    <row r="3103" spans="1:4" x14ac:dyDescent="0.25">
      <c r="A3103">
        <v>3102</v>
      </c>
      <c r="B3103">
        <v>177</v>
      </c>
      <c r="C3103" s="2">
        <v>45457</v>
      </c>
      <c r="D3103">
        <v>720</v>
      </c>
    </row>
    <row r="3104" spans="1:4" x14ac:dyDescent="0.25">
      <c r="A3104">
        <v>3103</v>
      </c>
      <c r="B3104">
        <v>34</v>
      </c>
      <c r="C3104" s="2">
        <v>45449</v>
      </c>
      <c r="D3104">
        <v>90045</v>
      </c>
    </row>
    <row r="3105" spans="1:4" x14ac:dyDescent="0.25">
      <c r="A3105">
        <v>3104</v>
      </c>
      <c r="B3105">
        <v>135</v>
      </c>
      <c r="C3105" s="2">
        <v>45447</v>
      </c>
      <c r="D3105">
        <v>6080</v>
      </c>
    </row>
    <row r="3106" spans="1:4" x14ac:dyDescent="0.25">
      <c r="A3106">
        <v>3105</v>
      </c>
      <c r="B3106">
        <v>123</v>
      </c>
      <c r="C3106" s="2">
        <v>45449</v>
      </c>
      <c r="D3106">
        <v>60900</v>
      </c>
    </row>
    <row r="3107" spans="1:4" x14ac:dyDescent="0.25">
      <c r="A3107">
        <v>3106</v>
      </c>
      <c r="B3107">
        <v>8</v>
      </c>
      <c r="C3107" s="2">
        <v>45448</v>
      </c>
      <c r="D3107">
        <v>42150</v>
      </c>
    </row>
    <row r="3108" spans="1:4" x14ac:dyDescent="0.25">
      <c r="A3108">
        <v>3107</v>
      </c>
      <c r="B3108">
        <v>131</v>
      </c>
      <c r="C3108" s="2">
        <v>45451</v>
      </c>
      <c r="D3108">
        <v>95000</v>
      </c>
    </row>
    <row r="3109" spans="1:4" x14ac:dyDescent="0.25">
      <c r="A3109">
        <v>3108</v>
      </c>
      <c r="B3109">
        <v>21</v>
      </c>
      <c r="C3109" s="2">
        <v>45456</v>
      </c>
      <c r="D3109">
        <v>900</v>
      </c>
    </row>
    <row r="3110" spans="1:4" x14ac:dyDescent="0.25">
      <c r="A3110">
        <v>3109</v>
      </c>
      <c r="B3110">
        <v>189</v>
      </c>
      <c r="C3110" s="2">
        <v>45458</v>
      </c>
      <c r="D3110">
        <v>32950</v>
      </c>
    </row>
    <row r="3111" spans="1:4" x14ac:dyDescent="0.25">
      <c r="A3111">
        <v>3110</v>
      </c>
      <c r="B3111">
        <v>79</v>
      </c>
      <c r="C3111" s="2">
        <v>45446</v>
      </c>
      <c r="D3111">
        <v>2080</v>
      </c>
    </row>
    <row r="3112" spans="1:4" x14ac:dyDescent="0.25">
      <c r="A3112">
        <v>3111</v>
      </c>
      <c r="B3112">
        <v>118</v>
      </c>
      <c r="C3112" s="2">
        <v>45456</v>
      </c>
      <c r="D3112">
        <v>1860</v>
      </c>
    </row>
    <row r="3113" spans="1:4" x14ac:dyDescent="0.25">
      <c r="A3113">
        <v>3112</v>
      </c>
      <c r="B3113">
        <v>35</v>
      </c>
      <c r="C3113" s="2">
        <v>45458</v>
      </c>
      <c r="D3113">
        <v>39200</v>
      </c>
    </row>
    <row r="3114" spans="1:4" x14ac:dyDescent="0.25">
      <c r="A3114">
        <v>3113</v>
      </c>
      <c r="B3114">
        <v>78</v>
      </c>
      <c r="C3114" s="2">
        <v>45444</v>
      </c>
      <c r="D3114">
        <v>38000</v>
      </c>
    </row>
    <row r="3115" spans="1:4" x14ac:dyDescent="0.25">
      <c r="A3115">
        <v>3114</v>
      </c>
      <c r="B3115">
        <v>127</v>
      </c>
      <c r="C3115" s="2">
        <v>45447</v>
      </c>
      <c r="D3115">
        <v>2250</v>
      </c>
    </row>
    <row r="3116" spans="1:4" x14ac:dyDescent="0.25">
      <c r="A3116">
        <v>3115</v>
      </c>
      <c r="B3116">
        <v>43</v>
      </c>
      <c r="C3116" s="2">
        <v>45446</v>
      </c>
      <c r="D3116">
        <v>34000</v>
      </c>
    </row>
    <row r="3117" spans="1:4" x14ac:dyDescent="0.25">
      <c r="A3117">
        <v>3116</v>
      </c>
      <c r="B3117">
        <v>30</v>
      </c>
      <c r="C3117" s="2">
        <v>45446</v>
      </c>
      <c r="D3117">
        <v>115600</v>
      </c>
    </row>
    <row r="3118" spans="1:4" x14ac:dyDescent="0.25">
      <c r="A3118">
        <v>3117</v>
      </c>
      <c r="B3118">
        <v>168</v>
      </c>
      <c r="C3118" s="2">
        <v>45449</v>
      </c>
      <c r="D3118">
        <v>13900</v>
      </c>
    </row>
    <row r="3119" spans="1:4" x14ac:dyDescent="0.25">
      <c r="A3119">
        <v>3118</v>
      </c>
      <c r="B3119">
        <v>46</v>
      </c>
      <c r="C3119" s="2">
        <v>45450</v>
      </c>
      <c r="D3119">
        <v>26045</v>
      </c>
    </row>
    <row r="3120" spans="1:4" x14ac:dyDescent="0.25">
      <c r="A3120">
        <v>3119</v>
      </c>
      <c r="B3120">
        <v>42</v>
      </c>
      <c r="C3120" s="2">
        <v>45454</v>
      </c>
      <c r="D3120">
        <v>320</v>
      </c>
    </row>
    <row r="3121" spans="1:4" x14ac:dyDescent="0.25">
      <c r="A3121">
        <v>3120</v>
      </c>
      <c r="B3121">
        <v>3</v>
      </c>
      <c r="C3121" s="2">
        <v>45455</v>
      </c>
      <c r="D3121">
        <v>63100</v>
      </c>
    </row>
    <row r="3122" spans="1:4" x14ac:dyDescent="0.25">
      <c r="A3122">
        <v>3121</v>
      </c>
      <c r="B3122">
        <v>148</v>
      </c>
      <c r="C3122" s="2">
        <v>45452</v>
      </c>
      <c r="D3122">
        <v>24975</v>
      </c>
    </row>
    <row r="3123" spans="1:4" x14ac:dyDescent="0.25">
      <c r="A3123">
        <v>3122</v>
      </c>
      <c r="B3123">
        <v>169</v>
      </c>
      <c r="C3123" s="2">
        <v>45455</v>
      </c>
      <c r="D3123">
        <v>6830</v>
      </c>
    </row>
    <row r="3124" spans="1:4" x14ac:dyDescent="0.25">
      <c r="A3124">
        <v>3123</v>
      </c>
      <c r="B3124">
        <v>190</v>
      </c>
      <c r="C3124" s="2">
        <v>45454</v>
      </c>
      <c r="D3124">
        <v>2400</v>
      </c>
    </row>
    <row r="3125" spans="1:4" x14ac:dyDescent="0.25">
      <c r="A3125">
        <v>3124</v>
      </c>
      <c r="B3125">
        <v>93</v>
      </c>
      <c r="C3125" s="2">
        <v>45450</v>
      </c>
      <c r="D3125">
        <v>13600</v>
      </c>
    </row>
    <row r="3126" spans="1:4" x14ac:dyDescent="0.25">
      <c r="A3126">
        <v>3125</v>
      </c>
      <c r="B3126">
        <v>5</v>
      </c>
      <c r="C3126" s="2">
        <v>45454</v>
      </c>
      <c r="D3126">
        <v>25430</v>
      </c>
    </row>
    <row r="3127" spans="1:4" x14ac:dyDescent="0.25">
      <c r="A3127">
        <v>3126</v>
      </c>
      <c r="B3127">
        <v>162</v>
      </c>
      <c r="C3127" s="2">
        <v>45451</v>
      </c>
      <c r="D3127">
        <v>13260</v>
      </c>
    </row>
    <row r="3128" spans="1:4" x14ac:dyDescent="0.25">
      <c r="A3128">
        <v>3127</v>
      </c>
      <c r="B3128">
        <v>178</v>
      </c>
      <c r="C3128" s="2">
        <v>45453</v>
      </c>
      <c r="D3128">
        <v>75160</v>
      </c>
    </row>
    <row r="3129" spans="1:4" x14ac:dyDescent="0.25">
      <c r="A3129">
        <v>3128</v>
      </c>
      <c r="B3129">
        <v>28</v>
      </c>
      <c r="C3129" s="2">
        <v>45446</v>
      </c>
      <c r="D3129">
        <v>7660</v>
      </c>
    </row>
    <row r="3130" spans="1:4" x14ac:dyDescent="0.25">
      <c r="A3130">
        <v>3129</v>
      </c>
      <c r="B3130">
        <v>81</v>
      </c>
      <c r="C3130" s="2">
        <v>45451</v>
      </c>
      <c r="D3130">
        <v>2250</v>
      </c>
    </row>
    <row r="3131" spans="1:4" x14ac:dyDescent="0.25">
      <c r="A3131">
        <v>3130</v>
      </c>
      <c r="B3131">
        <v>29</v>
      </c>
      <c r="C3131" s="2">
        <v>45446</v>
      </c>
      <c r="D3131">
        <v>36000</v>
      </c>
    </row>
    <row r="3132" spans="1:4" x14ac:dyDescent="0.25">
      <c r="A3132">
        <v>3131</v>
      </c>
      <c r="B3132">
        <v>159</v>
      </c>
      <c r="C3132" s="2">
        <v>45458</v>
      </c>
      <c r="D3132">
        <v>45840</v>
      </c>
    </row>
    <row r="3133" spans="1:4" x14ac:dyDescent="0.25">
      <c r="A3133">
        <v>3132</v>
      </c>
      <c r="B3133">
        <v>180</v>
      </c>
      <c r="C3133" s="2">
        <v>45457</v>
      </c>
      <c r="D3133">
        <v>36600</v>
      </c>
    </row>
    <row r="3134" spans="1:4" x14ac:dyDescent="0.25">
      <c r="A3134">
        <v>3133</v>
      </c>
      <c r="B3134">
        <v>144</v>
      </c>
      <c r="C3134" s="2">
        <v>45453</v>
      </c>
      <c r="D3134">
        <v>2225</v>
      </c>
    </row>
    <row r="3135" spans="1:4" x14ac:dyDescent="0.25">
      <c r="A3135">
        <v>3134</v>
      </c>
      <c r="B3135">
        <v>72</v>
      </c>
      <c r="C3135" s="2">
        <v>45452</v>
      </c>
      <c r="D3135">
        <v>2200</v>
      </c>
    </row>
    <row r="3136" spans="1:4" x14ac:dyDescent="0.25">
      <c r="A3136">
        <v>3135</v>
      </c>
      <c r="B3136">
        <v>110</v>
      </c>
      <c r="C3136" s="2">
        <v>45449</v>
      </c>
      <c r="D3136">
        <v>73840</v>
      </c>
    </row>
    <row r="3137" spans="1:4" x14ac:dyDescent="0.25">
      <c r="A3137">
        <v>3136</v>
      </c>
      <c r="B3137">
        <v>1</v>
      </c>
      <c r="C3137" s="2">
        <v>45452</v>
      </c>
      <c r="D3137">
        <v>25740</v>
      </c>
    </row>
    <row r="3138" spans="1:4" x14ac:dyDescent="0.25">
      <c r="A3138">
        <v>3137</v>
      </c>
      <c r="B3138">
        <v>61</v>
      </c>
      <c r="C3138" s="2">
        <v>45453</v>
      </c>
      <c r="D3138">
        <v>160</v>
      </c>
    </row>
    <row r="3139" spans="1:4" x14ac:dyDescent="0.25">
      <c r="A3139">
        <v>3138</v>
      </c>
      <c r="B3139">
        <v>170</v>
      </c>
      <c r="C3139" s="2">
        <v>45457</v>
      </c>
      <c r="D3139">
        <v>1275</v>
      </c>
    </row>
    <row r="3140" spans="1:4" x14ac:dyDescent="0.25">
      <c r="A3140">
        <v>3139</v>
      </c>
      <c r="B3140">
        <v>94</v>
      </c>
      <c r="C3140" s="2">
        <v>45445</v>
      </c>
      <c r="D3140">
        <v>5160</v>
      </c>
    </row>
    <row r="3141" spans="1:4" x14ac:dyDescent="0.25">
      <c r="A3141">
        <v>3140</v>
      </c>
      <c r="B3141">
        <v>23</v>
      </c>
      <c r="C3141" s="2">
        <v>45455</v>
      </c>
      <c r="D3141">
        <v>52840</v>
      </c>
    </row>
    <row r="3142" spans="1:4" x14ac:dyDescent="0.25">
      <c r="A3142">
        <v>3141</v>
      </c>
      <c r="B3142">
        <v>24</v>
      </c>
      <c r="C3142" s="2">
        <v>45454</v>
      </c>
      <c r="D3142">
        <v>36000</v>
      </c>
    </row>
    <row r="3143" spans="1:4" x14ac:dyDescent="0.25">
      <c r="A3143">
        <v>3142</v>
      </c>
      <c r="B3143">
        <v>83</v>
      </c>
      <c r="C3143" s="2">
        <v>45456</v>
      </c>
      <c r="D3143">
        <v>12500</v>
      </c>
    </row>
    <row r="3144" spans="1:4" x14ac:dyDescent="0.25">
      <c r="A3144">
        <v>3143</v>
      </c>
      <c r="B3144">
        <v>184</v>
      </c>
      <c r="C3144" s="2">
        <v>45445</v>
      </c>
      <c r="D3144">
        <v>50240</v>
      </c>
    </row>
    <row r="3145" spans="1:4" x14ac:dyDescent="0.25">
      <c r="A3145">
        <v>3144</v>
      </c>
      <c r="B3145">
        <v>28</v>
      </c>
      <c r="C3145" s="2">
        <v>45451</v>
      </c>
      <c r="D3145">
        <v>1200</v>
      </c>
    </row>
    <row r="3146" spans="1:4" x14ac:dyDescent="0.25">
      <c r="A3146">
        <v>3145</v>
      </c>
      <c r="B3146">
        <v>183</v>
      </c>
      <c r="C3146" s="2">
        <v>45447</v>
      </c>
      <c r="D3146">
        <v>55040</v>
      </c>
    </row>
    <row r="3147" spans="1:4" x14ac:dyDescent="0.25">
      <c r="A3147">
        <v>3146</v>
      </c>
      <c r="B3147">
        <v>24</v>
      </c>
      <c r="C3147" s="2">
        <v>45452</v>
      </c>
      <c r="D3147">
        <v>3600</v>
      </c>
    </row>
    <row r="3148" spans="1:4" x14ac:dyDescent="0.25">
      <c r="A3148">
        <v>3147</v>
      </c>
      <c r="B3148">
        <v>55</v>
      </c>
      <c r="C3148" s="2">
        <v>45448</v>
      </c>
      <c r="D3148">
        <v>36000</v>
      </c>
    </row>
    <row r="3149" spans="1:4" x14ac:dyDescent="0.25">
      <c r="A3149">
        <v>3148</v>
      </c>
      <c r="B3149">
        <v>150</v>
      </c>
      <c r="C3149" s="2">
        <v>45455</v>
      </c>
      <c r="D3149">
        <v>18500</v>
      </c>
    </row>
    <row r="3150" spans="1:4" x14ac:dyDescent="0.25">
      <c r="A3150">
        <v>3149</v>
      </c>
      <c r="B3150">
        <v>36</v>
      </c>
      <c r="C3150" s="2">
        <v>45454</v>
      </c>
      <c r="D3150">
        <v>10000</v>
      </c>
    </row>
    <row r="3151" spans="1:4" x14ac:dyDescent="0.25">
      <c r="A3151">
        <v>3150</v>
      </c>
      <c r="B3151">
        <v>133</v>
      </c>
      <c r="C3151" s="2">
        <v>45457</v>
      </c>
      <c r="D3151">
        <v>45000</v>
      </c>
    </row>
    <row r="3152" spans="1:4" x14ac:dyDescent="0.25">
      <c r="A3152">
        <v>3151</v>
      </c>
      <c r="B3152">
        <v>93</v>
      </c>
      <c r="C3152" s="2">
        <v>45452</v>
      </c>
      <c r="D3152">
        <v>800</v>
      </c>
    </row>
    <row r="3153" spans="1:4" x14ac:dyDescent="0.25">
      <c r="A3153">
        <v>3152</v>
      </c>
      <c r="B3153">
        <v>64</v>
      </c>
      <c r="C3153" s="2">
        <v>45456</v>
      </c>
      <c r="D3153">
        <v>4460</v>
      </c>
    </row>
    <row r="3154" spans="1:4" x14ac:dyDescent="0.25">
      <c r="A3154">
        <v>3153</v>
      </c>
      <c r="B3154">
        <v>77</v>
      </c>
      <c r="C3154" s="2">
        <v>45451</v>
      </c>
      <c r="D3154">
        <v>30</v>
      </c>
    </row>
    <row r="3155" spans="1:4" x14ac:dyDescent="0.25">
      <c r="A3155">
        <v>3154</v>
      </c>
      <c r="B3155">
        <v>101</v>
      </c>
      <c r="C3155" s="2">
        <v>45444</v>
      </c>
      <c r="D3155">
        <v>70260</v>
      </c>
    </row>
    <row r="3156" spans="1:4" x14ac:dyDescent="0.25">
      <c r="A3156">
        <v>3155</v>
      </c>
      <c r="B3156">
        <v>145</v>
      </c>
      <c r="C3156" s="2">
        <v>45452</v>
      </c>
      <c r="D3156">
        <v>19400</v>
      </c>
    </row>
    <row r="3157" spans="1:4" x14ac:dyDescent="0.25">
      <c r="A3157">
        <v>3156</v>
      </c>
      <c r="B3157">
        <v>8</v>
      </c>
      <c r="C3157" s="2">
        <v>45455</v>
      </c>
      <c r="D3157">
        <v>40900</v>
      </c>
    </row>
    <row r="3158" spans="1:4" x14ac:dyDescent="0.25">
      <c r="A3158">
        <v>3157</v>
      </c>
      <c r="B3158">
        <v>176</v>
      </c>
      <c r="C3158" s="2">
        <v>45453</v>
      </c>
      <c r="D3158">
        <v>6400</v>
      </c>
    </row>
    <row r="3159" spans="1:4" x14ac:dyDescent="0.25">
      <c r="A3159">
        <v>3158</v>
      </c>
      <c r="B3159">
        <v>122</v>
      </c>
      <c r="C3159" s="2">
        <v>45447</v>
      </c>
      <c r="D3159">
        <v>14700</v>
      </c>
    </row>
    <row r="3160" spans="1:4" x14ac:dyDescent="0.25">
      <c r="A3160">
        <v>3159</v>
      </c>
      <c r="B3160">
        <v>95</v>
      </c>
      <c r="C3160" s="2">
        <v>45457</v>
      </c>
      <c r="D3160">
        <v>36010</v>
      </c>
    </row>
    <row r="3161" spans="1:4" x14ac:dyDescent="0.25">
      <c r="A3161">
        <v>3160</v>
      </c>
      <c r="B3161">
        <v>161</v>
      </c>
      <c r="C3161" s="2">
        <v>45456</v>
      </c>
      <c r="D3161">
        <v>55450</v>
      </c>
    </row>
    <row r="3162" spans="1:4" x14ac:dyDescent="0.25">
      <c r="A3162">
        <v>3161</v>
      </c>
      <c r="B3162">
        <v>32</v>
      </c>
      <c r="C3162" s="2">
        <v>45448</v>
      </c>
      <c r="D3162">
        <v>18000</v>
      </c>
    </row>
    <row r="3163" spans="1:4" x14ac:dyDescent="0.25">
      <c r="A3163">
        <v>3162</v>
      </c>
      <c r="B3163">
        <v>143</v>
      </c>
      <c r="C3163" s="2">
        <v>45453</v>
      </c>
      <c r="D3163">
        <v>3000</v>
      </c>
    </row>
    <row r="3164" spans="1:4" x14ac:dyDescent="0.25">
      <c r="A3164">
        <v>3163</v>
      </c>
      <c r="B3164">
        <v>122</v>
      </c>
      <c r="C3164" s="2">
        <v>45456</v>
      </c>
      <c r="D3164">
        <v>80</v>
      </c>
    </row>
    <row r="3165" spans="1:4" x14ac:dyDescent="0.25">
      <c r="A3165">
        <v>3164</v>
      </c>
      <c r="B3165">
        <v>77</v>
      </c>
      <c r="C3165" s="2">
        <v>45445</v>
      </c>
      <c r="D3165">
        <v>35280</v>
      </c>
    </row>
    <row r="3166" spans="1:4" x14ac:dyDescent="0.25">
      <c r="A3166">
        <v>3165</v>
      </c>
      <c r="B3166">
        <v>139</v>
      </c>
      <c r="C3166" s="2">
        <v>45456</v>
      </c>
      <c r="D3166">
        <v>320</v>
      </c>
    </row>
    <row r="3167" spans="1:4" x14ac:dyDescent="0.25">
      <c r="A3167">
        <v>3166</v>
      </c>
      <c r="B3167">
        <v>106</v>
      </c>
      <c r="C3167" s="2">
        <v>45456</v>
      </c>
      <c r="D3167">
        <v>12540</v>
      </c>
    </row>
    <row r="3168" spans="1:4" x14ac:dyDescent="0.25">
      <c r="A3168">
        <v>3167</v>
      </c>
      <c r="B3168">
        <v>65</v>
      </c>
      <c r="C3168" s="2">
        <v>45446</v>
      </c>
      <c r="D3168">
        <v>67700</v>
      </c>
    </row>
    <row r="3169" spans="1:4" x14ac:dyDescent="0.25">
      <c r="A3169">
        <v>3168</v>
      </c>
      <c r="B3169">
        <v>135</v>
      </c>
      <c r="C3169" s="2">
        <v>45453</v>
      </c>
      <c r="D3169">
        <v>2600</v>
      </c>
    </row>
    <row r="3170" spans="1:4" x14ac:dyDescent="0.25">
      <c r="A3170">
        <v>3169</v>
      </c>
      <c r="B3170">
        <v>15</v>
      </c>
      <c r="C3170" s="2">
        <v>45449</v>
      </c>
      <c r="D3170">
        <v>40</v>
      </c>
    </row>
    <row r="3171" spans="1:4" x14ac:dyDescent="0.25">
      <c r="A3171">
        <v>3170</v>
      </c>
      <c r="B3171">
        <v>136</v>
      </c>
      <c r="C3171" s="2">
        <v>45455</v>
      </c>
      <c r="D3171">
        <v>29045</v>
      </c>
    </row>
    <row r="3172" spans="1:4" x14ac:dyDescent="0.25">
      <c r="A3172">
        <v>3171</v>
      </c>
      <c r="B3172">
        <v>166</v>
      </c>
      <c r="C3172" s="2">
        <v>45455</v>
      </c>
      <c r="D3172">
        <v>5530</v>
      </c>
    </row>
    <row r="3173" spans="1:4" x14ac:dyDescent="0.25">
      <c r="A3173">
        <v>3172</v>
      </c>
      <c r="B3173">
        <v>66</v>
      </c>
      <c r="C3173" s="2">
        <v>45451</v>
      </c>
      <c r="D3173">
        <v>4000</v>
      </c>
    </row>
    <row r="3174" spans="1:4" x14ac:dyDescent="0.25">
      <c r="A3174">
        <v>3173</v>
      </c>
      <c r="B3174">
        <v>87</v>
      </c>
      <c r="C3174" s="2">
        <v>45453</v>
      </c>
      <c r="D3174">
        <v>15500</v>
      </c>
    </row>
    <row r="3175" spans="1:4" x14ac:dyDescent="0.25">
      <c r="A3175">
        <v>3174</v>
      </c>
      <c r="B3175">
        <v>188</v>
      </c>
      <c r="C3175" s="2">
        <v>45444</v>
      </c>
      <c r="D3175">
        <v>4900</v>
      </c>
    </row>
    <row r="3176" spans="1:4" x14ac:dyDescent="0.25">
      <c r="A3176">
        <v>3175</v>
      </c>
      <c r="B3176">
        <v>106</v>
      </c>
      <c r="C3176" s="2">
        <v>45458</v>
      </c>
      <c r="D3176">
        <v>36000</v>
      </c>
    </row>
    <row r="3177" spans="1:4" x14ac:dyDescent="0.25">
      <c r="A3177">
        <v>3176</v>
      </c>
      <c r="B3177">
        <v>2</v>
      </c>
      <c r="C3177" s="2">
        <v>45451</v>
      </c>
      <c r="D3177">
        <v>12500</v>
      </c>
    </row>
    <row r="3178" spans="1:4" x14ac:dyDescent="0.25">
      <c r="A3178">
        <v>3177</v>
      </c>
      <c r="B3178">
        <v>148</v>
      </c>
      <c r="C3178" s="2">
        <v>45456</v>
      </c>
      <c r="D3178">
        <v>48430</v>
      </c>
    </row>
    <row r="3179" spans="1:4" x14ac:dyDescent="0.25">
      <c r="A3179">
        <v>3178</v>
      </c>
      <c r="B3179">
        <v>99</v>
      </c>
      <c r="C3179" s="2">
        <v>45453</v>
      </c>
      <c r="D3179">
        <v>55000</v>
      </c>
    </row>
    <row r="3180" spans="1:4" x14ac:dyDescent="0.25">
      <c r="A3180">
        <v>3179</v>
      </c>
      <c r="B3180">
        <v>67</v>
      </c>
      <c r="C3180" s="2">
        <v>45456</v>
      </c>
      <c r="D3180">
        <v>10050</v>
      </c>
    </row>
    <row r="3181" spans="1:4" x14ac:dyDescent="0.25">
      <c r="A3181">
        <v>3180</v>
      </c>
      <c r="B3181">
        <v>37</v>
      </c>
      <c r="C3181" s="2">
        <v>45454</v>
      </c>
      <c r="D3181">
        <v>320</v>
      </c>
    </row>
    <row r="3182" spans="1:4" x14ac:dyDescent="0.25">
      <c r="A3182">
        <v>3181</v>
      </c>
      <c r="B3182">
        <v>54</v>
      </c>
      <c r="C3182" s="2">
        <v>45453</v>
      </c>
      <c r="D3182">
        <v>8750</v>
      </c>
    </row>
    <row r="3183" spans="1:4" x14ac:dyDescent="0.25">
      <c r="A3183">
        <v>3182</v>
      </c>
      <c r="B3183">
        <v>82</v>
      </c>
      <c r="C3183" s="2">
        <v>45454</v>
      </c>
      <c r="D3183">
        <v>14200</v>
      </c>
    </row>
    <row r="3184" spans="1:4" x14ac:dyDescent="0.25">
      <c r="A3184">
        <v>3183</v>
      </c>
      <c r="B3184">
        <v>39</v>
      </c>
      <c r="C3184" s="2">
        <v>45458</v>
      </c>
      <c r="D3184">
        <v>2500</v>
      </c>
    </row>
    <row r="3185" spans="1:4" x14ac:dyDescent="0.25">
      <c r="A3185">
        <v>3184</v>
      </c>
      <c r="B3185">
        <v>83</v>
      </c>
      <c r="C3185" s="2">
        <v>45445</v>
      </c>
      <c r="D3185">
        <v>43800</v>
      </c>
    </row>
    <row r="3186" spans="1:4" x14ac:dyDescent="0.25">
      <c r="A3186">
        <v>3185</v>
      </c>
      <c r="B3186">
        <v>49</v>
      </c>
      <c r="C3186" s="2">
        <v>45449</v>
      </c>
      <c r="D3186">
        <v>24000</v>
      </c>
    </row>
    <row r="3187" spans="1:4" x14ac:dyDescent="0.25">
      <c r="A3187">
        <v>3186</v>
      </c>
      <c r="B3187">
        <v>200</v>
      </c>
      <c r="C3187" s="2">
        <v>45446</v>
      </c>
      <c r="D3187">
        <v>61250</v>
      </c>
    </row>
    <row r="3188" spans="1:4" x14ac:dyDescent="0.25">
      <c r="A3188">
        <v>3187</v>
      </c>
      <c r="B3188">
        <v>158</v>
      </c>
      <c r="C3188" s="2">
        <v>45451</v>
      </c>
      <c r="D3188">
        <v>26500</v>
      </c>
    </row>
    <row r="3189" spans="1:4" x14ac:dyDescent="0.25">
      <c r="A3189">
        <v>3188</v>
      </c>
      <c r="B3189">
        <v>170</v>
      </c>
      <c r="C3189" s="2">
        <v>45447</v>
      </c>
      <c r="D3189">
        <v>24000</v>
      </c>
    </row>
    <row r="3190" spans="1:4" x14ac:dyDescent="0.25">
      <c r="A3190">
        <v>3189</v>
      </c>
      <c r="B3190">
        <v>128</v>
      </c>
      <c r="C3190" s="2">
        <v>45447</v>
      </c>
      <c r="D3190">
        <v>46730</v>
      </c>
    </row>
    <row r="3191" spans="1:4" x14ac:dyDescent="0.25">
      <c r="A3191">
        <v>3190</v>
      </c>
      <c r="B3191">
        <v>191</v>
      </c>
      <c r="C3191" s="2">
        <v>45444</v>
      </c>
      <c r="D3191">
        <v>41500</v>
      </c>
    </row>
    <row r="3192" spans="1:4" x14ac:dyDescent="0.25">
      <c r="A3192">
        <v>3191</v>
      </c>
      <c r="B3192">
        <v>83</v>
      </c>
      <c r="C3192" s="2">
        <v>45458</v>
      </c>
      <c r="D3192">
        <v>100</v>
      </c>
    </row>
    <row r="3193" spans="1:4" x14ac:dyDescent="0.25">
      <c r="A3193">
        <v>3192</v>
      </c>
      <c r="B3193">
        <v>140</v>
      </c>
      <c r="C3193" s="2">
        <v>45451</v>
      </c>
      <c r="D3193">
        <v>4500</v>
      </c>
    </row>
    <row r="3194" spans="1:4" x14ac:dyDescent="0.25">
      <c r="A3194">
        <v>3193</v>
      </c>
      <c r="B3194">
        <v>161</v>
      </c>
      <c r="C3194" s="2">
        <v>45456</v>
      </c>
      <c r="D3194">
        <v>27000</v>
      </c>
    </row>
    <row r="3195" spans="1:4" x14ac:dyDescent="0.25">
      <c r="A3195">
        <v>3194</v>
      </c>
      <c r="B3195">
        <v>190</v>
      </c>
      <c r="C3195" s="2">
        <v>45446</v>
      </c>
      <c r="D3195">
        <v>4200</v>
      </c>
    </row>
    <row r="3196" spans="1:4" x14ac:dyDescent="0.25">
      <c r="A3196">
        <v>3195</v>
      </c>
      <c r="B3196">
        <v>17</v>
      </c>
      <c r="C3196" s="2">
        <v>45445</v>
      </c>
      <c r="D3196">
        <v>27000</v>
      </c>
    </row>
    <row r="3197" spans="1:4" x14ac:dyDescent="0.25">
      <c r="A3197">
        <v>3196</v>
      </c>
      <c r="B3197">
        <v>76</v>
      </c>
      <c r="C3197" s="2">
        <v>45446</v>
      </c>
      <c r="D3197">
        <v>51350</v>
      </c>
    </row>
    <row r="3198" spans="1:4" x14ac:dyDescent="0.25">
      <c r="A3198">
        <v>3197</v>
      </c>
      <c r="B3198">
        <v>36</v>
      </c>
      <c r="C3198" s="2">
        <v>45445</v>
      </c>
      <c r="D3198">
        <v>91000</v>
      </c>
    </row>
    <row r="3199" spans="1:4" x14ac:dyDescent="0.25">
      <c r="A3199">
        <v>3198</v>
      </c>
      <c r="B3199">
        <v>73</v>
      </c>
      <c r="C3199" s="2">
        <v>45452</v>
      </c>
      <c r="D3199">
        <v>51850</v>
      </c>
    </row>
    <row r="3200" spans="1:4" x14ac:dyDescent="0.25">
      <c r="A3200">
        <v>3199</v>
      </c>
      <c r="B3200">
        <v>164</v>
      </c>
      <c r="C3200" s="2">
        <v>45455</v>
      </c>
      <c r="D3200">
        <v>2400</v>
      </c>
    </row>
    <row r="3201" spans="1:4" x14ac:dyDescent="0.25">
      <c r="A3201">
        <v>3200</v>
      </c>
      <c r="B3201">
        <v>58</v>
      </c>
      <c r="C3201" s="2">
        <v>45444</v>
      </c>
      <c r="D3201">
        <v>23700</v>
      </c>
    </row>
    <row r="3202" spans="1:4" x14ac:dyDescent="0.25">
      <c r="A3202">
        <v>3201</v>
      </c>
      <c r="B3202">
        <v>164</v>
      </c>
      <c r="C3202" s="2">
        <v>45444</v>
      </c>
      <c r="D3202">
        <v>60000</v>
      </c>
    </row>
    <row r="3203" spans="1:4" x14ac:dyDescent="0.25">
      <c r="A3203">
        <v>3202</v>
      </c>
      <c r="B3203">
        <v>71</v>
      </c>
      <c r="C3203" s="2">
        <v>45452</v>
      </c>
      <c r="D3203">
        <v>2200</v>
      </c>
    </row>
    <row r="3204" spans="1:4" x14ac:dyDescent="0.25">
      <c r="A3204">
        <v>3203</v>
      </c>
      <c r="B3204">
        <v>159</v>
      </c>
      <c r="C3204" s="2">
        <v>45457</v>
      </c>
      <c r="D3204">
        <v>22080</v>
      </c>
    </row>
    <row r="3205" spans="1:4" x14ac:dyDescent="0.25">
      <c r="A3205">
        <v>3204</v>
      </c>
      <c r="B3205">
        <v>137</v>
      </c>
      <c r="C3205" s="2">
        <v>45447</v>
      </c>
      <c r="D3205">
        <v>26100</v>
      </c>
    </row>
    <row r="3206" spans="1:4" x14ac:dyDescent="0.25">
      <c r="A3206">
        <v>3205</v>
      </c>
      <c r="B3206">
        <v>106</v>
      </c>
      <c r="C3206" s="2">
        <v>45446</v>
      </c>
      <c r="D3206">
        <v>840</v>
      </c>
    </row>
    <row r="3207" spans="1:4" x14ac:dyDescent="0.25">
      <c r="A3207">
        <v>3206</v>
      </c>
      <c r="B3207">
        <v>68</v>
      </c>
      <c r="C3207" s="2">
        <v>45449</v>
      </c>
      <c r="D3207">
        <v>45450</v>
      </c>
    </row>
    <row r="3208" spans="1:4" x14ac:dyDescent="0.25">
      <c r="A3208">
        <v>3207</v>
      </c>
      <c r="B3208">
        <v>180</v>
      </c>
      <c r="C3208" s="2">
        <v>45448</v>
      </c>
      <c r="D3208">
        <v>105</v>
      </c>
    </row>
    <row r="3209" spans="1:4" x14ac:dyDescent="0.25">
      <c r="A3209">
        <v>3208</v>
      </c>
      <c r="B3209">
        <v>75</v>
      </c>
      <c r="C3209" s="2">
        <v>45450</v>
      </c>
      <c r="D3209">
        <v>7030</v>
      </c>
    </row>
    <row r="3210" spans="1:4" x14ac:dyDescent="0.25">
      <c r="A3210">
        <v>3209</v>
      </c>
      <c r="B3210">
        <v>24</v>
      </c>
      <c r="C3210" s="2">
        <v>45444</v>
      </c>
      <c r="D3210">
        <v>24060</v>
      </c>
    </row>
    <row r="3211" spans="1:4" x14ac:dyDescent="0.25">
      <c r="A3211">
        <v>3210</v>
      </c>
      <c r="B3211">
        <v>36</v>
      </c>
      <c r="C3211" s="2">
        <v>45451</v>
      </c>
      <c r="D3211">
        <v>16700</v>
      </c>
    </row>
    <row r="3212" spans="1:4" x14ac:dyDescent="0.25">
      <c r="A3212">
        <v>3211</v>
      </c>
      <c r="B3212">
        <v>70</v>
      </c>
      <c r="C3212" s="2">
        <v>45449</v>
      </c>
      <c r="D3212">
        <v>44060</v>
      </c>
    </row>
    <row r="3213" spans="1:4" x14ac:dyDescent="0.25">
      <c r="A3213">
        <v>3212</v>
      </c>
      <c r="B3213">
        <v>104</v>
      </c>
      <c r="C3213" s="2">
        <v>45450</v>
      </c>
      <c r="D3213">
        <v>1350</v>
      </c>
    </row>
    <row r="3214" spans="1:4" x14ac:dyDescent="0.25">
      <c r="A3214">
        <v>3213</v>
      </c>
      <c r="B3214">
        <v>163</v>
      </c>
      <c r="C3214" s="2">
        <v>45453</v>
      </c>
      <c r="D3214">
        <v>75</v>
      </c>
    </row>
    <row r="3215" spans="1:4" x14ac:dyDescent="0.25">
      <c r="A3215">
        <v>3214</v>
      </c>
      <c r="B3215">
        <v>37</v>
      </c>
      <c r="C3215" s="2">
        <v>45449</v>
      </c>
      <c r="D3215">
        <v>12040</v>
      </c>
    </row>
    <row r="3216" spans="1:4" x14ac:dyDescent="0.25">
      <c r="A3216">
        <v>3215</v>
      </c>
      <c r="B3216">
        <v>96</v>
      </c>
      <c r="C3216" s="2">
        <v>45448</v>
      </c>
      <c r="D3216">
        <v>10820</v>
      </c>
    </row>
    <row r="3217" spans="1:4" x14ac:dyDescent="0.25">
      <c r="A3217">
        <v>3216</v>
      </c>
      <c r="B3217">
        <v>10</v>
      </c>
      <c r="C3217" s="2">
        <v>45457</v>
      </c>
      <c r="D3217">
        <v>47400</v>
      </c>
    </row>
    <row r="3218" spans="1:4" x14ac:dyDescent="0.25">
      <c r="A3218">
        <v>3217</v>
      </c>
      <c r="B3218">
        <v>179</v>
      </c>
      <c r="C3218" s="2">
        <v>45452</v>
      </c>
      <c r="D3218">
        <v>60</v>
      </c>
    </row>
    <row r="3219" spans="1:4" x14ac:dyDescent="0.25">
      <c r="A3219">
        <v>3218</v>
      </c>
      <c r="B3219">
        <v>40</v>
      </c>
      <c r="C3219" s="2">
        <v>45447</v>
      </c>
      <c r="D3219">
        <v>33300</v>
      </c>
    </row>
    <row r="3220" spans="1:4" x14ac:dyDescent="0.25">
      <c r="A3220">
        <v>3219</v>
      </c>
      <c r="B3220">
        <v>180</v>
      </c>
      <c r="C3220" s="2">
        <v>45452</v>
      </c>
      <c r="D3220">
        <v>20320</v>
      </c>
    </row>
    <row r="3221" spans="1:4" x14ac:dyDescent="0.25">
      <c r="A3221">
        <v>3220</v>
      </c>
      <c r="B3221">
        <v>78</v>
      </c>
      <c r="C3221" s="2">
        <v>45457</v>
      </c>
      <c r="D3221">
        <v>1830</v>
      </c>
    </row>
    <row r="3222" spans="1:4" x14ac:dyDescent="0.25">
      <c r="A3222">
        <v>3221</v>
      </c>
      <c r="B3222">
        <v>25</v>
      </c>
      <c r="C3222" s="2">
        <v>45453</v>
      </c>
      <c r="D3222">
        <v>61740</v>
      </c>
    </row>
    <row r="3223" spans="1:4" x14ac:dyDescent="0.25">
      <c r="A3223">
        <v>3222</v>
      </c>
      <c r="B3223">
        <v>33</v>
      </c>
      <c r="C3223" s="2">
        <v>45452</v>
      </c>
      <c r="D3223">
        <v>80</v>
      </c>
    </row>
    <row r="3224" spans="1:4" x14ac:dyDescent="0.25">
      <c r="A3224">
        <v>3223</v>
      </c>
      <c r="B3224">
        <v>120</v>
      </c>
      <c r="C3224" s="2">
        <v>45449</v>
      </c>
      <c r="D3224">
        <v>25000</v>
      </c>
    </row>
    <row r="3225" spans="1:4" x14ac:dyDescent="0.25">
      <c r="A3225">
        <v>3224</v>
      </c>
      <c r="B3225">
        <v>162</v>
      </c>
      <c r="C3225" s="2">
        <v>45450</v>
      </c>
      <c r="D3225">
        <v>47820</v>
      </c>
    </row>
    <row r="3226" spans="1:4" x14ac:dyDescent="0.25">
      <c r="A3226">
        <v>3225</v>
      </c>
      <c r="B3226">
        <v>172</v>
      </c>
      <c r="C3226" s="2">
        <v>45445</v>
      </c>
      <c r="D3226">
        <v>60100</v>
      </c>
    </row>
    <row r="3227" spans="1:4" x14ac:dyDescent="0.25">
      <c r="A3227">
        <v>3226</v>
      </c>
      <c r="B3227">
        <v>92</v>
      </c>
      <c r="C3227" s="2">
        <v>45458</v>
      </c>
      <c r="D3227">
        <v>12000</v>
      </c>
    </row>
    <row r="3228" spans="1:4" x14ac:dyDescent="0.25">
      <c r="A3228">
        <v>3227</v>
      </c>
      <c r="B3228">
        <v>57</v>
      </c>
      <c r="C3228" s="2">
        <v>45458</v>
      </c>
      <c r="D3228">
        <v>34500</v>
      </c>
    </row>
    <row r="3229" spans="1:4" x14ac:dyDescent="0.25">
      <c r="A3229">
        <v>3228</v>
      </c>
      <c r="B3229">
        <v>38</v>
      </c>
      <c r="C3229" s="2">
        <v>45445</v>
      </c>
      <c r="D3229">
        <v>6550</v>
      </c>
    </row>
    <row r="3230" spans="1:4" x14ac:dyDescent="0.25">
      <c r="A3230">
        <v>3229</v>
      </c>
      <c r="B3230">
        <v>167</v>
      </c>
      <c r="C3230" s="2">
        <v>45454</v>
      </c>
      <c r="D3230">
        <v>60000</v>
      </c>
    </row>
    <row r="3231" spans="1:4" x14ac:dyDescent="0.25">
      <c r="A3231">
        <v>3230</v>
      </c>
      <c r="B3231">
        <v>81</v>
      </c>
      <c r="C3231" s="2">
        <v>45448</v>
      </c>
      <c r="D3231">
        <v>50560</v>
      </c>
    </row>
    <row r="3232" spans="1:4" x14ac:dyDescent="0.25">
      <c r="A3232">
        <v>3231</v>
      </c>
      <c r="B3232">
        <v>12</v>
      </c>
      <c r="C3232" s="2">
        <v>45448</v>
      </c>
      <c r="D3232">
        <v>4600</v>
      </c>
    </row>
    <row r="3233" spans="1:4" x14ac:dyDescent="0.25">
      <c r="A3233">
        <v>3232</v>
      </c>
      <c r="B3233">
        <v>78</v>
      </c>
      <c r="C3233" s="2">
        <v>45453</v>
      </c>
      <c r="D3233">
        <v>9480</v>
      </c>
    </row>
    <row r="3234" spans="1:4" x14ac:dyDescent="0.25">
      <c r="A3234">
        <v>3233</v>
      </c>
      <c r="B3234">
        <v>132</v>
      </c>
      <c r="C3234" s="2">
        <v>45457</v>
      </c>
      <c r="D3234">
        <v>42250</v>
      </c>
    </row>
    <row r="3235" spans="1:4" x14ac:dyDescent="0.25">
      <c r="A3235">
        <v>3234</v>
      </c>
      <c r="B3235">
        <v>79</v>
      </c>
      <c r="C3235" s="2">
        <v>45458</v>
      </c>
      <c r="D3235">
        <v>63060</v>
      </c>
    </row>
    <row r="3236" spans="1:4" x14ac:dyDescent="0.25">
      <c r="A3236">
        <v>3235</v>
      </c>
      <c r="B3236">
        <v>120</v>
      </c>
      <c r="C3236" s="2">
        <v>45449</v>
      </c>
      <c r="D3236">
        <v>49925</v>
      </c>
    </row>
    <row r="3237" spans="1:4" x14ac:dyDescent="0.25">
      <c r="A3237">
        <v>3236</v>
      </c>
      <c r="B3237">
        <v>12</v>
      </c>
      <c r="C3237" s="2">
        <v>45445</v>
      </c>
      <c r="D3237">
        <v>105325</v>
      </c>
    </row>
    <row r="3238" spans="1:4" x14ac:dyDescent="0.25">
      <c r="A3238">
        <v>3237</v>
      </c>
      <c r="B3238">
        <v>148</v>
      </c>
      <c r="C3238" s="2">
        <v>45458</v>
      </c>
      <c r="D3238">
        <v>1200</v>
      </c>
    </row>
    <row r="3239" spans="1:4" x14ac:dyDescent="0.25">
      <c r="A3239">
        <v>3238</v>
      </c>
      <c r="B3239">
        <v>92</v>
      </c>
      <c r="C3239" s="2">
        <v>45453</v>
      </c>
      <c r="D3239">
        <v>68000</v>
      </c>
    </row>
    <row r="3240" spans="1:4" x14ac:dyDescent="0.25">
      <c r="A3240">
        <v>3239</v>
      </c>
      <c r="B3240">
        <v>114</v>
      </c>
      <c r="C3240" s="2">
        <v>45454</v>
      </c>
      <c r="D3240">
        <v>87680</v>
      </c>
    </row>
    <row r="3241" spans="1:4" x14ac:dyDescent="0.25">
      <c r="A3241">
        <v>3240</v>
      </c>
      <c r="B3241">
        <v>198</v>
      </c>
      <c r="C3241" s="2">
        <v>45451</v>
      </c>
      <c r="D3241">
        <v>44000</v>
      </c>
    </row>
    <row r="3242" spans="1:4" x14ac:dyDescent="0.25">
      <c r="A3242">
        <v>3241</v>
      </c>
      <c r="B3242">
        <v>165</v>
      </c>
      <c r="C3242" s="2">
        <v>45453</v>
      </c>
      <c r="D3242">
        <v>58800</v>
      </c>
    </row>
    <row r="3243" spans="1:4" x14ac:dyDescent="0.25">
      <c r="A3243">
        <v>3242</v>
      </c>
      <c r="B3243">
        <v>95</v>
      </c>
      <c r="C3243" s="2">
        <v>45450</v>
      </c>
      <c r="D3243">
        <v>18000</v>
      </c>
    </row>
    <row r="3244" spans="1:4" x14ac:dyDescent="0.25">
      <c r="A3244">
        <v>3243</v>
      </c>
      <c r="B3244">
        <v>33</v>
      </c>
      <c r="C3244" s="2">
        <v>45454</v>
      </c>
      <c r="D3244">
        <v>31560</v>
      </c>
    </row>
    <row r="3245" spans="1:4" x14ac:dyDescent="0.25">
      <c r="A3245">
        <v>3244</v>
      </c>
      <c r="B3245">
        <v>126</v>
      </c>
      <c r="C3245" s="2">
        <v>45455</v>
      </c>
      <c r="D3245">
        <v>74400</v>
      </c>
    </row>
    <row r="3246" spans="1:4" x14ac:dyDescent="0.25">
      <c r="A3246">
        <v>3245</v>
      </c>
      <c r="B3246">
        <v>89</v>
      </c>
      <c r="C3246" s="2">
        <v>45453</v>
      </c>
      <c r="D3246">
        <v>44000</v>
      </c>
    </row>
    <row r="3247" spans="1:4" x14ac:dyDescent="0.25">
      <c r="A3247">
        <v>3246</v>
      </c>
      <c r="B3247">
        <v>89</v>
      </c>
      <c r="C3247" s="2">
        <v>45451</v>
      </c>
      <c r="D3247">
        <v>50860</v>
      </c>
    </row>
    <row r="3248" spans="1:4" x14ac:dyDescent="0.25">
      <c r="A3248">
        <v>3247</v>
      </c>
      <c r="B3248">
        <v>123</v>
      </c>
      <c r="C3248" s="2">
        <v>45445</v>
      </c>
      <c r="D3248">
        <v>20700</v>
      </c>
    </row>
    <row r="3249" spans="1:4" x14ac:dyDescent="0.25">
      <c r="A3249">
        <v>3248</v>
      </c>
      <c r="B3249">
        <v>19</v>
      </c>
      <c r="C3249" s="2">
        <v>45444</v>
      </c>
      <c r="D3249">
        <v>58000</v>
      </c>
    </row>
    <row r="3250" spans="1:4" x14ac:dyDescent="0.25">
      <c r="A3250">
        <v>3249</v>
      </c>
      <c r="B3250">
        <v>77</v>
      </c>
      <c r="C3250" s="2">
        <v>45456</v>
      </c>
      <c r="D3250">
        <v>30600</v>
      </c>
    </row>
    <row r="3251" spans="1:4" x14ac:dyDescent="0.25">
      <c r="A3251">
        <v>3250</v>
      </c>
      <c r="B3251">
        <v>8</v>
      </c>
      <c r="C3251" s="2">
        <v>45455</v>
      </c>
      <c r="D3251">
        <v>6000</v>
      </c>
    </row>
    <row r="3252" spans="1:4" x14ac:dyDescent="0.25">
      <c r="A3252">
        <v>3251</v>
      </c>
      <c r="B3252">
        <v>198</v>
      </c>
      <c r="C3252" s="2">
        <v>45456</v>
      </c>
      <c r="D3252">
        <v>34800</v>
      </c>
    </row>
    <row r="3253" spans="1:4" x14ac:dyDescent="0.25">
      <c r="A3253">
        <v>3252</v>
      </c>
      <c r="B3253">
        <v>13</v>
      </c>
      <c r="C3253" s="2">
        <v>45446</v>
      </c>
      <c r="D3253">
        <v>18280</v>
      </c>
    </row>
    <row r="3254" spans="1:4" x14ac:dyDescent="0.25">
      <c r="A3254">
        <v>3253</v>
      </c>
      <c r="B3254">
        <v>126</v>
      </c>
      <c r="C3254" s="2">
        <v>45453</v>
      </c>
      <c r="D3254">
        <v>47775</v>
      </c>
    </row>
    <row r="3255" spans="1:4" x14ac:dyDescent="0.25">
      <c r="A3255">
        <v>3254</v>
      </c>
      <c r="B3255">
        <v>3</v>
      </c>
      <c r="C3255" s="2">
        <v>45448</v>
      </c>
      <c r="D3255">
        <v>116600</v>
      </c>
    </row>
    <row r="3256" spans="1:4" x14ac:dyDescent="0.25">
      <c r="A3256">
        <v>3255</v>
      </c>
      <c r="B3256">
        <v>90</v>
      </c>
      <c r="C3256" s="2">
        <v>45449</v>
      </c>
      <c r="D3256">
        <v>21750</v>
      </c>
    </row>
    <row r="3257" spans="1:4" x14ac:dyDescent="0.25">
      <c r="A3257">
        <v>3256</v>
      </c>
      <c r="B3257">
        <v>97</v>
      </c>
      <c r="C3257" s="2">
        <v>45453</v>
      </c>
      <c r="D3257">
        <v>12560</v>
      </c>
    </row>
    <row r="3258" spans="1:4" x14ac:dyDescent="0.25">
      <c r="A3258">
        <v>3257</v>
      </c>
      <c r="B3258">
        <v>78</v>
      </c>
      <c r="C3258" s="2">
        <v>45449</v>
      </c>
      <c r="D3258">
        <v>6440</v>
      </c>
    </row>
    <row r="3259" spans="1:4" x14ac:dyDescent="0.25">
      <c r="A3259">
        <v>3258</v>
      </c>
      <c r="B3259">
        <v>49</v>
      </c>
      <c r="C3259" s="2">
        <v>45457</v>
      </c>
      <c r="D3259">
        <v>4800</v>
      </c>
    </row>
    <row r="3260" spans="1:4" x14ac:dyDescent="0.25">
      <c r="A3260">
        <v>3259</v>
      </c>
      <c r="B3260">
        <v>137</v>
      </c>
      <c r="C3260" s="2">
        <v>45451</v>
      </c>
      <c r="D3260">
        <v>900</v>
      </c>
    </row>
    <row r="3261" spans="1:4" x14ac:dyDescent="0.25">
      <c r="A3261">
        <v>3260</v>
      </c>
      <c r="B3261">
        <v>151</v>
      </c>
      <c r="C3261" s="2">
        <v>45447</v>
      </c>
      <c r="D3261">
        <v>13500</v>
      </c>
    </row>
    <row r="3262" spans="1:4" x14ac:dyDescent="0.25">
      <c r="A3262">
        <v>3261</v>
      </c>
      <c r="B3262">
        <v>19</v>
      </c>
      <c r="C3262" s="2">
        <v>45449</v>
      </c>
      <c r="D3262">
        <v>29700</v>
      </c>
    </row>
    <row r="3263" spans="1:4" x14ac:dyDescent="0.25">
      <c r="A3263">
        <v>3262</v>
      </c>
      <c r="B3263">
        <v>193</v>
      </c>
      <c r="C3263" s="2">
        <v>45457</v>
      </c>
      <c r="D3263">
        <v>7540</v>
      </c>
    </row>
    <row r="3264" spans="1:4" x14ac:dyDescent="0.25">
      <c r="A3264">
        <v>3263</v>
      </c>
      <c r="B3264">
        <v>4</v>
      </c>
      <c r="C3264" s="2">
        <v>45458</v>
      </c>
      <c r="D3264">
        <v>900</v>
      </c>
    </row>
    <row r="3265" spans="1:4" x14ac:dyDescent="0.25">
      <c r="A3265">
        <v>3264</v>
      </c>
      <c r="B3265">
        <v>125</v>
      </c>
      <c r="C3265" s="2">
        <v>45447</v>
      </c>
      <c r="D3265">
        <v>14400</v>
      </c>
    </row>
    <row r="3266" spans="1:4" x14ac:dyDescent="0.25">
      <c r="A3266">
        <v>3265</v>
      </c>
      <c r="B3266">
        <v>92</v>
      </c>
      <c r="C3266" s="2">
        <v>45455</v>
      </c>
      <c r="D3266">
        <v>49390</v>
      </c>
    </row>
    <row r="3267" spans="1:4" x14ac:dyDescent="0.25">
      <c r="A3267">
        <v>3266</v>
      </c>
      <c r="B3267">
        <v>71</v>
      </c>
      <c r="C3267" s="2">
        <v>45446</v>
      </c>
      <c r="D3267">
        <v>67200</v>
      </c>
    </row>
    <row r="3268" spans="1:4" x14ac:dyDescent="0.25">
      <c r="A3268">
        <v>3267</v>
      </c>
      <c r="B3268">
        <v>84</v>
      </c>
      <c r="C3268" s="2">
        <v>45454</v>
      </c>
      <c r="D3268">
        <v>2400</v>
      </c>
    </row>
    <row r="3269" spans="1:4" x14ac:dyDescent="0.25">
      <c r="A3269">
        <v>3268</v>
      </c>
      <c r="B3269">
        <v>123</v>
      </c>
      <c r="C3269" s="2">
        <v>45458</v>
      </c>
      <c r="D3269">
        <v>87400</v>
      </c>
    </row>
    <row r="3270" spans="1:4" x14ac:dyDescent="0.25">
      <c r="A3270">
        <v>3269</v>
      </c>
      <c r="B3270">
        <v>117</v>
      </c>
      <c r="C3270" s="2">
        <v>45458</v>
      </c>
      <c r="D3270">
        <v>27460</v>
      </c>
    </row>
    <row r="3271" spans="1:4" x14ac:dyDescent="0.25">
      <c r="A3271">
        <v>3270</v>
      </c>
      <c r="B3271">
        <v>125</v>
      </c>
      <c r="C3271" s="2">
        <v>45449</v>
      </c>
      <c r="D3271">
        <v>57600</v>
      </c>
    </row>
    <row r="3272" spans="1:4" x14ac:dyDescent="0.25">
      <c r="A3272">
        <v>3271</v>
      </c>
      <c r="B3272">
        <v>65</v>
      </c>
      <c r="C3272" s="2">
        <v>45445</v>
      </c>
      <c r="D3272">
        <v>96740</v>
      </c>
    </row>
    <row r="3273" spans="1:4" x14ac:dyDescent="0.25">
      <c r="A3273">
        <v>3272</v>
      </c>
      <c r="B3273">
        <v>73</v>
      </c>
      <c r="C3273" s="2">
        <v>45449</v>
      </c>
      <c r="D3273">
        <v>1600</v>
      </c>
    </row>
    <row r="3274" spans="1:4" x14ac:dyDescent="0.25">
      <c r="A3274">
        <v>3273</v>
      </c>
      <c r="B3274">
        <v>50</v>
      </c>
      <c r="C3274" s="2">
        <v>45456</v>
      </c>
      <c r="D3274">
        <v>600</v>
      </c>
    </row>
    <row r="3275" spans="1:4" x14ac:dyDescent="0.25">
      <c r="A3275">
        <v>3274</v>
      </c>
      <c r="B3275">
        <v>156</v>
      </c>
      <c r="C3275" s="2">
        <v>45454</v>
      </c>
      <c r="D3275">
        <v>81000</v>
      </c>
    </row>
    <row r="3276" spans="1:4" x14ac:dyDescent="0.25">
      <c r="A3276">
        <v>3275</v>
      </c>
      <c r="B3276">
        <v>72</v>
      </c>
      <c r="C3276" s="2">
        <v>45451</v>
      </c>
      <c r="D3276">
        <v>2000</v>
      </c>
    </row>
    <row r="3277" spans="1:4" x14ac:dyDescent="0.25">
      <c r="A3277">
        <v>3276</v>
      </c>
      <c r="B3277">
        <v>11</v>
      </c>
      <c r="C3277" s="2">
        <v>45447</v>
      </c>
      <c r="D3277">
        <v>27000</v>
      </c>
    </row>
    <row r="3278" spans="1:4" x14ac:dyDescent="0.25">
      <c r="A3278">
        <v>3277</v>
      </c>
      <c r="B3278">
        <v>44</v>
      </c>
      <c r="C3278" s="2">
        <v>45457</v>
      </c>
      <c r="D3278">
        <v>480</v>
      </c>
    </row>
    <row r="3279" spans="1:4" x14ac:dyDescent="0.25">
      <c r="A3279">
        <v>3278</v>
      </c>
      <c r="B3279">
        <v>12</v>
      </c>
      <c r="C3279" s="2">
        <v>45454</v>
      </c>
      <c r="D3279">
        <v>800</v>
      </c>
    </row>
    <row r="3280" spans="1:4" x14ac:dyDescent="0.25">
      <c r="A3280">
        <v>3279</v>
      </c>
      <c r="B3280">
        <v>28</v>
      </c>
      <c r="C3280" s="2">
        <v>45446</v>
      </c>
      <c r="D3280">
        <v>140600</v>
      </c>
    </row>
    <row r="3281" spans="1:4" x14ac:dyDescent="0.25">
      <c r="A3281">
        <v>3280</v>
      </c>
      <c r="B3281">
        <v>93</v>
      </c>
      <c r="C3281" s="2">
        <v>45455</v>
      </c>
      <c r="D3281">
        <v>128800</v>
      </c>
    </row>
    <row r="3282" spans="1:4" x14ac:dyDescent="0.25">
      <c r="A3282">
        <v>3281</v>
      </c>
      <c r="B3282">
        <v>114</v>
      </c>
      <c r="C3282" s="2">
        <v>45444</v>
      </c>
      <c r="D3282">
        <v>49840</v>
      </c>
    </row>
    <row r="3283" spans="1:4" x14ac:dyDescent="0.25">
      <c r="A3283">
        <v>3282</v>
      </c>
      <c r="B3283">
        <v>149</v>
      </c>
      <c r="C3283" s="2">
        <v>45448</v>
      </c>
      <c r="D3283">
        <v>22175</v>
      </c>
    </row>
    <row r="3284" spans="1:4" x14ac:dyDescent="0.25">
      <c r="A3284">
        <v>3283</v>
      </c>
      <c r="B3284">
        <v>25</v>
      </c>
      <c r="C3284" s="2">
        <v>45452</v>
      </c>
      <c r="D3284">
        <v>13200</v>
      </c>
    </row>
    <row r="3285" spans="1:4" x14ac:dyDescent="0.25">
      <c r="A3285">
        <v>3284</v>
      </c>
      <c r="B3285">
        <v>168</v>
      </c>
      <c r="C3285" s="2">
        <v>45445</v>
      </c>
      <c r="D3285">
        <v>900</v>
      </c>
    </row>
    <row r="3286" spans="1:4" x14ac:dyDescent="0.25">
      <c r="A3286">
        <v>3285</v>
      </c>
      <c r="B3286">
        <v>181</v>
      </c>
      <c r="C3286" s="2">
        <v>45448</v>
      </c>
      <c r="D3286">
        <v>64900</v>
      </c>
    </row>
    <row r="3287" spans="1:4" x14ac:dyDescent="0.25">
      <c r="A3287">
        <v>3286</v>
      </c>
      <c r="B3287">
        <v>69</v>
      </c>
      <c r="C3287" s="2">
        <v>45444</v>
      </c>
      <c r="D3287">
        <v>87400</v>
      </c>
    </row>
    <row r="3288" spans="1:4" x14ac:dyDescent="0.25">
      <c r="A3288">
        <v>3287</v>
      </c>
      <c r="B3288">
        <v>142</v>
      </c>
      <c r="C3288" s="2">
        <v>45452</v>
      </c>
      <c r="D3288">
        <v>26860</v>
      </c>
    </row>
    <row r="3289" spans="1:4" x14ac:dyDescent="0.25">
      <c r="A3289">
        <v>3288</v>
      </c>
      <c r="B3289">
        <v>129</v>
      </c>
      <c r="C3289" s="2">
        <v>45450</v>
      </c>
      <c r="D3289">
        <v>6000</v>
      </c>
    </row>
    <row r="3290" spans="1:4" x14ac:dyDescent="0.25">
      <c r="A3290">
        <v>3289</v>
      </c>
      <c r="B3290">
        <v>62</v>
      </c>
      <c r="C3290" s="2">
        <v>45456</v>
      </c>
      <c r="D3290">
        <v>43200</v>
      </c>
    </row>
    <row r="3291" spans="1:4" x14ac:dyDescent="0.25">
      <c r="A3291">
        <v>3290</v>
      </c>
      <c r="B3291">
        <v>164</v>
      </c>
      <c r="C3291" s="2">
        <v>45457</v>
      </c>
      <c r="D3291">
        <v>2630</v>
      </c>
    </row>
    <row r="3292" spans="1:4" x14ac:dyDescent="0.25">
      <c r="A3292">
        <v>3291</v>
      </c>
      <c r="B3292">
        <v>47</v>
      </c>
      <c r="C3292" s="2">
        <v>45445</v>
      </c>
      <c r="D3292">
        <v>45050</v>
      </c>
    </row>
    <row r="3293" spans="1:4" x14ac:dyDescent="0.25">
      <c r="A3293">
        <v>3292</v>
      </c>
      <c r="B3293">
        <v>161</v>
      </c>
      <c r="C3293" s="2">
        <v>45455</v>
      </c>
      <c r="D3293">
        <v>4150</v>
      </c>
    </row>
    <row r="3294" spans="1:4" x14ac:dyDescent="0.25">
      <c r="A3294">
        <v>3293</v>
      </c>
      <c r="B3294">
        <v>80</v>
      </c>
      <c r="C3294" s="2">
        <v>45454</v>
      </c>
      <c r="D3294">
        <v>58740</v>
      </c>
    </row>
    <row r="3295" spans="1:4" x14ac:dyDescent="0.25">
      <c r="A3295">
        <v>3294</v>
      </c>
      <c r="B3295">
        <v>36</v>
      </c>
      <c r="C3295" s="2">
        <v>45453</v>
      </c>
      <c r="D3295">
        <v>11160</v>
      </c>
    </row>
    <row r="3296" spans="1:4" x14ac:dyDescent="0.25">
      <c r="A3296">
        <v>3295</v>
      </c>
      <c r="B3296">
        <v>141</v>
      </c>
      <c r="C3296" s="2">
        <v>45453</v>
      </c>
      <c r="D3296">
        <v>78320</v>
      </c>
    </row>
    <row r="3297" spans="1:4" x14ac:dyDescent="0.25">
      <c r="A3297">
        <v>3296</v>
      </c>
      <c r="B3297">
        <v>96</v>
      </c>
      <c r="C3297" s="2">
        <v>45452</v>
      </c>
      <c r="D3297">
        <v>2250</v>
      </c>
    </row>
    <row r="3298" spans="1:4" x14ac:dyDescent="0.25">
      <c r="A3298">
        <v>3297</v>
      </c>
      <c r="B3298">
        <v>128</v>
      </c>
      <c r="C3298" s="2">
        <v>45454</v>
      </c>
      <c r="D3298">
        <v>27080</v>
      </c>
    </row>
    <row r="3299" spans="1:4" x14ac:dyDescent="0.25">
      <c r="A3299">
        <v>3298</v>
      </c>
      <c r="B3299">
        <v>146</v>
      </c>
      <c r="C3299" s="2">
        <v>45451</v>
      </c>
      <c r="D3299">
        <v>64800</v>
      </c>
    </row>
    <row r="3300" spans="1:4" x14ac:dyDescent="0.25">
      <c r="A3300">
        <v>3299</v>
      </c>
      <c r="B3300">
        <v>123</v>
      </c>
      <c r="C3300" s="2">
        <v>45452</v>
      </c>
      <c r="D3300">
        <v>39280</v>
      </c>
    </row>
    <row r="3301" spans="1:4" x14ac:dyDescent="0.25">
      <c r="A3301">
        <v>3300</v>
      </c>
      <c r="B3301">
        <v>132</v>
      </c>
      <c r="C3301" s="2">
        <v>45455</v>
      </c>
      <c r="D3301">
        <v>5695</v>
      </c>
    </row>
    <row r="3302" spans="1:4" x14ac:dyDescent="0.25">
      <c r="A3302">
        <v>3301</v>
      </c>
      <c r="B3302">
        <v>121</v>
      </c>
      <c r="C3302" s="2">
        <v>45446</v>
      </c>
      <c r="D3302">
        <v>800</v>
      </c>
    </row>
    <row r="3303" spans="1:4" x14ac:dyDescent="0.25">
      <c r="A3303">
        <v>3302</v>
      </c>
      <c r="B3303">
        <v>107</v>
      </c>
      <c r="C3303" s="2">
        <v>45449</v>
      </c>
      <c r="D3303">
        <v>25760</v>
      </c>
    </row>
    <row r="3304" spans="1:4" x14ac:dyDescent="0.25">
      <c r="A3304">
        <v>3303</v>
      </c>
      <c r="B3304">
        <v>143</v>
      </c>
      <c r="C3304" s="2">
        <v>45457</v>
      </c>
      <c r="D3304">
        <v>39020</v>
      </c>
    </row>
    <row r="3305" spans="1:4" x14ac:dyDescent="0.25">
      <c r="A3305">
        <v>3304</v>
      </c>
      <c r="B3305">
        <v>48</v>
      </c>
      <c r="C3305" s="2">
        <v>45445</v>
      </c>
      <c r="D3305">
        <v>13600</v>
      </c>
    </row>
    <row r="3306" spans="1:4" x14ac:dyDescent="0.25">
      <c r="A3306">
        <v>3305</v>
      </c>
      <c r="B3306">
        <v>162</v>
      </c>
      <c r="C3306" s="2">
        <v>45458</v>
      </c>
      <c r="D3306">
        <v>60860</v>
      </c>
    </row>
    <row r="3307" spans="1:4" x14ac:dyDescent="0.25">
      <c r="A3307">
        <v>3306</v>
      </c>
      <c r="B3307">
        <v>158</v>
      </c>
      <c r="C3307" s="2">
        <v>45448</v>
      </c>
      <c r="D3307">
        <v>600</v>
      </c>
    </row>
    <row r="3308" spans="1:4" x14ac:dyDescent="0.25">
      <c r="A3308">
        <v>3307</v>
      </c>
      <c r="B3308">
        <v>99</v>
      </c>
      <c r="C3308" s="2">
        <v>45452</v>
      </c>
      <c r="D3308">
        <v>52100</v>
      </c>
    </row>
    <row r="3309" spans="1:4" x14ac:dyDescent="0.25">
      <c r="A3309">
        <v>3308</v>
      </c>
      <c r="B3309">
        <v>13</v>
      </c>
      <c r="C3309" s="2">
        <v>45447</v>
      </c>
      <c r="D3309">
        <v>4330</v>
      </c>
    </row>
    <row r="3310" spans="1:4" x14ac:dyDescent="0.25">
      <c r="A3310">
        <v>3309</v>
      </c>
      <c r="B3310">
        <v>67</v>
      </c>
      <c r="C3310" s="2">
        <v>45455</v>
      </c>
      <c r="D3310">
        <v>73200</v>
      </c>
    </row>
    <row r="3311" spans="1:4" x14ac:dyDescent="0.25">
      <c r="A3311">
        <v>3310</v>
      </c>
      <c r="B3311">
        <v>120</v>
      </c>
      <c r="C3311" s="2">
        <v>45446</v>
      </c>
      <c r="D3311">
        <v>45500</v>
      </c>
    </row>
    <row r="3312" spans="1:4" x14ac:dyDescent="0.25">
      <c r="A3312">
        <v>3311</v>
      </c>
      <c r="B3312">
        <v>193</v>
      </c>
      <c r="C3312" s="2">
        <v>45451</v>
      </c>
      <c r="D3312">
        <v>37150</v>
      </c>
    </row>
    <row r="3313" spans="1:4" x14ac:dyDescent="0.25">
      <c r="A3313">
        <v>3312</v>
      </c>
      <c r="B3313">
        <v>86</v>
      </c>
      <c r="C3313" s="2">
        <v>45444</v>
      </c>
      <c r="D3313">
        <v>6800</v>
      </c>
    </row>
    <row r="3314" spans="1:4" x14ac:dyDescent="0.25">
      <c r="A3314">
        <v>3313</v>
      </c>
      <c r="B3314">
        <v>59</v>
      </c>
      <c r="C3314" s="2">
        <v>45449</v>
      </c>
      <c r="D3314">
        <v>2500</v>
      </c>
    </row>
    <row r="3315" spans="1:4" x14ac:dyDescent="0.25">
      <c r="A3315">
        <v>3314</v>
      </c>
      <c r="B3315">
        <v>15</v>
      </c>
      <c r="C3315" s="2">
        <v>45458</v>
      </c>
      <c r="D3315">
        <v>64445</v>
      </c>
    </row>
    <row r="3316" spans="1:4" x14ac:dyDescent="0.25">
      <c r="A3316">
        <v>3315</v>
      </c>
      <c r="B3316">
        <v>173</v>
      </c>
      <c r="C3316" s="2">
        <v>45444</v>
      </c>
      <c r="D3316">
        <v>83360</v>
      </c>
    </row>
    <row r="3317" spans="1:4" x14ac:dyDescent="0.25">
      <c r="A3317">
        <v>3316</v>
      </c>
      <c r="B3317">
        <v>20</v>
      </c>
      <c r="C3317" s="2">
        <v>45445</v>
      </c>
      <c r="D3317">
        <v>103045</v>
      </c>
    </row>
    <row r="3318" spans="1:4" x14ac:dyDescent="0.25">
      <c r="A3318">
        <v>3317</v>
      </c>
      <c r="B3318">
        <v>40</v>
      </c>
      <c r="C3318" s="2">
        <v>45458</v>
      </c>
      <c r="D3318">
        <v>60</v>
      </c>
    </row>
    <row r="3319" spans="1:4" x14ac:dyDescent="0.25">
      <c r="A3319">
        <v>3318</v>
      </c>
      <c r="B3319">
        <v>113</v>
      </c>
      <c r="C3319" s="2">
        <v>45449</v>
      </c>
      <c r="D3319">
        <v>320</v>
      </c>
    </row>
    <row r="3320" spans="1:4" x14ac:dyDescent="0.25">
      <c r="A3320">
        <v>3319</v>
      </c>
      <c r="B3320">
        <v>55</v>
      </c>
      <c r="C3320" s="2">
        <v>45454</v>
      </c>
      <c r="D3320">
        <v>25350</v>
      </c>
    </row>
    <row r="3321" spans="1:4" x14ac:dyDescent="0.25">
      <c r="A3321">
        <v>3320</v>
      </c>
      <c r="B3321">
        <v>137</v>
      </c>
      <c r="C3321" s="2">
        <v>45447</v>
      </c>
      <c r="D3321">
        <v>1200</v>
      </c>
    </row>
    <row r="3322" spans="1:4" x14ac:dyDescent="0.25">
      <c r="A3322">
        <v>3321</v>
      </c>
      <c r="B3322">
        <v>69</v>
      </c>
      <c r="C3322" s="2">
        <v>45455</v>
      </c>
      <c r="D3322">
        <v>975</v>
      </c>
    </row>
    <row r="3323" spans="1:4" x14ac:dyDescent="0.25">
      <c r="A3323">
        <v>3322</v>
      </c>
      <c r="B3323">
        <v>198</v>
      </c>
      <c r="C3323" s="2">
        <v>45455</v>
      </c>
      <c r="D3323">
        <v>29050</v>
      </c>
    </row>
    <row r="3324" spans="1:4" x14ac:dyDescent="0.25">
      <c r="A3324">
        <v>3323</v>
      </c>
      <c r="B3324">
        <v>131</v>
      </c>
      <c r="C3324" s="2">
        <v>45450</v>
      </c>
      <c r="D3324">
        <v>400</v>
      </c>
    </row>
    <row r="3325" spans="1:4" x14ac:dyDescent="0.25">
      <c r="A3325">
        <v>3324</v>
      </c>
      <c r="B3325">
        <v>94</v>
      </c>
      <c r="C3325" s="2">
        <v>45447</v>
      </c>
      <c r="D3325">
        <v>36480</v>
      </c>
    </row>
    <row r="3326" spans="1:4" x14ac:dyDescent="0.25">
      <c r="A3326">
        <v>3325</v>
      </c>
      <c r="B3326">
        <v>37</v>
      </c>
      <c r="C3326" s="2">
        <v>45449</v>
      </c>
      <c r="D3326">
        <v>58400</v>
      </c>
    </row>
    <row r="3327" spans="1:4" x14ac:dyDescent="0.25">
      <c r="A3327">
        <v>3326</v>
      </c>
      <c r="B3327">
        <v>141</v>
      </c>
      <c r="C3327" s="2">
        <v>45447</v>
      </c>
      <c r="D3327">
        <v>58200</v>
      </c>
    </row>
    <row r="3328" spans="1:4" x14ac:dyDescent="0.25">
      <c r="A3328">
        <v>3327</v>
      </c>
      <c r="B3328">
        <v>174</v>
      </c>
      <c r="C3328" s="2">
        <v>45452</v>
      </c>
      <c r="D3328">
        <v>67700</v>
      </c>
    </row>
    <row r="3329" spans="1:4" x14ac:dyDescent="0.25">
      <c r="A3329">
        <v>3328</v>
      </c>
      <c r="B3329">
        <v>10</v>
      </c>
      <c r="C3329" s="2">
        <v>45454</v>
      </c>
      <c r="D3329">
        <v>28500</v>
      </c>
    </row>
    <row r="3330" spans="1:4" x14ac:dyDescent="0.25">
      <c r="A3330">
        <v>3329</v>
      </c>
      <c r="B3330">
        <v>67</v>
      </c>
      <c r="C3330" s="2">
        <v>45452</v>
      </c>
      <c r="D3330">
        <v>26680</v>
      </c>
    </row>
    <row r="3331" spans="1:4" x14ac:dyDescent="0.25">
      <c r="A3331">
        <v>3330</v>
      </c>
      <c r="B3331">
        <v>57</v>
      </c>
      <c r="C3331" s="2">
        <v>45451</v>
      </c>
      <c r="D3331">
        <v>23880</v>
      </c>
    </row>
    <row r="3332" spans="1:4" x14ac:dyDescent="0.25">
      <c r="A3332">
        <v>3331</v>
      </c>
      <c r="B3332">
        <v>114</v>
      </c>
      <c r="C3332" s="2">
        <v>45453</v>
      </c>
      <c r="D3332">
        <v>26000</v>
      </c>
    </row>
    <row r="3333" spans="1:4" x14ac:dyDescent="0.25">
      <c r="A3333">
        <v>3332</v>
      </c>
      <c r="B3333">
        <v>53</v>
      </c>
      <c r="C3333" s="2">
        <v>45447</v>
      </c>
      <c r="D3333">
        <v>41000</v>
      </c>
    </row>
    <row r="3334" spans="1:4" x14ac:dyDescent="0.25">
      <c r="A3334">
        <v>3333</v>
      </c>
      <c r="B3334">
        <v>138</v>
      </c>
      <c r="C3334" s="2">
        <v>45456</v>
      </c>
      <c r="D3334">
        <v>4830</v>
      </c>
    </row>
    <row r="3335" spans="1:4" x14ac:dyDescent="0.25">
      <c r="A3335">
        <v>3334</v>
      </c>
      <c r="B3335">
        <v>131</v>
      </c>
      <c r="C3335" s="2">
        <v>45444</v>
      </c>
      <c r="D3335">
        <v>18100</v>
      </c>
    </row>
    <row r="3336" spans="1:4" x14ac:dyDescent="0.25">
      <c r="A3336">
        <v>3335</v>
      </c>
      <c r="B3336">
        <v>97</v>
      </c>
      <c r="C3336" s="2">
        <v>45448</v>
      </c>
      <c r="D3336">
        <v>7500</v>
      </c>
    </row>
    <row r="3337" spans="1:4" x14ac:dyDescent="0.25">
      <c r="A3337">
        <v>3336</v>
      </c>
      <c r="B3337">
        <v>3</v>
      </c>
      <c r="C3337" s="2">
        <v>45446</v>
      </c>
      <c r="D3337">
        <v>19000</v>
      </c>
    </row>
    <row r="3338" spans="1:4" x14ac:dyDescent="0.25">
      <c r="A3338">
        <v>3337</v>
      </c>
      <c r="B3338">
        <v>109</v>
      </c>
      <c r="C3338" s="2">
        <v>45454</v>
      </c>
      <c r="D3338">
        <v>66450</v>
      </c>
    </row>
    <row r="3339" spans="1:4" x14ac:dyDescent="0.25">
      <c r="A3339">
        <v>3338</v>
      </c>
      <c r="B3339">
        <v>150</v>
      </c>
      <c r="C3339" s="2">
        <v>45455</v>
      </c>
      <c r="D3339">
        <v>151800</v>
      </c>
    </row>
    <row r="3340" spans="1:4" x14ac:dyDescent="0.25">
      <c r="A3340">
        <v>3339</v>
      </c>
      <c r="B3340">
        <v>54</v>
      </c>
      <c r="C3340" s="2">
        <v>45455</v>
      </c>
      <c r="D3340">
        <v>86200</v>
      </c>
    </row>
    <row r="3341" spans="1:4" x14ac:dyDescent="0.25">
      <c r="A3341">
        <v>3340</v>
      </c>
      <c r="B3341">
        <v>170</v>
      </c>
      <c r="C3341" s="2">
        <v>45444</v>
      </c>
      <c r="D3341">
        <v>58220</v>
      </c>
    </row>
    <row r="3342" spans="1:4" x14ac:dyDescent="0.25">
      <c r="A3342">
        <v>3341</v>
      </c>
      <c r="B3342">
        <v>87</v>
      </c>
      <c r="C3342" s="2">
        <v>45455</v>
      </c>
      <c r="D3342">
        <v>2200</v>
      </c>
    </row>
    <row r="3343" spans="1:4" x14ac:dyDescent="0.25">
      <c r="A3343">
        <v>3342</v>
      </c>
      <c r="B3343">
        <v>180</v>
      </c>
      <c r="C3343" s="2">
        <v>45445</v>
      </c>
      <c r="D3343">
        <v>22080</v>
      </c>
    </row>
    <row r="3344" spans="1:4" x14ac:dyDescent="0.25">
      <c r="A3344">
        <v>3343</v>
      </c>
      <c r="B3344">
        <v>149</v>
      </c>
      <c r="C3344" s="2">
        <v>45444</v>
      </c>
      <c r="D3344">
        <v>49200</v>
      </c>
    </row>
    <row r="3345" spans="1:4" x14ac:dyDescent="0.25">
      <c r="A3345">
        <v>3344</v>
      </c>
      <c r="B3345">
        <v>181</v>
      </c>
      <c r="C3345" s="2">
        <v>45449</v>
      </c>
      <c r="D3345">
        <v>24000</v>
      </c>
    </row>
    <row r="3346" spans="1:4" x14ac:dyDescent="0.25">
      <c r="A3346">
        <v>3345</v>
      </c>
      <c r="B3346">
        <v>34</v>
      </c>
      <c r="C3346" s="2">
        <v>45455</v>
      </c>
      <c r="D3346">
        <v>3500</v>
      </c>
    </row>
    <row r="3347" spans="1:4" x14ac:dyDescent="0.25">
      <c r="A3347">
        <v>3346</v>
      </c>
      <c r="B3347">
        <v>74</v>
      </c>
      <c r="C3347" s="2">
        <v>45453</v>
      </c>
      <c r="D3347">
        <v>18480</v>
      </c>
    </row>
    <row r="3348" spans="1:4" x14ac:dyDescent="0.25">
      <c r="A3348">
        <v>3347</v>
      </c>
      <c r="B3348">
        <v>97</v>
      </c>
      <c r="C3348" s="2">
        <v>45449</v>
      </c>
      <c r="D3348">
        <v>60100</v>
      </c>
    </row>
    <row r="3349" spans="1:4" x14ac:dyDescent="0.25">
      <c r="A3349">
        <v>3348</v>
      </c>
      <c r="B3349">
        <v>140</v>
      </c>
      <c r="C3349" s="2">
        <v>45449</v>
      </c>
      <c r="D3349">
        <v>29760</v>
      </c>
    </row>
    <row r="3350" spans="1:4" x14ac:dyDescent="0.25">
      <c r="A3350">
        <v>3349</v>
      </c>
      <c r="B3350">
        <v>84</v>
      </c>
      <c r="C3350" s="2">
        <v>45453</v>
      </c>
      <c r="D3350">
        <v>21200</v>
      </c>
    </row>
    <row r="3351" spans="1:4" x14ac:dyDescent="0.25">
      <c r="A3351">
        <v>3350</v>
      </c>
      <c r="B3351">
        <v>43</v>
      </c>
      <c r="C3351" s="2">
        <v>45445</v>
      </c>
      <c r="D3351">
        <v>4240</v>
      </c>
    </row>
    <row r="3352" spans="1:4" x14ac:dyDescent="0.25">
      <c r="A3352">
        <v>3351</v>
      </c>
      <c r="B3352">
        <v>55</v>
      </c>
      <c r="C3352" s="2">
        <v>45451</v>
      </c>
      <c r="D3352">
        <v>2250</v>
      </c>
    </row>
    <row r="3353" spans="1:4" x14ac:dyDescent="0.25">
      <c r="A3353">
        <v>3352</v>
      </c>
      <c r="B3353">
        <v>49</v>
      </c>
      <c r="C3353" s="2">
        <v>45453</v>
      </c>
      <c r="D3353">
        <v>62200</v>
      </c>
    </row>
    <row r="3354" spans="1:4" x14ac:dyDescent="0.25">
      <c r="A3354">
        <v>3353</v>
      </c>
      <c r="B3354">
        <v>5</v>
      </c>
      <c r="C3354" s="2">
        <v>45446</v>
      </c>
      <c r="D3354">
        <v>74410</v>
      </c>
    </row>
    <row r="3355" spans="1:4" x14ac:dyDescent="0.25">
      <c r="A3355">
        <v>3354</v>
      </c>
      <c r="B3355">
        <v>119</v>
      </c>
      <c r="C3355" s="2">
        <v>45450</v>
      </c>
      <c r="D3355">
        <v>4000</v>
      </c>
    </row>
    <row r="3356" spans="1:4" x14ac:dyDescent="0.25">
      <c r="A3356">
        <v>3355</v>
      </c>
      <c r="B3356">
        <v>196</v>
      </c>
      <c r="C3356" s="2">
        <v>45446</v>
      </c>
      <c r="D3356">
        <v>4015</v>
      </c>
    </row>
    <row r="3357" spans="1:4" x14ac:dyDescent="0.25">
      <c r="A3357">
        <v>3356</v>
      </c>
      <c r="B3357">
        <v>64</v>
      </c>
      <c r="C3357" s="2">
        <v>45453</v>
      </c>
      <c r="D3357">
        <v>59720</v>
      </c>
    </row>
    <row r="3358" spans="1:4" x14ac:dyDescent="0.25">
      <c r="A3358">
        <v>3357</v>
      </c>
      <c r="B3358">
        <v>70</v>
      </c>
      <c r="C3358" s="2">
        <v>45458</v>
      </c>
      <c r="D3358">
        <v>29260</v>
      </c>
    </row>
    <row r="3359" spans="1:4" x14ac:dyDescent="0.25">
      <c r="A3359">
        <v>3358</v>
      </c>
      <c r="B3359">
        <v>148</v>
      </c>
      <c r="C3359" s="2">
        <v>45458</v>
      </c>
      <c r="D3359">
        <v>48200</v>
      </c>
    </row>
    <row r="3360" spans="1:4" x14ac:dyDescent="0.25">
      <c r="A3360">
        <v>3359</v>
      </c>
      <c r="B3360">
        <v>141</v>
      </c>
      <c r="C3360" s="2">
        <v>45447</v>
      </c>
      <c r="D3360">
        <v>30000</v>
      </c>
    </row>
    <row r="3361" spans="1:4" x14ac:dyDescent="0.25">
      <c r="A3361">
        <v>3360</v>
      </c>
      <c r="B3361">
        <v>73</v>
      </c>
      <c r="C3361" s="2">
        <v>45447</v>
      </c>
      <c r="D3361">
        <v>63300</v>
      </c>
    </row>
    <row r="3362" spans="1:4" x14ac:dyDescent="0.25">
      <c r="A3362">
        <v>3361</v>
      </c>
      <c r="B3362">
        <v>52</v>
      </c>
      <c r="C3362" s="2">
        <v>45456</v>
      </c>
      <c r="D3362">
        <v>33330</v>
      </c>
    </row>
    <row r="3363" spans="1:4" x14ac:dyDescent="0.25">
      <c r="A3363">
        <v>3362</v>
      </c>
      <c r="B3363">
        <v>10</v>
      </c>
      <c r="C3363" s="2">
        <v>45453</v>
      </c>
      <c r="D3363">
        <v>20320</v>
      </c>
    </row>
    <row r="3364" spans="1:4" x14ac:dyDescent="0.25">
      <c r="A3364">
        <v>3363</v>
      </c>
      <c r="B3364">
        <v>178</v>
      </c>
      <c r="C3364" s="2">
        <v>45447</v>
      </c>
      <c r="D3364">
        <v>75800</v>
      </c>
    </row>
    <row r="3365" spans="1:4" x14ac:dyDescent="0.25">
      <c r="A3365">
        <v>3364</v>
      </c>
      <c r="B3365">
        <v>82</v>
      </c>
      <c r="C3365" s="2">
        <v>45458</v>
      </c>
      <c r="D3365">
        <v>6960</v>
      </c>
    </row>
    <row r="3366" spans="1:4" x14ac:dyDescent="0.25">
      <c r="A3366">
        <v>3365</v>
      </c>
      <c r="B3366">
        <v>160</v>
      </c>
      <c r="C3366" s="2">
        <v>45444</v>
      </c>
      <c r="D3366">
        <v>60</v>
      </c>
    </row>
    <row r="3367" spans="1:4" x14ac:dyDescent="0.25">
      <c r="A3367">
        <v>3366</v>
      </c>
      <c r="B3367">
        <v>45</v>
      </c>
      <c r="C3367" s="2">
        <v>45450</v>
      </c>
      <c r="D3367">
        <v>30000</v>
      </c>
    </row>
    <row r="3368" spans="1:4" x14ac:dyDescent="0.25">
      <c r="A3368">
        <v>3367</v>
      </c>
      <c r="B3368">
        <v>182</v>
      </c>
      <c r="C3368" s="2">
        <v>45455</v>
      </c>
      <c r="D3368">
        <v>33600</v>
      </c>
    </row>
    <row r="3369" spans="1:4" x14ac:dyDescent="0.25">
      <c r="A3369">
        <v>3368</v>
      </c>
      <c r="B3369">
        <v>158</v>
      </c>
      <c r="C3369" s="2">
        <v>45453</v>
      </c>
      <c r="D3369">
        <v>45</v>
      </c>
    </row>
    <row r="3370" spans="1:4" x14ac:dyDescent="0.25">
      <c r="A3370">
        <v>3369</v>
      </c>
      <c r="B3370">
        <v>41</v>
      </c>
      <c r="C3370" s="2">
        <v>45449</v>
      </c>
      <c r="D3370">
        <v>32480</v>
      </c>
    </row>
    <row r="3371" spans="1:4" x14ac:dyDescent="0.25">
      <c r="A3371">
        <v>3370</v>
      </c>
      <c r="B3371">
        <v>153</v>
      </c>
      <c r="C3371" s="2">
        <v>45451</v>
      </c>
      <c r="D3371">
        <v>2400</v>
      </c>
    </row>
    <row r="3372" spans="1:4" x14ac:dyDescent="0.25">
      <c r="A3372">
        <v>3371</v>
      </c>
      <c r="B3372">
        <v>116</v>
      </c>
      <c r="C3372" s="2">
        <v>45449</v>
      </c>
      <c r="D3372">
        <v>38380</v>
      </c>
    </row>
    <row r="3373" spans="1:4" x14ac:dyDescent="0.25">
      <c r="A3373">
        <v>3372</v>
      </c>
      <c r="B3373">
        <v>103</v>
      </c>
      <c r="C3373" s="2">
        <v>45457</v>
      </c>
      <c r="D3373">
        <v>12500</v>
      </c>
    </row>
    <row r="3374" spans="1:4" x14ac:dyDescent="0.25">
      <c r="A3374">
        <v>3373</v>
      </c>
      <c r="B3374">
        <v>160</v>
      </c>
      <c r="C3374" s="2">
        <v>45454</v>
      </c>
      <c r="D3374">
        <v>1800</v>
      </c>
    </row>
    <row r="3375" spans="1:4" x14ac:dyDescent="0.25">
      <c r="A3375">
        <v>3374</v>
      </c>
      <c r="B3375">
        <v>191</v>
      </c>
      <c r="C3375" s="2">
        <v>45446</v>
      </c>
      <c r="D3375">
        <v>105920</v>
      </c>
    </row>
    <row r="3376" spans="1:4" x14ac:dyDescent="0.25">
      <c r="A3376">
        <v>3375</v>
      </c>
      <c r="B3376">
        <v>18</v>
      </c>
      <c r="C3376" s="2">
        <v>45451</v>
      </c>
      <c r="D3376">
        <v>23100</v>
      </c>
    </row>
    <row r="3377" spans="1:4" x14ac:dyDescent="0.25">
      <c r="A3377">
        <v>3376</v>
      </c>
      <c r="B3377">
        <v>78</v>
      </c>
      <c r="C3377" s="2">
        <v>45453</v>
      </c>
      <c r="D3377">
        <v>66400</v>
      </c>
    </row>
    <row r="3378" spans="1:4" x14ac:dyDescent="0.25">
      <c r="A3378">
        <v>3377</v>
      </c>
      <c r="B3378">
        <v>6</v>
      </c>
      <c r="C3378" s="2">
        <v>45455</v>
      </c>
      <c r="D3378">
        <v>19630</v>
      </c>
    </row>
    <row r="3379" spans="1:4" x14ac:dyDescent="0.25">
      <c r="A3379">
        <v>3378</v>
      </c>
      <c r="B3379">
        <v>58</v>
      </c>
      <c r="C3379" s="2">
        <v>45444</v>
      </c>
      <c r="D3379">
        <v>9245</v>
      </c>
    </row>
    <row r="3380" spans="1:4" x14ac:dyDescent="0.25">
      <c r="A3380">
        <v>3379</v>
      </c>
      <c r="B3380">
        <v>179</v>
      </c>
      <c r="C3380" s="2">
        <v>45456</v>
      </c>
      <c r="D3380">
        <v>5940</v>
      </c>
    </row>
    <row r="3381" spans="1:4" x14ac:dyDescent="0.25">
      <c r="A3381">
        <v>3380</v>
      </c>
      <c r="B3381">
        <v>187</v>
      </c>
      <c r="C3381" s="2">
        <v>45454</v>
      </c>
      <c r="D3381">
        <v>79600</v>
      </c>
    </row>
    <row r="3382" spans="1:4" x14ac:dyDescent="0.25">
      <c r="A3382">
        <v>3381</v>
      </c>
      <c r="B3382">
        <v>89</v>
      </c>
      <c r="C3382" s="2">
        <v>45446</v>
      </c>
      <c r="D3382">
        <v>22000</v>
      </c>
    </row>
    <row r="3383" spans="1:4" x14ac:dyDescent="0.25">
      <c r="A3383">
        <v>3382</v>
      </c>
      <c r="B3383">
        <v>55</v>
      </c>
      <c r="C3383" s="2">
        <v>45451</v>
      </c>
      <c r="D3383">
        <v>46600</v>
      </c>
    </row>
    <row r="3384" spans="1:4" x14ac:dyDescent="0.25">
      <c r="A3384">
        <v>3383</v>
      </c>
      <c r="B3384">
        <v>62</v>
      </c>
      <c r="C3384" s="2">
        <v>45453</v>
      </c>
      <c r="D3384">
        <v>43200</v>
      </c>
    </row>
    <row r="3385" spans="1:4" x14ac:dyDescent="0.25">
      <c r="A3385">
        <v>3384</v>
      </c>
      <c r="B3385">
        <v>106</v>
      </c>
      <c r="C3385" s="2">
        <v>45449</v>
      </c>
      <c r="D3385">
        <v>27600</v>
      </c>
    </row>
    <row r="3386" spans="1:4" x14ac:dyDescent="0.25">
      <c r="A3386">
        <v>3385</v>
      </c>
      <c r="B3386">
        <v>34</v>
      </c>
      <c r="C3386" s="2">
        <v>45454</v>
      </c>
      <c r="D3386">
        <v>7560</v>
      </c>
    </row>
    <row r="3387" spans="1:4" x14ac:dyDescent="0.25">
      <c r="A3387">
        <v>3386</v>
      </c>
      <c r="B3387">
        <v>35</v>
      </c>
      <c r="C3387" s="2">
        <v>45445</v>
      </c>
      <c r="D3387">
        <v>33680</v>
      </c>
    </row>
    <row r="3388" spans="1:4" x14ac:dyDescent="0.25">
      <c r="A3388">
        <v>3387</v>
      </c>
      <c r="B3388">
        <v>38</v>
      </c>
      <c r="C3388" s="2">
        <v>45456</v>
      </c>
      <c r="D3388">
        <v>2400</v>
      </c>
    </row>
    <row r="3389" spans="1:4" x14ac:dyDescent="0.25">
      <c r="A3389">
        <v>3388</v>
      </c>
      <c r="B3389">
        <v>64</v>
      </c>
      <c r="C3389" s="2">
        <v>45448</v>
      </c>
      <c r="D3389">
        <v>3400</v>
      </c>
    </row>
    <row r="3390" spans="1:4" x14ac:dyDescent="0.25">
      <c r="A3390">
        <v>3389</v>
      </c>
      <c r="B3390">
        <v>153</v>
      </c>
      <c r="C3390" s="2">
        <v>45444</v>
      </c>
      <c r="D3390">
        <v>12000</v>
      </c>
    </row>
    <row r="3391" spans="1:4" x14ac:dyDescent="0.25">
      <c r="A3391">
        <v>3390</v>
      </c>
      <c r="B3391">
        <v>181</v>
      </c>
      <c r="C3391" s="2">
        <v>45458</v>
      </c>
      <c r="D3391">
        <v>40800</v>
      </c>
    </row>
    <row r="3392" spans="1:4" x14ac:dyDescent="0.25">
      <c r="A3392">
        <v>3391</v>
      </c>
      <c r="B3392">
        <v>6</v>
      </c>
      <c r="C3392" s="2">
        <v>45450</v>
      </c>
      <c r="D3392">
        <v>87280</v>
      </c>
    </row>
    <row r="3393" spans="1:4" x14ac:dyDescent="0.25">
      <c r="A3393">
        <v>3392</v>
      </c>
      <c r="B3393">
        <v>165</v>
      </c>
      <c r="C3393" s="2">
        <v>45454</v>
      </c>
      <c r="D3393">
        <v>33850</v>
      </c>
    </row>
    <row r="3394" spans="1:4" x14ac:dyDescent="0.25">
      <c r="A3394">
        <v>3393</v>
      </c>
      <c r="B3394">
        <v>33</v>
      </c>
      <c r="C3394" s="2">
        <v>45454</v>
      </c>
      <c r="D3394">
        <v>79800</v>
      </c>
    </row>
    <row r="3395" spans="1:4" x14ac:dyDescent="0.25">
      <c r="A3395">
        <v>3394</v>
      </c>
      <c r="B3395">
        <v>112</v>
      </c>
      <c r="C3395" s="2">
        <v>45454</v>
      </c>
      <c r="D3395">
        <v>85</v>
      </c>
    </row>
    <row r="3396" spans="1:4" x14ac:dyDescent="0.25">
      <c r="A3396">
        <v>3395</v>
      </c>
      <c r="B3396">
        <v>5</v>
      </c>
      <c r="C3396" s="2">
        <v>45455</v>
      </c>
      <c r="D3396">
        <v>1905</v>
      </c>
    </row>
    <row r="3397" spans="1:4" x14ac:dyDescent="0.25">
      <c r="A3397">
        <v>3396</v>
      </c>
      <c r="B3397">
        <v>45</v>
      </c>
      <c r="C3397" s="2">
        <v>45447</v>
      </c>
      <c r="D3397">
        <v>37560</v>
      </c>
    </row>
    <row r="3398" spans="1:4" x14ac:dyDescent="0.25">
      <c r="A3398">
        <v>3397</v>
      </c>
      <c r="B3398">
        <v>142</v>
      </c>
      <c r="C3398" s="2">
        <v>45446</v>
      </c>
      <c r="D3398">
        <v>57600</v>
      </c>
    </row>
    <row r="3399" spans="1:4" x14ac:dyDescent="0.25">
      <c r="A3399">
        <v>3398</v>
      </c>
      <c r="B3399">
        <v>26</v>
      </c>
      <c r="C3399" s="2">
        <v>45455</v>
      </c>
      <c r="D3399">
        <v>46400</v>
      </c>
    </row>
    <row r="3400" spans="1:4" x14ac:dyDescent="0.25">
      <c r="A3400">
        <v>3399</v>
      </c>
      <c r="B3400">
        <v>122</v>
      </c>
      <c r="C3400" s="2">
        <v>45453</v>
      </c>
      <c r="D3400">
        <v>39500</v>
      </c>
    </row>
    <row r="3401" spans="1:4" x14ac:dyDescent="0.25">
      <c r="A3401">
        <v>3400</v>
      </c>
      <c r="B3401">
        <v>93</v>
      </c>
      <c r="C3401" s="2">
        <v>45448</v>
      </c>
      <c r="D3401">
        <v>62700</v>
      </c>
    </row>
    <row r="3402" spans="1:4" x14ac:dyDescent="0.25">
      <c r="A3402">
        <v>3401</v>
      </c>
      <c r="B3402">
        <v>12</v>
      </c>
      <c r="C3402" s="2">
        <v>45451</v>
      </c>
      <c r="D3402">
        <v>7075</v>
      </c>
    </row>
    <row r="3403" spans="1:4" x14ac:dyDescent="0.25">
      <c r="A3403">
        <v>3402</v>
      </c>
      <c r="B3403">
        <v>151</v>
      </c>
      <c r="C3403" s="2">
        <v>45448</v>
      </c>
      <c r="D3403">
        <v>960</v>
      </c>
    </row>
    <row r="3404" spans="1:4" x14ac:dyDescent="0.25">
      <c r="A3404">
        <v>3403</v>
      </c>
      <c r="B3404">
        <v>123</v>
      </c>
      <c r="C3404" s="2">
        <v>45457</v>
      </c>
      <c r="D3404">
        <v>53000</v>
      </c>
    </row>
    <row r="3405" spans="1:4" x14ac:dyDescent="0.25">
      <c r="A3405">
        <v>3404</v>
      </c>
      <c r="B3405">
        <v>191</v>
      </c>
      <c r="C3405" s="2">
        <v>45451</v>
      </c>
      <c r="D3405">
        <v>28100</v>
      </c>
    </row>
    <row r="3406" spans="1:4" x14ac:dyDescent="0.25">
      <c r="A3406">
        <v>3405</v>
      </c>
      <c r="B3406">
        <v>91</v>
      </c>
      <c r="C3406" s="2">
        <v>45450</v>
      </c>
      <c r="D3406">
        <v>4000</v>
      </c>
    </row>
    <row r="3407" spans="1:4" x14ac:dyDescent="0.25">
      <c r="A3407">
        <v>3406</v>
      </c>
      <c r="B3407">
        <v>178</v>
      </c>
      <c r="C3407" s="2">
        <v>45453</v>
      </c>
      <c r="D3407">
        <v>6100</v>
      </c>
    </row>
    <row r="3408" spans="1:4" x14ac:dyDescent="0.25">
      <c r="A3408">
        <v>3407</v>
      </c>
      <c r="B3408">
        <v>7</v>
      </c>
      <c r="C3408" s="2">
        <v>45451</v>
      </c>
      <c r="D3408">
        <v>80060</v>
      </c>
    </row>
    <row r="3409" spans="1:4" x14ac:dyDescent="0.25">
      <c r="A3409">
        <v>3408</v>
      </c>
      <c r="B3409">
        <v>119</v>
      </c>
      <c r="C3409" s="2">
        <v>45447</v>
      </c>
      <c r="D3409">
        <v>1500</v>
      </c>
    </row>
    <row r="3410" spans="1:4" x14ac:dyDescent="0.25">
      <c r="A3410">
        <v>3409</v>
      </c>
      <c r="B3410">
        <v>89</v>
      </c>
      <c r="C3410" s="2">
        <v>45448</v>
      </c>
      <c r="D3410">
        <v>62650</v>
      </c>
    </row>
    <row r="3411" spans="1:4" x14ac:dyDescent="0.25">
      <c r="A3411">
        <v>3410</v>
      </c>
      <c r="B3411">
        <v>61</v>
      </c>
      <c r="C3411" s="2">
        <v>45456</v>
      </c>
      <c r="D3411">
        <v>103700</v>
      </c>
    </row>
    <row r="3412" spans="1:4" x14ac:dyDescent="0.25">
      <c r="A3412">
        <v>3411</v>
      </c>
      <c r="B3412">
        <v>107</v>
      </c>
      <c r="C3412" s="2">
        <v>45456</v>
      </c>
      <c r="D3412">
        <v>1500</v>
      </c>
    </row>
    <row r="3413" spans="1:4" x14ac:dyDescent="0.25">
      <c r="A3413">
        <v>3412</v>
      </c>
      <c r="B3413">
        <v>77</v>
      </c>
      <c r="C3413" s="2">
        <v>45453</v>
      </c>
      <c r="D3413">
        <v>2445</v>
      </c>
    </row>
    <row r="3414" spans="1:4" x14ac:dyDescent="0.25">
      <c r="A3414">
        <v>3413</v>
      </c>
      <c r="B3414">
        <v>159</v>
      </c>
      <c r="C3414" s="2">
        <v>45456</v>
      </c>
      <c r="D3414">
        <v>14750</v>
      </c>
    </row>
    <row r="3415" spans="1:4" x14ac:dyDescent="0.25">
      <c r="A3415">
        <v>3414</v>
      </c>
      <c r="B3415">
        <v>77</v>
      </c>
      <c r="C3415" s="2">
        <v>45455</v>
      </c>
      <c r="D3415">
        <v>65040</v>
      </c>
    </row>
    <row r="3416" spans="1:4" x14ac:dyDescent="0.25">
      <c r="A3416">
        <v>3415</v>
      </c>
      <c r="B3416">
        <v>63</v>
      </c>
      <c r="C3416" s="2">
        <v>45450</v>
      </c>
      <c r="D3416">
        <v>18000</v>
      </c>
    </row>
    <row r="3417" spans="1:4" x14ac:dyDescent="0.25">
      <c r="A3417">
        <v>3416</v>
      </c>
      <c r="B3417">
        <v>100</v>
      </c>
      <c r="C3417" s="2">
        <v>45450</v>
      </c>
      <c r="D3417">
        <v>78720</v>
      </c>
    </row>
    <row r="3418" spans="1:4" x14ac:dyDescent="0.25">
      <c r="A3418">
        <v>3417</v>
      </c>
      <c r="B3418">
        <v>91</v>
      </c>
      <c r="C3418" s="2">
        <v>45444</v>
      </c>
      <c r="D3418">
        <v>72000</v>
      </c>
    </row>
    <row r="3419" spans="1:4" x14ac:dyDescent="0.25">
      <c r="A3419">
        <v>3418</v>
      </c>
      <c r="B3419">
        <v>25</v>
      </c>
      <c r="C3419" s="2">
        <v>45447</v>
      </c>
      <c r="D3419">
        <v>61700</v>
      </c>
    </row>
    <row r="3420" spans="1:4" x14ac:dyDescent="0.25">
      <c r="A3420">
        <v>3419</v>
      </c>
      <c r="B3420">
        <v>128</v>
      </c>
      <c r="C3420" s="2">
        <v>45453</v>
      </c>
      <c r="D3420">
        <v>80</v>
      </c>
    </row>
    <row r="3421" spans="1:4" x14ac:dyDescent="0.25">
      <c r="A3421">
        <v>3420</v>
      </c>
      <c r="B3421">
        <v>12</v>
      </c>
      <c r="C3421" s="2">
        <v>45444</v>
      </c>
      <c r="D3421">
        <v>50000</v>
      </c>
    </row>
    <row r="3422" spans="1:4" x14ac:dyDescent="0.25">
      <c r="A3422">
        <v>3421</v>
      </c>
      <c r="B3422">
        <v>187</v>
      </c>
      <c r="C3422" s="2">
        <v>45446</v>
      </c>
      <c r="D3422">
        <v>3200</v>
      </c>
    </row>
    <row r="3423" spans="1:4" x14ac:dyDescent="0.25">
      <c r="A3423">
        <v>3422</v>
      </c>
      <c r="B3423">
        <v>99</v>
      </c>
      <c r="C3423" s="2">
        <v>45450</v>
      </c>
      <c r="D3423">
        <v>1200</v>
      </c>
    </row>
    <row r="3424" spans="1:4" x14ac:dyDescent="0.25">
      <c r="A3424">
        <v>3423</v>
      </c>
      <c r="B3424">
        <v>84</v>
      </c>
      <c r="C3424" s="2">
        <v>45455</v>
      </c>
      <c r="D3424">
        <v>1380</v>
      </c>
    </row>
    <row r="3425" spans="1:4" x14ac:dyDescent="0.25">
      <c r="A3425">
        <v>3424</v>
      </c>
      <c r="B3425">
        <v>70</v>
      </c>
      <c r="C3425" s="2">
        <v>45456</v>
      </c>
      <c r="D3425">
        <v>22340</v>
      </c>
    </row>
    <row r="3426" spans="1:4" x14ac:dyDescent="0.25">
      <c r="A3426">
        <v>3425</v>
      </c>
      <c r="B3426">
        <v>18</v>
      </c>
      <c r="C3426" s="2">
        <v>45458</v>
      </c>
      <c r="D3426">
        <v>1580</v>
      </c>
    </row>
    <row r="3427" spans="1:4" x14ac:dyDescent="0.25">
      <c r="A3427">
        <v>3426</v>
      </c>
      <c r="B3427">
        <v>6</v>
      </c>
      <c r="C3427" s="2">
        <v>45450</v>
      </c>
      <c r="D3427">
        <v>23005</v>
      </c>
    </row>
    <row r="3428" spans="1:4" x14ac:dyDescent="0.25">
      <c r="A3428">
        <v>3427</v>
      </c>
      <c r="B3428">
        <v>43</v>
      </c>
      <c r="C3428" s="2">
        <v>45456</v>
      </c>
      <c r="D3428">
        <v>45100</v>
      </c>
    </row>
    <row r="3429" spans="1:4" x14ac:dyDescent="0.25">
      <c r="A3429">
        <v>3428</v>
      </c>
      <c r="B3429">
        <v>89</v>
      </c>
      <c r="C3429" s="2">
        <v>45457</v>
      </c>
      <c r="D3429">
        <v>3275</v>
      </c>
    </row>
    <row r="3430" spans="1:4" x14ac:dyDescent="0.25">
      <c r="A3430">
        <v>3429</v>
      </c>
      <c r="B3430">
        <v>180</v>
      </c>
      <c r="C3430" s="2">
        <v>45453</v>
      </c>
      <c r="D3430">
        <v>10040</v>
      </c>
    </row>
    <row r="3431" spans="1:4" x14ac:dyDescent="0.25">
      <c r="A3431">
        <v>3430</v>
      </c>
      <c r="B3431">
        <v>103</v>
      </c>
      <c r="C3431" s="2">
        <v>45457</v>
      </c>
      <c r="D3431">
        <v>40650</v>
      </c>
    </row>
    <row r="3432" spans="1:4" x14ac:dyDescent="0.25">
      <c r="A3432">
        <v>3431</v>
      </c>
      <c r="B3432">
        <v>129</v>
      </c>
      <c r="C3432" s="2">
        <v>45445</v>
      </c>
      <c r="D3432">
        <v>4660</v>
      </c>
    </row>
    <row r="3433" spans="1:4" x14ac:dyDescent="0.25">
      <c r="A3433">
        <v>3432</v>
      </c>
      <c r="B3433">
        <v>20</v>
      </c>
      <c r="C3433" s="2">
        <v>45458</v>
      </c>
      <c r="D3433">
        <v>44000</v>
      </c>
    </row>
    <row r="3434" spans="1:4" x14ac:dyDescent="0.25">
      <c r="A3434">
        <v>3433</v>
      </c>
      <c r="B3434">
        <v>51</v>
      </c>
      <c r="C3434" s="2">
        <v>45449</v>
      </c>
      <c r="D3434">
        <v>80</v>
      </c>
    </row>
    <row r="3435" spans="1:4" x14ac:dyDescent="0.25">
      <c r="A3435">
        <v>3434</v>
      </c>
      <c r="B3435">
        <v>179</v>
      </c>
      <c r="C3435" s="2">
        <v>45448</v>
      </c>
      <c r="D3435">
        <v>2400</v>
      </c>
    </row>
    <row r="3436" spans="1:4" x14ac:dyDescent="0.25">
      <c r="A3436">
        <v>3435</v>
      </c>
      <c r="B3436">
        <v>69</v>
      </c>
      <c r="C3436" s="2">
        <v>45447</v>
      </c>
      <c r="D3436">
        <v>9890</v>
      </c>
    </row>
    <row r="3437" spans="1:4" x14ac:dyDescent="0.25">
      <c r="A3437">
        <v>3436</v>
      </c>
      <c r="B3437">
        <v>76</v>
      </c>
      <c r="C3437" s="2">
        <v>45446</v>
      </c>
      <c r="D3437">
        <v>34160</v>
      </c>
    </row>
    <row r="3438" spans="1:4" x14ac:dyDescent="0.25">
      <c r="A3438">
        <v>3437</v>
      </c>
      <c r="B3438">
        <v>48</v>
      </c>
      <c r="C3438" s="2">
        <v>45454</v>
      </c>
      <c r="D3438">
        <v>98520</v>
      </c>
    </row>
    <row r="3439" spans="1:4" x14ac:dyDescent="0.25">
      <c r="A3439">
        <v>3438</v>
      </c>
      <c r="B3439">
        <v>163</v>
      </c>
      <c r="C3439" s="2">
        <v>45450</v>
      </c>
      <c r="D3439">
        <v>40</v>
      </c>
    </row>
    <row r="3440" spans="1:4" x14ac:dyDescent="0.25">
      <c r="A3440">
        <v>3439</v>
      </c>
      <c r="B3440">
        <v>159</v>
      </c>
      <c r="C3440" s="2">
        <v>45454</v>
      </c>
      <c r="D3440">
        <v>48330</v>
      </c>
    </row>
    <row r="3441" spans="1:4" x14ac:dyDescent="0.25">
      <c r="A3441">
        <v>3440</v>
      </c>
      <c r="B3441">
        <v>64</v>
      </c>
      <c r="C3441" s="2">
        <v>45450</v>
      </c>
      <c r="D3441">
        <v>30045</v>
      </c>
    </row>
    <row r="3442" spans="1:4" x14ac:dyDescent="0.25">
      <c r="A3442">
        <v>3441</v>
      </c>
      <c r="B3442">
        <v>180</v>
      </c>
      <c r="C3442" s="2">
        <v>45452</v>
      </c>
      <c r="D3442">
        <v>67380</v>
      </c>
    </row>
    <row r="3443" spans="1:4" x14ac:dyDescent="0.25">
      <c r="A3443">
        <v>3442</v>
      </c>
      <c r="B3443">
        <v>145</v>
      </c>
      <c r="C3443" s="2">
        <v>45458</v>
      </c>
      <c r="D3443">
        <v>44200</v>
      </c>
    </row>
    <row r="3444" spans="1:4" x14ac:dyDescent="0.25">
      <c r="A3444">
        <v>3443</v>
      </c>
      <c r="B3444">
        <v>177</v>
      </c>
      <c r="C3444" s="2">
        <v>45451</v>
      </c>
      <c r="D3444">
        <v>29760</v>
      </c>
    </row>
    <row r="3445" spans="1:4" x14ac:dyDescent="0.25">
      <c r="A3445">
        <v>3444</v>
      </c>
      <c r="B3445">
        <v>164</v>
      </c>
      <c r="C3445" s="2">
        <v>45445</v>
      </c>
      <c r="D3445">
        <v>60</v>
      </c>
    </row>
    <row r="3446" spans="1:4" x14ac:dyDescent="0.25">
      <c r="A3446">
        <v>3445</v>
      </c>
      <c r="B3446">
        <v>149</v>
      </c>
      <c r="C3446" s="2">
        <v>45458</v>
      </c>
      <c r="D3446">
        <v>51230</v>
      </c>
    </row>
    <row r="3447" spans="1:4" x14ac:dyDescent="0.25">
      <c r="A3447">
        <v>3446</v>
      </c>
      <c r="B3447">
        <v>91</v>
      </c>
      <c r="C3447" s="2">
        <v>45445</v>
      </c>
      <c r="D3447">
        <v>92200</v>
      </c>
    </row>
    <row r="3448" spans="1:4" x14ac:dyDescent="0.25">
      <c r="A3448">
        <v>3447</v>
      </c>
      <c r="B3448">
        <v>141</v>
      </c>
      <c r="C3448" s="2">
        <v>45453</v>
      </c>
      <c r="D3448">
        <v>6600</v>
      </c>
    </row>
    <row r="3449" spans="1:4" x14ac:dyDescent="0.25">
      <c r="A3449">
        <v>3448</v>
      </c>
      <c r="B3449">
        <v>2</v>
      </c>
      <c r="C3449" s="2">
        <v>45451</v>
      </c>
      <c r="D3449">
        <v>6590</v>
      </c>
    </row>
    <row r="3450" spans="1:4" x14ac:dyDescent="0.25">
      <c r="A3450">
        <v>3449</v>
      </c>
      <c r="B3450">
        <v>90</v>
      </c>
      <c r="C3450" s="2">
        <v>45445</v>
      </c>
      <c r="D3450">
        <v>4500</v>
      </c>
    </row>
    <row r="3451" spans="1:4" x14ac:dyDescent="0.25">
      <c r="A3451">
        <v>3450</v>
      </c>
      <c r="B3451">
        <v>18</v>
      </c>
      <c r="C3451" s="2">
        <v>45453</v>
      </c>
      <c r="D3451">
        <v>44040</v>
      </c>
    </row>
    <row r="3452" spans="1:4" x14ac:dyDescent="0.25">
      <c r="A3452">
        <v>3451</v>
      </c>
      <c r="B3452">
        <v>35</v>
      </c>
      <c r="C3452" s="2">
        <v>45457</v>
      </c>
      <c r="D3452">
        <v>68000</v>
      </c>
    </row>
    <row r="3453" spans="1:4" x14ac:dyDescent="0.25">
      <c r="A3453">
        <v>3452</v>
      </c>
      <c r="B3453">
        <v>80</v>
      </c>
      <c r="C3453" s="2">
        <v>45458</v>
      </c>
      <c r="D3453">
        <v>6190</v>
      </c>
    </row>
    <row r="3454" spans="1:4" x14ac:dyDescent="0.25">
      <c r="A3454">
        <v>3453</v>
      </c>
      <c r="B3454">
        <v>24</v>
      </c>
      <c r="C3454" s="2">
        <v>45446</v>
      </c>
      <c r="D3454">
        <v>14900</v>
      </c>
    </row>
    <row r="3455" spans="1:4" x14ac:dyDescent="0.25">
      <c r="A3455">
        <v>3454</v>
      </c>
      <c r="B3455">
        <v>23</v>
      </c>
      <c r="C3455" s="2">
        <v>45451</v>
      </c>
      <c r="D3455">
        <v>80</v>
      </c>
    </row>
    <row r="3456" spans="1:4" x14ac:dyDescent="0.25">
      <c r="A3456">
        <v>3455</v>
      </c>
      <c r="B3456">
        <v>151</v>
      </c>
      <c r="C3456" s="2">
        <v>45455</v>
      </c>
      <c r="D3456">
        <v>20000</v>
      </c>
    </row>
    <row r="3457" spans="1:4" x14ac:dyDescent="0.25">
      <c r="A3457">
        <v>3456</v>
      </c>
      <c r="B3457">
        <v>22</v>
      </c>
      <c r="C3457" s="2">
        <v>45449</v>
      </c>
      <c r="D3457">
        <v>80540</v>
      </c>
    </row>
    <row r="3458" spans="1:4" x14ac:dyDescent="0.25">
      <c r="A3458">
        <v>3457</v>
      </c>
      <c r="B3458">
        <v>174</v>
      </c>
      <c r="C3458" s="2">
        <v>45445</v>
      </c>
      <c r="D3458">
        <v>48000</v>
      </c>
    </row>
    <row r="3459" spans="1:4" x14ac:dyDescent="0.25">
      <c r="A3459">
        <v>3458</v>
      </c>
      <c r="B3459">
        <v>165</v>
      </c>
      <c r="C3459" s="2">
        <v>45444</v>
      </c>
      <c r="D3459">
        <v>40</v>
      </c>
    </row>
    <row r="3460" spans="1:4" x14ac:dyDescent="0.25">
      <c r="A3460">
        <v>3459</v>
      </c>
      <c r="B3460">
        <v>12</v>
      </c>
      <c r="C3460" s="2">
        <v>45451</v>
      </c>
      <c r="D3460">
        <v>19310</v>
      </c>
    </row>
    <row r="3461" spans="1:4" x14ac:dyDescent="0.25">
      <c r="A3461">
        <v>3460</v>
      </c>
      <c r="B3461">
        <v>66</v>
      </c>
      <c r="C3461" s="2">
        <v>45448</v>
      </c>
      <c r="D3461">
        <v>33115</v>
      </c>
    </row>
    <row r="3462" spans="1:4" x14ac:dyDescent="0.25">
      <c r="A3462">
        <v>3461</v>
      </c>
      <c r="B3462">
        <v>131</v>
      </c>
      <c r="C3462" s="2">
        <v>45448</v>
      </c>
      <c r="D3462">
        <v>57600</v>
      </c>
    </row>
    <row r="3463" spans="1:4" x14ac:dyDescent="0.25">
      <c r="A3463">
        <v>3462</v>
      </c>
      <c r="B3463">
        <v>186</v>
      </c>
      <c r="C3463" s="2">
        <v>45445</v>
      </c>
      <c r="D3463">
        <v>101500</v>
      </c>
    </row>
    <row r="3464" spans="1:4" x14ac:dyDescent="0.25">
      <c r="A3464">
        <v>3463</v>
      </c>
      <c r="B3464">
        <v>144</v>
      </c>
      <c r="C3464" s="2">
        <v>45453</v>
      </c>
      <c r="D3464">
        <v>23200</v>
      </c>
    </row>
    <row r="3465" spans="1:4" x14ac:dyDescent="0.25">
      <c r="A3465">
        <v>3464</v>
      </c>
      <c r="B3465">
        <v>31</v>
      </c>
      <c r="C3465" s="2">
        <v>45451</v>
      </c>
      <c r="D3465">
        <v>3550</v>
      </c>
    </row>
    <row r="3466" spans="1:4" x14ac:dyDescent="0.25">
      <c r="A3466">
        <v>3465</v>
      </c>
      <c r="B3466">
        <v>108</v>
      </c>
      <c r="C3466" s="2">
        <v>45449</v>
      </c>
      <c r="D3466">
        <v>24000</v>
      </c>
    </row>
    <row r="3467" spans="1:4" x14ac:dyDescent="0.25">
      <c r="A3467">
        <v>3466</v>
      </c>
      <c r="B3467">
        <v>60</v>
      </c>
      <c r="C3467" s="2">
        <v>45458</v>
      </c>
      <c r="D3467">
        <v>44845</v>
      </c>
    </row>
    <row r="3468" spans="1:4" x14ac:dyDescent="0.25">
      <c r="A3468">
        <v>3467</v>
      </c>
      <c r="B3468">
        <v>190</v>
      </c>
      <c r="C3468" s="2">
        <v>45446</v>
      </c>
      <c r="D3468">
        <v>82800</v>
      </c>
    </row>
    <row r="3469" spans="1:4" x14ac:dyDescent="0.25">
      <c r="A3469">
        <v>3468</v>
      </c>
      <c r="B3469">
        <v>36</v>
      </c>
      <c r="C3469" s="2">
        <v>45447</v>
      </c>
      <c r="D3469">
        <v>1660</v>
      </c>
    </row>
    <row r="3470" spans="1:4" x14ac:dyDescent="0.25">
      <c r="A3470">
        <v>3469</v>
      </c>
      <c r="B3470">
        <v>80</v>
      </c>
      <c r="C3470" s="2">
        <v>45445</v>
      </c>
      <c r="D3470">
        <v>32550</v>
      </c>
    </row>
    <row r="3471" spans="1:4" x14ac:dyDescent="0.25">
      <c r="A3471">
        <v>3470</v>
      </c>
      <c r="B3471">
        <v>97</v>
      </c>
      <c r="C3471" s="2">
        <v>45449</v>
      </c>
      <c r="D3471">
        <v>1600</v>
      </c>
    </row>
    <row r="3472" spans="1:4" x14ac:dyDescent="0.25">
      <c r="A3472">
        <v>3471</v>
      </c>
      <c r="B3472">
        <v>31</v>
      </c>
      <c r="C3472" s="2">
        <v>45444</v>
      </c>
      <c r="D3472">
        <v>58080</v>
      </c>
    </row>
    <row r="3473" spans="1:4" x14ac:dyDescent="0.25">
      <c r="A3473">
        <v>3472</v>
      </c>
      <c r="B3473">
        <v>127</v>
      </c>
      <c r="C3473" s="2">
        <v>45447</v>
      </c>
      <c r="D3473">
        <v>40</v>
      </c>
    </row>
    <row r="3474" spans="1:4" x14ac:dyDescent="0.25">
      <c r="A3474">
        <v>3473</v>
      </c>
      <c r="B3474">
        <v>106</v>
      </c>
      <c r="C3474" s="2">
        <v>45458</v>
      </c>
      <c r="D3474">
        <v>33800</v>
      </c>
    </row>
    <row r="3475" spans="1:4" x14ac:dyDescent="0.25">
      <c r="A3475">
        <v>3474</v>
      </c>
      <c r="B3475">
        <v>61</v>
      </c>
      <c r="C3475" s="2">
        <v>45447</v>
      </c>
      <c r="D3475">
        <v>36300</v>
      </c>
    </row>
    <row r="3476" spans="1:4" x14ac:dyDescent="0.25">
      <c r="A3476">
        <v>3475</v>
      </c>
      <c r="B3476">
        <v>141</v>
      </c>
      <c r="C3476" s="2">
        <v>45456</v>
      </c>
      <c r="D3476">
        <v>37200</v>
      </c>
    </row>
    <row r="3477" spans="1:4" x14ac:dyDescent="0.25">
      <c r="A3477">
        <v>3476</v>
      </c>
      <c r="B3477">
        <v>87</v>
      </c>
      <c r="C3477" s="2">
        <v>45458</v>
      </c>
      <c r="D3477">
        <v>8810</v>
      </c>
    </row>
    <row r="3478" spans="1:4" x14ac:dyDescent="0.25">
      <c r="A3478">
        <v>3477</v>
      </c>
      <c r="B3478">
        <v>72</v>
      </c>
      <c r="C3478" s="2">
        <v>45450</v>
      </c>
      <c r="D3478">
        <v>62400</v>
      </c>
    </row>
    <row r="3479" spans="1:4" x14ac:dyDescent="0.25">
      <c r="A3479">
        <v>3478</v>
      </c>
      <c r="B3479">
        <v>84</v>
      </c>
      <c r="C3479" s="2">
        <v>45455</v>
      </c>
      <c r="D3479">
        <v>1200</v>
      </c>
    </row>
    <row r="3480" spans="1:4" x14ac:dyDescent="0.25">
      <c r="A3480">
        <v>3479</v>
      </c>
      <c r="B3480">
        <v>157</v>
      </c>
      <c r="C3480" s="2">
        <v>45448</v>
      </c>
      <c r="D3480">
        <v>24000</v>
      </c>
    </row>
    <row r="3481" spans="1:4" x14ac:dyDescent="0.25">
      <c r="A3481">
        <v>3480</v>
      </c>
      <c r="B3481">
        <v>91</v>
      </c>
      <c r="C3481" s="2">
        <v>45456</v>
      </c>
      <c r="D3481">
        <v>33500</v>
      </c>
    </row>
    <row r="3482" spans="1:4" x14ac:dyDescent="0.25">
      <c r="A3482">
        <v>3481</v>
      </c>
      <c r="B3482">
        <v>192</v>
      </c>
      <c r="C3482" s="2">
        <v>45444</v>
      </c>
      <c r="D3482">
        <v>4000</v>
      </c>
    </row>
    <row r="3483" spans="1:4" x14ac:dyDescent="0.25">
      <c r="A3483">
        <v>3482</v>
      </c>
      <c r="B3483">
        <v>175</v>
      </c>
      <c r="C3483" s="2">
        <v>45445</v>
      </c>
      <c r="D3483">
        <v>6600</v>
      </c>
    </row>
    <row r="3484" spans="1:4" x14ac:dyDescent="0.25">
      <c r="A3484">
        <v>3483</v>
      </c>
      <c r="B3484">
        <v>50</v>
      </c>
      <c r="C3484" s="2">
        <v>45451</v>
      </c>
      <c r="D3484">
        <v>240</v>
      </c>
    </row>
    <row r="3485" spans="1:4" x14ac:dyDescent="0.25">
      <c r="A3485">
        <v>3484</v>
      </c>
      <c r="B3485">
        <v>86</v>
      </c>
      <c r="C3485" s="2">
        <v>45449</v>
      </c>
      <c r="D3485">
        <v>39400</v>
      </c>
    </row>
    <row r="3486" spans="1:4" x14ac:dyDescent="0.25">
      <c r="A3486">
        <v>3485</v>
      </c>
      <c r="B3486">
        <v>22</v>
      </c>
      <c r="C3486" s="2">
        <v>45448</v>
      </c>
      <c r="D3486">
        <v>20000</v>
      </c>
    </row>
    <row r="3487" spans="1:4" x14ac:dyDescent="0.25">
      <c r="A3487">
        <v>3486</v>
      </c>
      <c r="B3487">
        <v>193</v>
      </c>
      <c r="C3487" s="2">
        <v>45453</v>
      </c>
      <c r="D3487">
        <v>134850</v>
      </c>
    </row>
    <row r="3488" spans="1:4" x14ac:dyDescent="0.25">
      <c r="A3488">
        <v>3487</v>
      </c>
      <c r="B3488">
        <v>65</v>
      </c>
      <c r="C3488" s="2">
        <v>45455</v>
      </c>
      <c r="D3488">
        <v>66160</v>
      </c>
    </row>
    <row r="3489" spans="1:4" x14ac:dyDescent="0.25">
      <c r="A3489">
        <v>3488</v>
      </c>
      <c r="B3489">
        <v>93</v>
      </c>
      <c r="C3489" s="2">
        <v>45445</v>
      </c>
      <c r="D3489">
        <v>51120</v>
      </c>
    </row>
    <row r="3490" spans="1:4" x14ac:dyDescent="0.25">
      <c r="A3490">
        <v>3489</v>
      </c>
      <c r="B3490">
        <v>117</v>
      </c>
      <c r="C3490" s="2">
        <v>45448</v>
      </c>
      <c r="D3490">
        <v>80</v>
      </c>
    </row>
    <row r="3491" spans="1:4" x14ac:dyDescent="0.25">
      <c r="A3491">
        <v>3490</v>
      </c>
      <c r="B3491">
        <v>165</v>
      </c>
      <c r="C3491" s="2">
        <v>45444</v>
      </c>
      <c r="D3491">
        <v>5800</v>
      </c>
    </row>
    <row r="3492" spans="1:4" x14ac:dyDescent="0.25">
      <c r="A3492">
        <v>3491</v>
      </c>
      <c r="B3492">
        <v>87</v>
      </c>
      <c r="C3492" s="2">
        <v>45444</v>
      </c>
      <c r="D3492">
        <v>18840</v>
      </c>
    </row>
    <row r="3493" spans="1:4" x14ac:dyDescent="0.25">
      <c r="A3493">
        <v>3492</v>
      </c>
      <c r="B3493">
        <v>144</v>
      </c>
      <c r="C3493" s="2">
        <v>45448</v>
      </c>
      <c r="D3493">
        <v>45820</v>
      </c>
    </row>
    <row r="3494" spans="1:4" x14ac:dyDescent="0.25">
      <c r="A3494">
        <v>3493</v>
      </c>
      <c r="B3494">
        <v>81</v>
      </c>
      <c r="C3494" s="2">
        <v>45456</v>
      </c>
      <c r="D3494">
        <v>4500</v>
      </c>
    </row>
    <row r="3495" spans="1:4" x14ac:dyDescent="0.25">
      <c r="A3495">
        <v>3494</v>
      </c>
      <c r="B3495">
        <v>18</v>
      </c>
      <c r="C3495" s="2">
        <v>45456</v>
      </c>
      <c r="D3495">
        <v>99850</v>
      </c>
    </row>
    <row r="3496" spans="1:4" x14ac:dyDescent="0.25">
      <c r="A3496">
        <v>3495</v>
      </c>
      <c r="B3496">
        <v>106</v>
      </c>
      <c r="C3496" s="2">
        <v>45455</v>
      </c>
      <c r="D3496">
        <v>30000</v>
      </c>
    </row>
    <row r="3497" spans="1:4" x14ac:dyDescent="0.25">
      <c r="A3497">
        <v>3496</v>
      </c>
      <c r="B3497">
        <v>124</v>
      </c>
      <c r="C3497" s="2">
        <v>45445</v>
      </c>
      <c r="D3497">
        <v>13890</v>
      </c>
    </row>
    <row r="3498" spans="1:4" x14ac:dyDescent="0.25">
      <c r="A3498">
        <v>3497</v>
      </c>
      <c r="B3498">
        <v>142</v>
      </c>
      <c r="C3498" s="2">
        <v>45446</v>
      </c>
      <c r="D3498">
        <v>47850</v>
      </c>
    </row>
    <row r="3499" spans="1:4" x14ac:dyDescent="0.25">
      <c r="A3499">
        <v>3498</v>
      </c>
      <c r="B3499">
        <v>164</v>
      </c>
      <c r="C3499" s="2">
        <v>45455</v>
      </c>
      <c r="D3499">
        <v>18760</v>
      </c>
    </row>
    <row r="3500" spans="1:4" x14ac:dyDescent="0.25">
      <c r="A3500">
        <v>3499</v>
      </c>
      <c r="B3500">
        <v>73</v>
      </c>
      <c r="C3500" s="2">
        <v>45448</v>
      </c>
      <c r="D3500">
        <v>26660</v>
      </c>
    </row>
    <row r="3501" spans="1:4" x14ac:dyDescent="0.25">
      <c r="A3501">
        <v>3500</v>
      </c>
      <c r="B3501">
        <v>149</v>
      </c>
      <c r="C3501" s="2">
        <v>45451</v>
      </c>
      <c r="D3501">
        <v>980</v>
      </c>
    </row>
    <row r="3502" spans="1:4" x14ac:dyDescent="0.25">
      <c r="A3502">
        <v>3501</v>
      </c>
      <c r="B3502">
        <v>14</v>
      </c>
      <c r="C3502" s="2">
        <v>45449</v>
      </c>
      <c r="D3502">
        <v>30040</v>
      </c>
    </row>
    <row r="3503" spans="1:4" x14ac:dyDescent="0.25">
      <c r="A3503">
        <v>3502</v>
      </c>
      <c r="B3503">
        <v>87</v>
      </c>
      <c r="C3503" s="2">
        <v>45446</v>
      </c>
      <c r="D3503">
        <v>1860</v>
      </c>
    </row>
    <row r="3504" spans="1:4" x14ac:dyDescent="0.25">
      <c r="A3504">
        <v>3503</v>
      </c>
      <c r="B3504">
        <v>123</v>
      </c>
      <c r="C3504" s="2">
        <v>45451</v>
      </c>
      <c r="D3504">
        <v>93000</v>
      </c>
    </row>
    <row r="3505" spans="1:4" x14ac:dyDescent="0.25">
      <c r="A3505">
        <v>3504</v>
      </c>
      <c r="B3505">
        <v>104</v>
      </c>
      <c r="C3505" s="2">
        <v>45450</v>
      </c>
      <c r="D3505">
        <v>80</v>
      </c>
    </row>
    <row r="3506" spans="1:4" x14ac:dyDescent="0.25">
      <c r="A3506">
        <v>3505</v>
      </c>
      <c r="B3506">
        <v>196</v>
      </c>
      <c r="C3506" s="2">
        <v>45457</v>
      </c>
      <c r="D3506">
        <v>45000</v>
      </c>
    </row>
    <row r="3507" spans="1:4" x14ac:dyDescent="0.25">
      <c r="A3507">
        <v>3506</v>
      </c>
      <c r="B3507">
        <v>56</v>
      </c>
      <c r="C3507" s="2">
        <v>45456</v>
      </c>
      <c r="D3507">
        <v>20060</v>
      </c>
    </row>
    <row r="3508" spans="1:4" x14ac:dyDescent="0.25">
      <c r="A3508">
        <v>3507</v>
      </c>
      <c r="B3508">
        <v>146</v>
      </c>
      <c r="C3508" s="2">
        <v>45452</v>
      </c>
      <c r="D3508">
        <v>84120</v>
      </c>
    </row>
    <row r="3509" spans="1:4" x14ac:dyDescent="0.25">
      <c r="A3509">
        <v>3508</v>
      </c>
      <c r="B3509">
        <v>45</v>
      </c>
      <c r="C3509" s="2">
        <v>45458</v>
      </c>
      <c r="D3509">
        <v>8850</v>
      </c>
    </row>
    <row r="3510" spans="1:4" x14ac:dyDescent="0.25">
      <c r="A3510">
        <v>3509</v>
      </c>
      <c r="B3510">
        <v>118</v>
      </c>
      <c r="C3510" s="2">
        <v>45446</v>
      </c>
      <c r="D3510">
        <v>59700</v>
      </c>
    </row>
    <row r="3511" spans="1:4" x14ac:dyDescent="0.25">
      <c r="A3511">
        <v>3510</v>
      </c>
      <c r="B3511">
        <v>54</v>
      </c>
      <c r="C3511" s="2">
        <v>45446</v>
      </c>
      <c r="D3511">
        <v>260</v>
      </c>
    </row>
    <row r="3512" spans="1:4" x14ac:dyDescent="0.25">
      <c r="A3512">
        <v>3511</v>
      </c>
      <c r="B3512">
        <v>106</v>
      </c>
      <c r="C3512" s="2">
        <v>45453</v>
      </c>
      <c r="D3512">
        <v>3320</v>
      </c>
    </row>
    <row r="3513" spans="1:4" x14ac:dyDescent="0.25">
      <c r="A3513">
        <v>3512</v>
      </c>
      <c r="B3513">
        <v>84</v>
      </c>
      <c r="C3513" s="2">
        <v>45447</v>
      </c>
      <c r="D3513">
        <v>1500</v>
      </c>
    </row>
    <row r="3514" spans="1:4" x14ac:dyDescent="0.25">
      <c r="A3514">
        <v>3513</v>
      </c>
      <c r="B3514">
        <v>5</v>
      </c>
      <c r="C3514" s="2">
        <v>45446</v>
      </c>
      <c r="D3514">
        <v>2440</v>
      </c>
    </row>
    <row r="3515" spans="1:4" x14ac:dyDescent="0.25">
      <c r="A3515">
        <v>3514</v>
      </c>
      <c r="B3515">
        <v>144</v>
      </c>
      <c r="C3515" s="2">
        <v>45446</v>
      </c>
      <c r="D3515">
        <v>2400</v>
      </c>
    </row>
    <row r="3516" spans="1:4" x14ac:dyDescent="0.25">
      <c r="A3516">
        <v>3515</v>
      </c>
      <c r="B3516">
        <v>120</v>
      </c>
      <c r="C3516" s="2">
        <v>45448</v>
      </c>
      <c r="D3516">
        <v>7010</v>
      </c>
    </row>
    <row r="3517" spans="1:4" x14ac:dyDescent="0.25">
      <c r="A3517">
        <v>3516</v>
      </c>
      <c r="B3517">
        <v>148</v>
      </c>
      <c r="C3517" s="2">
        <v>45453</v>
      </c>
      <c r="D3517">
        <v>24730</v>
      </c>
    </row>
    <row r="3518" spans="1:4" x14ac:dyDescent="0.25">
      <c r="A3518">
        <v>3517</v>
      </c>
      <c r="B3518">
        <v>113</v>
      </c>
      <c r="C3518" s="2">
        <v>45455</v>
      </c>
      <c r="D3518">
        <v>80</v>
      </c>
    </row>
    <row r="3519" spans="1:4" x14ac:dyDescent="0.25">
      <c r="A3519">
        <v>3518</v>
      </c>
      <c r="B3519">
        <v>98</v>
      </c>
      <c r="C3519" s="2">
        <v>45456</v>
      </c>
      <c r="D3519">
        <v>38100</v>
      </c>
    </row>
    <row r="3520" spans="1:4" x14ac:dyDescent="0.25">
      <c r="A3520">
        <v>3519</v>
      </c>
      <c r="B3520">
        <v>113</v>
      </c>
      <c r="C3520" s="2">
        <v>45453</v>
      </c>
      <c r="D3520">
        <v>4500</v>
      </c>
    </row>
    <row r="3521" spans="1:4" x14ac:dyDescent="0.25">
      <c r="A3521">
        <v>3520</v>
      </c>
      <c r="B3521">
        <v>175</v>
      </c>
      <c r="C3521" s="2">
        <v>45453</v>
      </c>
      <c r="D3521">
        <v>45680</v>
      </c>
    </row>
    <row r="3522" spans="1:4" x14ac:dyDescent="0.25">
      <c r="A3522">
        <v>3521</v>
      </c>
      <c r="B3522">
        <v>7</v>
      </c>
      <c r="C3522" s="2">
        <v>45452</v>
      </c>
      <c r="D3522">
        <v>480</v>
      </c>
    </row>
    <row r="3523" spans="1:4" x14ac:dyDescent="0.25">
      <c r="A3523">
        <v>3522</v>
      </c>
      <c r="B3523">
        <v>6</v>
      </c>
      <c r="C3523" s="2">
        <v>45445</v>
      </c>
      <c r="D3523">
        <v>48600</v>
      </c>
    </row>
    <row r="3524" spans="1:4" x14ac:dyDescent="0.25">
      <c r="A3524">
        <v>3523</v>
      </c>
      <c r="B3524">
        <v>142</v>
      </c>
      <c r="C3524" s="2">
        <v>45447</v>
      </c>
      <c r="D3524">
        <v>78800</v>
      </c>
    </row>
    <row r="3525" spans="1:4" x14ac:dyDescent="0.25">
      <c r="A3525">
        <v>3524</v>
      </c>
      <c r="B3525">
        <v>65</v>
      </c>
      <c r="C3525" s="2">
        <v>45456</v>
      </c>
      <c r="D3525">
        <v>18640</v>
      </c>
    </row>
    <row r="3526" spans="1:4" x14ac:dyDescent="0.25">
      <c r="A3526">
        <v>3525</v>
      </c>
      <c r="B3526">
        <v>106</v>
      </c>
      <c r="C3526" s="2">
        <v>45457</v>
      </c>
      <c r="D3526">
        <v>30</v>
      </c>
    </row>
    <row r="3527" spans="1:4" x14ac:dyDescent="0.25">
      <c r="A3527">
        <v>3526</v>
      </c>
      <c r="B3527">
        <v>72</v>
      </c>
      <c r="C3527" s="2">
        <v>45447</v>
      </c>
      <c r="D3527">
        <v>22650</v>
      </c>
    </row>
    <row r="3528" spans="1:4" x14ac:dyDescent="0.25">
      <c r="A3528">
        <v>3527</v>
      </c>
      <c r="B3528">
        <v>60</v>
      </c>
      <c r="C3528" s="2">
        <v>45450</v>
      </c>
      <c r="D3528">
        <v>18060</v>
      </c>
    </row>
    <row r="3529" spans="1:4" x14ac:dyDescent="0.25">
      <c r="A3529">
        <v>3528</v>
      </c>
      <c r="B3529">
        <v>129</v>
      </c>
      <c r="C3529" s="2">
        <v>45450</v>
      </c>
      <c r="D3529">
        <v>1645</v>
      </c>
    </row>
    <row r="3530" spans="1:4" x14ac:dyDescent="0.25">
      <c r="A3530">
        <v>3529</v>
      </c>
      <c r="B3530">
        <v>93</v>
      </c>
      <c r="C3530" s="2">
        <v>45448</v>
      </c>
      <c r="D3530">
        <v>67600</v>
      </c>
    </row>
    <row r="3531" spans="1:4" x14ac:dyDescent="0.25">
      <c r="A3531">
        <v>3530</v>
      </c>
      <c r="B3531">
        <v>70</v>
      </c>
      <c r="C3531" s="2">
        <v>45450</v>
      </c>
      <c r="D3531">
        <v>59500</v>
      </c>
    </row>
    <row r="3532" spans="1:4" x14ac:dyDescent="0.25">
      <c r="A3532">
        <v>3531</v>
      </c>
      <c r="B3532">
        <v>186</v>
      </c>
      <c r="C3532" s="2">
        <v>45444</v>
      </c>
      <c r="D3532">
        <v>104600</v>
      </c>
    </row>
    <row r="3533" spans="1:4" x14ac:dyDescent="0.25">
      <c r="A3533">
        <v>3532</v>
      </c>
      <c r="B3533">
        <v>79</v>
      </c>
      <c r="C3533" s="2">
        <v>45452</v>
      </c>
      <c r="D3533">
        <v>13200</v>
      </c>
    </row>
    <row r="3534" spans="1:4" x14ac:dyDescent="0.25">
      <c r="A3534">
        <v>3533</v>
      </c>
      <c r="B3534">
        <v>27</v>
      </c>
      <c r="C3534" s="2">
        <v>45457</v>
      </c>
      <c r="D3534">
        <v>41350</v>
      </c>
    </row>
    <row r="3535" spans="1:4" x14ac:dyDescent="0.25">
      <c r="A3535">
        <v>3534</v>
      </c>
      <c r="B3535">
        <v>162</v>
      </c>
      <c r="C3535" s="2">
        <v>45444</v>
      </c>
      <c r="D3535">
        <v>98000</v>
      </c>
    </row>
    <row r="3536" spans="1:4" x14ac:dyDescent="0.25">
      <c r="A3536">
        <v>3535</v>
      </c>
      <c r="B3536">
        <v>87</v>
      </c>
      <c r="C3536" s="2">
        <v>45446</v>
      </c>
      <c r="D3536">
        <v>4300</v>
      </c>
    </row>
    <row r="3537" spans="1:4" x14ac:dyDescent="0.25">
      <c r="A3537">
        <v>3536</v>
      </c>
      <c r="B3537">
        <v>136</v>
      </c>
      <c r="C3537" s="2">
        <v>45450</v>
      </c>
      <c r="D3537">
        <v>2550</v>
      </c>
    </row>
    <row r="3538" spans="1:4" x14ac:dyDescent="0.25">
      <c r="A3538">
        <v>3537</v>
      </c>
      <c r="B3538">
        <v>187</v>
      </c>
      <c r="C3538" s="2">
        <v>45451</v>
      </c>
      <c r="D3538">
        <v>1350</v>
      </c>
    </row>
    <row r="3539" spans="1:4" x14ac:dyDescent="0.25">
      <c r="A3539">
        <v>3538</v>
      </c>
      <c r="B3539">
        <v>114</v>
      </c>
      <c r="C3539" s="2">
        <v>45445</v>
      </c>
      <c r="D3539">
        <v>1600</v>
      </c>
    </row>
    <row r="3540" spans="1:4" x14ac:dyDescent="0.25">
      <c r="A3540">
        <v>3539</v>
      </c>
      <c r="B3540">
        <v>85</v>
      </c>
      <c r="C3540" s="2">
        <v>45445</v>
      </c>
      <c r="D3540">
        <v>3010</v>
      </c>
    </row>
    <row r="3541" spans="1:4" x14ac:dyDescent="0.25">
      <c r="A3541">
        <v>3540</v>
      </c>
      <c r="B3541">
        <v>112</v>
      </c>
      <c r="C3541" s="2">
        <v>45446</v>
      </c>
      <c r="D3541">
        <v>98300</v>
      </c>
    </row>
    <row r="3542" spans="1:4" x14ac:dyDescent="0.25">
      <c r="A3542">
        <v>3541</v>
      </c>
      <c r="B3542">
        <v>168</v>
      </c>
      <c r="C3542" s="2">
        <v>45451</v>
      </c>
      <c r="D3542">
        <v>53400</v>
      </c>
    </row>
    <row r="3543" spans="1:4" x14ac:dyDescent="0.25">
      <c r="A3543">
        <v>3542</v>
      </c>
      <c r="B3543">
        <v>96</v>
      </c>
      <c r="C3543" s="2">
        <v>45456</v>
      </c>
      <c r="D3543">
        <v>1600</v>
      </c>
    </row>
    <row r="3544" spans="1:4" x14ac:dyDescent="0.25">
      <c r="A3544">
        <v>3543</v>
      </c>
      <c r="B3544">
        <v>55</v>
      </c>
      <c r="C3544" s="2">
        <v>45451</v>
      </c>
      <c r="D3544">
        <v>12500</v>
      </c>
    </row>
    <row r="3545" spans="1:4" x14ac:dyDescent="0.25">
      <c r="A3545">
        <v>3544</v>
      </c>
      <c r="B3545">
        <v>51</v>
      </c>
      <c r="C3545" s="2">
        <v>45452</v>
      </c>
      <c r="D3545">
        <v>2100</v>
      </c>
    </row>
    <row r="3546" spans="1:4" x14ac:dyDescent="0.25">
      <c r="A3546">
        <v>3545</v>
      </c>
      <c r="B3546">
        <v>84</v>
      </c>
      <c r="C3546" s="2">
        <v>45446</v>
      </c>
      <c r="D3546">
        <v>28045</v>
      </c>
    </row>
    <row r="3547" spans="1:4" x14ac:dyDescent="0.25">
      <c r="A3547">
        <v>3546</v>
      </c>
      <c r="B3547">
        <v>29</v>
      </c>
      <c r="C3547" s="2">
        <v>45448</v>
      </c>
      <c r="D3547">
        <v>45000</v>
      </c>
    </row>
    <row r="3548" spans="1:4" x14ac:dyDescent="0.25">
      <c r="A3548">
        <v>3547</v>
      </c>
      <c r="B3548">
        <v>175</v>
      </c>
      <c r="C3548" s="2">
        <v>45456</v>
      </c>
      <c r="D3548">
        <v>12710</v>
      </c>
    </row>
    <row r="3549" spans="1:4" x14ac:dyDescent="0.25">
      <c r="A3549">
        <v>3548</v>
      </c>
      <c r="B3549">
        <v>27</v>
      </c>
      <c r="C3549" s="2">
        <v>45447</v>
      </c>
      <c r="D3549">
        <v>74100</v>
      </c>
    </row>
    <row r="3550" spans="1:4" x14ac:dyDescent="0.25">
      <c r="A3550">
        <v>3549</v>
      </c>
      <c r="B3550">
        <v>168</v>
      </c>
      <c r="C3550" s="2">
        <v>45456</v>
      </c>
      <c r="D3550">
        <v>6430</v>
      </c>
    </row>
    <row r="3551" spans="1:4" x14ac:dyDescent="0.25">
      <c r="A3551">
        <v>3550</v>
      </c>
      <c r="B3551">
        <v>22</v>
      </c>
      <c r="C3551" s="2">
        <v>45444</v>
      </c>
      <c r="D3551">
        <v>10000</v>
      </c>
    </row>
    <row r="3552" spans="1:4" x14ac:dyDescent="0.25">
      <c r="A3552">
        <v>3551</v>
      </c>
      <c r="B3552">
        <v>36</v>
      </c>
      <c r="C3552" s="2">
        <v>45450</v>
      </c>
      <c r="D3552">
        <v>6000</v>
      </c>
    </row>
    <row r="3553" spans="1:4" x14ac:dyDescent="0.25">
      <c r="A3553">
        <v>3552</v>
      </c>
      <c r="B3553">
        <v>174</v>
      </c>
      <c r="C3553" s="2">
        <v>45446</v>
      </c>
      <c r="D3553">
        <v>7360</v>
      </c>
    </row>
    <row r="3554" spans="1:4" x14ac:dyDescent="0.25">
      <c r="A3554">
        <v>3553</v>
      </c>
      <c r="B3554">
        <v>118</v>
      </c>
      <c r="C3554" s="2">
        <v>45447</v>
      </c>
      <c r="D3554">
        <v>75</v>
      </c>
    </row>
    <row r="3555" spans="1:4" x14ac:dyDescent="0.25">
      <c r="A3555">
        <v>3554</v>
      </c>
      <c r="B3555">
        <v>19</v>
      </c>
      <c r="C3555" s="2">
        <v>45455</v>
      </c>
      <c r="D3555">
        <v>2400</v>
      </c>
    </row>
    <row r="3556" spans="1:4" x14ac:dyDescent="0.25">
      <c r="A3556">
        <v>3555</v>
      </c>
      <c r="B3556">
        <v>189</v>
      </c>
      <c r="C3556" s="2">
        <v>45449</v>
      </c>
      <c r="D3556">
        <v>78000</v>
      </c>
    </row>
    <row r="3557" spans="1:4" x14ac:dyDescent="0.25">
      <c r="A3557">
        <v>3556</v>
      </c>
      <c r="B3557">
        <v>135</v>
      </c>
      <c r="C3557" s="2">
        <v>45458</v>
      </c>
      <c r="D3557">
        <v>44100</v>
      </c>
    </row>
    <row r="3558" spans="1:4" x14ac:dyDescent="0.25">
      <c r="A3558">
        <v>3557</v>
      </c>
      <c r="B3558">
        <v>24</v>
      </c>
      <c r="C3558" s="2">
        <v>45448</v>
      </c>
      <c r="D3558">
        <v>88000</v>
      </c>
    </row>
    <row r="3559" spans="1:4" x14ac:dyDescent="0.25">
      <c r="A3559">
        <v>3558</v>
      </c>
      <c r="B3559">
        <v>140</v>
      </c>
      <c r="C3559" s="2">
        <v>45449</v>
      </c>
      <c r="D3559">
        <v>3960</v>
      </c>
    </row>
    <row r="3560" spans="1:4" x14ac:dyDescent="0.25">
      <c r="A3560">
        <v>3559</v>
      </c>
      <c r="B3560">
        <v>122</v>
      </c>
      <c r="C3560" s="2">
        <v>45445</v>
      </c>
      <c r="D3560">
        <v>53275</v>
      </c>
    </row>
    <row r="3561" spans="1:4" x14ac:dyDescent="0.25">
      <c r="A3561">
        <v>3560</v>
      </c>
      <c r="B3561">
        <v>18</v>
      </c>
      <c r="C3561" s="2">
        <v>45451</v>
      </c>
      <c r="D3561">
        <v>51760</v>
      </c>
    </row>
    <row r="3562" spans="1:4" x14ac:dyDescent="0.25">
      <c r="A3562">
        <v>3561</v>
      </c>
      <c r="B3562">
        <v>110</v>
      </c>
      <c r="C3562" s="2">
        <v>45447</v>
      </c>
      <c r="D3562">
        <v>600</v>
      </c>
    </row>
    <row r="3563" spans="1:4" x14ac:dyDescent="0.25">
      <c r="A3563">
        <v>3562</v>
      </c>
      <c r="B3563">
        <v>183</v>
      </c>
      <c r="C3563" s="2">
        <v>45453</v>
      </c>
      <c r="D3563">
        <v>400</v>
      </c>
    </row>
    <row r="3564" spans="1:4" x14ac:dyDescent="0.25">
      <c r="A3564">
        <v>3563</v>
      </c>
      <c r="B3564">
        <v>127</v>
      </c>
      <c r="C3564" s="2">
        <v>45454</v>
      </c>
      <c r="D3564">
        <v>11220</v>
      </c>
    </row>
    <row r="3565" spans="1:4" x14ac:dyDescent="0.25">
      <c r="A3565">
        <v>3564</v>
      </c>
      <c r="B3565">
        <v>168</v>
      </c>
      <c r="C3565" s="2">
        <v>45444</v>
      </c>
      <c r="D3565">
        <v>12000</v>
      </c>
    </row>
    <row r="3566" spans="1:4" x14ac:dyDescent="0.25">
      <c r="A3566">
        <v>3565</v>
      </c>
      <c r="B3566">
        <v>164</v>
      </c>
      <c r="C3566" s="2">
        <v>45456</v>
      </c>
      <c r="D3566">
        <v>2325</v>
      </c>
    </row>
    <row r="3567" spans="1:4" x14ac:dyDescent="0.25">
      <c r="A3567">
        <v>3566</v>
      </c>
      <c r="B3567">
        <v>30</v>
      </c>
      <c r="C3567" s="2">
        <v>45445</v>
      </c>
      <c r="D3567">
        <v>96900</v>
      </c>
    </row>
    <row r="3568" spans="1:4" x14ac:dyDescent="0.25">
      <c r="A3568">
        <v>3567</v>
      </c>
      <c r="B3568">
        <v>72</v>
      </c>
      <c r="C3568" s="2">
        <v>45449</v>
      </c>
      <c r="D3568">
        <v>32780</v>
      </c>
    </row>
    <row r="3569" spans="1:4" x14ac:dyDescent="0.25">
      <c r="A3569">
        <v>3568</v>
      </c>
      <c r="B3569">
        <v>136</v>
      </c>
      <c r="C3569" s="2">
        <v>45451</v>
      </c>
      <c r="D3569">
        <v>40000</v>
      </c>
    </row>
    <row r="3570" spans="1:4" x14ac:dyDescent="0.25">
      <c r="A3570">
        <v>3569</v>
      </c>
      <c r="B3570">
        <v>171</v>
      </c>
      <c r="C3570" s="2">
        <v>45449</v>
      </c>
      <c r="D3570">
        <v>35440</v>
      </c>
    </row>
    <row r="3571" spans="1:4" x14ac:dyDescent="0.25">
      <c r="A3571">
        <v>3570</v>
      </c>
      <c r="B3571">
        <v>95</v>
      </c>
      <c r="C3571" s="2">
        <v>45452</v>
      </c>
      <c r="D3571">
        <v>81800</v>
      </c>
    </row>
    <row r="3572" spans="1:4" x14ac:dyDescent="0.25">
      <c r="A3572">
        <v>3571</v>
      </c>
      <c r="B3572">
        <v>53</v>
      </c>
      <c r="C3572" s="2">
        <v>45451</v>
      </c>
      <c r="D3572">
        <v>27700</v>
      </c>
    </row>
    <row r="3573" spans="1:4" x14ac:dyDescent="0.25">
      <c r="A3573">
        <v>3572</v>
      </c>
      <c r="B3573">
        <v>2</v>
      </c>
      <c r="C3573" s="2">
        <v>45449</v>
      </c>
      <c r="D3573">
        <v>5400</v>
      </c>
    </row>
    <row r="3574" spans="1:4" x14ac:dyDescent="0.25">
      <c r="A3574">
        <v>3573</v>
      </c>
      <c r="B3574">
        <v>120</v>
      </c>
      <c r="C3574" s="2">
        <v>45450</v>
      </c>
      <c r="D3574">
        <v>3750</v>
      </c>
    </row>
    <row r="3575" spans="1:4" x14ac:dyDescent="0.25">
      <c r="A3575">
        <v>3574</v>
      </c>
      <c r="B3575">
        <v>135</v>
      </c>
      <c r="C3575" s="2">
        <v>45456</v>
      </c>
      <c r="D3575">
        <v>315</v>
      </c>
    </row>
    <row r="3576" spans="1:4" x14ac:dyDescent="0.25">
      <c r="A3576">
        <v>3575</v>
      </c>
      <c r="B3576">
        <v>96</v>
      </c>
      <c r="C3576" s="2">
        <v>45448</v>
      </c>
      <c r="D3576">
        <v>8600</v>
      </c>
    </row>
    <row r="3577" spans="1:4" x14ac:dyDescent="0.25">
      <c r="A3577">
        <v>3576</v>
      </c>
      <c r="B3577">
        <v>82</v>
      </c>
      <c r="C3577" s="2">
        <v>45450</v>
      </c>
      <c r="D3577">
        <v>35460</v>
      </c>
    </row>
    <row r="3578" spans="1:4" x14ac:dyDescent="0.25">
      <c r="A3578">
        <v>3577</v>
      </c>
      <c r="B3578">
        <v>150</v>
      </c>
      <c r="C3578" s="2">
        <v>45444</v>
      </c>
      <c r="D3578">
        <v>14900</v>
      </c>
    </row>
    <row r="3579" spans="1:4" x14ac:dyDescent="0.25">
      <c r="A3579">
        <v>3578</v>
      </c>
      <c r="B3579">
        <v>6</v>
      </c>
      <c r="C3579" s="2">
        <v>45458</v>
      </c>
      <c r="D3579">
        <v>9600</v>
      </c>
    </row>
    <row r="3580" spans="1:4" x14ac:dyDescent="0.25">
      <c r="A3580">
        <v>3579</v>
      </c>
      <c r="B3580">
        <v>176</v>
      </c>
      <c r="C3580" s="2">
        <v>45453</v>
      </c>
      <c r="D3580">
        <v>3600</v>
      </c>
    </row>
    <row r="3581" spans="1:4" x14ac:dyDescent="0.25">
      <c r="A3581">
        <v>3580</v>
      </c>
      <c r="B3581">
        <v>160</v>
      </c>
      <c r="C3581" s="2">
        <v>45452</v>
      </c>
      <c r="D3581">
        <v>66680</v>
      </c>
    </row>
    <row r="3582" spans="1:4" x14ac:dyDescent="0.25">
      <c r="A3582">
        <v>3581</v>
      </c>
      <c r="B3582">
        <v>190</v>
      </c>
      <c r="C3582" s="2">
        <v>45455</v>
      </c>
      <c r="D3582">
        <v>720</v>
      </c>
    </row>
    <row r="3583" spans="1:4" x14ac:dyDescent="0.25">
      <c r="A3583">
        <v>3582</v>
      </c>
      <c r="B3583">
        <v>56</v>
      </c>
      <c r="C3583" s="2">
        <v>45446</v>
      </c>
      <c r="D3583">
        <v>35760</v>
      </c>
    </row>
    <row r="3584" spans="1:4" x14ac:dyDescent="0.25">
      <c r="A3584">
        <v>3583</v>
      </c>
      <c r="B3584">
        <v>161</v>
      </c>
      <c r="C3584" s="2">
        <v>45449</v>
      </c>
      <c r="D3584">
        <v>1140</v>
      </c>
    </row>
    <row r="3585" spans="1:4" x14ac:dyDescent="0.25">
      <c r="A3585">
        <v>3584</v>
      </c>
      <c r="B3585">
        <v>170</v>
      </c>
      <c r="C3585" s="2">
        <v>45457</v>
      </c>
      <c r="D3585">
        <v>30000</v>
      </c>
    </row>
    <row r="3586" spans="1:4" x14ac:dyDescent="0.25">
      <c r="A3586">
        <v>3585</v>
      </c>
      <c r="B3586">
        <v>178</v>
      </c>
      <c r="C3586" s="2">
        <v>45456</v>
      </c>
      <c r="D3586">
        <v>84875</v>
      </c>
    </row>
    <row r="3587" spans="1:4" x14ac:dyDescent="0.25">
      <c r="A3587">
        <v>3586</v>
      </c>
      <c r="B3587">
        <v>103</v>
      </c>
      <c r="C3587" s="2">
        <v>45455</v>
      </c>
      <c r="D3587">
        <v>72780</v>
      </c>
    </row>
    <row r="3588" spans="1:4" x14ac:dyDescent="0.25">
      <c r="A3588">
        <v>3587</v>
      </c>
      <c r="B3588">
        <v>64</v>
      </c>
      <c r="C3588" s="2">
        <v>45450</v>
      </c>
      <c r="D3588">
        <v>18250</v>
      </c>
    </row>
    <row r="3589" spans="1:4" x14ac:dyDescent="0.25">
      <c r="A3589">
        <v>3588</v>
      </c>
      <c r="B3589">
        <v>119</v>
      </c>
      <c r="C3589" s="2">
        <v>45450</v>
      </c>
      <c r="D3589">
        <v>46640</v>
      </c>
    </row>
    <row r="3590" spans="1:4" x14ac:dyDescent="0.25">
      <c r="A3590">
        <v>3589</v>
      </c>
      <c r="B3590">
        <v>57</v>
      </c>
      <c r="C3590" s="2">
        <v>45457</v>
      </c>
      <c r="D3590">
        <v>9400</v>
      </c>
    </row>
    <row r="3591" spans="1:4" x14ac:dyDescent="0.25">
      <c r="A3591">
        <v>3590</v>
      </c>
      <c r="B3591">
        <v>76</v>
      </c>
      <c r="C3591" s="2">
        <v>45457</v>
      </c>
      <c r="D3591">
        <v>49600</v>
      </c>
    </row>
    <row r="3592" spans="1:4" x14ac:dyDescent="0.25">
      <c r="A3592">
        <v>3591</v>
      </c>
      <c r="B3592">
        <v>135</v>
      </c>
      <c r="C3592" s="2">
        <v>45446</v>
      </c>
      <c r="D3592">
        <v>2400</v>
      </c>
    </row>
    <row r="3593" spans="1:4" x14ac:dyDescent="0.25">
      <c r="A3593">
        <v>3592</v>
      </c>
      <c r="B3593">
        <v>94</v>
      </c>
      <c r="C3593" s="2">
        <v>45446</v>
      </c>
      <c r="D3593">
        <v>28200</v>
      </c>
    </row>
    <row r="3594" spans="1:4" x14ac:dyDescent="0.25">
      <c r="A3594">
        <v>3593</v>
      </c>
      <c r="B3594">
        <v>145</v>
      </c>
      <c r="C3594" s="2">
        <v>45457</v>
      </c>
      <c r="D3594">
        <v>320</v>
      </c>
    </row>
    <row r="3595" spans="1:4" x14ac:dyDescent="0.25">
      <c r="A3595">
        <v>3594</v>
      </c>
      <c r="B3595">
        <v>92</v>
      </c>
      <c r="C3595" s="2">
        <v>45455</v>
      </c>
      <c r="D3595">
        <v>49800</v>
      </c>
    </row>
    <row r="3596" spans="1:4" x14ac:dyDescent="0.25">
      <c r="A3596">
        <v>3595</v>
      </c>
      <c r="B3596">
        <v>155</v>
      </c>
      <c r="C3596" s="2">
        <v>45447</v>
      </c>
      <c r="D3596">
        <v>17450</v>
      </c>
    </row>
    <row r="3597" spans="1:4" x14ac:dyDescent="0.25">
      <c r="A3597">
        <v>3596</v>
      </c>
      <c r="B3597">
        <v>63</v>
      </c>
      <c r="C3597" s="2">
        <v>45445</v>
      </c>
      <c r="D3597">
        <v>104250</v>
      </c>
    </row>
    <row r="3598" spans="1:4" x14ac:dyDescent="0.25">
      <c r="A3598">
        <v>3597</v>
      </c>
      <c r="B3598">
        <v>94</v>
      </c>
      <c r="C3598" s="2">
        <v>45453</v>
      </c>
      <c r="D3598">
        <v>3460</v>
      </c>
    </row>
    <row r="3599" spans="1:4" x14ac:dyDescent="0.25">
      <c r="A3599">
        <v>3598</v>
      </c>
      <c r="B3599">
        <v>61</v>
      </c>
      <c r="C3599" s="2">
        <v>45451</v>
      </c>
      <c r="D3599">
        <v>9900</v>
      </c>
    </row>
    <row r="3600" spans="1:4" x14ac:dyDescent="0.25">
      <c r="A3600">
        <v>3599</v>
      </c>
      <c r="B3600">
        <v>20</v>
      </c>
      <c r="C3600" s="2">
        <v>45447</v>
      </c>
      <c r="D3600">
        <v>100060</v>
      </c>
    </row>
    <row r="3601" spans="1:4" x14ac:dyDescent="0.25">
      <c r="A3601">
        <v>3600</v>
      </c>
      <c r="B3601">
        <v>140</v>
      </c>
      <c r="C3601" s="2">
        <v>45447</v>
      </c>
      <c r="D3601">
        <v>680</v>
      </c>
    </row>
    <row r="3602" spans="1:4" x14ac:dyDescent="0.25">
      <c r="A3602">
        <v>3601</v>
      </c>
      <c r="B3602">
        <v>143</v>
      </c>
      <c r="C3602" s="2">
        <v>45452</v>
      </c>
      <c r="D3602">
        <v>1600</v>
      </c>
    </row>
    <row r="3603" spans="1:4" x14ac:dyDescent="0.25">
      <c r="A3603">
        <v>3602</v>
      </c>
      <c r="B3603">
        <v>107</v>
      </c>
      <c r="C3603" s="2">
        <v>45456</v>
      </c>
      <c r="D3603">
        <v>22250</v>
      </c>
    </row>
    <row r="3604" spans="1:4" x14ac:dyDescent="0.25">
      <c r="A3604">
        <v>3603</v>
      </c>
      <c r="B3604">
        <v>94</v>
      </c>
      <c r="C3604" s="2">
        <v>45446</v>
      </c>
      <c r="D3604">
        <v>6260</v>
      </c>
    </row>
    <row r="3605" spans="1:4" x14ac:dyDescent="0.25">
      <c r="A3605">
        <v>3604</v>
      </c>
      <c r="B3605">
        <v>41</v>
      </c>
      <c r="C3605" s="2">
        <v>45450</v>
      </c>
      <c r="D3605">
        <v>5050</v>
      </c>
    </row>
    <row r="3606" spans="1:4" x14ac:dyDescent="0.25">
      <c r="A3606">
        <v>3605</v>
      </c>
      <c r="B3606">
        <v>39</v>
      </c>
      <c r="C3606" s="2">
        <v>45444</v>
      </c>
      <c r="D3606">
        <v>30480</v>
      </c>
    </row>
    <row r="3607" spans="1:4" x14ac:dyDescent="0.25">
      <c r="A3607">
        <v>3606</v>
      </c>
      <c r="B3607">
        <v>107</v>
      </c>
      <c r="C3607" s="2">
        <v>45446</v>
      </c>
      <c r="D3607">
        <v>45660</v>
      </c>
    </row>
    <row r="3608" spans="1:4" x14ac:dyDescent="0.25">
      <c r="A3608">
        <v>3607</v>
      </c>
      <c r="B3608">
        <v>118</v>
      </c>
      <c r="C3608" s="2">
        <v>45457</v>
      </c>
      <c r="D3608">
        <v>48500</v>
      </c>
    </row>
    <row r="3609" spans="1:4" x14ac:dyDescent="0.25">
      <c r="A3609">
        <v>3608</v>
      </c>
      <c r="B3609">
        <v>109</v>
      </c>
      <c r="C3609" s="2">
        <v>45450</v>
      </c>
      <c r="D3609">
        <v>25340</v>
      </c>
    </row>
    <row r="3610" spans="1:4" x14ac:dyDescent="0.25">
      <c r="A3610">
        <v>3609</v>
      </c>
      <c r="B3610">
        <v>150</v>
      </c>
      <c r="C3610" s="2">
        <v>45449</v>
      </c>
      <c r="D3610">
        <v>2900</v>
      </c>
    </row>
    <row r="3611" spans="1:4" x14ac:dyDescent="0.25">
      <c r="A3611">
        <v>3610</v>
      </c>
      <c r="B3611">
        <v>79</v>
      </c>
      <c r="C3611" s="2">
        <v>45457</v>
      </c>
      <c r="D3611">
        <v>43520</v>
      </c>
    </row>
    <row r="3612" spans="1:4" x14ac:dyDescent="0.25">
      <c r="A3612">
        <v>3611</v>
      </c>
      <c r="B3612">
        <v>4</v>
      </c>
      <c r="C3612" s="2">
        <v>45449</v>
      </c>
      <c r="D3612">
        <v>3000</v>
      </c>
    </row>
    <row r="3613" spans="1:4" x14ac:dyDescent="0.25">
      <c r="A3613">
        <v>3612</v>
      </c>
      <c r="B3613">
        <v>170</v>
      </c>
      <c r="C3613" s="2">
        <v>45453</v>
      </c>
      <c r="D3613">
        <v>46600</v>
      </c>
    </row>
    <row r="3614" spans="1:4" x14ac:dyDescent="0.25">
      <c r="A3614">
        <v>3613</v>
      </c>
      <c r="B3614">
        <v>23</v>
      </c>
      <c r="C3614" s="2">
        <v>45444</v>
      </c>
      <c r="D3614">
        <v>34200</v>
      </c>
    </row>
    <row r="3615" spans="1:4" x14ac:dyDescent="0.25">
      <c r="A3615">
        <v>3614</v>
      </c>
      <c r="B3615">
        <v>111</v>
      </c>
      <c r="C3615" s="2">
        <v>45454</v>
      </c>
      <c r="D3615">
        <v>41100</v>
      </c>
    </row>
    <row r="3616" spans="1:4" x14ac:dyDescent="0.25">
      <c r="A3616">
        <v>3615</v>
      </c>
      <c r="B3616">
        <v>84</v>
      </c>
      <c r="C3616" s="2">
        <v>45454</v>
      </c>
      <c r="D3616">
        <v>4200</v>
      </c>
    </row>
    <row r="3617" spans="1:4" x14ac:dyDescent="0.25">
      <c r="A3617">
        <v>3616</v>
      </c>
      <c r="B3617">
        <v>114</v>
      </c>
      <c r="C3617" s="2">
        <v>45453</v>
      </c>
      <c r="D3617">
        <v>62250</v>
      </c>
    </row>
    <row r="3618" spans="1:4" x14ac:dyDescent="0.25">
      <c r="A3618">
        <v>3617</v>
      </c>
      <c r="B3618">
        <v>90</v>
      </c>
      <c r="C3618" s="2">
        <v>45455</v>
      </c>
      <c r="D3618">
        <v>5400</v>
      </c>
    </row>
    <row r="3619" spans="1:4" x14ac:dyDescent="0.25">
      <c r="A3619">
        <v>3618</v>
      </c>
      <c r="B3619">
        <v>127</v>
      </c>
      <c r="C3619" s="2">
        <v>45448</v>
      </c>
      <c r="D3619">
        <v>62100</v>
      </c>
    </row>
    <row r="3620" spans="1:4" x14ac:dyDescent="0.25">
      <c r="A3620">
        <v>3619</v>
      </c>
      <c r="B3620">
        <v>199</v>
      </c>
      <c r="C3620" s="2">
        <v>45452</v>
      </c>
      <c r="D3620">
        <v>48200</v>
      </c>
    </row>
    <row r="3621" spans="1:4" x14ac:dyDescent="0.25">
      <c r="A3621">
        <v>3620</v>
      </c>
      <c r="B3621">
        <v>65</v>
      </c>
      <c r="C3621" s="2">
        <v>45446</v>
      </c>
      <c r="D3621">
        <v>84900</v>
      </c>
    </row>
    <row r="3622" spans="1:4" x14ac:dyDescent="0.25">
      <c r="A3622">
        <v>3621</v>
      </c>
      <c r="B3622">
        <v>13</v>
      </c>
      <c r="C3622" s="2">
        <v>45452</v>
      </c>
      <c r="D3622">
        <v>40</v>
      </c>
    </row>
    <row r="3623" spans="1:4" x14ac:dyDescent="0.25">
      <c r="A3623">
        <v>3622</v>
      </c>
      <c r="B3623">
        <v>88</v>
      </c>
      <c r="C3623" s="2">
        <v>45456</v>
      </c>
      <c r="D3623">
        <v>37565</v>
      </c>
    </row>
    <row r="3624" spans="1:4" x14ac:dyDescent="0.25">
      <c r="A3624">
        <v>3623</v>
      </c>
      <c r="B3624">
        <v>16</v>
      </c>
      <c r="C3624" s="2">
        <v>45449</v>
      </c>
      <c r="D3624">
        <v>34800</v>
      </c>
    </row>
    <row r="3625" spans="1:4" x14ac:dyDescent="0.25">
      <c r="A3625">
        <v>3624</v>
      </c>
      <c r="B3625">
        <v>37</v>
      </c>
      <c r="C3625" s="2">
        <v>45444</v>
      </c>
      <c r="D3625">
        <v>74400</v>
      </c>
    </row>
    <row r="3626" spans="1:4" x14ac:dyDescent="0.25">
      <c r="A3626">
        <v>3625</v>
      </c>
      <c r="B3626">
        <v>55</v>
      </c>
      <c r="C3626" s="2">
        <v>45456</v>
      </c>
      <c r="D3626">
        <v>106500</v>
      </c>
    </row>
    <row r="3627" spans="1:4" x14ac:dyDescent="0.25">
      <c r="A3627">
        <v>3626</v>
      </c>
      <c r="B3627">
        <v>74</v>
      </c>
      <c r="C3627" s="2">
        <v>45456</v>
      </c>
      <c r="D3627">
        <v>73720</v>
      </c>
    </row>
    <row r="3628" spans="1:4" x14ac:dyDescent="0.25">
      <c r="A3628">
        <v>3627</v>
      </c>
      <c r="B3628">
        <v>122</v>
      </c>
      <c r="C3628" s="2">
        <v>45444</v>
      </c>
      <c r="D3628">
        <v>31200</v>
      </c>
    </row>
    <row r="3629" spans="1:4" x14ac:dyDescent="0.25">
      <c r="A3629">
        <v>3628</v>
      </c>
      <c r="B3629">
        <v>156</v>
      </c>
      <c r="C3629" s="2">
        <v>45446</v>
      </c>
      <c r="D3629">
        <v>43200</v>
      </c>
    </row>
    <row r="3630" spans="1:4" x14ac:dyDescent="0.25">
      <c r="A3630">
        <v>3629</v>
      </c>
      <c r="B3630">
        <v>154</v>
      </c>
      <c r="C3630" s="2">
        <v>45446</v>
      </c>
      <c r="D3630">
        <v>57400</v>
      </c>
    </row>
    <row r="3631" spans="1:4" x14ac:dyDescent="0.25">
      <c r="A3631">
        <v>3630</v>
      </c>
      <c r="B3631">
        <v>64</v>
      </c>
      <c r="C3631" s="2">
        <v>45446</v>
      </c>
      <c r="D3631">
        <v>50760</v>
      </c>
    </row>
    <row r="3632" spans="1:4" x14ac:dyDescent="0.25">
      <c r="A3632">
        <v>3631</v>
      </c>
      <c r="B3632">
        <v>43</v>
      </c>
      <c r="C3632" s="2">
        <v>45457</v>
      </c>
      <c r="D3632">
        <v>1200</v>
      </c>
    </row>
    <row r="3633" spans="1:4" x14ac:dyDescent="0.25">
      <c r="A3633">
        <v>3632</v>
      </c>
      <c r="B3633">
        <v>111</v>
      </c>
      <c r="C3633" s="2">
        <v>45446</v>
      </c>
      <c r="D3633">
        <v>34050</v>
      </c>
    </row>
    <row r="3634" spans="1:4" x14ac:dyDescent="0.25">
      <c r="A3634">
        <v>3633</v>
      </c>
      <c r="B3634">
        <v>95</v>
      </c>
      <c r="C3634" s="2">
        <v>45445</v>
      </c>
      <c r="D3634">
        <v>52000</v>
      </c>
    </row>
    <row r="3635" spans="1:4" x14ac:dyDescent="0.25">
      <c r="A3635">
        <v>3634</v>
      </c>
      <c r="B3635">
        <v>82</v>
      </c>
      <c r="C3635" s="2">
        <v>45453</v>
      </c>
      <c r="D3635">
        <v>54730</v>
      </c>
    </row>
    <row r="3636" spans="1:4" x14ac:dyDescent="0.25">
      <c r="A3636">
        <v>3635</v>
      </c>
      <c r="B3636">
        <v>100</v>
      </c>
      <c r="C3636" s="2">
        <v>45446</v>
      </c>
      <c r="D3636">
        <v>73500</v>
      </c>
    </row>
    <row r="3637" spans="1:4" x14ac:dyDescent="0.25">
      <c r="A3637">
        <v>3636</v>
      </c>
      <c r="B3637">
        <v>47</v>
      </c>
      <c r="C3637" s="2">
        <v>45457</v>
      </c>
      <c r="D3637">
        <v>30000</v>
      </c>
    </row>
    <row r="3638" spans="1:4" x14ac:dyDescent="0.25">
      <c r="A3638">
        <v>3637</v>
      </c>
      <c r="B3638">
        <v>135</v>
      </c>
      <c r="C3638" s="2">
        <v>45453</v>
      </c>
      <c r="D3638">
        <v>57400</v>
      </c>
    </row>
    <row r="3639" spans="1:4" x14ac:dyDescent="0.25">
      <c r="A3639">
        <v>3638</v>
      </c>
      <c r="B3639">
        <v>10</v>
      </c>
      <c r="C3639" s="2">
        <v>45448</v>
      </c>
      <c r="D3639">
        <v>2550</v>
      </c>
    </row>
    <row r="3640" spans="1:4" x14ac:dyDescent="0.25">
      <c r="A3640">
        <v>3639</v>
      </c>
      <c r="B3640">
        <v>117</v>
      </c>
      <c r="C3640" s="2">
        <v>45458</v>
      </c>
      <c r="D3640">
        <v>69000</v>
      </c>
    </row>
    <row r="3641" spans="1:4" x14ac:dyDescent="0.25">
      <c r="A3641">
        <v>3640</v>
      </c>
      <c r="B3641">
        <v>50</v>
      </c>
      <c r="C3641" s="2">
        <v>45447</v>
      </c>
      <c r="D3641">
        <v>20000</v>
      </c>
    </row>
    <row r="3642" spans="1:4" x14ac:dyDescent="0.25">
      <c r="A3642">
        <v>3641</v>
      </c>
      <c r="B3642">
        <v>92</v>
      </c>
      <c r="C3642" s="2">
        <v>45446</v>
      </c>
      <c r="D3642">
        <v>140</v>
      </c>
    </row>
    <row r="3643" spans="1:4" x14ac:dyDescent="0.25">
      <c r="A3643">
        <v>3642</v>
      </c>
      <c r="B3643">
        <v>63</v>
      </c>
      <c r="C3643" s="2">
        <v>45458</v>
      </c>
      <c r="D3643">
        <v>48400</v>
      </c>
    </row>
    <row r="3644" spans="1:4" x14ac:dyDescent="0.25">
      <c r="A3644">
        <v>3643</v>
      </c>
      <c r="B3644">
        <v>170</v>
      </c>
      <c r="C3644" s="2">
        <v>45447</v>
      </c>
      <c r="D3644">
        <v>30000</v>
      </c>
    </row>
    <row r="3645" spans="1:4" x14ac:dyDescent="0.25">
      <c r="A3645">
        <v>3644</v>
      </c>
      <c r="B3645">
        <v>121</v>
      </c>
      <c r="C3645" s="2">
        <v>45448</v>
      </c>
      <c r="D3645">
        <v>29530</v>
      </c>
    </row>
    <row r="3646" spans="1:4" x14ac:dyDescent="0.25">
      <c r="A3646">
        <v>3645</v>
      </c>
      <c r="B3646">
        <v>91</v>
      </c>
      <c r="C3646" s="2">
        <v>45445</v>
      </c>
      <c r="D3646">
        <v>73300</v>
      </c>
    </row>
    <row r="3647" spans="1:4" x14ac:dyDescent="0.25">
      <c r="A3647">
        <v>3646</v>
      </c>
      <c r="B3647">
        <v>184</v>
      </c>
      <c r="C3647" s="2">
        <v>45449</v>
      </c>
      <c r="D3647">
        <v>3040</v>
      </c>
    </row>
    <row r="3648" spans="1:4" x14ac:dyDescent="0.25">
      <c r="A3648">
        <v>3647</v>
      </c>
      <c r="B3648">
        <v>168</v>
      </c>
      <c r="C3648" s="2">
        <v>45457</v>
      </c>
      <c r="D3648">
        <v>62160</v>
      </c>
    </row>
    <row r="3649" spans="1:4" x14ac:dyDescent="0.25">
      <c r="A3649">
        <v>3648</v>
      </c>
      <c r="B3649">
        <v>81</v>
      </c>
      <c r="C3649" s="2">
        <v>45446</v>
      </c>
      <c r="D3649">
        <v>1800</v>
      </c>
    </row>
    <row r="3650" spans="1:4" x14ac:dyDescent="0.25">
      <c r="A3650">
        <v>3649</v>
      </c>
      <c r="B3650">
        <v>109</v>
      </c>
      <c r="C3650" s="2">
        <v>45449</v>
      </c>
      <c r="D3650">
        <v>38740</v>
      </c>
    </row>
    <row r="3651" spans="1:4" x14ac:dyDescent="0.25">
      <c r="A3651">
        <v>3650</v>
      </c>
      <c r="B3651">
        <v>160</v>
      </c>
      <c r="C3651" s="2">
        <v>45457</v>
      </c>
      <c r="D3651">
        <v>60</v>
      </c>
    </row>
    <row r="3652" spans="1:4" x14ac:dyDescent="0.25">
      <c r="A3652">
        <v>3651</v>
      </c>
      <c r="B3652">
        <v>197</v>
      </c>
      <c r="C3652" s="2">
        <v>45451</v>
      </c>
      <c r="D3652">
        <v>3200</v>
      </c>
    </row>
    <row r="3653" spans="1:4" x14ac:dyDescent="0.25">
      <c r="A3653">
        <v>3652</v>
      </c>
      <c r="B3653">
        <v>192</v>
      </c>
      <c r="C3653" s="2">
        <v>45449</v>
      </c>
      <c r="D3653">
        <v>15150</v>
      </c>
    </row>
    <row r="3654" spans="1:4" x14ac:dyDescent="0.25">
      <c r="A3654">
        <v>3653</v>
      </c>
      <c r="B3654">
        <v>99</v>
      </c>
      <c r="C3654" s="2">
        <v>45452</v>
      </c>
      <c r="D3654">
        <v>30230</v>
      </c>
    </row>
    <row r="3655" spans="1:4" x14ac:dyDescent="0.25">
      <c r="A3655">
        <v>3654</v>
      </c>
      <c r="B3655">
        <v>4</v>
      </c>
      <c r="C3655" s="2">
        <v>45450</v>
      </c>
      <c r="D3655">
        <v>37200</v>
      </c>
    </row>
    <row r="3656" spans="1:4" x14ac:dyDescent="0.25">
      <c r="A3656">
        <v>3655</v>
      </c>
      <c r="B3656">
        <v>179</v>
      </c>
      <c r="C3656" s="2">
        <v>45445</v>
      </c>
      <c r="D3656">
        <v>10000</v>
      </c>
    </row>
    <row r="3657" spans="1:4" x14ac:dyDescent="0.25">
      <c r="A3657">
        <v>3656</v>
      </c>
      <c r="B3657">
        <v>62</v>
      </c>
      <c r="C3657" s="2">
        <v>45454</v>
      </c>
      <c r="D3657">
        <v>79200</v>
      </c>
    </row>
    <row r="3658" spans="1:4" x14ac:dyDescent="0.25">
      <c r="A3658">
        <v>3657</v>
      </c>
      <c r="B3658">
        <v>30</v>
      </c>
      <c r="C3658" s="2">
        <v>45453</v>
      </c>
      <c r="D3658">
        <v>82880</v>
      </c>
    </row>
    <row r="3659" spans="1:4" x14ac:dyDescent="0.25">
      <c r="A3659">
        <v>3658</v>
      </c>
      <c r="B3659">
        <v>32</v>
      </c>
      <c r="C3659" s="2">
        <v>45450</v>
      </c>
      <c r="D3659">
        <v>62430</v>
      </c>
    </row>
    <row r="3660" spans="1:4" x14ac:dyDescent="0.25">
      <c r="A3660">
        <v>3659</v>
      </c>
      <c r="B3660">
        <v>70</v>
      </c>
      <c r="C3660" s="2">
        <v>45457</v>
      </c>
      <c r="D3660">
        <v>65200</v>
      </c>
    </row>
    <row r="3661" spans="1:4" x14ac:dyDescent="0.25">
      <c r="A3661">
        <v>3660</v>
      </c>
      <c r="B3661">
        <v>50</v>
      </c>
      <c r="C3661" s="2">
        <v>45451</v>
      </c>
      <c r="D3661">
        <v>400</v>
      </c>
    </row>
    <row r="3662" spans="1:4" x14ac:dyDescent="0.25">
      <c r="A3662">
        <v>3661</v>
      </c>
      <c r="B3662">
        <v>153</v>
      </c>
      <c r="C3662" s="2">
        <v>45449</v>
      </c>
      <c r="D3662">
        <v>38000</v>
      </c>
    </row>
    <row r="3663" spans="1:4" x14ac:dyDescent="0.25">
      <c r="A3663">
        <v>3662</v>
      </c>
      <c r="B3663">
        <v>155</v>
      </c>
      <c r="C3663" s="2">
        <v>45453</v>
      </c>
      <c r="D3663">
        <v>27950</v>
      </c>
    </row>
    <row r="3664" spans="1:4" x14ac:dyDescent="0.25">
      <c r="A3664">
        <v>3663</v>
      </c>
      <c r="B3664">
        <v>32</v>
      </c>
      <c r="C3664" s="2">
        <v>45448</v>
      </c>
      <c r="D3664">
        <v>27610</v>
      </c>
    </row>
    <row r="3665" spans="1:4" x14ac:dyDescent="0.25">
      <c r="A3665">
        <v>3664</v>
      </c>
      <c r="B3665">
        <v>153</v>
      </c>
      <c r="C3665" s="2">
        <v>45448</v>
      </c>
      <c r="D3665">
        <v>77200</v>
      </c>
    </row>
    <row r="3666" spans="1:4" x14ac:dyDescent="0.25">
      <c r="A3666">
        <v>3665</v>
      </c>
      <c r="B3666">
        <v>125</v>
      </c>
      <c r="C3666" s="2">
        <v>45448</v>
      </c>
      <c r="D3666">
        <v>4230</v>
      </c>
    </row>
    <row r="3667" spans="1:4" x14ac:dyDescent="0.25">
      <c r="A3667">
        <v>3666</v>
      </c>
      <c r="B3667">
        <v>96</v>
      </c>
      <c r="C3667" s="2">
        <v>45451</v>
      </c>
      <c r="D3667">
        <v>80</v>
      </c>
    </row>
    <row r="3668" spans="1:4" x14ac:dyDescent="0.25">
      <c r="A3668">
        <v>3667</v>
      </c>
      <c r="B3668">
        <v>29</v>
      </c>
      <c r="C3668" s="2">
        <v>45446</v>
      </c>
      <c r="D3668">
        <v>32290</v>
      </c>
    </row>
    <row r="3669" spans="1:4" x14ac:dyDescent="0.25">
      <c r="A3669">
        <v>3668</v>
      </c>
      <c r="B3669">
        <v>181</v>
      </c>
      <c r="C3669" s="2">
        <v>45454</v>
      </c>
      <c r="D3669">
        <v>3460</v>
      </c>
    </row>
    <row r="3670" spans="1:4" x14ac:dyDescent="0.25">
      <c r="A3670">
        <v>3669</v>
      </c>
      <c r="B3670">
        <v>172</v>
      </c>
      <c r="C3670" s="2">
        <v>45445</v>
      </c>
      <c r="D3670">
        <v>67000</v>
      </c>
    </row>
    <row r="3671" spans="1:4" x14ac:dyDescent="0.25">
      <c r="A3671">
        <v>3670</v>
      </c>
      <c r="B3671">
        <v>134</v>
      </c>
      <c r="C3671" s="2">
        <v>45454</v>
      </c>
      <c r="D3671">
        <v>71840</v>
      </c>
    </row>
    <row r="3672" spans="1:4" x14ac:dyDescent="0.25">
      <c r="A3672">
        <v>3671</v>
      </c>
      <c r="B3672">
        <v>105</v>
      </c>
      <c r="C3672" s="2">
        <v>45448</v>
      </c>
      <c r="D3672">
        <v>51140</v>
      </c>
    </row>
    <row r="3673" spans="1:4" x14ac:dyDescent="0.25">
      <c r="A3673">
        <v>3672</v>
      </c>
      <c r="B3673">
        <v>128</v>
      </c>
      <c r="C3673" s="2">
        <v>45450</v>
      </c>
      <c r="D3673">
        <v>46565</v>
      </c>
    </row>
    <row r="3674" spans="1:4" x14ac:dyDescent="0.25">
      <c r="A3674">
        <v>3673</v>
      </c>
      <c r="B3674">
        <v>106</v>
      </c>
      <c r="C3674" s="2">
        <v>45456</v>
      </c>
      <c r="D3674">
        <v>28800</v>
      </c>
    </row>
    <row r="3675" spans="1:4" x14ac:dyDescent="0.25">
      <c r="A3675">
        <v>3674</v>
      </c>
      <c r="B3675">
        <v>181</v>
      </c>
      <c r="C3675" s="2">
        <v>45455</v>
      </c>
      <c r="D3675">
        <v>7050</v>
      </c>
    </row>
    <row r="3676" spans="1:4" x14ac:dyDescent="0.25">
      <c r="A3676">
        <v>3675</v>
      </c>
      <c r="B3676">
        <v>132</v>
      </c>
      <c r="C3676" s="2">
        <v>45448</v>
      </c>
      <c r="D3676">
        <v>24520</v>
      </c>
    </row>
    <row r="3677" spans="1:4" x14ac:dyDescent="0.25">
      <c r="A3677">
        <v>3676</v>
      </c>
      <c r="B3677">
        <v>151</v>
      </c>
      <c r="C3677" s="2">
        <v>45457</v>
      </c>
      <c r="D3677">
        <v>113045</v>
      </c>
    </row>
    <row r="3678" spans="1:4" x14ac:dyDescent="0.25">
      <c r="A3678">
        <v>3677</v>
      </c>
      <c r="B3678">
        <v>195</v>
      </c>
      <c r="C3678" s="2">
        <v>45445</v>
      </c>
      <c r="D3678">
        <v>12580</v>
      </c>
    </row>
    <row r="3679" spans="1:4" x14ac:dyDescent="0.25">
      <c r="A3679">
        <v>3678</v>
      </c>
      <c r="B3679">
        <v>40</v>
      </c>
      <c r="C3679" s="2">
        <v>45446</v>
      </c>
      <c r="D3679">
        <v>53410</v>
      </c>
    </row>
    <row r="3680" spans="1:4" x14ac:dyDescent="0.25">
      <c r="A3680">
        <v>3679</v>
      </c>
      <c r="B3680">
        <v>60</v>
      </c>
      <c r="C3680" s="2">
        <v>45444</v>
      </c>
      <c r="D3680">
        <v>43200</v>
      </c>
    </row>
    <row r="3681" spans="1:4" x14ac:dyDescent="0.25">
      <c r="A3681">
        <v>3680</v>
      </c>
      <c r="B3681">
        <v>28</v>
      </c>
      <c r="C3681" s="2">
        <v>45449</v>
      </c>
      <c r="D3681">
        <v>1000</v>
      </c>
    </row>
    <row r="3682" spans="1:4" x14ac:dyDescent="0.25">
      <c r="A3682">
        <v>3681</v>
      </c>
      <c r="B3682">
        <v>125</v>
      </c>
      <c r="C3682" s="2">
        <v>45446</v>
      </c>
      <c r="D3682">
        <v>29400</v>
      </c>
    </row>
    <row r="3683" spans="1:4" x14ac:dyDescent="0.25">
      <c r="A3683">
        <v>3682</v>
      </c>
      <c r="B3683">
        <v>63</v>
      </c>
      <c r="C3683" s="2">
        <v>45451</v>
      </c>
      <c r="D3683">
        <v>1200</v>
      </c>
    </row>
    <row r="3684" spans="1:4" x14ac:dyDescent="0.25">
      <c r="A3684">
        <v>3683</v>
      </c>
      <c r="B3684">
        <v>70</v>
      </c>
      <c r="C3684" s="2">
        <v>45455</v>
      </c>
      <c r="D3684">
        <v>24000</v>
      </c>
    </row>
    <row r="3685" spans="1:4" x14ac:dyDescent="0.25">
      <c r="A3685">
        <v>3684</v>
      </c>
      <c r="B3685">
        <v>84</v>
      </c>
      <c r="C3685" s="2">
        <v>45447</v>
      </c>
      <c r="D3685">
        <v>22045</v>
      </c>
    </row>
    <row r="3686" spans="1:4" x14ac:dyDescent="0.25">
      <c r="A3686">
        <v>3685</v>
      </c>
      <c r="B3686">
        <v>17</v>
      </c>
      <c r="C3686" s="2">
        <v>45451</v>
      </c>
      <c r="D3686">
        <v>1500</v>
      </c>
    </row>
    <row r="3687" spans="1:4" x14ac:dyDescent="0.25">
      <c r="A3687">
        <v>3686</v>
      </c>
      <c r="B3687">
        <v>175</v>
      </c>
      <c r="C3687" s="2">
        <v>45451</v>
      </c>
      <c r="D3687">
        <v>90100</v>
      </c>
    </row>
    <row r="3688" spans="1:4" x14ac:dyDescent="0.25">
      <c r="A3688">
        <v>3687</v>
      </c>
      <c r="B3688">
        <v>72</v>
      </c>
      <c r="C3688" s="2">
        <v>45446</v>
      </c>
      <c r="D3688">
        <v>90800</v>
      </c>
    </row>
    <row r="3689" spans="1:4" x14ac:dyDescent="0.25">
      <c r="A3689">
        <v>3688</v>
      </c>
      <c r="B3689">
        <v>197</v>
      </c>
      <c r="C3689" s="2">
        <v>45446</v>
      </c>
      <c r="D3689">
        <v>3840</v>
      </c>
    </row>
    <row r="3690" spans="1:4" x14ac:dyDescent="0.25">
      <c r="A3690">
        <v>3689</v>
      </c>
      <c r="B3690">
        <v>182</v>
      </c>
      <c r="C3690" s="2">
        <v>45449</v>
      </c>
      <c r="D3690">
        <v>55600</v>
      </c>
    </row>
    <row r="3691" spans="1:4" x14ac:dyDescent="0.25">
      <c r="A3691">
        <v>3690</v>
      </c>
      <c r="B3691">
        <v>139</v>
      </c>
      <c r="C3691" s="2">
        <v>45455</v>
      </c>
      <c r="D3691">
        <v>14250</v>
      </c>
    </row>
    <row r="3692" spans="1:4" x14ac:dyDescent="0.25">
      <c r="A3692">
        <v>3691</v>
      </c>
      <c r="B3692">
        <v>111</v>
      </c>
      <c r="C3692" s="2">
        <v>45457</v>
      </c>
      <c r="D3692">
        <v>2400</v>
      </c>
    </row>
    <row r="3693" spans="1:4" x14ac:dyDescent="0.25">
      <c r="A3693">
        <v>3692</v>
      </c>
      <c r="B3693">
        <v>17</v>
      </c>
      <c r="C3693" s="2">
        <v>45454</v>
      </c>
      <c r="D3693">
        <v>4960</v>
      </c>
    </row>
    <row r="3694" spans="1:4" x14ac:dyDescent="0.25">
      <c r="A3694">
        <v>3693</v>
      </c>
      <c r="B3694">
        <v>1</v>
      </c>
      <c r="C3694" s="2">
        <v>45456</v>
      </c>
      <c r="D3694">
        <v>73360</v>
      </c>
    </row>
    <row r="3695" spans="1:4" x14ac:dyDescent="0.25">
      <c r="A3695">
        <v>3694</v>
      </c>
      <c r="B3695">
        <v>135</v>
      </c>
      <c r="C3695" s="2">
        <v>45444</v>
      </c>
      <c r="D3695">
        <v>34630</v>
      </c>
    </row>
    <row r="3696" spans="1:4" x14ac:dyDescent="0.25">
      <c r="A3696">
        <v>3695</v>
      </c>
      <c r="B3696">
        <v>62</v>
      </c>
      <c r="C3696" s="2">
        <v>45444</v>
      </c>
      <c r="D3696">
        <v>44250</v>
      </c>
    </row>
    <row r="3697" spans="1:4" x14ac:dyDescent="0.25">
      <c r="A3697">
        <v>3696</v>
      </c>
      <c r="B3697">
        <v>25</v>
      </c>
      <c r="C3697" s="2">
        <v>45457</v>
      </c>
      <c r="D3697">
        <v>145720</v>
      </c>
    </row>
    <row r="3698" spans="1:4" x14ac:dyDescent="0.25">
      <c r="A3698">
        <v>3697</v>
      </c>
      <c r="B3698">
        <v>175</v>
      </c>
      <c r="C3698" s="2">
        <v>45451</v>
      </c>
      <c r="D3698">
        <v>22900</v>
      </c>
    </row>
    <row r="3699" spans="1:4" x14ac:dyDescent="0.25">
      <c r="A3699">
        <v>3698</v>
      </c>
      <c r="B3699">
        <v>47</v>
      </c>
      <c r="C3699" s="2">
        <v>45445</v>
      </c>
      <c r="D3699">
        <v>18075</v>
      </c>
    </row>
    <row r="3700" spans="1:4" x14ac:dyDescent="0.25">
      <c r="A3700">
        <v>3699</v>
      </c>
      <c r="B3700">
        <v>200</v>
      </c>
      <c r="C3700" s="2">
        <v>45447</v>
      </c>
      <c r="D3700">
        <v>3600</v>
      </c>
    </row>
    <row r="3701" spans="1:4" x14ac:dyDescent="0.25">
      <c r="A3701">
        <v>3700</v>
      </c>
      <c r="B3701">
        <v>7</v>
      </c>
      <c r="C3701" s="2">
        <v>45447</v>
      </c>
      <c r="D3701">
        <v>23000</v>
      </c>
    </row>
    <row r="3702" spans="1:4" x14ac:dyDescent="0.25">
      <c r="A3702">
        <v>3701</v>
      </c>
      <c r="B3702">
        <v>32</v>
      </c>
      <c r="C3702" s="2">
        <v>45447</v>
      </c>
      <c r="D3702">
        <v>30000</v>
      </c>
    </row>
    <row r="3703" spans="1:4" x14ac:dyDescent="0.25">
      <c r="A3703">
        <v>3702</v>
      </c>
      <c r="B3703">
        <v>166</v>
      </c>
      <c r="C3703" s="2">
        <v>45453</v>
      </c>
      <c r="D3703">
        <v>29600</v>
      </c>
    </row>
    <row r="3704" spans="1:4" x14ac:dyDescent="0.25">
      <c r="A3704">
        <v>3703</v>
      </c>
      <c r="B3704">
        <v>165</v>
      </c>
      <c r="C3704" s="2">
        <v>45452</v>
      </c>
      <c r="D3704">
        <v>30830</v>
      </c>
    </row>
    <row r="3705" spans="1:4" x14ac:dyDescent="0.25">
      <c r="A3705">
        <v>3704</v>
      </c>
      <c r="B3705">
        <v>24</v>
      </c>
      <c r="C3705" s="2">
        <v>45444</v>
      </c>
      <c r="D3705">
        <v>34000</v>
      </c>
    </row>
    <row r="3706" spans="1:4" x14ac:dyDescent="0.25">
      <c r="A3706">
        <v>3705</v>
      </c>
      <c r="B3706">
        <v>19</v>
      </c>
      <c r="C3706" s="2">
        <v>45447</v>
      </c>
      <c r="D3706">
        <v>20000</v>
      </c>
    </row>
    <row r="3707" spans="1:4" x14ac:dyDescent="0.25">
      <c r="A3707">
        <v>3706</v>
      </c>
      <c r="B3707">
        <v>139</v>
      </c>
      <c r="C3707" s="2">
        <v>45447</v>
      </c>
      <c r="D3707">
        <v>1350</v>
      </c>
    </row>
    <row r="3708" spans="1:4" x14ac:dyDescent="0.25">
      <c r="A3708">
        <v>3707</v>
      </c>
      <c r="B3708">
        <v>147</v>
      </c>
      <c r="C3708" s="2">
        <v>45456</v>
      </c>
      <c r="D3708">
        <v>1800</v>
      </c>
    </row>
    <row r="3709" spans="1:4" x14ac:dyDescent="0.25">
      <c r="A3709">
        <v>3708</v>
      </c>
      <c r="B3709">
        <v>186</v>
      </c>
      <c r="C3709" s="2">
        <v>45449</v>
      </c>
      <c r="D3709">
        <v>4500</v>
      </c>
    </row>
    <row r="3710" spans="1:4" x14ac:dyDescent="0.25">
      <c r="A3710">
        <v>3709</v>
      </c>
      <c r="B3710">
        <v>3</v>
      </c>
      <c r="C3710" s="2">
        <v>45449</v>
      </c>
      <c r="D3710">
        <v>2250</v>
      </c>
    </row>
    <row r="3711" spans="1:4" x14ac:dyDescent="0.25">
      <c r="A3711">
        <v>3710</v>
      </c>
      <c r="B3711">
        <v>37</v>
      </c>
      <c r="C3711" s="2">
        <v>45446</v>
      </c>
      <c r="D3711">
        <v>60480</v>
      </c>
    </row>
    <row r="3712" spans="1:4" x14ac:dyDescent="0.25">
      <c r="A3712">
        <v>3711</v>
      </c>
      <c r="B3712">
        <v>73</v>
      </c>
      <c r="C3712" s="2">
        <v>45453</v>
      </c>
      <c r="D3712">
        <v>13100</v>
      </c>
    </row>
    <row r="3713" spans="1:4" x14ac:dyDescent="0.25">
      <c r="A3713">
        <v>3712</v>
      </c>
      <c r="B3713">
        <v>171</v>
      </c>
      <c r="C3713" s="2">
        <v>45456</v>
      </c>
      <c r="D3713">
        <v>8800</v>
      </c>
    </row>
    <row r="3714" spans="1:4" x14ac:dyDescent="0.25">
      <c r="A3714">
        <v>3713</v>
      </c>
      <c r="B3714">
        <v>56</v>
      </c>
      <c r="C3714" s="2">
        <v>45446</v>
      </c>
      <c r="D3714">
        <v>3420</v>
      </c>
    </row>
    <row r="3715" spans="1:4" x14ac:dyDescent="0.25">
      <c r="A3715">
        <v>3714</v>
      </c>
      <c r="B3715">
        <v>83</v>
      </c>
      <c r="C3715" s="2">
        <v>45452</v>
      </c>
      <c r="D3715">
        <v>92480</v>
      </c>
    </row>
    <row r="3716" spans="1:4" x14ac:dyDescent="0.25">
      <c r="A3716">
        <v>3715</v>
      </c>
      <c r="B3716">
        <v>177</v>
      </c>
      <c r="C3716" s="2">
        <v>45444</v>
      </c>
      <c r="D3716">
        <v>38250</v>
      </c>
    </row>
    <row r="3717" spans="1:4" x14ac:dyDescent="0.25">
      <c r="A3717">
        <v>3716</v>
      </c>
      <c r="B3717">
        <v>27</v>
      </c>
      <c r="C3717" s="2">
        <v>45453</v>
      </c>
      <c r="D3717">
        <v>26200</v>
      </c>
    </row>
    <row r="3718" spans="1:4" x14ac:dyDescent="0.25">
      <c r="A3718">
        <v>3717</v>
      </c>
      <c r="B3718">
        <v>98</v>
      </c>
      <c r="C3718" s="2">
        <v>45453</v>
      </c>
      <c r="D3718">
        <v>2400</v>
      </c>
    </row>
    <row r="3719" spans="1:4" x14ac:dyDescent="0.25">
      <c r="A3719">
        <v>3718</v>
      </c>
      <c r="B3719">
        <v>110</v>
      </c>
      <c r="C3719" s="2">
        <v>45452</v>
      </c>
      <c r="D3719">
        <v>84325</v>
      </c>
    </row>
    <row r="3720" spans="1:4" x14ac:dyDescent="0.25">
      <c r="A3720">
        <v>3719</v>
      </c>
      <c r="B3720">
        <v>25</v>
      </c>
      <c r="C3720" s="2">
        <v>45454</v>
      </c>
      <c r="D3720">
        <v>45000</v>
      </c>
    </row>
    <row r="3721" spans="1:4" x14ac:dyDescent="0.25">
      <c r="A3721">
        <v>3720</v>
      </c>
      <c r="B3721">
        <v>49</v>
      </c>
      <c r="C3721" s="2">
        <v>45458</v>
      </c>
      <c r="D3721">
        <v>4500</v>
      </c>
    </row>
    <row r="3722" spans="1:4" x14ac:dyDescent="0.25">
      <c r="A3722">
        <v>3721</v>
      </c>
      <c r="B3722">
        <v>186</v>
      </c>
      <c r="C3722" s="2">
        <v>45444</v>
      </c>
      <c r="D3722">
        <v>52400</v>
      </c>
    </row>
    <row r="3723" spans="1:4" x14ac:dyDescent="0.25">
      <c r="A3723">
        <v>3722</v>
      </c>
      <c r="B3723">
        <v>139</v>
      </c>
      <c r="C3723" s="2">
        <v>45454</v>
      </c>
      <c r="D3723">
        <v>37800</v>
      </c>
    </row>
    <row r="3724" spans="1:4" x14ac:dyDescent="0.25">
      <c r="A3724">
        <v>3723</v>
      </c>
      <c r="B3724">
        <v>165</v>
      </c>
      <c r="C3724" s="2">
        <v>45453</v>
      </c>
      <c r="D3724">
        <v>26500</v>
      </c>
    </row>
    <row r="3725" spans="1:4" x14ac:dyDescent="0.25">
      <c r="A3725">
        <v>3724</v>
      </c>
      <c r="B3725">
        <v>75</v>
      </c>
      <c r="C3725" s="2">
        <v>45451</v>
      </c>
      <c r="D3725">
        <v>64180</v>
      </c>
    </row>
    <row r="3726" spans="1:4" x14ac:dyDescent="0.25">
      <c r="A3726">
        <v>3725</v>
      </c>
      <c r="B3726">
        <v>116</v>
      </c>
      <c r="C3726" s="2">
        <v>45448</v>
      </c>
      <c r="D3726">
        <v>29740</v>
      </c>
    </row>
    <row r="3727" spans="1:4" x14ac:dyDescent="0.25">
      <c r="A3727">
        <v>3726</v>
      </c>
      <c r="B3727">
        <v>160</v>
      </c>
      <c r="C3727" s="2">
        <v>45449</v>
      </c>
      <c r="D3727">
        <v>4800</v>
      </c>
    </row>
    <row r="3728" spans="1:4" x14ac:dyDescent="0.25">
      <c r="A3728">
        <v>3727</v>
      </c>
      <c r="B3728">
        <v>115</v>
      </c>
      <c r="C3728" s="2">
        <v>45457</v>
      </c>
      <c r="D3728">
        <v>23600</v>
      </c>
    </row>
    <row r="3729" spans="1:4" x14ac:dyDescent="0.25">
      <c r="A3729">
        <v>3728</v>
      </c>
      <c r="B3729">
        <v>68</v>
      </c>
      <c r="C3729" s="2">
        <v>45447</v>
      </c>
      <c r="D3729">
        <v>5800</v>
      </c>
    </row>
    <row r="3730" spans="1:4" x14ac:dyDescent="0.25">
      <c r="A3730">
        <v>3729</v>
      </c>
      <c r="B3730">
        <v>20</v>
      </c>
      <c r="C3730" s="2">
        <v>45445</v>
      </c>
      <c r="D3730">
        <v>60</v>
      </c>
    </row>
    <row r="3731" spans="1:4" x14ac:dyDescent="0.25">
      <c r="A3731">
        <v>3730</v>
      </c>
      <c r="B3731">
        <v>177</v>
      </c>
      <c r="C3731" s="2">
        <v>45452</v>
      </c>
      <c r="D3731">
        <v>4500</v>
      </c>
    </row>
    <row r="3732" spans="1:4" x14ac:dyDescent="0.25">
      <c r="A3732">
        <v>3731</v>
      </c>
      <c r="B3732">
        <v>121</v>
      </c>
      <c r="C3732" s="2">
        <v>45455</v>
      </c>
      <c r="D3732">
        <v>6200</v>
      </c>
    </row>
    <row r="3733" spans="1:4" x14ac:dyDescent="0.25">
      <c r="A3733">
        <v>3732</v>
      </c>
      <c r="B3733">
        <v>107</v>
      </c>
      <c r="C3733" s="2">
        <v>45455</v>
      </c>
      <c r="D3733">
        <v>32460</v>
      </c>
    </row>
    <row r="3734" spans="1:4" x14ac:dyDescent="0.25">
      <c r="A3734">
        <v>3733</v>
      </c>
      <c r="B3734">
        <v>12</v>
      </c>
      <c r="C3734" s="2">
        <v>45449</v>
      </c>
      <c r="D3734">
        <v>60</v>
      </c>
    </row>
    <row r="3735" spans="1:4" x14ac:dyDescent="0.25">
      <c r="A3735">
        <v>3734</v>
      </c>
      <c r="B3735">
        <v>115</v>
      </c>
      <c r="C3735" s="2">
        <v>45450</v>
      </c>
      <c r="D3735">
        <v>105</v>
      </c>
    </row>
    <row r="3736" spans="1:4" x14ac:dyDescent="0.25">
      <c r="A3736">
        <v>3735</v>
      </c>
      <c r="B3736">
        <v>145</v>
      </c>
      <c r="C3736" s="2">
        <v>45454</v>
      </c>
      <c r="D3736">
        <v>48240</v>
      </c>
    </row>
    <row r="3737" spans="1:4" x14ac:dyDescent="0.25">
      <c r="A3737">
        <v>3736</v>
      </c>
      <c r="B3737">
        <v>83</v>
      </c>
      <c r="C3737" s="2">
        <v>45455</v>
      </c>
      <c r="D3737">
        <v>39600</v>
      </c>
    </row>
    <row r="3738" spans="1:4" x14ac:dyDescent="0.25">
      <c r="A3738">
        <v>3737</v>
      </c>
      <c r="B3738">
        <v>29</v>
      </c>
      <c r="C3738" s="2">
        <v>45453</v>
      </c>
      <c r="D3738">
        <v>60</v>
      </c>
    </row>
    <row r="3739" spans="1:4" x14ac:dyDescent="0.25">
      <c r="A3739">
        <v>3738</v>
      </c>
      <c r="B3739">
        <v>148</v>
      </c>
      <c r="C3739" s="2">
        <v>45449</v>
      </c>
      <c r="D3739">
        <v>27150</v>
      </c>
    </row>
    <row r="3740" spans="1:4" x14ac:dyDescent="0.25">
      <c r="A3740">
        <v>3739</v>
      </c>
      <c r="B3740">
        <v>168</v>
      </c>
      <c r="C3740" s="2">
        <v>45446</v>
      </c>
      <c r="D3740">
        <v>45000</v>
      </c>
    </row>
    <row r="3741" spans="1:4" x14ac:dyDescent="0.25">
      <c r="A3741">
        <v>3740</v>
      </c>
      <c r="B3741">
        <v>24</v>
      </c>
      <c r="C3741" s="2">
        <v>45457</v>
      </c>
      <c r="D3741">
        <v>12000</v>
      </c>
    </row>
    <row r="3742" spans="1:4" x14ac:dyDescent="0.25">
      <c r="A3742">
        <v>3741</v>
      </c>
      <c r="B3742">
        <v>5</v>
      </c>
      <c r="C3742" s="2">
        <v>45458</v>
      </c>
      <c r="D3742">
        <v>1700</v>
      </c>
    </row>
    <row r="3743" spans="1:4" x14ac:dyDescent="0.25">
      <c r="A3743">
        <v>3742</v>
      </c>
      <c r="B3743">
        <v>145</v>
      </c>
      <c r="C3743" s="2">
        <v>45445</v>
      </c>
      <c r="D3743">
        <v>5500</v>
      </c>
    </row>
    <row r="3744" spans="1:4" x14ac:dyDescent="0.25">
      <c r="A3744">
        <v>3743</v>
      </c>
      <c r="B3744">
        <v>189</v>
      </c>
      <c r="C3744" s="2">
        <v>45447</v>
      </c>
      <c r="D3744">
        <v>12000</v>
      </c>
    </row>
    <row r="3745" spans="1:4" x14ac:dyDescent="0.25">
      <c r="A3745">
        <v>3744</v>
      </c>
      <c r="B3745">
        <v>136</v>
      </c>
      <c r="C3745" s="2">
        <v>45454</v>
      </c>
      <c r="D3745">
        <v>24960</v>
      </c>
    </row>
    <row r="3746" spans="1:4" x14ac:dyDescent="0.25">
      <c r="A3746">
        <v>3745</v>
      </c>
      <c r="B3746">
        <v>139</v>
      </c>
      <c r="C3746" s="2">
        <v>45457</v>
      </c>
      <c r="D3746">
        <v>3450</v>
      </c>
    </row>
    <row r="3747" spans="1:4" x14ac:dyDescent="0.25">
      <c r="A3747">
        <v>3746</v>
      </c>
      <c r="B3747">
        <v>166</v>
      </c>
      <c r="C3747" s="2">
        <v>45446</v>
      </c>
      <c r="D3747">
        <v>43660</v>
      </c>
    </row>
    <row r="3748" spans="1:4" x14ac:dyDescent="0.25">
      <c r="A3748">
        <v>3747</v>
      </c>
      <c r="B3748">
        <v>192</v>
      </c>
      <c r="C3748" s="2">
        <v>45445</v>
      </c>
      <c r="D3748">
        <v>20060</v>
      </c>
    </row>
    <row r="3749" spans="1:4" x14ac:dyDescent="0.25">
      <c r="A3749">
        <v>3748</v>
      </c>
      <c r="B3749">
        <v>112</v>
      </c>
      <c r="C3749" s="2">
        <v>45453</v>
      </c>
      <c r="D3749">
        <v>76870</v>
      </c>
    </row>
    <row r="3750" spans="1:4" x14ac:dyDescent="0.25">
      <c r="A3750">
        <v>3749</v>
      </c>
      <c r="B3750">
        <v>191</v>
      </c>
      <c r="C3750" s="2">
        <v>45451</v>
      </c>
      <c r="D3750">
        <v>58000</v>
      </c>
    </row>
    <row r="3751" spans="1:4" x14ac:dyDescent="0.25">
      <c r="A3751">
        <v>3750</v>
      </c>
      <c r="B3751">
        <v>108</v>
      </c>
      <c r="C3751" s="2">
        <v>45447</v>
      </c>
      <c r="D3751">
        <v>24000</v>
      </c>
    </row>
    <row r="3752" spans="1:4" x14ac:dyDescent="0.25">
      <c r="A3752">
        <v>3751</v>
      </c>
      <c r="B3752">
        <v>34</v>
      </c>
      <c r="C3752" s="2">
        <v>45444</v>
      </c>
      <c r="D3752">
        <v>27880</v>
      </c>
    </row>
    <row r="3753" spans="1:4" x14ac:dyDescent="0.25">
      <c r="A3753">
        <v>3752</v>
      </c>
      <c r="B3753">
        <v>147</v>
      </c>
      <c r="C3753" s="2">
        <v>45453</v>
      </c>
      <c r="D3753">
        <v>4900</v>
      </c>
    </row>
    <row r="3754" spans="1:4" x14ac:dyDescent="0.25">
      <c r="A3754">
        <v>3753</v>
      </c>
      <c r="B3754">
        <v>151</v>
      </c>
      <c r="C3754" s="2">
        <v>45455</v>
      </c>
      <c r="D3754">
        <v>32800</v>
      </c>
    </row>
    <row r="3755" spans="1:4" x14ac:dyDescent="0.25">
      <c r="A3755">
        <v>3754</v>
      </c>
      <c r="B3755">
        <v>138</v>
      </c>
      <c r="C3755" s="2">
        <v>45447</v>
      </c>
      <c r="D3755">
        <v>46800</v>
      </c>
    </row>
    <row r="3756" spans="1:4" x14ac:dyDescent="0.25">
      <c r="A3756">
        <v>3755</v>
      </c>
      <c r="B3756">
        <v>151</v>
      </c>
      <c r="C3756" s="2">
        <v>45455</v>
      </c>
      <c r="D3756">
        <v>61800</v>
      </c>
    </row>
    <row r="3757" spans="1:4" x14ac:dyDescent="0.25">
      <c r="A3757">
        <v>3756</v>
      </c>
      <c r="B3757">
        <v>8</v>
      </c>
      <c r="C3757" s="2">
        <v>45451</v>
      </c>
      <c r="D3757">
        <v>72000</v>
      </c>
    </row>
    <row r="3758" spans="1:4" x14ac:dyDescent="0.25">
      <c r="A3758">
        <v>3757</v>
      </c>
      <c r="B3758">
        <v>49</v>
      </c>
      <c r="C3758" s="2">
        <v>45452</v>
      </c>
      <c r="D3758">
        <v>23500</v>
      </c>
    </row>
    <row r="3759" spans="1:4" x14ac:dyDescent="0.25">
      <c r="A3759">
        <v>3758</v>
      </c>
      <c r="B3759">
        <v>126</v>
      </c>
      <c r="C3759" s="2">
        <v>45450</v>
      </c>
      <c r="D3759">
        <v>27440</v>
      </c>
    </row>
    <row r="3760" spans="1:4" x14ac:dyDescent="0.25">
      <c r="A3760">
        <v>3759</v>
      </c>
      <c r="B3760">
        <v>4</v>
      </c>
      <c r="C3760" s="2">
        <v>45453</v>
      </c>
      <c r="D3760">
        <v>60080</v>
      </c>
    </row>
    <row r="3761" spans="1:4" x14ac:dyDescent="0.25">
      <c r="A3761">
        <v>3760</v>
      </c>
      <c r="B3761">
        <v>168</v>
      </c>
      <c r="C3761" s="2">
        <v>45444</v>
      </c>
      <c r="D3761">
        <v>600</v>
      </c>
    </row>
    <row r="3762" spans="1:4" x14ac:dyDescent="0.25">
      <c r="A3762">
        <v>3761</v>
      </c>
      <c r="B3762">
        <v>122</v>
      </c>
      <c r="C3762" s="2">
        <v>45446</v>
      </c>
      <c r="D3762">
        <v>45000</v>
      </c>
    </row>
    <row r="3763" spans="1:4" x14ac:dyDescent="0.25">
      <c r="A3763">
        <v>3762</v>
      </c>
      <c r="B3763">
        <v>175</v>
      </c>
      <c r="C3763" s="2">
        <v>45455</v>
      </c>
      <c r="D3763">
        <v>10000</v>
      </c>
    </row>
    <row r="3764" spans="1:4" x14ac:dyDescent="0.25">
      <c r="A3764">
        <v>3763</v>
      </c>
      <c r="B3764">
        <v>116</v>
      </c>
      <c r="C3764" s="2">
        <v>45446</v>
      </c>
      <c r="D3764">
        <v>102400</v>
      </c>
    </row>
    <row r="3765" spans="1:4" x14ac:dyDescent="0.25">
      <c r="A3765">
        <v>3764</v>
      </c>
      <c r="B3765">
        <v>140</v>
      </c>
      <c r="C3765" s="2">
        <v>45447</v>
      </c>
      <c r="D3765">
        <v>6030</v>
      </c>
    </row>
    <row r="3766" spans="1:4" x14ac:dyDescent="0.25">
      <c r="A3766">
        <v>3765</v>
      </c>
      <c r="B3766">
        <v>129</v>
      </c>
      <c r="C3766" s="2">
        <v>45450</v>
      </c>
      <c r="D3766">
        <v>100040</v>
      </c>
    </row>
    <row r="3767" spans="1:4" x14ac:dyDescent="0.25">
      <c r="A3767">
        <v>3766</v>
      </c>
      <c r="B3767">
        <v>68</v>
      </c>
      <c r="C3767" s="2">
        <v>45451</v>
      </c>
      <c r="D3767">
        <v>48080</v>
      </c>
    </row>
    <row r="3768" spans="1:4" x14ac:dyDescent="0.25">
      <c r="A3768">
        <v>3767</v>
      </c>
      <c r="B3768">
        <v>132</v>
      </c>
      <c r="C3768" s="2">
        <v>45458</v>
      </c>
      <c r="D3768">
        <v>43200</v>
      </c>
    </row>
    <row r="3769" spans="1:4" x14ac:dyDescent="0.25">
      <c r="A3769">
        <v>3768</v>
      </c>
      <c r="B3769">
        <v>87</v>
      </c>
      <c r="C3769" s="2">
        <v>45453</v>
      </c>
      <c r="D3769">
        <v>41500</v>
      </c>
    </row>
    <row r="3770" spans="1:4" x14ac:dyDescent="0.25">
      <c r="A3770">
        <v>3769</v>
      </c>
      <c r="B3770">
        <v>69</v>
      </c>
      <c r="C3770" s="2">
        <v>45444</v>
      </c>
      <c r="D3770">
        <v>40140</v>
      </c>
    </row>
    <row r="3771" spans="1:4" x14ac:dyDescent="0.25">
      <c r="A3771">
        <v>3770</v>
      </c>
      <c r="B3771">
        <v>107</v>
      </c>
      <c r="C3771" s="2">
        <v>45447</v>
      </c>
      <c r="D3771">
        <v>25500</v>
      </c>
    </row>
    <row r="3772" spans="1:4" x14ac:dyDescent="0.25">
      <c r="A3772">
        <v>3771</v>
      </c>
      <c r="B3772">
        <v>70</v>
      </c>
      <c r="C3772" s="2">
        <v>45458</v>
      </c>
      <c r="D3772">
        <v>34200</v>
      </c>
    </row>
    <row r="3773" spans="1:4" x14ac:dyDescent="0.25">
      <c r="A3773">
        <v>3772</v>
      </c>
      <c r="B3773">
        <v>105</v>
      </c>
      <c r="C3773" s="2">
        <v>45451</v>
      </c>
      <c r="D3773">
        <v>3600</v>
      </c>
    </row>
    <row r="3774" spans="1:4" x14ac:dyDescent="0.25">
      <c r="A3774">
        <v>3773</v>
      </c>
      <c r="B3774">
        <v>75</v>
      </c>
      <c r="C3774" s="2">
        <v>45446</v>
      </c>
      <c r="D3774">
        <v>12100</v>
      </c>
    </row>
    <row r="3775" spans="1:4" x14ac:dyDescent="0.25">
      <c r="A3775">
        <v>3774</v>
      </c>
      <c r="B3775">
        <v>187</v>
      </c>
      <c r="C3775" s="2">
        <v>45452</v>
      </c>
      <c r="D3775">
        <v>59700</v>
      </c>
    </row>
    <row r="3776" spans="1:4" x14ac:dyDescent="0.25">
      <c r="A3776">
        <v>3775</v>
      </c>
      <c r="B3776">
        <v>145</v>
      </c>
      <c r="C3776" s="2">
        <v>45452</v>
      </c>
      <c r="D3776">
        <v>64500</v>
      </c>
    </row>
    <row r="3777" spans="1:4" x14ac:dyDescent="0.25">
      <c r="A3777">
        <v>3776</v>
      </c>
      <c r="B3777">
        <v>5</v>
      </c>
      <c r="C3777" s="2">
        <v>45451</v>
      </c>
      <c r="D3777">
        <v>85900</v>
      </c>
    </row>
    <row r="3778" spans="1:4" x14ac:dyDescent="0.25">
      <c r="A3778">
        <v>3777</v>
      </c>
      <c r="B3778">
        <v>15</v>
      </c>
      <c r="C3778" s="2">
        <v>45457</v>
      </c>
      <c r="D3778">
        <v>27030</v>
      </c>
    </row>
    <row r="3779" spans="1:4" x14ac:dyDescent="0.25">
      <c r="A3779">
        <v>3778</v>
      </c>
      <c r="B3779">
        <v>176</v>
      </c>
      <c r="C3779" s="2">
        <v>45445</v>
      </c>
      <c r="D3779">
        <v>46300</v>
      </c>
    </row>
    <row r="3780" spans="1:4" x14ac:dyDescent="0.25">
      <c r="A3780">
        <v>3779</v>
      </c>
      <c r="B3780">
        <v>93</v>
      </c>
      <c r="C3780" s="2">
        <v>45452</v>
      </c>
      <c r="D3780">
        <v>58800</v>
      </c>
    </row>
    <row r="3781" spans="1:4" x14ac:dyDescent="0.25">
      <c r="A3781">
        <v>3780</v>
      </c>
      <c r="B3781">
        <v>78</v>
      </c>
      <c r="C3781" s="2">
        <v>45457</v>
      </c>
      <c r="D3781">
        <v>8250</v>
      </c>
    </row>
    <row r="3782" spans="1:4" x14ac:dyDescent="0.25">
      <c r="A3782">
        <v>3781</v>
      </c>
      <c r="B3782">
        <v>46</v>
      </c>
      <c r="C3782" s="2">
        <v>45452</v>
      </c>
      <c r="D3782">
        <v>100</v>
      </c>
    </row>
    <row r="3783" spans="1:4" x14ac:dyDescent="0.25">
      <c r="A3783">
        <v>3782</v>
      </c>
      <c r="B3783">
        <v>182</v>
      </c>
      <c r="C3783" s="2">
        <v>45451</v>
      </c>
      <c r="D3783">
        <v>3100</v>
      </c>
    </row>
    <row r="3784" spans="1:4" x14ac:dyDescent="0.25">
      <c r="A3784">
        <v>3783</v>
      </c>
      <c r="B3784">
        <v>17</v>
      </c>
      <c r="C3784" s="2">
        <v>45455</v>
      </c>
      <c r="D3784">
        <v>20045</v>
      </c>
    </row>
    <row r="3785" spans="1:4" x14ac:dyDescent="0.25">
      <c r="A3785">
        <v>3784</v>
      </c>
      <c r="B3785">
        <v>62</v>
      </c>
      <c r="C3785" s="2">
        <v>45450</v>
      </c>
      <c r="D3785">
        <v>3000</v>
      </c>
    </row>
    <row r="3786" spans="1:4" x14ac:dyDescent="0.25">
      <c r="A3786">
        <v>3785</v>
      </c>
      <c r="B3786">
        <v>68</v>
      </c>
      <c r="C3786" s="2">
        <v>45455</v>
      </c>
      <c r="D3786">
        <v>8750</v>
      </c>
    </row>
    <row r="3787" spans="1:4" x14ac:dyDescent="0.25">
      <c r="A3787">
        <v>3786</v>
      </c>
      <c r="B3787">
        <v>153</v>
      </c>
      <c r="C3787" s="2">
        <v>45454</v>
      </c>
      <c r="D3787">
        <v>72300</v>
      </c>
    </row>
    <row r="3788" spans="1:4" x14ac:dyDescent="0.25">
      <c r="A3788">
        <v>3787</v>
      </c>
      <c r="B3788">
        <v>147</v>
      </c>
      <c r="C3788" s="2">
        <v>45444</v>
      </c>
      <c r="D3788">
        <v>960</v>
      </c>
    </row>
    <row r="3789" spans="1:4" x14ac:dyDescent="0.25">
      <c r="A3789">
        <v>3788</v>
      </c>
      <c r="B3789">
        <v>6</v>
      </c>
      <c r="C3789" s="2">
        <v>45453</v>
      </c>
      <c r="D3789">
        <v>11560</v>
      </c>
    </row>
    <row r="3790" spans="1:4" x14ac:dyDescent="0.25">
      <c r="A3790">
        <v>3789</v>
      </c>
      <c r="B3790">
        <v>178</v>
      </c>
      <c r="C3790" s="2">
        <v>45458</v>
      </c>
      <c r="D3790">
        <v>18000</v>
      </c>
    </row>
    <row r="3791" spans="1:4" x14ac:dyDescent="0.25">
      <c r="A3791">
        <v>3790</v>
      </c>
      <c r="B3791">
        <v>100</v>
      </c>
      <c r="C3791" s="2">
        <v>45447</v>
      </c>
      <c r="D3791">
        <v>6200</v>
      </c>
    </row>
    <row r="3792" spans="1:4" x14ac:dyDescent="0.25">
      <c r="A3792">
        <v>3791</v>
      </c>
      <c r="B3792">
        <v>93</v>
      </c>
      <c r="C3792" s="2">
        <v>45458</v>
      </c>
      <c r="D3792">
        <v>24000</v>
      </c>
    </row>
    <row r="3793" spans="1:4" x14ac:dyDescent="0.25">
      <c r="A3793">
        <v>3792</v>
      </c>
      <c r="B3793">
        <v>33</v>
      </c>
      <c r="C3793" s="2">
        <v>45446</v>
      </c>
      <c r="D3793">
        <v>24000</v>
      </c>
    </row>
    <row r="3794" spans="1:4" x14ac:dyDescent="0.25">
      <c r="A3794">
        <v>3793</v>
      </c>
      <c r="B3794">
        <v>30</v>
      </c>
      <c r="C3794" s="2">
        <v>45449</v>
      </c>
      <c r="D3794">
        <v>4500</v>
      </c>
    </row>
    <row r="3795" spans="1:4" x14ac:dyDescent="0.25">
      <c r="A3795">
        <v>3794</v>
      </c>
      <c r="B3795">
        <v>175</v>
      </c>
      <c r="C3795" s="2">
        <v>45449</v>
      </c>
      <c r="D3795">
        <v>240</v>
      </c>
    </row>
    <row r="3796" spans="1:4" x14ac:dyDescent="0.25">
      <c r="A3796">
        <v>3795</v>
      </c>
      <c r="B3796">
        <v>68</v>
      </c>
      <c r="C3796" s="2">
        <v>45457</v>
      </c>
      <c r="D3796">
        <v>1200</v>
      </c>
    </row>
    <row r="3797" spans="1:4" x14ac:dyDescent="0.25">
      <c r="A3797">
        <v>3796</v>
      </c>
      <c r="B3797">
        <v>45</v>
      </c>
      <c r="C3797" s="2">
        <v>45446</v>
      </c>
      <c r="D3797">
        <v>7850</v>
      </c>
    </row>
    <row r="3798" spans="1:4" x14ac:dyDescent="0.25">
      <c r="A3798">
        <v>3797</v>
      </c>
      <c r="B3798">
        <v>141</v>
      </c>
      <c r="C3798" s="2">
        <v>45444</v>
      </c>
      <c r="D3798">
        <v>26470</v>
      </c>
    </row>
    <row r="3799" spans="1:4" x14ac:dyDescent="0.25">
      <c r="A3799">
        <v>3798</v>
      </c>
      <c r="B3799">
        <v>86</v>
      </c>
      <c r="C3799" s="2">
        <v>45452</v>
      </c>
      <c r="D3799">
        <v>60</v>
      </c>
    </row>
    <row r="3800" spans="1:4" x14ac:dyDescent="0.25">
      <c r="A3800">
        <v>3799</v>
      </c>
      <c r="B3800">
        <v>174</v>
      </c>
      <c r="C3800" s="2">
        <v>45453</v>
      </c>
      <c r="D3800">
        <v>1700</v>
      </c>
    </row>
    <row r="3801" spans="1:4" x14ac:dyDescent="0.25">
      <c r="A3801">
        <v>3800</v>
      </c>
      <c r="B3801">
        <v>106</v>
      </c>
      <c r="C3801" s="2">
        <v>45448</v>
      </c>
      <c r="D3801">
        <v>2520</v>
      </c>
    </row>
    <row r="3802" spans="1:4" x14ac:dyDescent="0.25">
      <c r="A3802">
        <v>3801</v>
      </c>
      <c r="B3802">
        <v>123</v>
      </c>
      <c r="C3802" s="2">
        <v>45451</v>
      </c>
      <c r="D3802">
        <v>142000</v>
      </c>
    </row>
    <row r="3803" spans="1:4" x14ac:dyDescent="0.25">
      <c r="A3803">
        <v>3802</v>
      </c>
      <c r="B3803">
        <v>195</v>
      </c>
      <c r="C3803" s="2">
        <v>45444</v>
      </c>
      <c r="D3803">
        <v>42960</v>
      </c>
    </row>
    <row r="3804" spans="1:4" x14ac:dyDescent="0.25">
      <c r="A3804">
        <v>3803</v>
      </c>
      <c r="B3804">
        <v>198</v>
      </c>
      <c r="C3804" s="2">
        <v>45454</v>
      </c>
      <c r="D3804">
        <v>4300</v>
      </c>
    </row>
    <row r="3805" spans="1:4" x14ac:dyDescent="0.25">
      <c r="A3805">
        <v>3804</v>
      </c>
      <c r="B3805">
        <v>30</v>
      </c>
      <c r="C3805" s="2">
        <v>45449</v>
      </c>
      <c r="D3805">
        <v>3600</v>
      </c>
    </row>
    <row r="3806" spans="1:4" x14ac:dyDescent="0.25">
      <c r="A3806">
        <v>3805</v>
      </c>
      <c r="B3806">
        <v>191</v>
      </c>
      <c r="C3806" s="2">
        <v>45458</v>
      </c>
      <c r="D3806">
        <v>4800</v>
      </c>
    </row>
    <row r="3807" spans="1:4" x14ac:dyDescent="0.25">
      <c r="A3807">
        <v>3806</v>
      </c>
      <c r="B3807">
        <v>113</v>
      </c>
      <c r="C3807" s="2">
        <v>45447</v>
      </c>
      <c r="D3807">
        <v>37000</v>
      </c>
    </row>
    <row r="3808" spans="1:4" x14ac:dyDescent="0.25">
      <c r="A3808">
        <v>3807</v>
      </c>
      <c r="B3808">
        <v>38</v>
      </c>
      <c r="C3808" s="2">
        <v>45451</v>
      </c>
      <c r="D3808">
        <v>34500</v>
      </c>
    </row>
    <row r="3809" spans="1:4" x14ac:dyDescent="0.25">
      <c r="A3809">
        <v>3808</v>
      </c>
      <c r="B3809">
        <v>167</v>
      </c>
      <c r="C3809" s="2">
        <v>45457</v>
      </c>
      <c r="D3809">
        <v>4500</v>
      </c>
    </row>
    <row r="3810" spans="1:4" x14ac:dyDescent="0.25">
      <c r="A3810">
        <v>3809</v>
      </c>
      <c r="B3810">
        <v>121</v>
      </c>
      <c r="C3810" s="2">
        <v>45444</v>
      </c>
      <c r="D3810">
        <v>50000</v>
      </c>
    </row>
    <row r="3811" spans="1:4" x14ac:dyDescent="0.25">
      <c r="A3811">
        <v>3810</v>
      </c>
      <c r="B3811">
        <v>51</v>
      </c>
      <c r="C3811" s="2">
        <v>45458</v>
      </c>
      <c r="D3811">
        <v>29320</v>
      </c>
    </row>
    <row r="3812" spans="1:4" x14ac:dyDescent="0.25">
      <c r="A3812">
        <v>3811</v>
      </c>
      <c r="B3812">
        <v>132</v>
      </c>
      <c r="C3812" s="2">
        <v>45450</v>
      </c>
      <c r="D3812">
        <v>72220</v>
      </c>
    </row>
    <row r="3813" spans="1:4" x14ac:dyDescent="0.25">
      <c r="A3813">
        <v>3812</v>
      </c>
      <c r="B3813">
        <v>79</v>
      </c>
      <c r="C3813" s="2">
        <v>45454</v>
      </c>
      <c r="D3813">
        <v>76560</v>
      </c>
    </row>
    <row r="3814" spans="1:4" x14ac:dyDescent="0.25">
      <c r="A3814">
        <v>3813</v>
      </c>
      <c r="B3814">
        <v>118</v>
      </c>
      <c r="C3814" s="2">
        <v>45445</v>
      </c>
      <c r="D3814">
        <v>3600</v>
      </c>
    </row>
    <row r="3815" spans="1:4" x14ac:dyDescent="0.25">
      <c r="A3815">
        <v>3814</v>
      </c>
      <c r="B3815">
        <v>179</v>
      </c>
      <c r="C3815" s="2">
        <v>45458</v>
      </c>
      <c r="D3815">
        <v>37200</v>
      </c>
    </row>
    <row r="3816" spans="1:4" x14ac:dyDescent="0.25">
      <c r="A3816">
        <v>3815</v>
      </c>
      <c r="B3816">
        <v>111</v>
      </c>
      <c r="C3816" s="2">
        <v>45445</v>
      </c>
      <c r="D3816">
        <v>62575</v>
      </c>
    </row>
    <row r="3817" spans="1:4" x14ac:dyDescent="0.25">
      <c r="A3817">
        <v>3816</v>
      </c>
      <c r="B3817">
        <v>105</v>
      </c>
      <c r="C3817" s="2">
        <v>45453</v>
      </c>
      <c r="D3817">
        <v>75460</v>
      </c>
    </row>
    <row r="3818" spans="1:4" x14ac:dyDescent="0.25">
      <c r="A3818">
        <v>3817</v>
      </c>
      <c r="B3818">
        <v>35</v>
      </c>
      <c r="C3818" s="2">
        <v>45450</v>
      </c>
      <c r="D3818">
        <v>18060</v>
      </c>
    </row>
    <row r="3819" spans="1:4" x14ac:dyDescent="0.25">
      <c r="A3819">
        <v>3818</v>
      </c>
      <c r="B3819">
        <v>35</v>
      </c>
      <c r="C3819" s="2">
        <v>45446</v>
      </c>
      <c r="D3819">
        <v>6000</v>
      </c>
    </row>
    <row r="3820" spans="1:4" x14ac:dyDescent="0.25">
      <c r="A3820">
        <v>3819</v>
      </c>
      <c r="B3820">
        <v>101</v>
      </c>
      <c r="C3820" s="2">
        <v>45444</v>
      </c>
      <c r="D3820">
        <v>7580</v>
      </c>
    </row>
    <row r="3821" spans="1:4" x14ac:dyDescent="0.25">
      <c r="A3821">
        <v>3820</v>
      </c>
      <c r="B3821">
        <v>112</v>
      </c>
      <c r="C3821" s="2">
        <v>45452</v>
      </c>
      <c r="D3821">
        <v>2100</v>
      </c>
    </row>
    <row r="3822" spans="1:4" x14ac:dyDescent="0.25">
      <c r="A3822">
        <v>3821</v>
      </c>
      <c r="B3822">
        <v>38</v>
      </c>
      <c r="C3822" s="2">
        <v>45452</v>
      </c>
      <c r="D3822">
        <v>8100</v>
      </c>
    </row>
    <row r="3823" spans="1:4" x14ac:dyDescent="0.25">
      <c r="A3823">
        <v>3822</v>
      </c>
      <c r="B3823">
        <v>92</v>
      </c>
      <c r="C3823" s="2">
        <v>45451</v>
      </c>
      <c r="D3823">
        <v>1140</v>
      </c>
    </row>
    <row r="3824" spans="1:4" x14ac:dyDescent="0.25">
      <c r="A3824">
        <v>3823</v>
      </c>
      <c r="B3824">
        <v>61</v>
      </c>
      <c r="C3824" s="2">
        <v>45444</v>
      </c>
      <c r="D3824">
        <v>55250</v>
      </c>
    </row>
    <row r="3825" spans="1:4" x14ac:dyDescent="0.25">
      <c r="A3825">
        <v>3824</v>
      </c>
      <c r="B3825">
        <v>127</v>
      </c>
      <c r="C3825" s="2">
        <v>45458</v>
      </c>
      <c r="D3825">
        <v>66600</v>
      </c>
    </row>
    <row r="3826" spans="1:4" x14ac:dyDescent="0.25">
      <c r="A3826">
        <v>3825</v>
      </c>
      <c r="B3826">
        <v>177</v>
      </c>
      <c r="C3826" s="2">
        <v>45452</v>
      </c>
      <c r="D3826">
        <v>27000</v>
      </c>
    </row>
    <row r="3827" spans="1:4" x14ac:dyDescent="0.25">
      <c r="A3827">
        <v>3826</v>
      </c>
      <c r="B3827">
        <v>198</v>
      </c>
      <c r="C3827" s="2">
        <v>45447</v>
      </c>
      <c r="D3827">
        <v>7600</v>
      </c>
    </row>
    <row r="3828" spans="1:4" x14ac:dyDescent="0.25">
      <c r="A3828">
        <v>3827</v>
      </c>
      <c r="B3828">
        <v>21</v>
      </c>
      <c r="C3828" s="2">
        <v>45455</v>
      </c>
      <c r="D3828">
        <v>60480</v>
      </c>
    </row>
    <row r="3829" spans="1:4" x14ac:dyDescent="0.25">
      <c r="A3829">
        <v>3828</v>
      </c>
      <c r="B3829">
        <v>113</v>
      </c>
      <c r="C3829" s="2">
        <v>45447</v>
      </c>
      <c r="D3829">
        <v>6500</v>
      </c>
    </row>
    <row r="3830" spans="1:4" x14ac:dyDescent="0.25">
      <c r="A3830">
        <v>3829</v>
      </c>
      <c r="B3830">
        <v>52</v>
      </c>
      <c r="C3830" s="2">
        <v>45457</v>
      </c>
      <c r="D3830">
        <v>27750</v>
      </c>
    </row>
    <row r="3831" spans="1:4" x14ac:dyDescent="0.25">
      <c r="A3831">
        <v>3830</v>
      </c>
      <c r="B3831">
        <v>41</v>
      </c>
      <c r="C3831" s="2">
        <v>45458</v>
      </c>
      <c r="D3831">
        <v>22250</v>
      </c>
    </row>
    <row r="3832" spans="1:4" x14ac:dyDescent="0.25">
      <c r="A3832">
        <v>3831</v>
      </c>
      <c r="B3832">
        <v>37</v>
      </c>
      <c r="C3832" s="2">
        <v>45458</v>
      </c>
      <c r="D3832">
        <v>20250</v>
      </c>
    </row>
    <row r="3833" spans="1:4" x14ac:dyDescent="0.25">
      <c r="A3833">
        <v>3832</v>
      </c>
      <c r="B3833">
        <v>91</v>
      </c>
      <c r="C3833" s="2">
        <v>45444</v>
      </c>
      <c r="D3833">
        <v>13450</v>
      </c>
    </row>
    <row r="3834" spans="1:4" x14ac:dyDescent="0.25">
      <c r="A3834">
        <v>3833</v>
      </c>
      <c r="B3834">
        <v>133</v>
      </c>
      <c r="C3834" s="2">
        <v>45453</v>
      </c>
      <c r="D3834">
        <v>27660</v>
      </c>
    </row>
    <row r="3835" spans="1:4" x14ac:dyDescent="0.25">
      <c r="A3835">
        <v>3834</v>
      </c>
      <c r="B3835">
        <v>66</v>
      </c>
      <c r="C3835" s="2">
        <v>45446</v>
      </c>
      <c r="D3835">
        <v>33000</v>
      </c>
    </row>
    <row r="3836" spans="1:4" x14ac:dyDescent="0.25">
      <c r="A3836">
        <v>3835</v>
      </c>
      <c r="B3836">
        <v>26</v>
      </c>
      <c r="C3836" s="2">
        <v>45456</v>
      </c>
      <c r="D3836">
        <v>30360</v>
      </c>
    </row>
    <row r="3837" spans="1:4" x14ac:dyDescent="0.25">
      <c r="A3837">
        <v>3836</v>
      </c>
      <c r="B3837">
        <v>1</v>
      </c>
      <c r="C3837" s="2">
        <v>45454</v>
      </c>
      <c r="D3837">
        <v>37500</v>
      </c>
    </row>
    <row r="3838" spans="1:4" x14ac:dyDescent="0.25">
      <c r="A3838">
        <v>3837</v>
      </c>
      <c r="B3838">
        <v>137</v>
      </c>
      <c r="C3838" s="2">
        <v>45456</v>
      </c>
      <c r="D3838">
        <v>99800</v>
      </c>
    </row>
    <row r="3839" spans="1:4" x14ac:dyDescent="0.25">
      <c r="A3839">
        <v>3838</v>
      </c>
      <c r="B3839">
        <v>71</v>
      </c>
      <c r="C3839" s="2">
        <v>45458</v>
      </c>
      <c r="D3839">
        <v>27000</v>
      </c>
    </row>
    <row r="3840" spans="1:4" x14ac:dyDescent="0.25">
      <c r="A3840">
        <v>3839</v>
      </c>
      <c r="B3840">
        <v>11</v>
      </c>
      <c r="C3840" s="2">
        <v>45454</v>
      </c>
      <c r="D3840">
        <v>37000</v>
      </c>
    </row>
    <row r="3841" spans="1:4" x14ac:dyDescent="0.25">
      <c r="A3841">
        <v>3840</v>
      </c>
      <c r="B3841">
        <v>10</v>
      </c>
      <c r="C3841" s="2">
        <v>45457</v>
      </c>
      <c r="D3841">
        <v>61360</v>
      </c>
    </row>
    <row r="3842" spans="1:4" x14ac:dyDescent="0.25">
      <c r="A3842">
        <v>3841</v>
      </c>
      <c r="B3842">
        <v>143</v>
      </c>
      <c r="C3842" s="2">
        <v>45453</v>
      </c>
      <c r="D3842">
        <v>33600</v>
      </c>
    </row>
    <row r="3843" spans="1:4" x14ac:dyDescent="0.25">
      <c r="A3843">
        <v>3842</v>
      </c>
      <c r="B3843">
        <v>20</v>
      </c>
      <c r="C3843" s="2">
        <v>45452</v>
      </c>
      <c r="D3843">
        <v>2250</v>
      </c>
    </row>
    <row r="3844" spans="1:4" x14ac:dyDescent="0.25">
      <c r="A3844">
        <v>3843</v>
      </c>
      <c r="B3844">
        <v>168</v>
      </c>
      <c r="C3844" s="2">
        <v>45444</v>
      </c>
      <c r="D3844">
        <v>320</v>
      </c>
    </row>
    <row r="3845" spans="1:4" x14ac:dyDescent="0.25">
      <c r="A3845">
        <v>3844</v>
      </c>
      <c r="B3845">
        <v>129</v>
      </c>
      <c r="C3845" s="2">
        <v>45453</v>
      </c>
      <c r="D3845">
        <v>1800</v>
      </c>
    </row>
    <row r="3846" spans="1:4" x14ac:dyDescent="0.25">
      <c r="A3846">
        <v>3845</v>
      </c>
      <c r="B3846">
        <v>16</v>
      </c>
      <c r="C3846" s="2">
        <v>45457</v>
      </c>
      <c r="D3846">
        <v>26980</v>
      </c>
    </row>
    <row r="3847" spans="1:4" x14ac:dyDescent="0.25">
      <c r="A3847">
        <v>3846</v>
      </c>
      <c r="B3847">
        <v>22</v>
      </c>
      <c r="C3847" s="2">
        <v>45456</v>
      </c>
      <c r="D3847">
        <v>75580</v>
      </c>
    </row>
    <row r="3848" spans="1:4" x14ac:dyDescent="0.25">
      <c r="A3848">
        <v>3847</v>
      </c>
      <c r="B3848">
        <v>131</v>
      </c>
      <c r="C3848" s="2">
        <v>45456</v>
      </c>
      <c r="D3848">
        <v>7700</v>
      </c>
    </row>
    <row r="3849" spans="1:4" x14ac:dyDescent="0.25">
      <c r="A3849">
        <v>3848</v>
      </c>
      <c r="B3849">
        <v>29</v>
      </c>
      <c r="C3849" s="2">
        <v>45457</v>
      </c>
      <c r="D3849">
        <v>2550</v>
      </c>
    </row>
    <row r="3850" spans="1:4" x14ac:dyDescent="0.25">
      <c r="A3850">
        <v>3849</v>
      </c>
      <c r="B3850">
        <v>21</v>
      </c>
      <c r="C3850" s="2">
        <v>45453</v>
      </c>
      <c r="D3850">
        <v>50760</v>
      </c>
    </row>
    <row r="3851" spans="1:4" x14ac:dyDescent="0.25">
      <c r="A3851">
        <v>3850</v>
      </c>
      <c r="B3851">
        <v>17</v>
      </c>
      <c r="C3851" s="2">
        <v>45456</v>
      </c>
      <c r="D3851">
        <v>72600</v>
      </c>
    </row>
    <row r="3852" spans="1:4" x14ac:dyDescent="0.25">
      <c r="A3852">
        <v>3851</v>
      </c>
      <c r="B3852">
        <v>187</v>
      </c>
      <c r="C3852" s="2">
        <v>45455</v>
      </c>
      <c r="D3852">
        <v>3010</v>
      </c>
    </row>
    <row r="3853" spans="1:4" x14ac:dyDescent="0.25">
      <c r="A3853">
        <v>3852</v>
      </c>
      <c r="B3853">
        <v>103</v>
      </c>
      <c r="C3853" s="2">
        <v>45454</v>
      </c>
      <c r="D3853">
        <v>93240</v>
      </c>
    </row>
    <row r="3854" spans="1:4" x14ac:dyDescent="0.25">
      <c r="A3854">
        <v>3853</v>
      </c>
      <c r="B3854">
        <v>27</v>
      </c>
      <c r="C3854" s="2">
        <v>45445</v>
      </c>
      <c r="D3854">
        <v>9000</v>
      </c>
    </row>
    <row r="3855" spans="1:4" x14ac:dyDescent="0.25">
      <c r="A3855">
        <v>3854</v>
      </c>
      <c r="B3855">
        <v>182</v>
      </c>
      <c r="C3855" s="2">
        <v>45446</v>
      </c>
      <c r="D3855">
        <v>300</v>
      </c>
    </row>
    <row r="3856" spans="1:4" x14ac:dyDescent="0.25">
      <c r="A3856">
        <v>3855</v>
      </c>
      <c r="B3856">
        <v>122</v>
      </c>
      <c r="C3856" s="2">
        <v>45445</v>
      </c>
      <c r="D3856">
        <v>6000</v>
      </c>
    </row>
    <row r="3857" spans="1:4" x14ac:dyDescent="0.25">
      <c r="A3857">
        <v>3856</v>
      </c>
      <c r="B3857">
        <v>71</v>
      </c>
      <c r="C3857" s="2">
        <v>45448</v>
      </c>
      <c r="D3857">
        <v>540</v>
      </c>
    </row>
    <row r="3858" spans="1:4" x14ac:dyDescent="0.25">
      <c r="A3858">
        <v>3857</v>
      </c>
      <c r="B3858">
        <v>189</v>
      </c>
      <c r="C3858" s="2">
        <v>45448</v>
      </c>
      <c r="D3858">
        <v>320</v>
      </c>
    </row>
    <row r="3859" spans="1:4" x14ac:dyDescent="0.25">
      <c r="A3859">
        <v>3858</v>
      </c>
      <c r="B3859">
        <v>149</v>
      </c>
      <c r="C3859" s="2">
        <v>45454</v>
      </c>
      <c r="D3859">
        <v>73020</v>
      </c>
    </row>
    <row r="3860" spans="1:4" x14ac:dyDescent="0.25">
      <c r="A3860">
        <v>3859</v>
      </c>
      <c r="B3860">
        <v>7</v>
      </c>
      <c r="C3860" s="2">
        <v>45447</v>
      </c>
      <c r="D3860">
        <v>50400</v>
      </c>
    </row>
    <row r="3861" spans="1:4" x14ac:dyDescent="0.25">
      <c r="A3861">
        <v>3860</v>
      </c>
      <c r="B3861">
        <v>3</v>
      </c>
      <c r="C3861" s="2">
        <v>45453</v>
      </c>
      <c r="D3861">
        <v>12000</v>
      </c>
    </row>
    <row r="3862" spans="1:4" x14ac:dyDescent="0.25">
      <c r="A3862">
        <v>3861</v>
      </c>
      <c r="B3862">
        <v>127</v>
      </c>
      <c r="C3862" s="2">
        <v>45449</v>
      </c>
      <c r="D3862">
        <v>42100</v>
      </c>
    </row>
    <row r="3863" spans="1:4" x14ac:dyDescent="0.25">
      <c r="A3863">
        <v>3862</v>
      </c>
      <c r="B3863">
        <v>189</v>
      </c>
      <c r="C3863" s="2">
        <v>45450</v>
      </c>
      <c r="D3863">
        <v>46965</v>
      </c>
    </row>
    <row r="3864" spans="1:4" x14ac:dyDescent="0.25">
      <c r="A3864">
        <v>3863</v>
      </c>
      <c r="B3864">
        <v>23</v>
      </c>
      <c r="C3864" s="2">
        <v>45454</v>
      </c>
      <c r="D3864">
        <v>55000</v>
      </c>
    </row>
    <row r="3865" spans="1:4" x14ac:dyDescent="0.25">
      <c r="A3865">
        <v>3864</v>
      </c>
      <c r="B3865">
        <v>127</v>
      </c>
      <c r="C3865" s="2">
        <v>45452</v>
      </c>
      <c r="D3865">
        <v>760</v>
      </c>
    </row>
    <row r="3866" spans="1:4" x14ac:dyDescent="0.25">
      <c r="A3866">
        <v>3865</v>
      </c>
      <c r="B3866">
        <v>12</v>
      </c>
      <c r="C3866" s="2">
        <v>45451</v>
      </c>
      <c r="D3866">
        <v>3060</v>
      </c>
    </row>
    <row r="3867" spans="1:4" x14ac:dyDescent="0.25">
      <c r="A3867">
        <v>3866</v>
      </c>
      <c r="B3867">
        <v>52</v>
      </c>
      <c r="C3867" s="2">
        <v>45446</v>
      </c>
      <c r="D3867">
        <v>18120</v>
      </c>
    </row>
    <row r="3868" spans="1:4" x14ac:dyDescent="0.25">
      <c r="A3868">
        <v>3867</v>
      </c>
      <c r="B3868">
        <v>93</v>
      </c>
      <c r="C3868" s="2">
        <v>45448</v>
      </c>
      <c r="D3868">
        <v>33200</v>
      </c>
    </row>
    <row r="3869" spans="1:4" x14ac:dyDescent="0.25">
      <c r="A3869">
        <v>3868</v>
      </c>
      <c r="B3869">
        <v>108</v>
      </c>
      <c r="C3869" s="2">
        <v>45447</v>
      </c>
      <c r="D3869">
        <v>120160</v>
      </c>
    </row>
    <row r="3870" spans="1:4" x14ac:dyDescent="0.25">
      <c r="A3870">
        <v>3869</v>
      </c>
      <c r="B3870">
        <v>1</v>
      </c>
      <c r="C3870" s="2">
        <v>45451</v>
      </c>
      <c r="D3870">
        <v>99550</v>
      </c>
    </row>
    <row r="3871" spans="1:4" x14ac:dyDescent="0.25">
      <c r="A3871">
        <v>3870</v>
      </c>
      <c r="B3871">
        <v>25</v>
      </c>
      <c r="C3871" s="2">
        <v>45446</v>
      </c>
      <c r="D3871">
        <v>40000</v>
      </c>
    </row>
    <row r="3872" spans="1:4" x14ac:dyDescent="0.25">
      <c r="A3872">
        <v>3871</v>
      </c>
      <c r="B3872">
        <v>60</v>
      </c>
      <c r="C3872" s="2">
        <v>45455</v>
      </c>
      <c r="D3872">
        <v>2500</v>
      </c>
    </row>
    <row r="3873" spans="1:4" x14ac:dyDescent="0.25">
      <c r="A3873">
        <v>3872</v>
      </c>
      <c r="B3873">
        <v>51</v>
      </c>
      <c r="C3873" s="2">
        <v>45454</v>
      </c>
      <c r="D3873">
        <v>6000</v>
      </c>
    </row>
    <row r="3874" spans="1:4" x14ac:dyDescent="0.25">
      <c r="A3874">
        <v>3873</v>
      </c>
      <c r="B3874">
        <v>83</v>
      </c>
      <c r="C3874" s="2">
        <v>45446</v>
      </c>
      <c r="D3874">
        <v>1760</v>
      </c>
    </row>
    <row r="3875" spans="1:4" x14ac:dyDescent="0.25">
      <c r="A3875">
        <v>3874</v>
      </c>
      <c r="B3875">
        <v>6</v>
      </c>
      <c r="C3875" s="2">
        <v>45451</v>
      </c>
      <c r="D3875">
        <v>41860</v>
      </c>
    </row>
    <row r="3876" spans="1:4" x14ac:dyDescent="0.25">
      <c r="A3876">
        <v>3875</v>
      </c>
      <c r="B3876">
        <v>191</v>
      </c>
      <c r="C3876" s="2">
        <v>45447</v>
      </c>
      <c r="D3876">
        <v>2300</v>
      </c>
    </row>
    <row r="3877" spans="1:4" x14ac:dyDescent="0.25">
      <c r="A3877">
        <v>3876</v>
      </c>
      <c r="B3877">
        <v>4</v>
      </c>
      <c r="C3877" s="2">
        <v>45450</v>
      </c>
      <c r="D3877">
        <v>1800</v>
      </c>
    </row>
    <row r="3878" spans="1:4" x14ac:dyDescent="0.25">
      <c r="A3878">
        <v>3877</v>
      </c>
      <c r="B3878">
        <v>176</v>
      </c>
      <c r="C3878" s="2">
        <v>45445</v>
      </c>
      <c r="D3878">
        <v>18000</v>
      </c>
    </row>
    <row r="3879" spans="1:4" x14ac:dyDescent="0.25">
      <c r="A3879">
        <v>3878</v>
      </c>
      <c r="B3879">
        <v>177</v>
      </c>
      <c r="C3879" s="2">
        <v>45456</v>
      </c>
      <c r="D3879">
        <v>27960</v>
      </c>
    </row>
    <row r="3880" spans="1:4" x14ac:dyDescent="0.25">
      <c r="A3880">
        <v>3879</v>
      </c>
      <c r="B3880">
        <v>52</v>
      </c>
      <c r="C3880" s="2">
        <v>45447</v>
      </c>
      <c r="D3880">
        <v>5000</v>
      </c>
    </row>
    <row r="3881" spans="1:4" x14ac:dyDescent="0.25">
      <c r="A3881">
        <v>3880</v>
      </c>
      <c r="B3881">
        <v>69</v>
      </c>
      <c r="C3881" s="2">
        <v>45454</v>
      </c>
      <c r="D3881">
        <v>60</v>
      </c>
    </row>
    <row r="3882" spans="1:4" x14ac:dyDescent="0.25">
      <c r="A3882">
        <v>3881</v>
      </c>
      <c r="B3882">
        <v>79</v>
      </c>
      <c r="C3882" s="2">
        <v>45458</v>
      </c>
      <c r="D3882">
        <v>7800</v>
      </c>
    </row>
    <row r="3883" spans="1:4" x14ac:dyDescent="0.25">
      <c r="A3883">
        <v>3882</v>
      </c>
      <c r="B3883">
        <v>4</v>
      </c>
      <c r="C3883" s="2">
        <v>45457</v>
      </c>
      <c r="D3883">
        <v>45000</v>
      </c>
    </row>
    <row r="3884" spans="1:4" x14ac:dyDescent="0.25">
      <c r="A3884">
        <v>3883</v>
      </c>
      <c r="B3884">
        <v>64</v>
      </c>
      <c r="C3884" s="2">
        <v>45444</v>
      </c>
      <c r="D3884">
        <v>76320</v>
      </c>
    </row>
    <row r="3885" spans="1:4" x14ac:dyDescent="0.25">
      <c r="A3885">
        <v>3884</v>
      </c>
      <c r="B3885">
        <v>95</v>
      </c>
      <c r="C3885" s="2">
        <v>45448</v>
      </c>
      <c r="D3885">
        <v>48480</v>
      </c>
    </row>
    <row r="3886" spans="1:4" x14ac:dyDescent="0.25">
      <c r="A3886">
        <v>3885</v>
      </c>
      <c r="B3886">
        <v>4</v>
      </c>
      <c r="C3886" s="2">
        <v>45453</v>
      </c>
      <c r="D3886">
        <v>36160</v>
      </c>
    </row>
    <row r="3887" spans="1:4" x14ac:dyDescent="0.25">
      <c r="A3887">
        <v>3886</v>
      </c>
      <c r="B3887">
        <v>46</v>
      </c>
      <c r="C3887" s="2">
        <v>45456</v>
      </c>
      <c r="D3887">
        <v>60</v>
      </c>
    </row>
    <row r="3888" spans="1:4" x14ac:dyDescent="0.25">
      <c r="A3888">
        <v>3887</v>
      </c>
      <c r="B3888">
        <v>14</v>
      </c>
      <c r="C3888" s="2">
        <v>45447</v>
      </c>
      <c r="D3888">
        <v>1300</v>
      </c>
    </row>
    <row r="3889" spans="1:4" x14ac:dyDescent="0.25">
      <c r="A3889">
        <v>3888</v>
      </c>
      <c r="B3889">
        <v>132</v>
      </c>
      <c r="C3889" s="2">
        <v>45457</v>
      </c>
      <c r="D3889">
        <v>30320</v>
      </c>
    </row>
    <row r="3890" spans="1:4" x14ac:dyDescent="0.25">
      <c r="A3890">
        <v>3889</v>
      </c>
      <c r="B3890">
        <v>154</v>
      </c>
      <c r="C3890" s="2">
        <v>45454</v>
      </c>
      <c r="D3890">
        <v>800</v>
      </c>
    </row>
    <row r="3891" spans="1:4" x14ac:dyDescent="0.25">
      <c r="A3891">
        <v>3890</v>
      </c>
      <c r="B3891">
        <v>52</v>
      </c>
      <c r="C3891" s="2">
        <v>45445</v>
      </c>
      <c r="D3891">
        <v>49920</v>
      </c>
    </row>
    <row r="3892" spans="1:4" x14ac:dyDescent="0.25">
      <c r="A3892">
        <v>3891</v>
      </c>
      <c r="B3892">
        <v>80</v>
      </c>
      <c r="C3892" s="2">
        <v>45453</v>
      </c>
      <c r="D3892">
        <v>160</v>
      </c>
    </row>
    <row r="3893" spans="1:4" x14ac:dyDescent="0.25">
      <c r="A3893">
        <v>3892</v>
      </c>
      <c r="B3893">
        <v>153</v>
      </c>
      <c r="C3893" s="2">
        <v>45457</v>
      </c>
      <c r="D3893">
        <v>65920</v>
      </c>
    </row>
    <row r="3894" spans="1:4" x14ac:dyDescent="0.25">
      <c r="A3894">
        <v>3893</v>
      </c>
      <c r="B3894">
        <v>105</v>
      </c>
      <c r="C3894" s="2">
        <v>45450</v>
      </c>
      <c r="D3894">
        <v>960</v>
      </c>
    </row>
    <row r="3895" spans="1:4" x14ac:dyDescent="0.25">
      <c r="A3895">
        <v>3894</v>
      </c>
      <c r="B3895">
        <v>135</v>
      </c>
      <c r="C3895" s="2">
        <v>45447</v>
      </c>
      <c r="D3895">
        <v>12500</v>
      </c>
    </row>
    <row r="3896" spans="1:4" x14ac:dyDescent="0.25">
      <c r="A3896">
        <v>3895</v>
      </c>
      <c r="B3896">
        <v>118</v>
      </c>
      <c r="C3896" s="2">
        <v>45451</v>
      </c>
      <c r="D3896">
        <v>39600</v>
      </c>
    </row>
    <row r="3897" spans="1:4" x14ac:dyDescent="0.25">
      <c r="A3897">
        <v>3896</v>
      </c>
      <c r="B3897">
        <v>10</v>
      </c>
      <c r="C3897" s="2">
        <v>45456</v>
      </c>
      <c r="D3897">
        <v>33000</v>
      </c>
    </row>
    <row r="3898" spans="1:4" x14ac:dyDescent="0.25">
      <c r="A3898">
        <v>3897</v>
      </c>
      <c r="B3898">
        <v>157</v>
      </c>
      <c r="C3898" s="2">
        <v>45458</v>
      </c>
      <c r="D3898">
        <v>7640</v>
      </c>
    </row>
    <row r="3899" spans="1:4" x14ac:dyDescent="0.25">
      <c r="A3899">
        <v>3898</v>
      </c>
      <c r="B3899">
        <v>97</v>
      </c>
      <c r="C3899" s="2">
        <v>45454</v>
      </c>
      <c r="D3899">
        <v>58240</v>
      </c>
    </row>
    <row r="3900" spans="1:4" x14ac:dyDescent="0.25">
      <c r="A3900">
        <v>3899</v>
      </c>
      <c r="B3900">
        <v>186</v>
      </c>
      <c r="C3900" s="2">
        <v>45451</v>
      </c>
      <c r="D3900">
        <v>44160</v>
      </c>
    </row>
    <row r="3901" spans="1:4" x14ac:dyDescent="0.25">
      <c r="A3901">
        <v>3900</v>
      </c>
      <c r="B3901">
        <v>142</v>
      </c>
      <c r="C3901" s="2">
        <v>45455</v>
      </c>
      <c r="D3901">
        <v>18000</v>
      </c>
    </row>
    <row r="3902" spans="1:4" x14ac:dyDescent="0.25">
      <c r="A3902">
        <v>3901</v>
      </c>
      <c r="B3902">
        <v>106</v>
      </c>
      <c r="C3902" s="2">
        <v>45445</v>
      </c>
      <c r="D3902">
        <v>17600</v>
      </c>
    </row>
    <row r="3903" spans="1:4" x14ac:dyDescent="0.25">
      <c r="A3903">
        <v>3902</v>
      </c>
      <c r="B3903">
        <v>144</v>
      </c>
      <c r="C3903" s="2">
        <v>45450</v>
      </c>
      <c r="D3903">
        <v>67800</v>
      </c>
    </row>
    <row r="3904" spans="1:4" x14ac:dyDescent="0.25">
      <c r="A3904">
        <v>3903</v>
      </c>
      <c r="B3904">
        <v>114</v>
      </c>
      <c r="C3904" s="2">
        <v>45452</v>
      </c>
      <c r="D3904">
        <v>80</v>
      </c>
    </row>
    <row r="3905" spans="1:4" x14ac:dyDescent="0.25">
      <c r="A3905">
        <v>3904</v>
      </c>
      <c r="B3905">
        <v>36</v>
      </c>
      <c r="C3905" s="2">
        <v>45451</v>
      </c>
      <c r="D3905">
        <v>5400</v>
      </c>
    </row>
    <row r="3906" spans="1:4" x14ac:dyDescent="0.25">
      <c r="A3906">
        <v>3905</v>
      </c>
      <c r="B3906">
        <v>14</v>
      </c>
      <c r="C3906" s="2">
        <v>45458</v>
      </c>
      <c r="D3906">
        <v>1800</v>
      </c>
    </row>
    <row r="3907" spans="1:4" x14ac:dyDescent="0.25">
      <c r="A3907">
        <v>3906</v>
      </c>
      <c r="B3907">
        <v>67</v>
      </c>
      <c r="C3907" s="2">
        <v>45455</v>
      </c>
      <c r="D3907">
        <v>2030</v>
      </c>
    </row>
    <row r="3908" spans="1:4" x14ac:dyDescent="0.25">
      <c r="A3908">
        <v>3907</v>
      </c>
      <c r="B3908">
        <v>44</v>
      </c>
      <c r="C3908" s="2">
        <v>45452</v>
      </c>
      <c r="D3908">
        <v>900</v>
      </c>
    </row>
    <row r="3909" spans="1:4" x14ac:dyDescent="0.25">
      <c r="A3909">
        <v>3908</v>
      </c>
      <c r="B3909">
        <v>70</v>
      </c>
      <c r="C3909" s="2">
        <v>45445</v>
      </c>
      <c r="D3909">
        <v>1200</v>
      </c>
    </row>
    <row r="3910" spans="1:4" x14ac:dyDescent="0.25">
      <c r="A3910">
        <v>3909</v>
      </c>
      <c r="B3910">
        <v>38</v>
      </c>
      <c r="C3910" s="2">
        <v>45444</v>
      </c>
      <c r="D3910">
        <v>5370</v>
      </c>
    </row>
    <row r="3911" spans="1:4" x14ac:dyDescent="0.25">
      <c r="A3911">
        <v>3910</v>
      </c>
      <c r="B3911">
        <v>28</v>
      </c>
      <c r="C3911" s="2">
        <v>45449</v>
      </c>
      <c r="D3911">
        <v>1300</v>
      </c>
    </row>
    <row r="3912" spans="1:4" x14ac:dyDescent="0.25">
      <c r="A3912">
        <v>3911</v>
      </c>
      <c r="B3912">
        <v>188</v>
      </c>
      <c r="C3912" s="2">
        <v>45455</v>
      </c>
      <c r="D3912">
        <v>80</v>
      </c>
    </row>
    <row r="3913" spans="1:4" x14ac:dyDescent="0.25">
      <c r="A3913">
        <v>3912</v>
      </c>
      <c r="B3913">
        <v>51</v>
      </c>
      <c r="C3913" s="2">
        <v>45445</v>
      </c>
      <c r="D3913">
        <v>35460</v>
      </c>
    </row>
    <row r="3914" spans="1:4" x14ac:dyDescent="0.25">
      <c r="A3914">
        <v>3913</v>
      </c>
      <c r="B3914">
        <v>106</v>
      </c>
      <c r="C3914" s="2">
        <v>45444</v>
      </c>
      <c r="D3914">
        <v>62000</v>
      </c>
    </row>
    <row r="3915" spans="1:4" x14ac:dyDescent="0.25">
      <c r="A3915">
        <v>3914</v>
      </c>
      <c r="B3915">
        <v>135</v>
      </c>
      <c r="C3915" s="2">
        <v>45450</v>
      </c>
      <c r="D3915">
        <v>3045</v>
      </c>
    </row>
    <row r="3916" spans="1:4" x14ac:dyDescent="0.25">
      <c r="A3916">
        <v>3915</v>
      </c>
      <c r="B3916">
        <v>198</v>
      </c>
      <c r="C3916" s="2">
        <v>45455</v>
      </c>
      <c r="D3916">
        <v>33000</v>
      </c>
    </row>
    <row r="3917" spans="1:4" x14ac:dyDescent="0.25">
      <c r="A3917">
        <v>3916</v>
      </c>
      <c r="B3917">
        <v>96</v>
      </c>
      <c r="C3917" s="2">
        <v>45456</v>
      </c>
      <c r="D3917">
        <v>34000</v>
      </c>
    </row>
    <row r="3918" spans="1:4" x14ac:dyDescent="0.25">
      <c r="A3918">
        <v>3917</v>
      </c>
      <c r="B3918">
        <v>67</v>
      </c>
      <c r="C3918" s="2">
        <v>45447</v>
      </c>
      <c r="D3918">
        <v>85</v>
      </c>
    </row>
    <row r="3919" spans="1:4" x14ac:dyDescent="0.25">
      <c r="A3919">
        <v>3918</v>
      </c>
      <c r="B3919">
        <v>141</v>
      </c>
      <c r="C3919" s="2">
        <v>45445</v>
      </c>
      <c r="D3919">
        <v>20000</v>
      </c>
    </row>
    <row r="3920" spans="1:4" x14ac:dyDescent="0.25">
      <c r="A3920">
        <v>3919</v>
      </c>
      <c r="B3920">
        <v>56</v>
      </c>
      <c r="C3920" s="2">
        <v>45450</v>
      </c>
      <c r="D3920">
        <v>62400</v>
      </c>
    </row>
    <row r="3921" spans="1:4" x14ac:dyDescent="0.25">
      <c r="A3921">
        <v>3920</v>
      </c>
      <c r="B3921">
        <v>199</v>
      </c>
      <c r="C3921" s="2">
        <v>45452</v>
      </c>
      <c r="D3921">
        <v>32310</v>
      </c>
    </row>
    <row r="3922" spans="1:4" x14ac:dyDescent="0.25">
      <c r="A3922">
        <v>3921</v>
      </c>
      <c r="B3922">
        <v>52</v>
      </c>
      <c r="C3922" s="2">
        <v>45453</v>
      </c>
      <c r="D3922">
        <v>57600</v>
      </c>
    </row>
    <row r="3923" spans="1:4" x14ac:dyDescent="0.25">
      <c r="A3923">
        <v>3922</v>
      </c>
      <c r="B3923">
        <v>135</v>
      </c>
      <c r="C3923" s="2">
        <v>45450</v>
      </c>
      <c r="D3923">
        <v>48500</v>
      </c>
    </row>
    <row r="3924" spans="1:4" x14ac:dyDescent="0.25">
      <c r="A3924">
        <v>3923</v>
      </c>
      <c r="B3924">
        <v>101</v>
      </c>
      <c r="C3924" s="2">
        <v>45455</v>
      </c>
      <c r="D3924">
        <v>27000</v>
      </c>
    </row>
    <row r="3925" spans="1:4" x14ac:dyDescent="0.25">
      <c r="A3925">
        <v>3924</v>
      </c>
      <c r="B3925">
        <v>102</v>
      </c>
      <c r="C3925" s="2">
        <v>45448</v>
      </c>
      <c r="D3925">
        <v>30575</v>
      </c>
    </row>
    <row r="3926" spans="1:4" x14ac:dyDescent="0.25">
      <c r="A3926">
        <v>3925</v>
      </c>
      <c r="B3926">
        <v>170</v>
      </c>
      <c r="C3926" s="2">
        <v>45458</v>
      </c>
      <c r="D3926">
        <v>21200</v>
      </c>
    </row>
    <row r="3927" spans="1:4" x14ac:dyDescent="0.25">
      <c r="A3927">
        <v>3926</v>
      </c>
      <c r="B3927">
        <v>107</v>
      </c>
      <c r="C3927" s="2">
        <v>45450</v>
      </c>
      <c r="D3927">
        <v>16950</v>
      </c>
    </row>
    <row r="3928" spans="1:4" x14ac:dyDescent="0.25">
      <c r="A3928">
        <v>3927</v>
      </c>
      <c r="B3928">
        <v>107</v>
      </c>
      <c r="C3928" s="2">
        <v>45447</v>
      </c>
      <c r="D3928">
        <v>45960</v>
      </c>
    </row>
    <row r="3929" spans="1:4" x14ac:dyDescent="0.25">
      <c r="A3929">
        <v>3928</v>
      </c>
      <c r="B3929">
        <v>127</v>
      </c>
      <c r="C3929" s="2">
        <v>45450</v>
      </c>
      <c r="D3929">
        <v>74100</v>
      </c>
    </row>
    <row r="3930" spans="1:4" x14ac:dyDescent="0.25">
      <c r="A3930">
        <v>3929</v>
      </c>
      <c r="B3930">
        <v>142</v>
      </c>
      <c r="C3930" s="2">
        <v>45454</v>
      </c>
      <c r="D3930">
        <v>83120</v>
      </c>
    </row>
    <row r="3931" spans="1:4" x14ac:dyDescent="0.25">
      <c r="A3931">
        <v>3930</v>
      </c>
      <c r="B3931">
        <v>117</v>
      </c>
      <c r="C3931" s="2">
        <v>45447</v>
      </c>
      <c r="D3931">
        <v>41000</v>
      </c>
    </row>
    <row r="3932" spans="1:4" x14ac:dyDescent="0.25">
      <c r="A3932">
        <v>3931</v>
      </c>
      <c r="B3932">
        <v>147</v>
      </c>
      <c r="C3932" s="2">
        <v>45454</v>
      </c>
      <c r="D3932">
        <v>43200</v>
      </c>
    </row>
    <row r="3933" spans="1:4" x14ac:dyDescent="0.25">
      <c r="A3933">
        <v>3932</v>
      </c>
      <c r="B3933">
        <v>177</v>
      </c>
      <c r="C3933" s="2">
        <v>45454</v>
      </c>
      <c r="D3933">
        <v>6000</v>
      </c>
    </row>
    <row r="3934" spans="1:4" x14ac:dyDescent="0.25">
      <c r="A3934">
        <v>3933</v>
      </c>
      <c r="B3934">
        <v>65</v>
      </c>
      <c r="C3934" s="2">
        <v>45447</v>
      </c>
      <c r="D3934">
        <v>31800</v>
      </c>
    </row>
    <row r="3935" spans="1:4" x14ac:dyDescent="0.25">
      <c r="A3935">
        <v>3934</v>
      </c>
      <c r="B3935">
        <v>41</v>
      </c>
      <c r="C3935" s="2">
        <v>45448</v>
      </c>
      <c r="D3935">
        <v>2020</v>
      </c>
    </row>
    <row r="3936" spans="1:4" x14ac:dyDescent="0.25">
      <c r="A3936">
        <v>3935</v>
      </c>
      <c r="B3936">
        <v>117</v>
      </c>
      <c r="C3936" s="2">
        <v>45449</v>
      </c>
      <c r="D3936">
        <v>900</v>
      </c>
    </row>
    <row r="3937" spans="1:4" x14ac:dyDescent="0.25">
      <c r="A3937">
        <v>3936</v>
      </c>
      <c r="B3937">
        <v>32</v>
      </c>
      <c r="C3937" s="2">
        <v>45457</v>
      </c>
      <c r="D3937">
        <v>142000</v>
      </c>
    </row>
    <row r="3938" spans="1:4" x14ac:dyDescent="0.25">
      <c r="A3938">
        <v>3937</v>
      </c>
      <c r="B3938">
        <v>28</v>
      </c>
      <c r="C3938" s="2">
        <v>45457</v>
      </c>
      <c r="D3938">
        <v>61260</v>
      </c>
    </row>
    <row r="3939" spans="1:4" x14ac:dyDescent="0.25">
      <c r="A3939">
        <v>3938</v>
      </c>
      <c r="B3939">
        <v>55</v>
      </c>
      <c r="C3939" s="2">
        <v>45455</v>
      </c>
      <c r="D3939">
        <v>24960</v>
      </c>
    </row>
    <row r="3940" spans="1:4" x14ac:dyDescent="0.25">
      <c r="A3940">
        <v>3939</v>
      </c>
      <c r="B3940">
        <v>146</v>
      </c>
      <c r="C3940" s="2">
        <v>45444</v>
      </c>
      <c r="D3940">
        <v>40540</v>
      </c>
    </row>
    <row r="3941" spans="1:4" x14ac:dyDescent="0.25">
      <c r="A3941">
        <v>3940</v>
      </c>
      <c r="B3941">
        <v>93</v>
      </c>
      <c r="C3941" s="2">
        <v>45453</v>
      </c>
      <c r="D3941">
        <v>45240</v>
      </c>
    </row>
    <row r="3942" spans="1:4" x14ac:dyDescent="0.25">
      <c r="A3942">
        <v>3941</v>
      </c>
      <c r="B3942">
        <v>127</v>
      </c>
      <c r="C3942" s="2">
        <v>45446</v>
      </c>
      <c r="D3942">
        <v>41605</v>
      </c>
    </row>
    <row r="3943" spans="1:4" x14ac:dyDescent="0.25">
      <c r="A3943">
        <v>3942</v>
      </c>
      <c r="B3943">
        <v>62</v>
      </c>
      <c r="C3943" s="2">
        <v>45448</v>
      </c>
      <c r="D3943">
        <v>34350</v>
      </c>
    </row>
    <row r="3944" spans="1:4" x14ac:dyDescent="0.25">
      <c r="A3944">
        <v>3943</v>
      </c>
      <c r="B3944">
        <v>109</v>
      </c>
      <c r="C3944" s="2">
        <v>45448</v>
      </c>
      <c r="D3944">
        <v>48100</v>
      </c>
    </row>
    <row r="3945" spans="1:4" x14ac:dyDescent="0.25">
      <c r="A3945">
        <v>3944</v>
      </c>
      <c r="B3945">
        <v>80</v>
      </c>
      <c r="C3945" s="2">
        <v>45449</v>
      </c>
      <c r="D3945">
        <v>128080</v>
      </c>
    </row>
    <row r="3946" spans="1:4" x14ac:dyDescent="0.25">
      <c r="A3946">
        <v>3945</v>
      </c>
      <c r="B3946">
        <v>117</v>
      </c>
      <c r="C3946" s="2">
        <v>45453</v>
      </c>
      <c r="D3946">
        <v>5050</v>
      </c>
    </row>
    <row r="3947" spans="1:4" x14ac:dyDescent="0.25">
      <c r="A3947">
        <v>3946</v>
      </c>
      <c r="B3947">
        <v>140</v>
      </c>
      <c r="C3947" s="2">
        <v>45455</v>
      </c>
      <c r="D3947">
        <v>320</v>
      </c>
    </row>
    <row r="3948" spans="1:4" x14ac:dyDescent="0.25">
      <c r="A3948">
        <v>3947</v>
      </c>
      <c r="B3948">
        <v>13</v>
      </c>
      <c r="C3948" s="2">
        <v>45456</v>
      </c>
      <c r="D3948">
        <v>12000</v>
      </c>
    </row>
    <row r="3949" spans="1:4" x14ac:dyDescent="0.25">
      <c r="A3949">
        <v>3948</v>
      </c>
      <c r="B3949">
        <v>123</v>
      </c>
      <c r="C3949" s="2">
        <v>45458</v>
      </c>
      <c r="D3949">
        <v>59490</v>
      </c>
    </row>
    <row r="3950" spans="1:4" x14ac:dyDescent="0.25">
      <c r="A3950">
        <v>3949</v>
      </c>
      <c r="B3950">
        <v>59</v>
      </c>
      <c r="C3950" s="2">
        <v>45444</v>
      </c>
      <c r="D3950">
        <v>75500</v>
      </c>
    </row>
    <row r="3951" spans="1:4" x14ac:dyDescent="0.25">
      <c r="A3951">
        <v>3950</v>
      </c>
      <c r="B3951">
        <v>82</v>
      </c>
      <c r="C3951" s="2">
        <v>45449</v>
      </c>
      <c r="D3951">
        <v>14645</v>
      </c>
    </row>
    <row r="3952" spans="1:4" x14ac:dyDescent="0.25">
      <c r="A3952">
        <v>3951</v>
      </c>
      <c r="B3952">
        <v>166</v>
      </c>
      <c r="C3952" s="2">
        <v>45457</v>
      </c>
      <c r="D3952">
        <v>12160</v>
      </c>
    </row>
    <row r="3953" spans="1:4" x14ac:dyDescent="0.25">
      <c r="A3953">
        <v>3952</v>
      </c>
      <c r="B3953">
        <v>111</v>
      </c>
      <c r="C3953" s="2">
        <v>45450</v>
      </c>
      <c r="D3953">
        <v>49650</v>
      </c>
    </row>
    <row r="3954" spans="1:4" x14ac:dyDescent="0.25">
      <c r="A3954">
        <v>3953</v>
      </c>
      <c r="B3954">
        <v>90</v>
      </c>
      <c r="C3954" s="2">
        <v>45454</v>
      </c>
      <c r="D3954">
        <v>160</v>
      </c>
    </row>
    <row r="3955" spans="1:4" x14ac:dyDescent="0.25">
      <c r="A3955">
        <v>3954</v>
      </c>
      <c r="B3955">
        <v>50</v>
      </c>
      <c r="C3955" s="2">
        <v>45456</v>
      </c>
      <c r="D3955">
        <v>94020</v>
      </c>
    </row>
    <row r="3956" spans="1:4" x14ac:dyDescent="0.25">
      <c r="A3956">
        <v>3955</v>
      </c>
      <c r="B3956">
        <v>25</v>
      </c>
      <c r="C3956" s="2">
        <v>45456</v>
      </c>
      <c r="D3956">
        <v>97200</v>
      </c>
    </row>
    <row r="3957" spans="1:4" x14ac:dyDescent="0.25">
      <c r="A3957">
        <v>3956</v>
      </c>
      <c r="B3957">
        <v>181</v>
      </c>
      <c r="C3957" s="2">
        <v>45446</v>
      </c>
      <c r="D3957">
        <v>4905</v>
      </c>
    </row>
    <row r="3958" spans="1:4" x14ac:dyDescent="0.25">
      <c r="A3958">
        <v>3957</v>
      </c>
      <c r="B3958">
        <v>8</v>
      </c>
      <c r="C3958" s="2">
        <v>45448</v>
      </c>
      <c r="D3958">
        <v>45000</v>
      </c>
    </row>
    <row r="3959" spans="1:4" x14ac:dyDescent="0.25">
      <c r="A3959">
        <v>3958</v>
      </c>
      <c r="B3959">
        <v>111</v>
      </c>
      <c r="C3959" s="2">
        <v>45449</v>
      </c>
      <c r="D3959">
        <v>47000</v>
      </c>
    </row>
    <row r="3960" spans="1:4" x14ac:dyDescent="0.25">
      <c r="A3960">
        <v>3959</v>
      </c>
      <c r="B3960">
        <v>131</v>
      </c>
      <c r="C3960" s="2">
        <v>45452</v>
      </c>
      <c r="D3960">
        <v>20100</v>
      </c>
    </row>
    <row r="3961" spans="1:4" x14ac:dyDescent="0.25">
      <c r="A3961">
        <v>3960</v>
      </c>
      <c r="B3961">
        <v>6</v>
      </c>
      <c r="C3961" s="2">
        <v>45453</v>
      </c>
      <c r="D3961">
        <v>41600</v>
      </c>
    </row>
    <row r="3962" spans="1:4" x14ac:dyDescent="0.25">
      <c r="A3962">
        <v>3961</v>
      </c>
      <c r="B3962">
        <v>141</v>
      </c>
      <c r="C3962" s="2">
        <v>45444</v>
      </c>
      <c r="D3962">
        <v>11350</v>
      </c>
    </row>
    <row r="3963" spans="1:4" x14ac:dyDescent="0.25">
      <c r="A3963">
        <v>3962</v>
      </c>
      <c r="B3963">
        <v>161</v>
      </c>
      <c r="C3963" s="2">
        <v>45456</v>
      </c>
      <c r="D3963">
        <v>43000</v>
      </c>
    </row>
    <row r="3964" spans="1:4" x14ac:dyDescent="0.25">
      <c r="A3964">
        <v>3963</v>
      </c>
      <c r="B3964">
        <v>17</v>
      </c>
      <c r="C3964" s="2">
        <v>45456</v>
      </c>
      <c r="D3964">
        <v>80</v>
      </c>
    </row>
    <row r="3965" spans="1:4" x14ac:dyDescent="0.25">
      <c r="A3965">
        <v>3964</v>
      </c>
      <c r="B3965">
        <v>168</v>
      </c>
      <c r="C3965" s="2">
        <v>45449</v>
      </c>
      <c r="D3965">
        <v>1200</v>
      </c>
    </row>
    <row r="3966" spans="1:4" x14ac:dyDescent="0.25">
      <c r="A3966">
        <v>3965</v>
      </c>
      <c r="B3966">
        <v>96</v>
      </c>
      <c r="C3966" s="2">
        <v>45446</v>
      </c>
      <c r="D3966">
        <v>57210</v>
      </c>
    </row>
    <row r="3967" spans="1:4" x14ac:dyDescent="0.25">
      <c r="A3967">
        <v>3966</v>
      </c>
      <c r="B3967">
        <v>107</v>
      </c>
      <c r="C3967" s="2">
        <v>45447</v>
      </c>
      <c r="D3967">
        <v>68200</v>
      </c>
    </row>
    <row r="3968" spans="1:4" x14ac:dyDescent="0.25">
      <c r="A3968">
        <v>3967</v>
      </c>
      <c r="B3968">
        <v>78</v>
      </c>
      <c r="C3968" s="2">
        <v>45447</v>
      </c>
      <c r="D3968">
        <v>5400</v>
      </c>
    </row>
    <row r="3969" spans="1:4" x14ac:dyDescent="0.25">
      <c r="A3969">
        <v>3968</v>
      </c>
      <c r="B3969">
        <v>188</v>
      </c>
      <c r="C3969" s="2">
        <v>45455</v>
      </c>
      <c r="D3969">
        <v>73020</v>
      </c>
    </row>
    <row r="3970" spans="1:4" x14ac:dyDescent="0.25">
      <c r="A3970">
        <v>3969</v>
      </c>
      <c r="B3970">
        <v>190</v>
      </c>
      <c r="C3970" s="2">
        <v>45450</v>
      </c>
      <c r="D3970">
        <v>37680</v>
      </c>
    </row>
    <row r="3971" spans="1:4" x14ac:dyDescent="0.25">
      <c r="A3971">
        <v>3970</v>
      </c>
      <c r="B3971">
        <v>173</v>
      </c>
      <c r="C3971" s="2">
        <v>45447</v>
      </c>
      <c r="D3971">
        <v>27680</v>
      </c>
    </row>
    <row r="3972" spans="1:4" x14ac:dyDescent="0.25">
      <c r="A3972">
        <v>3971</v>
      </c>
      <c r="B3972">
        <v>61</v>
      </c>
      <c r="C3972" s="2">
        <v>45448</v>
      </c>
      <c r="D3972">
        <v>3160</v>
      </c>
    </row>
    <row r="3973" spans="1:4" x14ac:dyDescent="0.25">
      <c r="A3973">
        <v>3972</v>
      </c>
      <c r="B3973">
        <v>173</v>
      </c>
      <c r="C3973" s="2">
        <v>45457</v>
      </c>
      <c r="D3973">
        <v>67200</v>
      </c>
    </row>
    <row r="3974" spans="1:4" x14ac:dyDescent="0.25">
      <c r="A3974">
        <v>3973</v>
      </c>
      <c r="B3974">
        <v>60</v>
      </c>
      <c r="C3974" s="2">
        <v>45450</v>
      </c>
      <c r="D3974">
        <v>64460</v>
      </c>
    </row>
    <row r="3975" spans="1:4" x14ac:dyDescent="0.25">
      <c r="A3975">
        <v>3974</v>
      </c>
      <c r="B3975">
        <v>172</v>
      </c>
      <c r="C3975" s="2">
        <v>45454</v>
      </c>
      <c r="D3975">
        <v>3100</v>
      </c>
    </row>
    <row r="3976" spans="1:4" x14ac:dyDescent="0.25">
      <c r="A3976">
        <v>3975</v>
      </c>
      <c r="B3976">
        <v>52</v>
      </c>
      <c r="C3976" s="2">
        <v>45453</v>
      </c>
      <c r="D3976">
        <v>32000</v>
      </c>
    </row>
    <row r="3977" spans="1:4" x14ac:dyDescent="0.25">
      <c r="A3977">
        <v>3976</v>
      </c>
      <c r="B3977">
        <v>6</v>
      </c>
      <c r="C3977" s="2">
        <v>45446</v>
      </c>
      <c r="D3977">
        <v>33475</v>
      </c>
    </row>
    <row r="3978" spans="1:4" x14ac:dyDescent="0.25">
      <c r="A3978">
        <v>3977</v>
      </c>
      <c r="B3978">
        <v>184</v>
      </c>
      <c r="C3978" s="2">
        <v>45447</v>
      </c>
      <c r="D3978">
        <v>1200</v>
      </c>
    </row>
    <row r="3979" spans="1:4" x14ac:dyDescent="0.25">
      <c r="A3979">
        <v>3978</v>
      </c>
      <c r="B3979">
        <v>95</v>
      </c>
      <c r="C3979" s="2">
        <v>45456</v>
      </c>
      <c r="D3979">
        <v>87245</v>
      </c>
    </row>
    <row r="3980" spans="1:4" x14ac:dyDescent="0.25">
      <c r="A3980">
        <v>3979</v>
      </c>
      <c r="B3980">
        <v>103</v>
      </c>
      <c r="C3980" s="2">
        <v>45458</v>
      </c>
      <c r="D3980">
        <v>22800</v>
      </c>
    </row>
    <row r="3981" spans="1:4" x14ac:dyDescent="0.25">
      <c r="A3981">
        <v>3980</v>
      </c>
      <c r="B3981">
        <v>133</v>
      </c>
      <c r="C3981" s="2">
        <v>45449</v>
      </c>
      <c r="D3981">
        <v>10080</v>
      </c>
    </row>
    <row r="3982" spans="1:4" x14ac:dyDescent="0.25">
      <c r="A3982">
        <v>3981</v>
      </c>
      <c r="B3982">
        <v>135</v>
      </c>
      <c r="C3982" s="2">
        <v>45450</v>
      </c>
      <c r="D3982">
        <v>51800</v>
      </c>
    </row>
    <row r="3983" spans="1:4" x14ac:dyDescent="0.25">
      <c r="A3983">
        <v>3982</v>
      </c>
      <c r="B3983">
        <v>120</v>
      </c>
      <c r="C3983" s="2">
        <v>45448</v>
      </c>
      <c r="D3983">
        <v>33400</v>
      </c>
    </row>
    <row r="3984" spans="1:4" x14ac:dyDescent="0.25">
      <c r="A3984">
        <v>3983</v>
      </c>
      <c r="B3984">
        <v>55</v>
      </c>
      <c r="C3984" s="2">
        <v>45456</v>
      </c>
      <c r="D3984">
        <v>7000</v>
      </c>
    </row>
    <row r="3985" spans="1:4" x14ac:dyDescent="0.25">
      <c r="A3985">
        <v>3984</v>
      </c>
      <c r="B3985">
        <v>109</v>
      </c>
      <c r="C3985" s="2">
        <v>45447</v>
      </c>
      <c r="D3985">
        <v>60580</v>
      </c>
    </row>
    <row r="3986" spans="1:4" x14ac:dyDescent="0.25">
      <c r="A3986">
        <v>3985</v>
      </c>
      <c r="B3986">
        <v>83</v>
      </c>
      <c r="C3986" s="2">
        <v>45450</v>
      </c>
      <c r="D3986">
        <v>79660</v>
      </c>
    </row>
    <row r="3987" spans="1:4" x14ac:dyDescent="0.25">
      <c r="A3987">
        <v>3986</v>
      </c>
      <c r="B3987">
        <v>188</v>
      </c>
      <c r="C3987" s="2">
        <v>45456</v>
      </c>
      <c r="D3987">
        <v>320</v>
      </c>
    </row>
    <row r="3988" spans="1:4" x14ac:dyDescent="0.25">
      <c r="A3988">
        <v>3987</v>
      </c>
      <c r="B3988">
        <v>125</v>
      </c>
      <c r="C3988" s="2">
        <v>45453</v>
      </c>
      <c r="D3988">
        <v>80</v>
      </c>
    </row>
    <row r="3989" spans="1:4" x14ac:dyDescent="0.25">
      <c r="A3989">
        <v>3988</v>
      </c>
      <c r="B3989">
        <v>35</v>
      </c>
      <c r="C3989" s="2">
        <v>45457</v>
      </c>
      <c r="D3989">
        <v>45000</v>
      </c>
    </row>
    <row r="3990" spans="1:4" x14ac:dyDescent="0.25">
      <c r="A3990">
        <v>3989</v>
      </c>
      <c r="B3990">
        <v>119</v>
      </c>
      <c r="C3990" s="2">
        <v>45453</v>
      </c>
      <c r="D3990">
        <v>40</v>
      </c>
    </row>
    <row r="3991" spans="1:4" x14ac:dyDescent="0.25">
      <c r="A3991">
        <v>3990</v>
      </c>
      <c r="B3991">
        <v>71</v>
      </c>
      <c r="C3991" s="2">
        <v>45452</v>
      </c>
      <c r="D3991">
        <v>25460</v>
      </c>
    </row>
    <row r="3992" spans="1:4" x14ac:dyDescent="0.25">
      <c r="A3992">
        <v>3991</v>
      </c>
      <c r="B3992">
        <v>178</v>
      </c>
      <c r="C3992" s="2">
        <v>45449</v>
      </c>
      <c r="D3992">
        <v>240</v>
      </c>
    </row>
    <row r="3993" spans="1:4" x14ac:dyDescent="0.25">
      <c r="A3993">
        <v>3992</v>
      </c>
      <c r="B3993">
        <v>66</v>
      </c>
      <c r="C3993" s="2">
        <v>45455</v>
      </c>
      <c r="D3993">
        <v>18000</v>
      </c>
    </row>
    <row r="3994" spans="1:4" x14ac:dyDescent="0.25">
      <c r="A3994">
        <v>3993</v>
      </c>
      <c r="B3994">
        <v>90</v>
      </c>
      <c r="C3994" s="2">
        <v>45456</v>
      </c>
      <c r="D3994">
        <v>33000</v>
      </c>
    </row>
    <row r="3995" spans="1:4" x14ac:dyDescent="0.25">
      <c r="A3995">
        <v>3994</v>
      </c>
      <c r="B3995">
        <v>94</v>
      </c>
      <c r="C3995" s="2">
        <v>45444</v>
      </c>
      <c r="D3995">
        <v>1620</v>
      </c>
    </row>
    <row r="3996" spans="1:4" x14ac:dyDescent="0.25">
      <c r="A3996">
        <v>3995</v>
      </c>
      <c r="B3996">
        <v>194</v>
      </c>
      <c r="C3996" s="2">
        <v>45449</v>
      </c>
      <c r="D3996">
        <v>5100</v>
      </c>
    </row>
    <row r="3997" spans="1:4" x14ac:dyDescent="0.25">
      <c r="A3997">
        <v>3996</v>
      </c>
      <c r="B3997">
        <v>167</v>
      </c>
      <c r="C3997" s="2">
        <v>45452</v>
      </c>
      <c r="D3997">
        <v>3000</v>
      </c>
    </row>
    <row r="3998" spans="1:4" x14ac:dyDescent="0.25">
      <c r="A3998">
        <v>3997</v>
      </c>
      <c r="B3998">
        <v>4</v>
      </c>
      <c r="C3998" s="2">
        <v>45455</v>
      </c>
      <c r="D3998">
        <v>5100</v>
      </c>
    </row>
    <row r="3999" spans="1:4" x14ac:dyDescent="0.25">
      <c r="A3999">
        <v>3998</v>
      </c>
      <c r="B3999">
        <v>107</v>
      </c>
      <c r="C3999" s="2">
        <v>45448</v>
      </c>
      <c r="D3999">
        <v>4900</v>
      </c>
    </row>
    <row r="4000" spans="1:4" x14ac:dyDescent="0.25">
      <c r="A4000">
        <v>3999</v>
      </c>
      <c r="B4000">
        <v>34</v>
      </c>
      <c r="C4000" s="2">
        <v>45448</v>
      </c>
      <c r="D4000">
        <v>2460</v>
      </c>
    </row>
    <row r="4001" spans="1:4" x14ac:dyDescent="0.25">
      <c r="A4001">
        <v>4000</v>
      </c>
      <c r="B4001">
        <v>112</v>
      </c>
      <c r="C4001" s="2">
        <v>45450</v>
      </c>
      <c r="D4001">
        <v>58750</v>
      </c>
    </row>
    <row r="4002" spans="1:4" x14ac:dyDescent="0.25">
      <c r="A4002">
        <v>4001</v>
      </c>
      <c r="B4002">
        <v>200</v>
      </c>
      <c r="C4002" s="2">
        <v>45452</v>
      </c>
      <c r="D4002">
        <v>26000</v>
      </c>
    </row>
    <row r="4003" spans="1:4" x14ac:dyDescent="0.25">
      <c r="A4003">
        <v>4002</v>
      </c>
      <c r="B4003">
        <v>129</v>
      </c>
      <c r="C4003" s="2">
        <v>45448</v>
      </c>
      <c r="D4003">
        <v>51200</v>
      </c>
    </row>
    <row r="4004" spans="1:4" x14ac:dyDescent="0.25">
      <c r="A4004">
        <v>4003</v>
      </c>
      <c r="B4004">
        <v>102</v>
      </c>
      <c r="C4004" s="2">
        <v>45449</v>
      </c>
      <c r="D4004">
        <v>50030</v>
      </c>
    </row>
    <row r="4005" spans="1:4" x14ac:dyDescent="0.25">
      <c r="A4005">
        <v>4004</v>
      </c>
      <c r="B4005">
        <v>95</v>
      </c>
      <c r="C4005" s="2">
        <v>45469</v>
      </c>
      <c r="D4005">
        <v>35800</v>
      </c>
    </row>
    <row r="4006" spans="1:4" x14ac:dyDescent="0.25">
      <c r="A4006">
        <v>4005</v>
      </c>
      <c r="B4006">
        <v>114</v>
      </c>
      <c r="C4006" s="2">
        <v>45475</v>
      </c>
      <c r="D4006">
        <v>10000</v>
      </c>
    </row>
    <row r="4007" spans="1:4" x14ac:dyDescent="0.25">
      <c r="A4007">
        <v>4006</v>
      </c>
      <c r="B4007">
        <v>120</v>
      </c>
      <c r="C4007" s="2">
        <v>45467</v>
      </c>
      <c r="D4007">
        <v>54750</v>
      </c>
    </row>
    <row r="4008" spans="1:4" x14ac:dyDescent="0.25">
      <c r="A4008">
        <v>4007</v>
      </c>
      <c r="B4008">
        <v>91</v>
      </c>
      <c r="C4008" s="2">
        <v>45486</v>
      </c>
      <c r="D4008">
        <v>50500</v>
      </c>
    </row>
    <row r="4009" spans="1:4" x14ac:dyDescent="0.25">
      <c r="A4009">
        <v>4008</v>
      </c>
      <c r="B4009">
        <v>16</v>
      </c>
      <c r="C4009" s="2">
        <v>45463</v>
      </c>
      <c r="D4009">
        <v>39490</v>
      </c>
    </row>
    <row r="4010" spans="1:4" x14ac:dyDescent="0.25">
      <c r="A4010">
        <v>4009</v>
      </c>
      <c r="B4010">
        <v>110</v>
      </c>
      <c r="C4010" s="2">
        <v>45472</v>
      </c>
      <c r="D4010">
        <v>960</v>
      </c>
    </row>
    <row r="4011" spans="1:4" x14ac:dyDescent="0.25">
      <c r="A4011">
        <v>4010</v>
      </c>
      <c r="B4011">
        <v>56</v>
      </c>
      <c r="C4011" s="2">
        <v>45464</v>
      </c>
      <c r="D4011">
        <v>36840</v>
      </c>
    </row>
    <row r="4012" spans="1:4" x14ac:dyDescent="0.25">
      <c r="A4012">
        <v>4011</v>
      </c>
      <c r="B4012">
        <v>42</v>
      </c>
      <c r="C4012" s="2">
        <v>45482</v>
      </c>
      <c r="D4012">
        <v>2600</v>
      </c>
    </row>
    <row r="4013" spans="1:4" x14ac:dyDescent="0.25">
      <c r="A4013">
        <v>4012</v>
      </c>
      <c r="B4013">
        <v>125</v>
      </c>
      <c r="C4013" s="2">
        <v>45477</v>
      </c>
      <c r="D4013">
        <v>1500</v>
      </c>
    </row>
    <row r="4014" spans="1:4" x14ac:dyDescent="0.25">
      <c r="A4014">
        <v>4013</v>
      </c>
      <c r="B4014">
        <v>200</v>
      </c>
      <c r="C4014" s="2">
        <v>45466</v>
      </c>
      <c r="D4014">
        <v>24000</v>
      </c>
    </row>
    <row r="4015" spans="1:4" x14ac:dyDescent="0.25">
      <c r="A4015">
        <v>4014</v>
      </c>
      <c r="B4015">
        <v>113</v>
      </c>
      <c r="C4015" s="2">
        <v>45487</v>
      </c>
      <c r="D4015">
        <v>8160</v>
      </c>
    </row>
    <row r="4016" spans="1:4" x14ac:dyDescent="0.25">
      <c r="A4016">
        <v>4015</v>
      </c>
      <c r="B4016">
        <v>154</v>
      </c>
      <c r="C4016" s="2">
        <v>45461</v>
      </c>
      <c r="D4016">
        <v>45750</v>
      </c>
    </row>
    <row r="4017" spans="1:4" x14ac:dyDescent="0.25">
      <c r="A4017">
        <v>4016</v>
      </c>
      <c r="B4017">
        <v>76</v>
      </c>
      <c r="C4017" s="2">
        <v>45465</v>
      </c>
      <c r="D4017">
        <v>240</v>
      </c>
    </row>
    <row r="4018" spans="1:4" x14ac:dyDescent="0.25">
      <c r="A4018">
        <v>4017</v>
      </c>
      <c r="B4018">
        <v>105</v>
      </c>
      <c r="C4018" s="2">
        <v>45460</v>
      </c>
      <c r="D4018">
        <v>90</v>
      </c>
    </row>
    <row r="4019" spans="1:4" x14ac:dyDescent="0.25">
      <c r="A4019">
        <v>4018</v>
      </c>
      <c r="B4019">
        <v>76</v>
      </c>
      <c r="C4019" s="2">
        <v>45472</v>
      </c>
      <c r="D4019">
        <v>7850</v>
      </c>
    </row>
    <row r="4020" spans="1:4" x14ac:dyDescent="0.25">
      <c r="A4020">
        <v>4019</v>
      </c>
      <c r="B4020">
        <v>81</v>
      </c>
      <c r="C4020" s="2">
        <v>45464</v>
      </c>
      <c r="D4020">
        <v>67520</v>
      </c>
    </row>
    <row r="4021" spans="1:4" x14ac:dyDescent="0.25">
      <c r="A4021">
        <v>4020</v>
      </c>
      <c r="B4021">
        <v>182</v>
      </c>
      <c r="C4021" s="2">
        <v>45460</v>
      </c>
      <c r="D4021">
        <v>480</v>
      </c>
    </row>
    <row r="4022" spans="1:4" x14ac:dyDescent="0.25">
      <c r="A4022">
        <v>4021</v>
      </c>
      <c r="B4022">
        <v>85</v>
      </c>
      <c r="C4022" s="2">
        <v>45478</v>
      </c>
      <c r="D4022">
        <v>37800</v>
      </c>
    </row>
    <row r="4023" spans="1:4" x14ac:dyDescent="0.25">
      <c r="A4023">
        <v>4022</v>
      </c>
      <c r="B4023">
        <v>150</v>
      </c>
      <c r="C4023" s="2">
        <v>45463</v>
      </c>
      <c r="D4023">
        <v>2460</v>
      </c>
    </row>
    <row r="4024" spans="1:4" x14ac:dyDescent="0.25">
      <c r="A4024">
        <v>4023</v>
      </c>
      <c r="B4024">
        <v>2</v>
      </c>
      <c r="C4024" s="2">
        <v>45483</v>
      </c>
      <c r="D4024">
        <v>2550</v>
      </c>
    </row>
    <row r="4025" spans="1:4" x14ac:dyDescent="0.25">
      <c r="A4025">
        <v>4024</v>
      </c>
      <c r="B4025">
        <v>139</v>
      </c>
      <c r="C4025" s="2">
        <v>45483</v>
      </c>
      <c r="D4025">
        <v>50400</v>
      </c>
    </row>
    <row r="4026" spans="1:4" x14ac:dyDescent="0.25">
      <c r="A4026">
        <v>4025</v>
      </c>
      <c r="B4026">
        <v>197</v>
      </c>
      <c r="C4026" s="2">
        <v>45482</v>
      </c>
      <c r="D4026">
        <v>3440</v>
      </c>
    </row>
    <row r="4027" spans="1:4" x14ac:dyDescent="0.25">
      <c r="A4027">
        <v>4026</v>
      </c>
      <c r="B4027">
        <v>93</v>
      </c>
      <c r="C4027" s="2">
        <v>45483</v>
      </c>
      <c r="D4027">
        <v>21600</v>
      </c>
    </row>
    <row r="4028" spans="1:4" x14ac:dyDescent="0.25">
      <c r="A4028">
        <v>4027</v>
      </c>
      <c r="B4028">
        <v>47</v>
      </c>
      <c r="C4028" s="2">
        <v>45482</v>
      </c>
      <c r="D4028">
        <v>7835</v>
      </c>
    </row>
    <row r="4029" spans="1:4" x14ac:dyDescent="0.25">
      <c r="A4029">
        <v>4028</v>
      </c>
      <c r="B4029">
        <v>155</v>
      </c>
      <c r="C4029" s="2">
        <v>45464</v>
      </c>
      <c r="D4029">
        <v>990</v>
      </c>
    </row>
    <row r="4030" spans="1:4" x14ac:dyDescent="0.25">
      <c r="A4030">
        <v>4029</v>
      </c>
      <c r="B4030">
        <v>175</v>
      </c>
      <c r="C4030" s="2">
        <v>45460</v>
      </c>
      <c r="D4030">
        <v>20</v>
      </c>
    </row>
    <row r="4031" spans="1:4" x14ac:dyDescent="0.25">
      <c r="A4031">
        <v>4030</v>
      </c>
      <c r="B4031">
        <v>195</v>
      </c>
      <c r="C4031" s="2">
        <v>45466</v>
      </c>
      <c r="D4031">
        <v>3600</v>
      </c>
    </row>
    <row r="4032" spans="1:4" x14ac:dyDescent="0.25">
      <c r="A4032">
        <v>4031</v>
      </c>
      <c r="B4032">
        <v>145</v>
      </c>
      <c r="C4032" s="2">
        <v>45460</v>
      </c>
      <c r="D4032">
        <v>17280</v>
      </c>
    </row>
    <row r="4033" spans="1:4" x14ac:dyDescent="0.25">
      <c r="A4033">
        <v>4032</v>
      </c>
      <c r="B4033">
        <v>97</v>
      </c>
      <c r="C4033" s="2">
        <v>45469</v>
      </c>
      <c r="D4033">
        <v>30450</v>
      </c>
    </row>
    <row r="4034" spans="1:4" x14ac:dyDescent="0.25">
      <c r="A4034">
        <v>4033</v>
      </c>
      <c r="B4034">
        <v>139</v>
      </c>
      <c r="C4034" s="2">
        <v>45463</v>
      </c>
      <c r="D4034">
        <v>37650</v>
      </c>
    </row>
    <row r="4035" spans="1:4" x14ac:dyDescent="0.25">
      <c r="A4035">
        <v>4034</v>
      </c>
      <c r="B4035">
        <v>164</v>
      </c>
      <c r="C4035" s="2">
        <v>45463</v>
      </c>
      <c r="D4035">
        <v>1200</v>
      </c>
    </row>
    <row r="4036" spans="1:4" x14ac:dyDescent="0.25">
      <c r="A4036">
        <v>4035</v>
      </c>
      <c r="B4036">
        <v>56</v>
      </c>
      <c r="C4036" s="2">
        <v>45476</v>
      </c>
      <c r="D4036">
        <v>3640</v>
      </c>
    </row>
    <row r="4037" spans="1:4" x14ac:dyDescent="0.25">
      <c r="A4037">
        <v>4036</v>
      </c>
      <c r="B4037">
        <v>107</v>
      </c>
      <c r="C4037" s="2">
        <v>45478</v>
      </c>
      <c r="D4037">
        <v>2495</v>
      </c>
    </row>
    <row r="4038" spans="1:4" x14ac:dyDescent="0.25">
      <c r="A4038">
        <v>4037</v>
      </c>
      <c r="B4038">
        <v>135</v>
      </c>
      <c r="C4038" s="2">
        <v>45472</v>
      </c>
      <c r="D4038">
        <v>12050</v>
      </c>
    </row>
    <row r="4039" spans="1:4" x14ac:dyDescent="0.25">
      <c r="A4039">
        <v>4038</v>
      </c>
      <c r="B4039">
        <v>186</v>
      </c>
      <c r="C4039" s="2">
        <v>45472</v>
      </c>
      <c r="D4039">
        <v>6095</v>
      </c>
    </row>
    <row r="4040" spans="1:4" x14ac:dyDescent="0.25">
      <c r="A4040">
        <v>4039</v>
      </c>
      <c r="B4040">
        <v>195</v>
      </c>
      <c r="C4040" s="2">
        <v>45486</v>
      </c>
      <c r="D4040">
        <v>2500</v>
      </c>
    </row>
    <row r="4041" spans="1:4" x14ac:dyDescent="0.25">
      <c r="A4041">
        <v>4040</v>
      </c>
      <c r="B4041">
        <v>32</v>
      </c>
      <c r="C4041" s="2">
        <v>45460</v>
      </c>
      <c r="D4041">
        <v>18800</v>
      </c>
    </row>
    <row r="4042" spans="1:4" x14ac:dyDescent="0.25">
      <c r="A4042">
        <v>4041</v>
      </c>
      <c r="B4042">
        <v>69</v>
      </c>
      <c r="C4042" s="2">
        <v>45488</v>
      </c>
      <c r="D4042">
        <v>75</v>
      </c>
    </row>
    <row r="4043" spans="1:4" x14ac:dyDescent="0.25">
      <c r="A4043">
        <v>4042</v>
      </c>
      <c r="B4043">
        <v>96</v>
      </c>
      <c r="C4043" s="2">
        <v>45469</v>
      </c>
      <c r="D4043">
        <v>54975</v>
      </c>
    </row>
    <row r="4044" spans="1:4" x14ac:dyDescent="0.25">
      <c r="A4044">
        <v>4043</v>
      </c>
      <c r="B4044">
        <v>194</v>
      </c>
      <c r="C4044" s="2">
        <v>45484</v>
      </c>
      <c r="D4044">
        <v>23800</v>
      </c>
    </row>
    <row r="4045" spans="1:4" x14ac:dyDescent="0.25">
      <c r="A4045">
        <v>4044</v>
      </c>
      <c r="B4045">
        <v>157</v>
      </c>
      <c r="C4045" s="2">
        <v>45462</v>
      </c>
      <c r="D4045">
        <v>32700</v>
      </c>
    </row>
    <row r="4046" spans="1:4" x14ac:dyDescent="0.25">
      <c r="A4046">
        <v>4045</v>
      </c>
      <c r="B4046">
        <v>154</v>
      </c>
      <c r="C4046" s="2">
        <v>45467</v>
      </c>
      <c r="D4046">
        <v>1420</v>
      </c>
    </row>
    <row r="4047" spans="1:4" x14ac:dyDescent="0.25">
      <c r="A4047">
        <v>4046</v>
      </c>
      <c r="B4047">
        <v>116</v>
      </c>
      <c r="C4047" s="2">
        <v>45469</v>
      </c>
      <c r="D4047">
        <v>41100</v>
      </c>
    </row>
    <row r="4048" spans="1:4" x14ac:dyDescent="0.25">
      <c r="A4048">
        <v>4047</v>
      </c>
      <c r="B4048">
        <v>76</v>
      </c>
      <c r="C4048" s="2">
        <v>45485</v>
      </c>
      <c r="D4048">
        <v>44400</v>
      </c>
    </row>
    <row r="4049" spans="1:4" x14ac:dyDescent="0.25">
      <c r="A4049">
        <v>4048</v>
      </c>
      <c r="B4049">
        <v>125</v>
      </c>
      <c r="C4049" s="2">
        <v>45479</v>
      </c>
      <c r="D4049">
        <v>2600</v>
      </c>
    </row>
    <row r="4050" spans="1:4" x14ac:dyDescent="0.25">
      <c r="A4050">
        <v>4049</v>
      </c>
      <c r="B4050">
        <v>67</v>
      </c>
      <c r="C4050" s="2">
        <v>45486</v>
      </c>
      <c r="D4050">
        <v>12000</v>
      </c>
    </row>
    <row r="4051" spans="1:4" x14ac:dyDescent="0.25">
      <c r="A4051">
        <v>4050</v>
      </c>
      <c r="B4051">
        <v>4</v>
      </c>
      <c r="C4051" s="2">
        <v>45486</v>
      </c>
      <c r="D4051">
        <v>33600</v>
      </c>
    </row>
    <row r="4052" spans="1:4" x14ac:dyDescent="0.25">
      <c r="A4052">
        <v>4051</v>
      </c>
      <c r="B4052">
        <v>2</v>
      </c>
      <c r="C4052" s="2">
        <v>45466</v>
      </c>
      <c r="D4052">
        <v>75600</v>
      </c>
    </row>
    <row r="4053" spans="1:4" x14ac:dyDescent="0.25">
      <c r="A4053">
        <v>4052</v>
      </c>
      <c r="B4053">
        <v>50</v>
      </c>
      <c r="C4053" s="2">
        <v>45485</v>
      </c>
      <c r="D4053">
        <v>6000</v>
      </c>
    </row>
    <row r="4054" spans="1:4" x14ac:dyDescent="0.25">
      <c r="A4054">
        <v>4053</v>
      </c>
      <c r="B4054">
        <v>194</v>
      </c>
      <c r="C4054" s="2">
        <v>45488</v>
      </c>
      <c r="D4054">
        <v>7200</v>
      </c>
    </row>
    <row r="4055" spans="1:4" x14ac:dyDescent="0.25">
      <c r="A4055">
        <v>4054</v>
      </c>
      <c r="B4055">
        <v>2</v>
      </c>
      <c r="C4055" s="2">
        <v>45475</v>
      </c>
      <c r="D4055">
        <v>5850</v>
      </c>
    </row>
    <row r="4056" spans="1:4" x14ac:dyDescent="0.25">
      <c r="A4056">
        <v>4055</v>
      </c>
      <c r="B4056">
        <v>70</v>
      </c>
      <c r="C4056" s="2">
        <v>45473</v>
      </c>
      <c r="D4056">
        <v>3865</v>
      </c>
    </row>
    <row r="4057" spans="1:4" x14ac:dyDescent="0.25">
      <c r="A4057">
        <v>4056</v>
      </c>
      <c r="B4057">
        <v>149</v>
      </c>
      <c r="C4057" s="2">
        <v>45475</v>
      </c>
      <c r="D4057">
        <v>11850</v>
      </c>
    </row>
    <row r="4058" spans="1:4" x14ac:dyDescent="0.25">
      <c r="A4058">
        <v>4057</v>
      </c>
      <c r="B4058">
        <v>114</v>
      </c>
      <c r="C4058" s="2">
        <v>45478</v>
      </c>
      <c r="D4058">
        <v>16450</v>
      </c>
    </row>
    <row r="4059" spans="1:4" x14ac:dyDescent="0.25">
      <c r="A4059">
        <v>4058</v>
      </c>
      <c r="B4059">
        <v>36</v>
      </c>
      <c r="C4059" s="2">
        <v>45475</v>
      </c>
      <c r="D4059">
        <v>1480</v>
      </c>
    </row>
    <row r="4060" spans="1:4" x14ac:dyDescent="0.25">
      <c r="A4060">
        <v>4059</v>
      </c>
      <c r="B4060">
        <v>155</v>
      </c>
      <c r="C4060" s="2">
        <v>45478</v>
      </c>
      <c r="D4060">
        <v>1280</v>
      </c>
    </row>
    <row r="4061" spans="1:4" x14ac:dyDescent="0.25">
      <c r="A4061">
        <v>4060</v>
      </c>
      <c r="B4061">
        <v>167</v>
      </c>
      <c r="C4061" s="2">
        <v>45467</v>
      </c>
      <c r="D4061">
        <v>81700</v>
      </c>
    </row>
    <row r="4062" spans="1:4" x14ac:dyDescent="0.25">
      <c r="A4062">
        <v>4061</v>
      </c>
      <c r="B4062">
        <v>109</v>
      </c>
      <c r="C4062" s="2">
        <v>45459</v>
      </c>
      <c r="D4062">
        <v>2850</v>
      </c>
    </row>
    <row r="4063" spans="1:4" x14ac:dyDescent="0.25">
      <c r="A4063">
        <v>4062</v>
      </c>
      <c r="B4063">
        <v>166</v>
      </c>
      <c r="C4063" s="2">
        <v>45475</v>
      </c>
      <c r="D4063">
        <v>400</v>
      </c>
    </row>
    <row r="4064" spans="1:4" x14ac:dyDescent="0.25">
      <c r="A4064">
        <v>4063</v>
      </c>
      <c r="B4064">
        <v>11</v>
      </c>
      <c r="C4064" s="2">
        <v>45461</v>
      </c>
      <c r="D4064">
        <v>18600</v>
      </c>
    </row>
    <row r="4065" spans="1:4" x14ac:dyDescent="0.25">
      <c r="A4065">
        <v>4064</v>
      </c>
      <c r="B4065">
        <v>22</v>
      </c>
      <c r="C4065" s="2">
        <v>45485</v>
      </c>
      <c r="D4065">
        <v>2725</v>
      </c>
    </row>
    <row r="4066" spans="1:4" x14ac:dyDescent="0.25">
      <c r="A4066">
        <v>4065</v>
      </c>
      <c r="B4066">
        <v>172</v>
      </c>
      <c r="C4066" s="2">
        <v>45469</v>
      </c>
      <c r="D4066">
        <v>72015</v>
      </c>
    </row>
    <row r="4067" spans="1:4" x14ac:dyDescent="0.25">
      <c r="A4067">
        <v>4066</v>
      </c>
      <c r="B4067">
        <v>107</v>
      </c>
      <c r="C4067" s="2">
        <v>45459</v>
      </c>
      <c r="D4067">
        <v>51000</v>
      </c>
    </row>
    <row r="4068" spans="1:4" x14ac:dyDescent="0.25">
      <c r="A4068">
        <v>4067</v>
      </c>
      <c r="B4068">
        <v>111</v>
      </c>
      <c r="C4068" s="2">
        <v>45469</v>
      </c>
      <c r="D4068">
        <v>8440</v>
      </c>
    </row>
    <row r="4069" spans="1:4" x14ac:dyDescent="0.25">
      <c r="A4069">
        <v>4068</v>
      </c>
      <c r="B4069">
        <v>126</v>
      </c>
      <c r="C4069" s="2">
        <v>45474</v>
      </c>
      <c r="D4069">
        <v>15</v>
      </c>
    </row>
    <row r="4070" spans="1:4" x14ac:dyDescent="0.25">
      <c r="A4070">
        <v>4069</v>
      </c>
      <c r="B4070">
        <v>166</v>
      </c>
      <c r="C4070" s="2">
        <v>45459</v>
      </c>
      <c r="D4070">
        <v>2425</v>
      </c>
    </row>
    <row r="4071" spans="1:4" x14ac:dyDescent="0.25">
      <c r="A4071">
        <v>4070</v>
      </c>
      <c r="B4071">
        <v>159</v>
      </c>
      <c r="C4071" s="2">
        <v>45463</v>
      </c>
      <c r="D4071">
        <v>45960</v>
      </c>
    </row>
    <row r="4072" spans="1:4" x14ac:dyDescent="0.25">
      <c r="A4072">
        <v>4071</v>
      </c>
      <c r="B4072">
        <v>145</v>
      </c>
      <c r="C4072" s="2">
        <v>45465</v>
      </c>
      <c r="D4072">
        <v>30600</v>
      </c>
    </row>
    <row r="4073" spans="1:4" x14ac:dyDescent="0.25">
      <c r="A4073">
        <v>4072</v>
      </c>
      <c r="B4073">
        <v>126</v>
      </c>
      <c r="C4073" s="2">
        <v>45459</v>
      </c>
      <c r="D4073">
        <v>30380</v>
      </c>
    </row>
    <row r="4074" spans="1:4" x14ac:dyDescent="0.25">
      <c r="A4074">
        <v>4073</v>
      </c>
      <c r="B4074">
        <v>2</v>
      </c>
      <c r="C4074" s="2">
        <v>45468</v>
      </c>
      <c r="D4074">
        <v>31645</v>
      </c>
    </row>
    <row r="4075" spans="1:4" x14ac:dyDescent="0.25">
      <c r="A4075">
        <v>4074</v>
      </c>
      <c r="B4075">
        <v>104</v>
      </c>
      <c r="C4075" s="2">
        <v>45466</v>
      </c>
      <c r="D4075">
        <v>7500</v>
      </c>
    </row>
    <row r="4076" spans="1:4" x14ac:dyDescent="0.25">
      <c r="A4076">
        <v>4075</v>
      </c>
      <c r="B4076">
        <v>58</v>
      </c>
      <c r="C4076" s="2">
        <v>45466</v>
      </c>
      <c r="D4076">
        <v>5400</v>
      </c>
    </row>
    <row r="4077" spans="1:4" x14ac:dyDescent="0.25">
      <c r="A4077">
        <v>4076</v>
      </c>
      <c r="B4077">
        <v>68</v>
      </c>
      <c r="C4077" s="2">
        <v>45473</v>
      </c>
      <c r="D4077">
        <v>36000</v>
      </c>
    </row>
    <row r="4078" spans="1:4" x14ac:dyDescent="0.25">
      <c r="A4078">
        <v>4077</v>
      </c>
      <c r="B4078">
        <v>49</v>
      </c>
      <c r="C4078" s="2">
        <v>45473</v>
      </c>
      <c r="D4078">
        <v>1200</v>
      </c>
    </row>
    <row r="4079" spans="1:4" x14ac:dyDescent="0.25">
      <c r="A4079">
        <v>4078</v>
      </c>
      <c r="B4079">
        <v>62</v>
      </c>
      <c r="C4079" s="2">
        <v>45470</v>
      </c>
      <c r="D4079">
        <v>3840</v>
      </c>
    </row>
    <row r="4080" spans="1:4" x14ac:dyDescent="0.25">
      <c r="A4080">
        <v>4079</v>
      </c>
      <c r="B4080">
        <v>159</v>
      </c>
      <c r="C4080" s="2">
        <v>45467</v>
      </c>
      <c r="D4080">
        <v>6000</v>
      </c>
    </row>
    <row r="4081" spans="1:4" x14ac:dyDescent="0.25">
      <c r="A4081">
        <v>4080</v>
      </c>
      <c r="B4081">
        <v>62</v>
      </c>
      <c r="C4081" s="2">
        <v>45472</v>
      </c>
      <c r="D4081">
        <v>46300</v>
      </c>
    </row>
    <row r="4082" spans="1:4" x14ac:dyDescent="0.25">
      <c r="A4082">
        <v>4081</v>
      </c>
      <c r="B4082">
        <v>191</v>
      </c>
      <c r="C4082" s="2">
        <v>45467</v>
      </c>
      <c r="D4082">
        <v>60</v>
      </c>
    </row>
    <row r="4083" spans="1:4" x14ac:dyDescent="0.25">
      <c r="A4083">
        <v>4082</v>
      </c>
      <c r="B4083">
        <v>177</v>
      </c>
      <c r="C4083" s="2">
        <v>45482</v>
      </c>
      <c r="D4083">
        <v>12105</v>
      </c>
    </row>
    <row r="4084" spans="1:4" x14ac:dyDescent="0.25">
      <c r="A4084">
        <v>4083</v>
      </c>
      <c r="B4084">
        <v>101</v>
      </c>
      <c r="C4084" s="2">
        <v>45464</v>
      </c>
      <c r="D4084">
        <v>21000</v>
      </c>
    </row>
    <row r="4085" spans="1:4" x14ac:dyDescent="0.25">
      <c r="A4085">
        <v>4084</v>
      </c>
      <c r="B4085">
        <v>35</v>
      </c>
      <c r="C4085" s="2">
        <v>45471</v>
      </c>
      <c r="D4085">
        <v>40100</v>
      </c>
    </row>
    <row r="4086" spans="1:4" x14ac:dyDescent="0.25">
      <c r="A4086">
        <v>4085</v>
      </c>
      <c r="B4086">
        <v>27</v>
      </c>
      <c r="C4086" s="2">
        <v>45483</v>
      </c>
      <c r="D4086">
        <v>10000</v>
      </c>
    </row>
    <row r="4087" spans="1:4" x14ac:dyDescent="0.25">
      <c r="A4087">
        <v>4086</v>
      </c>
      <c r="B4087">
        <v>198</v>
      </c>
      <c r="C4087" s="2">
        <v>45462</v>
      </c>
      <c r="D4087">
        <v>54830</v>
      </c>
    </row>
    <row r="4088" spans="1:4" x14ac:dyDescent="0.25">
      <c r="A4088">
        <v>4087</v>
      </c>
      <c r="B4088">
        <v>73</v>
      </c>
      <c r="C4088" s="2">
        <v>45467</v>
      </c>
      <c r="D4088">
        <v>54000</v>
      </c>
    </row>
    <row r="4089" spans="1:4" x14ac:dyDescent="0.25">
      <c r="A4089">
        <v>4088</v>
      </c>
      <c r="B4089">
        <v>44</v>
      </c>
      <c r="C4089" s="2">
        <v>45465</v>
      </c>
      <c r="D4089">
        <v>6000</v>
      </c>
    </row>
    <row r="4090" spans="1:4" x14ac:dyDescent="0.25">
      <c r="A4090">
        <v>4089</v>
      </c>
      <c r="B4090">
        <v>38</v>
      </c>
      <c r="C4090" s="2">
        <v>45463</v>
      </c>
      <c r="D4090">
        <v>26545</v>
      </c>
    </row>
    <row r="4091" spans="1:4" x14ac:dyDescent="0.25">
      <c r="A4091">
        <v>4090</v>
      </c>
      <c r="B4091">
        <v>164</v>
      </c>
      <c r="C4091" s="2">
        <v>45473</v>
      </c>
      <c r="D4091">
        <v>4050</v>
      </c>
    </row>
    <row r="4092" spans="1:4" x14ac:dyDescent="0.25">
      <c r="A4092">
        <v>4091</v>
      </c>
      <c r="B4092">
        <v>120</v>
      </c>
      <c r="C4092" s="2">
        <v>45465</v>
      </c>
      <c r="D4092">
        <v>32540</v>
      </c>
    </row>
    <row r="4093" spans="1:4" x14ac:dyDescent="0.25">
      <c r="A4093">
        <v>4092</v>
      </c>
      <c r="B4093">
        <v>12</v>
      </c>
      <c r="C4093" s="2">
        <v>45476</v>
      </c>
      <c r="D4093">
        <v>11560</v>
      </c>
    </row>
    <row r="4094" spans="1:4" x14ac:dyDescent="0.25">
      <c r="A4094">
        <v>4093</v>
      </c>
      <c r="B4094">
        <v>40</v>
      </c>
      <c r="C4094" s="2">
        <v>45472</v>
      </c>
      <c r="D4094">
        <v>37800</v>
      </c>
    </row>
    <row r="4095" spans="1:4" x14ac:dyDescent="0.25">
      <c r="A4095">
        <v>4094</v>
      </c>
      <c r="B4095">
        <v>33</v>
      </c>
      <c r="C4095" s="2">
        <v>45482</v>
      </c>
      <c r="D4095">
        <v>12660</v>
      </c>
    </row>
    <row r="4096" spans="1:4" x14ac:dyDescent="0.25">
      <c r="A4096">
        <v>4095</v>
      </c>
      <c r="B4096">
        <v>90</v>
      </c>
      <c r="C4096" s="2">
        <v>45467</v>
      </c>
      <c r="D4096">
        <v>32100</v>
      </c>
    </row>
    <row r="4097" spans="1:4" x14ac:dyDescent="0.25">
      <c r="A4097">
        <v>4096</v>
      </c>
      <c r="B4097">
        <v>43</v>
      </c>
      <c r="C4097" s="2">
        <v>45471</v>
      </c>
      <c r="D4097">
        <v>6075</v>
      </c>
    </row>
    <row r="4098" spans="1:4" x14ac:dyDescent="0.25">
      <c r="A4098">
        <v>4097</v>
      </c>
      <c r="B4098">
        <v>93</v>
      </c>
      <c r="C4098" s="2">
        <v>45484</v>
      </c>
      <c r="D4098">
        <v>450</v>
      </c>
    </row>
    <row r="4099" spans="1:4" x14ac:dyDescent="0.25">
      <c r="A4099">
        <v>4098</v>
      </c>
      <c r="B4099">
        <v>124</v>
      </c>
      <c r="C4099" s="2">
        <v>45466</v>
      </c>
      <c r="D4099">
        <v>11520</v>
      </c>
    </row>
    <row r="4100" spans="1:4" x14ac:dyDescent="0.25">
      <c r="A4100">
        <v>4099</v>
      </c>
      <c r="B4100">
        <v>133</v>
      </c>
      <c r="C4100" s="2">
        <v>45474</v>
      </c>
      <c r="D4100">
        <v>18460</v>
      </c>
    </row>
    <row r="4101" spans="1:4" x14ac:dyDescent="0.25">
      <c r="A4101">
        <v>4100</v>
      </c>
      <c r="B4101">
        <v>36</v>
      </c>
      <c r="C4101" s="2">
        <v>45460</v>
      </c>
      <c r="D4101">
        <v>10610</v>
      </c>
    </row>
    <row r="4102" spans="1:4" x14ac:dyDescent="0.25">
      <c r="A4102">
        <v>4101</v>
      </c>
      <c r="B4102">
        <v>150</v>
      </c>
      <c r="C4102" s="2">
        <v>45466</v>
      </c>
      <c r="D4102">
        <v>15</v>
      </c>
    </row>
    <row r="4103" spans="1:4" x14ac:dyDescent="0.25">
      <c r="A4103">
        <v>4102</v>
      </c>
      <c r="B4103">
        <v>16</v>
      </c>
      <c r="C4103" s="2">
        <v>45461</v>
      </c>
      <c r="D4103">
        <v>1430</v>
      </c>
    </row>
    <row r="4104" spans="1:4" x14ac:dyDescent="0.25">
      <c r="A4104">
        <v>4103</v>
      </c>
      <c r="B4104">
        <v>7</v>
      </c>
      <c r="C4104" s="2">
        <v>45461</v>
      </c>
      <c r="D4104">
        <v>55200</v>
      </c>
    </row>
    <row r="4105" spans="1:4" x14ac:dyDescent="0.25">
      <c r="A4105">
        <v>4104</v>
      </c>
      <c r="B4105">
        <v>111</v>
      </c>
      <c r="C4105" s="2">
        <v>45482</v>
      </c>
      <c r="D4105">
        <v>2700</v>
      </c>
    </row>
    <row r="4106" spans="1:4" x14ac:dyDescent="0.25">
      <c r="A4106">
        <v>4105</v>
      </c>
      <c r="B4106">
        <v>188</v>
      </c>
      <c r="C4106" s="2">
        <v>45488</v>
      </c>
      <c r="D4106">
        <v>13090</v>
      </c>
    </row>
    <row r="4107" spans="1:4" x14ac:dyDescent="0.25">
      <c r="A4107">
        <v>4106</v>
      </c>
      <c r="B4107">
        <v>70</v>
      </c>
      <c r="C4107" s="2">
        <v>45476</v>
      </c>
      <c r="D4107">
        <v>9240</v>
      </c>
    </row>
    <row r="4108" spans="1:4" x14ac:dyDescent="0.25">
      <c r="A4108">
        <v>4107</v>
      </c>
      <c r="B4108">
        <v>57</v>
      </c>
      <c r="C4108" s="2">
        <v>45480</v>
      </c>
      <c r="D4108">
        <v>600</v>
      </c>
    </row>
    <row r="4109" spans="1:4" x14ac:dyDescent="0.25">
      <c r="A4109">
        <v>4108</v>
      </c>
      <c r="B4109">
        <v>55</v>
      </c>
      <c r="C4109" s="2">
        <v>45477</v>
      </c>
      <c r="D4109">
        <v>17600</v>
      </c>
    </row>
    <row r="4110" spans="1:4" x14ac:dyDescent="0.25">
      <c r="A4110">
        <v>4109</v>
      </c>
      <c r="B4110">
        <v>103</v>
      </c>
      <c r="C4110" s="2">
        <v>45467</v>
      </c>
      <c r="D4110">
        <v>6000</v>
      </c>
    </row>
    <row r="4111" spans="1:4" x14ac:dyDescent="0.25">
      <c r="A4111">
        <v>4110</v>
      </c>
      <c r="B4111">
        <v>185</v>
      </c>
      <c r="C4111" s="2">
        <v>45487</v>
      </c>
      <c r="D4111">
        <v>11000</v>
      </c>
    </row>
    <row r="4112" spans="1:4" x14ac:dyDescent="0.25">
      <c r="A4112">
        <v>4111</v>
      </c>
      <c r="B4112">
        <v>153</v>
      </c>
      <c r="C4112" s="2">
        <v>45470</v>
      </c>
      <c r="D4112">
        <v>300</v>
      </c>
    </row>
    <row r="4113" spans="1:4" x14ac:dyDescent="0.25">
      <c r="A4113">
        <v>4112</v>
      </c>
      <c r="B4113">
        <v>168</v>
      </c>
      <c r="C4113" s="2">
        <v>45460</v>
      </c>
      <c r="D4113">
        <v>40000</v>
      </c>
    </row>
    <row r="4114" spans="1:4" x14ac:dyDescent="0.25">
      <c r="A4114">
        <v>4113</v>
      </c>
      <c r="B4114">
        <v>123</v>
      </c>
      <c r="C4114" s="2">
        <v>45470</v>
      </c>
      <c r="D4114">
        <v>32900</v>
      </c>
    </row>
    <row r="4115" spans="1:4" x14ac:dyDescent="0.25">
      <c r="A4115">
        <v>4114</v>
      </c>
      <c r="B4115">
        <v>160</v>
      </c>
      <c r="C4115" s="2">
        <v>45461</v>
      </c>
      <c r="D4115">
        <v>800</v>
      </c>
    </row>
    <row r="4116" spans="1:4" x14ac:dyDescent="0.25">
      <c r="A4116">
        <v>4115</v>
      </c>
      <c r="B4116">
        <v>150</v>
      </c>
      <c r="C4116" s="2">
        <v>45466</v>
      </c>
      <c r="D4116">
        <v>55200</v>
      </c>
    </row>
    <row r="4117" spans="1:4" x14ac:dyDescent="0.25">
      <c r="A4117">
        <v>4116</v>
      </c>
      <c r="B4117">
        <v>117</v>
      </c>
      <c r="C4117" s="2">
        <v>45466</v>
      </c>
      <c r="D4117">
        <v>18000</v>
      </c>
    </row>
    <row r="4118" spans="1:4" x14ac:dyDescent="0.25">
      <c r="A4118">
        <v>4117</v>
      </c>
      <c r="B4118">
        <v>74</v>
      </c>
      <c r="C4118" s="2">
        <v>45461</v>
      </c>
      <c r="D4118">
        <v>300</v>
      </c>
    </row>
    <row r="4119" spans="1:4" x14ac:dyDescent="0.25">
      <c r="A4119">
        <v>4118</v>
      </c>
      <c r="B4119">
        <v>110</v>
      </c>
      <c r="C4119" s="2">
        <v>45464</v>
      </c>
      <c r="D4119">
        <v>26200</v>
      </c>
    </row>
    <row r="4120" spans="1:4" x14ac:dyDescent="0.25">
      <c r="A4120">
        <v>4119</v>
      </c>
      <c r="B4120">
        <v>73</v>
      </c>
      <c r="C4120" s="2">
        <v>45484</v>
      </c>
      <c r="D4120">
        <v>57600</v>
      </c>
    </row>
    <row r="4121" spans="1:4" x14ac:dyDescent="0.25">
      <c r="A4121">
        <v>4120</v>
      </c>
      <c r="B4121">
        <v>105</v>
      </c>
      <c r="C4121" s="2">
        <v>45483</v>
      </c>
      <c r="D4121">
        <v>29600</v>
      </c>
    </row>
    <row r="4122" spans="1:4" x14ac:dyDescent="0.25">
      <c r="A4122">
        <v>4121</v>
      </c>
      <c r="B4122">
        <v>159</v>
      </c>
      <c r="C4122" s="2">
        <v>45470</v>
      </c>
      <c r="D4122">
        <v>1650</v>
      </c>
    </row>
    <row r="4123" spans="1:4" x14ac:dyDescent="0.25">
      <c r="A4123">
        <v>4122</v>
      </c>
      <c r="B4123">
        <v>46</v>
      </c>
      <c r="C4123" s="2">
        <v>45460</v>
      </c>
      <c r="D4123">
        <v>20030</v>
      </c>
    </row>
    <row r="4124" spans="1:4" x14ac:dyDescent="0.25">
      <c r="A4124">
        <v>4123</v>
      </c>
      <c r="B4124">
        <v>9</v>
      </c>
      <c r="C4124" s="2">
        <v>45479</v>
      </c>
      <c r="D4124">
        <v>3700</v>
      </c>
    </row>
    <row r="4125" spans="1:4" x14ac:dyDescent="0.25">
      <c r="A4125">
        <v>4124</v>
      </c>
      <c r="B4125">
        <v>41</v>
      </c>
      <c r="C4125" s="2">
        <v>45487</v>
      </c>
      <c r="D4125">
        <v>48000</v>
      </c>
    </row>
    <row r="4126" spans="1:4" x14ac:dyDescent="0.25">
      <c r="A4126">
        <v>4125</v>
      </c>
      <c r="B4126">
        <v>132</v>
      </c>
      <c r="C4126" s="2">
        <v>45484</v>
      </c>
      <c r="D4126">
        <v>12600</v>
      </c>
    </row>
    <row r="4127" spans="1:4" x14ac:dyDescent="0.25">
      <c r="A4127">
        <v>4126</v>
      </c>
      <c r="B4127">
        <v>153</v>
      </c>
      <c r="C4127" s="2">
        <v>45461</v>
      </c>
      <c r="D4127">
        <v>160</v>
      </c>
    </row>
    <row r="4128" spans="1:4" x14ac:dyDescent="0.25">
      <c r="A4128">
        <v>4127</v>
      </c>
      <c r="B4128">
        <v>85</v>
      </c>
      <c r="C4128" s="2">
        <v>45483</v>
      </c>
      <c r="D4128">
        <v>12000</v>
      </c>
    </row>
    <row r="4129" spans="1:4" x14ac:dyDescent="0.25">
      <c r="A4129">
        <v>4128</v>
      </c>
      <c r="B4129">
        <v>87</v>
      </c>
      <c r="C4129" s="2">
        <v>45488</v>
      </c>
      <c r="D4129">
        <v>45900</v>
      </c>
    </row>
    <row r="4130" spans="1:4" x14ac:dyDescent="0.25">
      <c r="A4130">
        <v>4129</v>
      </c>
      <c r="B4130">
        <v>135</v>
      </c>
      <c r="C4130" s="2">
        <v>45486</v>
      </c>
      <c r="D4130">
        <v>25</v>
      </c>
    </row>
    <row r="4131" spans="1:4" x14ac:dyDescent="0.25">
      <c r="A4131">
        <v>4130</v>
      </c>
      <c r="B4131">
        <v>173</v>
      </c>
      <c r="C4131" s="2">
        <v>45466</v>
      </c>
      <c r="D4131">
        <v>915</v>
      </c>
    </row>
    <row r="4132" spans="1:4" x14ac:dyDescent="0.25">
      <c r="A4132">
        <v>4131</v>
      </c>
      <c r="B4132">
        <v>189</v>
      </c>
      <c r="C4132" s="2">
        <v>45464</v>
      </c>
      <c r="D4132">
        <v>29000</v>
      </c>
    </row>
    <row r="4133" spans="1:4" x14ac:dyDescent="0.25">
      <c r="A4133">
        <v>4132</v>
      </c>
      <c r="B4133">
        <v>10</v>
      </c>
      <c r="C4133" s="2">
        <v>45488</v>
      </c>
      <c r="D4133">
        <v>21675</v>
      </c>
    </row>
    <row r="4134" spans="1:4" x14ac:dyDescent="0.25">
      <c r="A4134">
        <v>4133</v>
      </c>
      <c r="B4134">
        <v>18</v>
      </c>
      <c r="C4134" s="2">
        <v>45473</v>
      </c>
      <c r="D4134">
        <v>23480</v>
      </c>
    </row>
    <row r="4135" spans="1:4" x14ac:dyDescent="0.25">
      <c r="A4135">
        <v>4134</v>
      </c>
      <c r="B4135">
        <v>21</v>
      </c>
      <c r="C4135" s="2">
        <v>45466</v>
      </c>
      <c r="D4135">
        <v>11075</v>
      </c>
    </row>
    <row r="4136" spans="1:4" x14ac:dyDescent="0.25">
      <c r="A4136">
        <v>4135</v>
      </c>
      <c r="B4136">
        <v>86</v>
      </c>
      <c r="C4136" s="2">
        <v>45481</v>
      </c>
      <c r="D4136">
        <v>27000</v>
      </c>
    </row>
    <row r="4137" spans="1:4" x14ac:dyDescent="0.25">
      <c r="A4137">
        <v>4136</v>
      </c>
      <c r="B4137">
        <v>37</v>
      </c>
      <c r="C4137" s="2">
        <v>45485</v>
      </c>
      <c r="D4137">
        <v>31140</v>
      </c>
    </row>
    <row r="4138" spans="1:4" x14ac:dyDescent="0.25">
      <c r="A4138">
        <v>4137</v>
      </c>
      <c r="B4138">
        <v>5</v>
      </c>
      <c r="C4138" s="2">
        <v>45461</v>
      </c>
      <c r="D4138">
        <v>1635</v>
      </c>
    </row>
    <row r="4139" spans="1:4" x14ac:dyDescent="0.25">
      <c r="A4139">
        <v>4138</v>
      </c>
      <c r="B4139">
        <v>182</v>
      </c>
      <c r="C4139" s="2">
        <v>45477</v>
      </c>
      <c r="D4139">
        <v>1320</v>
      </c>
    </row>
    <row r="4140" spans="1:4" x14ac:dyDescent="0.25">
      <c r="A4140">
        <v>4139</v>
      </c>
      <c r="B4140">
        <v>46</v>
      </c>
      <c r="C4140" s="2">
        <v>45477</v>
      </c>
      <c r="D4140">
        <v>2400</v>
      </c>
    </row>
    <row r="4141" spans="1:4" x14ac:dyDescent="0.25">
      <c r="A4141">
        <v>4140</v>
      </c>
      <c r="B4141">
        <v>102</v>
      </c>
      <c r="C4141" s="2">
        <v>45471</v>
      </c>
      <c r="D4141">
        <v>23900</v>
      </c>
    </row>
    <row r="4142" spans="1:4" x14ac:dyDescent="0.25">
      <c r="A4142">
        <v>4141</v>
      </c>
      <c r="B4142">
        <v>128</v>
      </c>
      <c r="C4142" s="2">
        <v>45461</v>
      </c>
      <c r="D4142">
        <v>27075</v>
      </c>
    </row>
    <row r="4143" spans="1:4" x14ac:dyDescent="0.25">
      <c r="A4143">
        <v>4142</v>
      </c>
      <c r="B4143">
        <v>80</v>
      </c>
      <c r="C4143" s="2">
        <v>45481</v>
      </c>
      <c r="D4143">
        <v>1750</v>
      </c>
    </row>
    <row r="4144" spans="1:4" x14ac:dyDescent="0.25">
      <c r="A4144">
        <v>4143</v>
      </c>
      <c r="B4144">
        <v>139</v>
      </c>
      <c r="C4144" s="2">
        <v>45476</v>
      </c>
      <c r="D4144">
        <v>1200</v>
      </c>
    </row>
    <row r="4145" spans="1:4" x14ac:dyDescent="0.25">
      <c r="A4145">
        <v>4144</v>
      </c>
      <c r="B4145">
        <v>141</v>
      </c>
      <c r="C4145" s="2">
        <v>45488</v>
      </c>
      <c r="D4145">
        <v>40500</v>
      </c>
    </row>
    <row r="4146" spans="1:4" x14ac:dyDescent="0.25">
      <c r="A4146">
        <v>4145</v>
      </c>
      <c r="B4146">
        <v>182</v>
      </c>
      <c r="C4146" s="2">
        <v>45483</v>
      </c>
      <c r="D4146">
        <v>12850</v>
      </c>
    </row>
    <row r="4147" spans="1:4" x14ac:dyDescent="0.25">
      <c r="A4147">
        <v>4146</v>
      </c>
      <c r="B4147">
        <v>13</v>
      </c>
      <c r="C4147" s="2">
        <v>45483</v>
      </c>
      <c r="D4147">
        <v>87000</v>
      </c>
    </row>
    <row r="4148" spans="1:4" x14ac:dyDescent="0.25">
      <c r="A4148">
        <v>4147</v>
      </c>
      <c r="B4148">
        <v>165</v>
      </c>
      <c r="C4148" s="2">
        <v>45459</v>
      </c>
      <c r="D4148">
        <v>11400</v>
      </c>
    </row>
    <row r="4149" spans="1:4" x14ac:dyDescent="0.25">
      <c r="A4149">
        <v>4148</v>
      </c>
      <c r="B4149">
        <v>71</v>
      </c>
      <c r="C4149" s="2">
        <v>45463</v>
      </c>
      <c r="D4149">
        <v>46600</v>
      </c>
    </row>
    <row r="4150" spans="1:4" x14ac:dyDescent="0.25">
      <c r="A4150">
        <v>4149</v>
      </c>
      <c r="B4150">
        <v>177</v>
      </c>
      <c r="C4150" s="2">
        <v>45473</v>
      </c>
      <c r="D4150">
        <v>7055</v>
      </c>
    </row>
    <row r="4151" spans="1:4" x14ac:dyDescent="0.25">
      <c r="A4151">
        <v>4150</v>
      </c>
      <c r="B4151">
        <v>132</v>
      </c>
      <c r="C4151" s="2">
        <v>45475</v>
      </c>
      <c r="D4151">
        <v>46500</v>
      </c>
    </row>
    <row r="4152" spans="1:4" x14ac:dyDescent="0.25">
      <c r="A4152">
        <v>4151</v>
      </c>
      <c r="B4152">
        <v>15</v>
      </c>
      <c r="C4152" s="2">
        <v>45487</v>
      </c>
      <c r="D4152">
        <v>6175</v>
      </c>
    </row>
    <row r="4153" spans="1:4" x14ac:dyDescent="0.25">
      <c r="A4153">
        <v>4152</v>
      </c>
      <c r="B4153">
        <v>29</v>
      </c>
      <c r="C4153" s="2">
        <v>45475</v>
      </c>
      <c r="D4153">
        <v>28960</v>
      </c>
    </row>
    <row r="4154" spans="1:4" x14ac:dyDescent="0.25">
      <c r="A4154">
        <v>4153</v>
      </c>
      <c r="B4154">
        <v>96</v>
      </c>
      <c r="C4154" s="2">
        <v>45459</v>
      </c>
      <c r="D4154">
        <v>800</v>
      </c>
    </row>
    <row r="4155" spans="1:4" x14ac:dyDescent="0.25">
      <c r="A4155">
        <v>4154</v>
      </c>
      <c r="B4155">
        <v>55</v>
      </c>
      <c r="C4155" s="2">
        <v>45484</v>
      </c>
      <c r="D4155">
        <v>11445</v>
      </c>
    </row>
    <row r="4156" spans="1:4" x14ac:dyDescent="0.25">
      <c r="A4156">
        <v>4155</v>
      </c>
      <c r="B4156">
        <v>153</v>
      </c>
      <c r="C4156" s="2">
        <v>45474</v>
      </c>
      <c r="D4156">
        <v>27450</v>
      </c>
    </row>
    <row r="4157" spans="1:4" x14ac:dyDescent="0.25">
      <c r="A4157">
        <v>4156</v>
      </c>
      <c r="B4157">
        <v>189</v>
      </c>
      <c r="C4157" s="2">
        <v>45480</v>
      </c>
      <c r="D4157">
        <v>9900</v>
      </c>
    </row>
    <row r="4158" spans="1:4" x14ac:dyDescent="0.25">
      <c r="A4158">
        <v>4157</v>
      </c>
      <c r="B4158">
        <v>13</v>
      </c>
      <c r="C4158" s="2">
        <v>45469</v>
      </c>
      <c r="D4158">
        <v>38800</v>
      </c>
    </row>
    <row r="4159" spans="1:4" x14ac:dyDescent="0.25">
      <c r="A4159">
        <v>4158</v>
      </c>
      <c r="B4159">
        <v>83</v>
      </c>
      <c r="C4159" s="2">
        <v>45464</v>
      </c>
      <c r="D4159">
        <v>45920</v>
      </c>
    </row>
    <row r="4160" spans="1:4" x14ac:dyDescent="0.25">
      <c r="A4160">
        <v>4159</v>
      </c>
      <c r="B4160">
        <v>153</v>
      </c>
      <c r="C4160" s="2">
        <v>45482</v>
      </c>
      <c r="D4160">
        <v>600</v>
      </c>
    </row>
    <row r="4161" spans="1:4" x14ac:dyDescent="0.25">
      <c r="A4161">
        <v>4160</v>
      </c>
      <c r="B4161">
        <v>26</v>
      </c>
      <c r="C4161" s="2">
        <v>45469</v>
      </c>
      <c r="D4161">
        <v>54000</v>
      </c>
    </row>
    <row r="4162" spans="1:4" x14ac:dyDescent="0.25">
      <c r="A4162">
        <v>4161</v>
      </c>
      <c r="B4162">
        <v>90</v>
      </c>
      <c r="C4162" s="2">
        <v>45482</v>
      </c>
      <c r="D4162">
        <v>1200</v>
      </c>
    </row>
    <row r="4163" spans="1:4" x14ac:dyDescent="0.25">
      <c r="A4163">
        <v>4162</v>
      </c>
      <c r="B4163">
        <v>18</v>
      </c>
      <c r="C4163" s="2">
        <v>45475</v>
      </c>
      <c r="D4163">
        <v>19650</v>
      </c>
    </row>
    <row r="4164" spans="1:4" x14ac:dyDescent="0.25">
      <c r="A4164">
        <v>4163</v>
      </c>
      <c r="B4164">
        <v>27</v>
      </c>
      <c r="C4164" s="2">
        <v>45464</v>
      </c>
      <c r="D4164">
        <v>10900</v>
      </c>
    </row>
    <row r="4165" spans="1:4" x14ac:dyDescent="0.25">
      <c r="A4165">
        <v>4164</v>
      </c>
      <c r="B4165">
        <v>15</v>
      </c>
      <c r="C4165" s="2">
        <v>45472</v>
      </c>
      <c r="D4165">
        <v>1200</v>
      </c>
    </row>
    <row r="4166" spans="1:4" x14ac:dyDescent="0.25">
      <c r="A4166">
        <v>4165</v>
      </c>
      <c r="B4166">
        <v>196</v>
      </c>
      <c r="C4166" s="2">
        <v>45485</v>
      </c>
      <c r="D4166">
        <v>10540</v>
      </c>
    </row>
    <row r="4167" spans="1:4" x14ac:dyDescent="0.25">
      <c r="A4167">
        <v>4166</v>
      </c>
      <c r="B4167">
        <v>175</v>
      </c>
      <c r="C4167" s="2">
        <v>45486</v>
      </c>
      <c r="D4167">
        <v>17200</v>
      </c>
    </row>
    <row r="4168" spans="1:4" x14ac:dyDescent="0.25">
      <c r="A4168">
        <v>4167</v>
      </c>
      <c r="B4168">
        <v>164</v>
      </c>
      <c r="C4168" s="2">
        <v>45467</v>
      </c>
      <c r="D4168">
        <v>7500</v>
      </c>
    </row>
    <row r="4169" spans="1:4" x14ac:dyDescent="0.25">
      <c r="A4169">
        <v>4168</v>
      </c>
      <c r="B4169">
        <v>153</v>
      </c>
      <c r="C4169" s="2">
        <v>45479</v>
      </c>
      <c r="D4169">
        <v>11000</v>
      </c>
    </row>
    <row r="4170" spans="1:4" x14ac:dyDescent="0.25">
      <c r="A4170">
        <v>4169</v>
      </c>
      <c r="B4170">
        <v>141</v>
      </c>
      <c r="C4170" s="2">
        <v>45481</v>
      </c>
      <c r="D4170">
        <v>72300</v>
      </c>
    </row>
    <row r="4171" spans="1:4" x14ac:dyDescent="0.25">
      <c r="A4171">
        <v>4170</v>
      </c>
      <c r="B4171">
        <v>198</v>
      </c>
      <c r="C4171" s="2">
        <v>45488</v>
      </c>
      <c r="D4171">
        <v>2535</v>
      </c>
    </row>
    <row r="4172" spans="1:4" x14ac:dyDescent="0.25">
      <c r="A4172">
        <v>4171</v>
      </c>
      <c r="B4172">
        <v>48</v>
      </c>
      <c r="C4172" s="2">
        <v>45472</v>
      </c>
      <c r="D4172">
        <v>12060</v>
      </c>
    </row>
    <row r="4173" spans="1:4" x14ac:dyDescent="0.25">
      <c r="A4173">
        <v>4172</v>
      </c>
      <c r="B4173">
        <v>169</v>
      </c>
      <c r="C4173" s="2">
        <v>45472</v>
      </c>
      <c r="D4173">
        <v>5965</v>
      </c>
    </row>
    <row r="4174" spans="1:4" x14ac:dyDescent="0.25">
      <c r="A4174">
        <v>4173</v>
      </c>
      <c r="B4174">
        <v>60</v>
      </c>
      <c r="C4174" s="2">
        <v>45480</v>
      </c>
      <c r="D4174">
        <v>900</v>
      </c>
    </row>
    <row r="4175" spans="1:4" x14ac:dyDescent="0.25">
      <c r="A4175">
        <v>4174</v>
      </c>
      <c r="B4175">
        <v>84</v>
      </c>
      <c r="C4175" s="2">
        <v>45477</v>
      </c>
      <c r="D4175">
        <v>1815</v>
      </c>
    </row>
    <row r="4176" spans="1:4" x14ac:dyDescent="0.25">
      <c r="A4176">
        <v>4175</v>
      </c>
      <c r="B4176">
        <v>100</v>
      </c>
      <c r="C4176" s="2">
        <v>45466</v>
      </c>
      <c r="D4176">
        <v>12000</v>
      </c>
    </row>
    <row r="4177" spans="1:4" x14ac:dyDescent="0.25">
      <c r="A4177">
        <v>4176</v>
      </c>
      <c r="B4177">
        <v>84</v>
      </c>
      <c r="C4177" s="2">
        <v>45473</v>
      </c>
      <c r="D4177">
        <v>10000</v>
      </c>
    </row>
    <row r="4178" spans="1:4" x14ac:dyDescent="0.25">
      <c r="A4178">
        <v>4177</v>
      </c>
      <c r="B4178">
        <v>19</v>
      </c>
      <c r="C4178" s="2">
        <v>45474</v>
      </c>
      <c r="D4178">
        <v>76450</v>
      </c>
    </row>
    <row r="4179" spans="1:4" x14ac:dyDescent="0.25">
      <c r="A4179">
        <v>4178</v>
      </c>
      <c r="B4179">
        <v>17</v>
      </c>
      <c r="C4179" s="2">
        <v>45484</v>
      </c>
      <c r="D4179">
        <v>66015</v>
      </c>
    </row>
    <row r="4180" spans="1:4" x14ac:dyDescent="0.25">
      <c r="A4180">
        <v>4179</v>
      </c>
      <c r="B4180">
        <v>174</v>
      </c>
      <c r="C4180" s="2">
        <v>45476</v>
      </c>
      <c r="D4180">
        <v>5030</v>
      </c>
    </row>
    <row r="4181" spans="1:4" x14ac:dyDescent="0.25">
      <c r="A4181">
        <v>4180</v>
      </c>
      <c r="B4181">
        <v>72</v>
      </c>
      <c r="C4181" s="2">
        <v>45476</v>
      </c>
      <c r="D4181">
        <v>34200</v>
      </c>
    </row>
    <row r="4182" spans="1:4" x14ac:dyDescent="0.25">
      <c r="A4182">
        <v>4181</v>
      </c>
      <c r="B4182">
        <v>103</v>
      </c>
      <c r="C4182" s="2">
        <v>45473</v>
      </c>
      <c r="D4182">
        <v>300</v>
      </c>
    </row>
    <row r="4183" spans="1:4" x14ac:dyDescent="0.25">
      <c r="A4183">
        <v>4182</v>
      </c>
      <c r="B4183">
        <v>170</v>
      </c>
      <c r="C4183" s="2">
        <v>45470</v>
      </c>
      <c r="D4183">
        <v>29500</v>
      </c>
    </row>
    <row r="4184" spans="1:4" x14ac:dyDescent="0.25">
      <c r="A4184">
        <v>4183</v>
      </c>
      <c r="B4184">
        <v>122</v>
      </c>
      <c r="C4184" s="2">
        <v>45462</v>
      </c>
      <c r="D4184">
        <v>23350</v>
      </c>
    </row>
    <row r="4185" spans="1:4" x14ac:dyDescent="0.25">
      <c r="A4185">
        <v>4184</v>
      </c>
      <c r="B4185">
        <v>148</v>
      </c>
      <c r="C4185" s="2">
        <v>45481</v>
      </c>
      <c r="D4185">
        <v>42080</v>
      </c>
    </row>
    <row r="4186" spans="1:4" x14ac:dyDescent="0.25">
      <c r="A4186">
        <v>4185</v>
      </c>
      <c r="B4186">
        <v>162</v>
      </c>
      <c r="C4186" s="2">
        <v>45488</v>
      </c>
      <c r="D4186">
        <v>9000</v>
      </c>
    </row>
    <row r="4187" spans="1:4" x14ac:dyDescent="0.25">
      <c r="A4187">
        <v>4186</v>
      </c>
      <c r="B4187">
        <v>168</v>
      </c>
      <c r="C4187" s="2">
        <v>45461</v>
      </c>
      <c r="D4187">
        <v>36015</v>
      </c>
    </row>
    <row r="4188" spans="1:4" x14ac:dyDescent="0.25">
      <c r="A4188">
        <v>4187</v>
      </c>
      <c r="B4188">
        <v>55</v>
      </c>
      <c r="C4188" s="2">
        <v>45481</v>
      </c>
      <c r="D4188">
        <v>12040</v>
      </c>
    </row>
    <row r="4189" spans="1:4" x14ac:dyDescent="0.25">
      <c r="A4189">
        <v>4188</v>
      </c>
      <c r="B4189">
        <v>200</v>
      </c>
      <c r="C4189" s="2">
        <v>45484</v>
      </c>
      <c r="D4189">
        <v>5580</v>
      </c>
    </row>
    <row r="4190" spans="1:4" x14ac:dyDescent="0.25">
      <c r="A4190">
        <v>4189</v>
      </c>
      <c r="B4190">
        <v>114</v>
      </c>
      <c r="C4190" s="2">
        <v>45480</v>
      </c>
      <c r="D4190">
        <v>7850</v>
      </c>
    </row>
    <row r="4191" spans="1:4" x14ac:dyDescent="0.25">
      <c r="A4191">
        <v>4190</v>
      </c>
      <c r="B4191">
        <v>199</v>
      </c>
      <c r="C4191" s="2">
        <v>45469</v>
      </c>
      <c r="D4191">
        <v>13100</v>
      </c>
    </row>
    <row r="4192" spans="1:4" x14ac:dyDescent="0.25">
      <c r="A4192">
        <v>4191</v>
      </c>
      <c r="B4192">
        <v>9</v>
      </c>
      <c r="C4192" s="2">
        <v>45464</v>
      </c>
      <c r="D4192">
        <v>18250</v>
      </c>
    </row>
    <row r="4193" spans="1:4" x14ac:dyDescent="0.25">
      <c r="A4193">
        <v>4192</v>
      </c>
      <c r="B4193">
        <v>189</v>
      </c>
      <c r="C4193" s="2">
        <v>45464</v>
      </c>
      <c r="D4193">
        <v>600</v>
      </c>
    </row>
    <row r="4194" spans="1:4" x14ac:dyDescent="0.25">
      <c r="A4194">
        <v>4193</v>
      </c>
      <c r="B4194">
        <v>21</v>
      </c>
      <c r="C4194" s="2">
        <v>45462</v>
      </c>
      <c r="D4194">
        <v>59000</v>
      </c>
    </row>
    <row r="4195" spans="1:4" x14ac:dyDescent="0.25">
      <c r="A4195">
        <v>4194</v>
      </c>
      <c r="B4195">
        <v>100</v>
      </c>
      <c r="C4195" s="2">
        <v>45461</v>
      </c>
      <c r="D4195">
        <v>600</v>
      </c>
    </row>
    <row r="4196" spans="1:4" x14ac:dyDescent="0.25">
      <c r="A4196">
        <v>4195</v>
      </c>
      <c r="B4196">
        <v>5</v>
      </c>
      <c r="C4196" s="2">
        <v>45475</v>
      </c>
      <c r="D4196">
        <v>9050</v>
      </c>
    </row>
    <row r="4197" spans="1:4" x14ac:dyDescent="0.25">
      <c r="A4197">
        <v>4196</v>
      </c>
      <c r="B4197">
        <v>151</v>
      </c>
      <c r="C4197" s="2">
        <v>45487</v>
      </c>
      <c r="D4197">
        <v>12450</v>
      </c>
    </row>
    <row r="4198" spans="1:4" x14ac:dyDescent="0.25">
      <c r="A4198">
        <v>4197</v>
      </c>
      <c r="B4198">
        <v>16</v>
      </c>
      <c r="C4198" s="2">
        <v>45478</v>
      </c>
      <c r="D4198">
        <v>48200</v>
      </c>
    </row>
    <row r="4199" spans="1:4" x14ac:dyDescent="0.25">
      <c r="A4199">
        <v>4198</v>
      </c>
      <c r="B4199">
        <v>199</v>
      </c>
      <c r="C4199" s="2">
        <v>45465</v>
      </c>
      <c r="D4199">
        <v>22015</v>
      </c>
    </row>
    <row r="4200" spans="1:4" x14ac:dyDescent="0.25">
      <c r="A4200">
        <v>4199</v>
      </c>
      <c r="B4200">
        <v>15</v>
      </c>
      <c r="C4200" s="2">
        <v>45464</v>
      </c>
      <c r="D4200">
        <v>1875</v>
      </c>
    </row>
    <row r="4201" spans="1:4" x14ac:dyDescent="0.25">
      <c r="A4201">
        <v>4200</v>
      </c>
      <c r="B4201">
        <v>180</v>
      </c>
      <c r="C4201" s="2">
        <v>45475</v>
      </c>
      <c r="D4201">
        <v>54980</v>
      </c>
    </row>
    <row r="4202" spans="1:4" x14ac:dyDescent="0.25">
      <c r="A4202">
        <v>4201</v>
      </c>
      <c r="B4202">
        <v>12</v>
      </c>
      <c r="C4202" s="2">
        <v>45481</v>
      </c>
      <c r="D4202">
        <v>155</v>
      </c>
    </row>
    <row r="4203" spans="1:4" x14ac:dyDescent="0.25">
      <c r="A4203">
        <v>4202</v>
      </c>
      <c r="B4203">
        <v>41</v>
      </c>
      <c r="C4203" s="2">
        <v>45460</v>
      </c>
      <c r="D4203">
        <v>9000</v>
      </c>
    </row>
    <row r="4204" spans="1:4" x14ac:dyDescent="0.25">
      <c r="A4204">
        <v>4203</v>
      </c>
      <c r="B4204">
        <v>161</v>
      </c>
      <c r="C4204" s="2">
        <v>45485</v>
      </c>
      <c r="D4204">
        <v>5900</v>
      </c>
    </row>
    <row r="4205" spans="1:4" x14ac:dyDescent="0.25">
      <c r="A4205">
        <v>4204</v>
      </c>
      <c r="B4205">
        <v>97</v>
      </c>
      <c r="C4205" s="2">
        <v>45471</v>
      </c>
      <c r="D4205">
        <v>36160</v>
      </c>
    </row>
    <row r="4206" spans="1:4" x14ac:dyDescent="0.25">
      <c r="A4206">
        <v>4205</v>
      </c>
      <c r="B4206">
        <v>86</v>
      </c>
      <c r="C4206" s="2">
        <v>45465</v>
      </c>
      <c r="D4206">
        <v>31200</v>
      </c>
    </row>
    <row r="4207" spans="1:4" x14ac:dyDescent="0.25">
      <c r="A4207">
        <v>4206</v>
      </c>
      <c r="B4207">
        <v>41</v>
      </c>
      <c r="C4207" s="2">
        <v>45487</v>
      </c>
      <c r="D4207">
        <v>5500</v>
      </c>
    </row>
    <row r="4208" spans="1:4" x14ac:dyDescent="0.25">
      <c r="A4208">
        <v>4207</v>
      </c>
      <c r="B4208">
        <v>197</v>
      </c>
      <c r="C4208" s="2">
        <v>45484</v>
      </c>
      <c r="D4208">
        <v>3150</v>
      </c>
    </row>
    <row r="4209" spans="1:4" x14ac:dyDescent="0.25">
      <c r="A4209">
        <v>4208</v>
      </c>
      <c r="B4209">
        <v>9</v>
      </c>
      <c r="C4209" s="2">
        <v>45459</v>
      </c>
      <c r="D4209">
        <v>69030</v>
      </c>
    </row>
    <row r="4210" spans="1:4" x14ac:dyDescent="0.25">
      <c r="A4210">
        <v>4209</v>
      </c>
      <c r="B4210">
        <v>95</v>
      </c>
      <c r="C4210" s="2">
        <v>45470</v>
      </c>
      <c r="D4210">
        <v>5000</v>
      </c>
    </row>
    <row r="4211" spans="1:4" x14ac:dyDescent="0.25">
      <c r="A4211">
        <v>4210</v>
      </c>
      <c r="B4211">
        <v>60</v>
      </c>
      <c r="C4211" s="2">
        <v>45488</v>
      </c>
      <c r="D4211">
        <v>1200</v>
      </c>
    </row>
    <row r="4212" spans="1:4" x14ac:dyDescent="0.25">
      <c r="A4212">
        <v>4211</v>
      </c>
      <c r="B4212">
        <v>188</v>
      </c>
      <c r="C4212" s="2">
        <v>45474</v>
      </c>
      <c r="D4212">
        <v>45</v>
      </c>
    </row>
    <row r="4213" spans="1:4" x14ac:dyDescent="0.25">
      <c r="A4213">
        <v>4212</v>
      </c>
      <c r="B4213">
        <v>39</v>
      </c>
      <c r="C4213" s="2">
        <v>45464</v>
      </c>
      <c r="D4213">
        <v>24700</v>
      </c>
    </row>
    <row r="4214" spans="1:4" x14ac:dyDescent="0.25">
      <c r="A4214">
        <v>4213</v>
      </c>
      <c r="B4214">
        <v>152</v>
      </c>
      <c r="C4214" s="2">
        <v>45467</v>
      </c>
      <c r="D4214">
        <v>750</v>
      </c>
    </row>
    <row r="4215" spans="1:4" x14ac:dyDescent="0.25">
      <c r="A4215">
        <v>4214</v>
      </c>
      <c r="B4215">
        <v>130</v>
      </c>
      <c r="C4215" s="2">
        <v>45466</v>
      </c>
      <c r="D4215">
        <v>17100</v>
      </c>
    </row>
    <row r="4216" spans="1:4" x14ac:dyDescent="0.25">
      <c r="A4216">
        <v>4215</v>
      </c>
      <c r="B4216">
        <v>69</v>
      </c>
      <c r="C4216" s="2">
        <v>45460</v>
      </c>
      <c r="D4216">
        <v>19800</v>
      </c>
    </row>
    <row r="4217" spans="1:4" x14ac:dyDescent="0.25">
      <c r="A4217">
        <v>4216</v>
      </c>
      <c r="B4217">
        <v>98</v>
      </c>
      <c r="C4217" s="2">
        <v>45482</v>
      </c>
      <c r="D4217">
        <v>12000</v>
      </c>
    </row>
    <row r="4218" spans="1:4" x14ac:dyDescent="0.25">
      <c r="A4218">
        <v>4217</v>
      </c>
      <c r="B4218">
        <v>142</v>
      </c>
      <c r="C4218" s="2">
        <v>45469</v>
      </c>
      <c r="D4218">
        <v>7610</v>
      </c>
    </row>
    <row r="4219" spans="1:4" x14ac:dyDescent="0.25">
      <c r="A4219">
        <v>4218</v>
      </c>
      <c r="B4219">
        <v>58</v>
      </c>
      <c r="C4219" s="2">
        <v>45470</v>
      </c>
      <c r="D4219">
        <v>16000</v>
      </c>
    </row>
    <row r="4220" spans="1:4" x14ac:dyDescent="0.25">
      <c r="A4220">
        <v>4219</v>
      </c>
      <c r="B4220">
        <v>74</v>
      </c>
      <c r="C4220" s="2">
        <v>45461</v>
      </c>
      <c r="D4220">
        <v>1800</v>
      </c>
    </row>
    <row r="4221" spans="1:4" x14ac:dyDescent="0.25">
      <c r="A4221">
        <v>4220</v>
      </c>
      <c r="B4221">
        <v>137</v>
      </c>
      <c r="C4221" s="2">
        <v>45464</v>
      </c>
      <c r="D4221">
        <v>27000</v>
      </c>
    </row>
    <row r="4222" spans="1:4" x14ac:dyDescent="0.25">
      <c r="A4222">
        <v>4221</v>
      </c>
      <c r="B4222">
        <v>107</v>
      </c>
      <c r="C4222" s="2">
        <v>45487</v>
      </c>
      <c r="D4222">
        <v>240</v>
      </c>
    </row>
    <row r="4223" spans="1:4" x14ac:dyDescent="0.25">
      <c r="A4223">
        <v>4222</v>
      </c>
      <c r="B4223">
        <v>87</v>
      </c>
      <c r="C4223" s="2">
        <v>45465</v>
      </c>
      <c r="D4223">
        <v>12650</v>
      </c>
    </row>
    <row r="4224" spans="1:4" x14ac:dyDescent="0.25">
      <c r="A4224">
        <v>4223</v>
      </c>
      <c r="B4224">
        <v>197</v>
      </c>
      <c r="C4224" s="2">
        <v>45465</v>
      </c>
      <c r="D4224">
        <v>40440</v>
      </c>
    </row>
    <row r="4225" spans="1:4" x14ac:dyDescent="0.25">
      <c r="A4225">
        <v>4224</v>
      </c>
      <c r="B4225">
        <v>126</v>
      </c>
      <c r="C4225" s="2">
        <v>45484</v>
      </c>
      <c r="D4225">
        <v>3200</v>
      </c>
    </row>
    <row r="4226" spans="1:4" x14ac:dyDescent="0.25">
      <c r="A4226">
        <v>4225</v>
      </c>
      <c r="B4226">
        <v>46</v>
      </c>
      <c r="C4226" s="2">
        <v>45479</v>
      </c>
      <c r="D4226">
        <v>1200</v>
      </c>
    </row>
    <row r="4227" spans="1:4" x14ac:dyDescent="0.25">
      <c r="A4227">
        <v>4226</v>
      </c>
      <c r="B4227">
        <v>126</v>
      </c>
      <c r="C4227" s="2">
        <v>45471</v>
      </c>
      <c r="D4227">
        <v>51940</v>
      </c>
    </row>
    <row r="4228" spans="1:4" x14ac:dyDescent="0.25">
      <c r="A4228">
        <v>4227</v>
      </c>
      <c r="B4228">
        <v>111</v>
      </c>
      <c r="C4228" s="2">
        <v>45474</v>
      </c>
      <c r="D4228">
        <v>23340</v>
      </c>
    </row>
    <row r="4229" spans="1:4" x14ac:dyDescent="0.25">
      <c r="A4229">
        <v>4228</v>
      </c>
      <c r="B4229">
        <v>14</v>
      </c>
      <c r="C4229" s="2">
        <v>45477</v>
      </c>
      <c r="D4229">
        <v>57900</v>
      </c>
    </row>
    <row r="4230" spans="1:4" x14ac:dyDescent="0.25">
      <c r="A4230">
        <v>4229</v>
      </c>
      <c r="B4230">
        <v>129</v>
      </c>
      <c r="C4230" s="2">
        <v>45477</v>
      </c>
      <c r="D4230">
        <v>35250</v>
      </c>
    </row>
    <row r="4231" spans="1:4" x14ac:dyDescent="0.25">
      <c r="A4231">
        <v>4230</v>
      </c>
      <c r="B4231">
        <v>41</v>
      </c>
      <c r="C4231" s="2">
        <v>45466</v>
      </c>
      <c r="D4231">
        <v>24700</v>
      </c>
    </row>
    <row r="4232" spans="1:4" x14ac:dyDescent="0.25">
      <c r="A4232">
        <v>4231</v>
      </c>
      <c r="B4232">
        <v>171</v>
      </c>
      <c r="C4232" s="2">
        <v>45465</v>
      </c>
      <c r="D4232">
        <v>55350</v>
      </c>
    </row>
    <row r="4233" spans="1:4" x14ac:dyDescent="0.25">
      <c r="A4233">
        <v>4232</v>
      </c>
      <c r="B4233">
        <v>167</v>
      </c>
      <c r="C4233" s="2">
        <v>45482</v>
      </c>
      <c r="D4233">
        <v>13400</v>
      </c>
    </row>
    <row r="4234" spans="1:4" x14ac:dyDescent="0.25">
      <c r="A4234">
        <v>4233</v>
      </c>
      <c r="B4234">
        <v>199</v>
      </c>
      <c r="C4234" s="2">
        <v>45483</v>
      </c>
      <c r="D4234">
        <v>22400</v>
      </c>
    </row>
    <row r="4235" spans="1:4" x14ac:dyDescent="0.25">
      <c r="A4235">
        <v>4234</v>
      </c>
      <c r="B4235">
        <v>137</v>
      </c>
      <c r="C4235" s="2">
        <v>45475</v>
      </c>
      <c r="D4235">
        <v>14450</v>
      </c>
    </row>
    <row r="4236" spans="1:4" x14ac:dyDescent="0.25">
      <c r="A4236">
        <v>4235</v>
      </c>
      <c r="B4236">
        <v>103</v>
      </c>
      <c r="C4236" s="2">
        <v>45470</v>
      </c>
      <c r="D4236">
        <v>21350</v>
      </c>
    </row>
    <row r="4237" spans="1:4" x14ac:dyDescent="0.25">
      <c r="A4237">
        <v>4236</v>
      </c>
      <c r="B4237">
        <v>80</v>
      </c>
      <c r="C4237" s="2">
        <v>45480</v>
      </c>
      <c r="D4237">
        <v>46440</v>
      </c>
    </row>
    <row r="4238" spans="1:4" x14ac:dyDescent="0.25">
      <c r="A4238">
        <v>4237</v>
      </c>
      <c r="B4238">
        <v>76</v>
      </c>
      <c r="C4238" s="2">
        <v>45466</v>
      </c>
      <c r="D4238">
        <v>2400</v>
      </c>
    </row>
    <row r="4239" spans="1:4" x14ac:dyDescent="0.25">
      <c r="A4239">
        <v>4238</v>
      </c>
      <c r="B4239">
        <v>79</v>
      </c>
      <c r="C4239" s="2">
        <v>45464</v>
      </c>
      <c r="D4239">
        <v>10200</v>
      </c>
    </row>
    <row r="4240" spans="1:4" x14ac:dyDescent="0.25">
      <c r="A4240">
        <v>4239</v>
      </c>
      <c r="B4240">
        <v>56</v>
      </c>
      <c r="C4240" s="2">
        <v>45476</v>
      </c>
      <c r="D4240">
        <v>19830</v>
      </c>
    </row>
    <row r="4241" spans="1:4" x14ac:dyDescent="0.25">
      <c r="A4241">
        <v>4240</v>
      </c>
      <c r="B4241">
        <v>53</v>
      </c>
      <c r="C4241" s="2">
        <v>45479</v>
      </c>
      <c r="D4241">
        <v>36600</v>
      </c>
    </row>
    <row r="4242" spans="1:4" x14ac:dyDescent="0.25">
      <c r="A4242">
        <v>4241</v>
      </c>
      <c r="B4242">
        <v>175</v>
      </c>
      <c r="C4242" s="2">
        <v>45487</v>
      </c>
      <c r="D4242">
        <v>37800</v>
      </c>
    </row>
    <row r="4243" spans="1:4" x14ac:dyDescent="0.25">
      <c r="A4243">
        <v>4242</v>
      </c>
      <c r="B4243">
        <v>149</v>
      </c>
      <c r="C4243" s="2">
        <v>45479</v>
      </c>
      <c r="D4243">
        <v>34700</v>
      </c>
    </row>
    <row r="4244" spans="1:4" x14ac:dyDescent="0.25">
      <c r="A4244">
        <v>4243</v>
      </c>
      <c r="B4244">
        <v>120</v>
      </c>
      <c r="C4244" s="2">
        <v>45461</v>
      </c>
      <c r="D4244">
        <v>9315</v>
      </c>
    </row>
    <row r="4245" spans="1:4" x14ac:dyDescent="0.25">
      <c r="A4245">
        <v>4244</v>
      </c>
      <c r="B4245">
        <v>185</v>
      </c>
      <c r="C4245" s="2">
        <v>45463</v>
      </c>
      <c r="D4245">
        <v>240</v>
      </c>
    </row>
    <row r="4246" spans="1:4" x14ac:dyDescent="0.25">
      <c r="A4246">
        <v>4245</v>
      </c>
      <c r="B4246">
        <v>43</v>
      </c>
      <c r="C4246" s="2">
        <v>45461</v>
      </c>
      <c r="D4246">
        <v>18000</v>
      </c>
    </row>
    <row r="4247" spans="1:4" x14ac:dyDescent="0.25">
      <c r="A4247">
        <v>4246</v>
      </c>
      <c r="B4247">
        <v>139</v>
      </c>
      <c r="C4247" s="2">
        <v>45469</v>
      </c>
      <c r="D4247">
        <v>1650</v>
      </c>
    </row>
    <row r="4248" spans="1:4" x14ac:dyDescent="0.25">
      <c r="A4248">
        <v>4247</v>
      </c>
      <c r="B4248">
        <v>55</v>
      </c>
      <c r="C4248" s="2">
        <v>45484</v>
      </c>
      <c r="D4248">
        <v>20</v>
      </c>
    </row>
    <row r="4249" spans="1:4" x14ac:dyDescent="0.25">
      <c r="A4249">
        <v>4248</v>
      </c>
      <c r="B4249">
        <v>79</v>
      </c>
      <c r="C4249" s="2">
        <v>45479</v>
      </c>
      <c r="D4249">
        <v>2355</v>
      </c>
    </row>
    <row r="4250" spans="1:4" x14ac:dyDescent="0.25">
      <c r="A4250">
        <v>4249</v>
      </c>
      <c r="B4250">
        <v>35</v>
      </c>
      <c r="C4250" s="2">
        <v>45475</v>
      </c>
      <c r="D4250">
        <v>20500</v>
      </c>
    </row>
    <row r="4251" spans="1:4" x14ac:dyDescent="0.25">
      <c r="A4251">
        <v>4250</v>
      </c>
      <c r="B4251">
        <v>21</v>
      </c>
      <c r="C4251" s="2">
        <v>45460</v>
      </c>
      <c r="D4251">
        <v>1500</v>
      </c>
    </row>
    <row r="4252" spans="1:4" x14ac:dyDescent="0.25">
      <c r="A4252">
        <v>4251</v>
      </c>
      <c r="B4252">
        <v>51</v>
      </c>
      <c r="C4252" s="2">
        <v>45477</v>
      </c>
      <c r="D4252">
        <v>9600</v>
      </c>
    </row>
    <row r="4253" spans="1:4" x14ac:dyDescent="0.25">
      <c r="A4253">
        <v>4252</v>
      </c>
      <c r="B4253">
        <v>149</v>
      </c>
      <c r="C4253" s="2">
        <v>45461</v>
      </c>
      <c r="D4253">
        <v>55000</v>
      </c>
    </row>
    <row r="4254" spans="1:4" x14ac:dyDescent="0.25">
      <c r="A4254">
        <v>4253</v>
      </c>
      <c r="B4254">
        <v>79</v>
      </c>
      <c r="C4254" s="2">
        <v>45475</v>
      </c>
      <c r="D4254">
        <v>450</v>
      </c>
    </row>
    <row r="4255" spans="1:4" x14ac:dyDescent="0.25">
      <c r="A4255">
        <v>4254</v>
      </c>
      <c r="B4255">
        <v>88</v>
      </c>
      <c r="C4255" s="2">
        <v>45469</v>
      </c>
      <c r="D4255">
        <v>12450</v>
      </c>
    </row>
    <row r="4256" spans="1:4" x14ac:dyDescent="0.25">
      <c r="A4256">
        <v>4255</v>
      </c>
      <c r="B4256">
        <v>164</v>
      </c>
      <c r="C4256" s="2">
        <v>45483</v>
      </c>
      <c r="D4256">
        <v>10700</v>
      </c>
    </row>
    <row r="4257" spans="1:4" x14ac:dyDescent="0.25">
      <c r="A4257">
        <v>4256</v>
      </c>
      <c r="B4257">
        <v>174</v>
      </c>
      <c r="C4257" s="2">
        <v>45481</v>
      </c>
      <c r="D4257">
        <v>1100</v>
      </c>
    </row>
    <row r="4258" spans="1:4" x14ac:dyDescent="0.25">
      <c r="A4258">
        <v>4257</v>
      </c>
      <c r="B4258">
        <v>19</v>
      </c>
      <c r="C4258" s="2">
        <v>45488</v>
      </c>
      <c r="D4258">
        <v>22020</v>
      </c>
    </row>
    <row r="4259" spans="1:4" x14ac:dyDescent="0.25">
      <c r="A4259">
        <v>4258</v>
      </c>
      <c r="B4259">
        <v>57</v>
      </c>
      <c r="C4259" s="2">
        <v>45462</v>
      </c>
      <c r="D4259">
        <v>1980</v>
      </c>
    </row>
    <row r="4260" spans="1:4" x14ac:dyDescent="0.25">
      <c r="A4260">
        <v>4259</v>
      </c>
      <c r="B4260">
        <v>176</v>
      </c>
      <c r="C4260" s="2">
        <v>45478</v>
      </c>
      <c r="D4260">
        <v>12500</v>
      </c>
    </row>
    <row r="4261" spans="1:4" x14ac:dyDescent="0.25">
      <c r="A4261">
        <v>4260</v>
      </c>
      <c r="B4261">
        <v>169</v>
      </c>
      <c r="C4261" s="2">
        <v>45460</v>
      </c>
      <c r="D4261">
        <v>23325</v>
      </c>
    </row>
    <row r="4262" spans="1:4" x14ac:dyDescent="0.25">
      <c r="A4262">
        <v>4261</v>
      </c>
      <c r="B4262">
        <v>164</v>
      </c>
      <c r="C4262" s="2">
        <v>45471</v>
      </c>
      <c r="D4262">
        <v>39650</v>
      </c>
    </row>
    <row r="4263" spans="1:4" x14ac:dyDescent="0.25">
      <c r="A4263">
        <v>4262</v>
      </c>
      <c r="B4263">
        <v>188</v>
      </c>
      <c r="C4263" s="2">
        <v>45471</v>
      </c>
      <c r="D4263">
        <v>3840</v>
      </c>
    </row>
    <row r="4264" spans="1:4" x14ac:dyDescent="0.25">
      <c r="A4264">
        <v>4263</v>
      </c>
      <c r="B4264">
        <v>40</v>
      </c>
      <c r="C4264" s="2">
        <v>45470</v>
      </c>
      <c r="D4264">
        <v>2475</v>
      </c>
    </row>
    <row r="4265" spans="1:4" x14ac:dyDescent="0.25">
      <c r="A4265">
        <v>4264</v>
      </c>
      <c r="B4265">
        <v>57</v>
      </c>
      <c r="C4265" s="2">
        <v>45487</v>
      </c>
      <c r="D4265">
        <v>7570</v>
      </c>
    </row>
    <row r="4266" spans="1:4" x14ac:dyDescent="0.25">
      <c r="A4266">
        <v>4265</v>
      </c>
      <c r="B4266">
        <v>102</v>
      </c>
      <c r="C4266" s="2">
        <v>45485</v>
      </c>
      <c r="D4266">
        <v>800</v>
      </c>
    </row>
    <row r="4267" spans="1:4" x14ac:dyDescent="0.25">
      <c r="A4267">
        <v>4266</v>
      </c>
      <c r="B4267">
        <v>173</v>
      </c>
      <c r="C4267" s="2">
        <v>45478</v>
      </c>
      <c r="D4267">
        <v>39600</v>
      </c>
    </row>
    <row r="4268" spans="1:4" x14ac:dyDescent="0.25">
      <c r="A4268">
        <v>4267</v>
      </c>
      <c r="B4268">
        <v>197</v>
      </c>
      <c r="C4268" s="2">
        <v>45467</v>
      </c>
      <c r="D4268">
        <v>23830</v>
      </c>
    </row>
    <row r="4269" spans="1:4" x14ac:dyDescent="0.25">
      <c r="A4269">
        <v>4268</v>
      </c>
      <c r="B4269">
        <v>8</v>
      </c>
      <c r="C4269" s="2">
        <v>45487</v>
      </c>
      <c r="D4269">
        <v>8775</v>
      </c>
    </row>
    <row r="4270" spans="1:4" x14ac:dyDescent="0.25">
      <c r="A4270">
        <v>4269</v>
      </c>
      <c r="B4270">
        <v>166</v>
      </c>
      <c r="C4270" s="2">
        <v>45475</v>
      </c>
      <c r="D4270">
        <v>2100</v>
      </c>
    </row>
    <row r="4271" spans="1:4" x14ac:dyDescent="0.25">
      <c r="A4271">
        <v>4270</v>
      </c>
      <c r="B4271">
        <v>195</v>
      </c>
      <c r="C4271" s="2">
        <v>45465</v>
      </c>
      <c r="D4271">
        <v>4245</v>
      </c>
    </row>
    <row r="4272" spans="1:4" x14ac:dyDescent="0.25">
      <c r="A4272">
        <v>4271</v>
      </c>
      <c r="B4272">
        <v>143</v>
      </c>
      <c r="C4272" s="2">
        <v>45484</v>
      </c>
      <c r="D4272">
        <v>12415</v>
      </c>
    </row>
    <row r="4273" spans="1:4" x14ac:dyDescent="0.25">
      <c r="A4273">
        <v>4272</v>
      </c>
      <c r="B4273">
        <v>151</v>
      </c>
      <c r="C4273" s="2">
        <v>45486</v>
      </c>
      <c r="D4273">
        <v>31000</v>
      </c>
    </row>
    <row r="4274" spans="1:4" x14ac:dyDescent="0.25">
      <c r="A4274">
        <v>4273</v>
      </c>
      <c r="B4274">
        <v>67</v>
      </c>
      <c r="C4274" s="2">
        <v>45461</v>
      </c>
      <c r="D4274">
        <v>600</v>
      </c>
    </row>
    <row r="4275" spans="1:4" x14ac:dyDescent="0.25">
      <c r="A4275">
        <v>4274</v>
      </c>
      <c r="B4275">
        <v>18</v>
      </c>
      <c r="C4275" s="2">
        <v>45459</v>
      </c>
      <c r="D4275">
        <v>1280</v>
      </c>
    </row>
    <row r="4276" spans="1:4" x14ac:dyDescent="0.25">
      <c r="A4276">
        <v>4275</v>
      </c>
      <c r="B4276">
        <v>110</v>
      </c>
      <c r="C4276" s="2">
        <v>45472</v>
      </c>
      <c r="D4276">
        <v>15450</v>
      </c>
    </row>
    <row r="4277" spans="1:4" x14ac:dyDescent="0.25">
      <c r="A4277">
        <v>4276</v>
      </c>
      <c r="B4277">
        <v>4</v>
      </c>
      <c r="C4277" s="2">
        <v>45459</v>
      </c>
      <c r="D4277">
        <v>18090</v>
      </c>
    </row>
    <row r="4278" spans="1:4" x14ac:dyDescent="0.25">
      <c r="A4278">
        <v>4277</v>
      </c>
      <c r="B4278">
        <v>92</v>
      </c>
      <c r="C4278" s="2">
        <v>45478</v>
      </c>
      <c r="D4278">
        <v>22860</v>
      </c>
    </row>
    <row r="4279" spans="1:4" x14ac:dyDescent="0.25">
      <c r="A4279">
        <v>4278</v>
      </c>
      <c r="B4279">
        <v>158</v>
      </c>
      <c r="C4279" s="2">
        <v>45459</v>
      </c>
      <c r="D4279">
        <v>17220</v>
      </c>
    </row>
    <row r="4280" spans="1:4" x14ac:dyDescent="0.25">
      <c r="A4280">
        <v>4279</v>
      </c>
      <c r="B4280">
        <v>116</v>
      </c>
      <c r="C4280" s="2">
        <v>45460</v>
      </c>
      <c r="D4280">
        <v>66475</v>
      </c>
    </row>
    <row r="4281" spans="1:4" x14ac:dyDescent="0.25">
      <c r="A4281">
        <v>4280</v>
      </c>
      <c r="B4281">
        <v>175</v>
      </c>
      <c r="C4281" s="2">
        <v>45478</v>
      </c>
      <c r="D4281">
        <v>17860</v>
      </c>
    </row>
    <row r="4282" spans="1:4" x14ac:dyDescent="0.25">
      <c r="A4282">
        <v>4281</v>
      </c>
      <c r="B4282">
        <v>125</v>
      </c>
      <c r="C4282" s="2">
        <v>45479</v>
      </c>
      <c r="D4282">
        <v>50</v>
      </c>
    </row>
    <row r="4283" spans="1:4" x14ac:dyDescent="0.25">
      <c r="A4283">
        <v>4282</v>
      </c>
      <c r="B4283">
        <v>142</v>
      </c>
      <c r="C4283" s="2">
        <v>45473</v>
      </c>
      <c r="D4283">
        <v>33175</v>
      </c>
    </row>
    <row r="4284" spans="1:4" x14ac:dyDescent="0.25">
      <c r="A4284">
        <v>4283</v>
      </c>
      <c r="B4284">
        <v>95</v>
      </c>
      <c r="C4284" s="2">
        <v>45468</v>
      </c>
      <c r="D4284">
        <v>5100</v>
      </c>
    </row>
    <row r="4285" spans="1:4" x14ac:dyDescent="0.25">
      <c r="A4285">
        <v>4284</v>
      </c>
      <c r="B4285">
        <v>147</v>
      </c>
      <c r="C4285" s="2">
        <v>45465</v>
      </c>
      <c r="D4285">
        <v>36000</v>
      </c>
    </row>
    <row r="4286" spans="1:4" x14ac:dyDescent="0.25">
      <c r="A4286">
        <v>4285</v>
      </c>
      <c r="B4286">
        <v>182</v>
      </c>
      <c r="C4286" s="2">
        <v>45463</v>
      </c>
      <c r="D4286">
        <v>27000</v>
      </c>
    </row>
    <row r="4287" spans="1:4" x14ac:dyDescent="0.25">
      <c r="A4287">
        <v>4286</v>
      </c>
      <c r="B4287">
        <v>59</v>
      </c>
      <c r="C4287" s="2">
        <v>45488</v>
      </c>
      <c r="D4287">
        <v>30000</v>
      </c>
    </row>
    <row r="4288" spans="1:4" x14ac:dyDescent="0.25">
      <c r="A4288">
        <v>4287</v>
      </c>
      <c r="B4288">
        <v>82</v>
      </c>
      <c r="C4288" s="2">
        <v>45482</v>
      </c>
      <c r="D4288">
        <v>24300</v>
      </c>
    </row>
    <row r="4289" spans="1:4" x14ac:dyDescent="0.25">
      <c r="A4289">
        <v>4288</v>
      </c>
      <c r="B4289">
        <v>154</v>
      </c>
      <c r="C4289" s="2">
        <v>45487</v>
      </c>
      <c r="D4289">
        <v>2000</v>
      </c>
    </row>
    <row r="4290" spans="1:4" x14ac:dyDescent="0.25">
      <c r="A4290">
        <v>4289</v>
      </c>
      <c r="B4290">
        <v>141</v>
      </c>
      <c r="C4290" s="2">
        <v>45480</v>
      </c>
      <c r="D4290">
        <v>5000</v>
      </c>
    </row>
    <row r="4291" spans="1:4" x14ac:dyDescent="0.25">
      <c r="A4291">
        <v>4290</v>
      </c>
      <c r="B4291">
        <v>16</v>
      </c>
      <c r="C4291" s="2">
        <v>45470</v>
      </c>
      <c r="D4291">
        <v>9900</v>
      </c>
    </row>
    <row r="4292" spans="1:4" x14ac:dyDescent="0.25">
      <c r="A4292">
        <v>4291</v>
      </c>
      <c r="B4292">
        <v>137</v>
      </c>
      <c r="C4292" s="2">
        <v>45476</v>
      </c>
      <c r="D4292">
        <v>1140</v>
      </c>
    </row>
    <row r="4293" spans="1:4" x14ac:dyDescent="0.25">
      <c r="A4293">
        <v>4292</v>
      </c>
      <c r="B4293">
        <v>5</v>
      </c>
      <c r="C4293" s="2">
        <v>45483</v>
      </c>
      <c r="D4293">
        <v>23000</v>
      </c>
    </row>
    <row r="4294" spans="1:4" x14ac:dyDescent="0.25">
      <c r="A4294">
        <v>4293</v>
      </c>
      <c r="B4294">
        <v>149</v>
      </c>
      <c r="C4294" s="2">
        <v>45486</v>
      </c>
      <c r="D4294">
        <v>16520</v>
      </c>
    </row>
    <row r="4295" spans="1:4" x14ac:dyDescent="0.25">
      <c r="A4295">
        <v>4294</v>
      </c>
      <c r="B4295">
        <v>23</v>
      </c>
      <c r="C4295" s="2">
        <v>45473</v>
      </c>
      <c r="D4295">
        <v>600</v>
      </c>
    </row>
    <row r="4296" spans="1:4" x14ac:dyDescent="0.25">
      <c r="A4296">
        <v>4295</v>
      </c>
      <c r="B4296">
        <v>198</v>
      </c>
      <c r="C4296" s="2">
        <v>45471</v>
      </c>
      <c r="D4296">
        <v>9050</v>
      </c>
    </row>
    <row r="4297" spans="1:4" x14ac:dyDescent="0.25">
      <c r="A4297">
        <v>4296</v>
      </c>
      <c r="B4297">
        <v>24</v>
      </c>
      <c r="C4297" s="2">
        <v>45465</v>
      </c>
      <c r="D4297">
        <v>31000</v>
      </c>
    </row>
    <row r="4298" spans="1:4" x14ac:dyDescent="0.25">
      <c r="A4298">
        <v>4297</v>
      </c>
      <c r="B4298">
        <v>136</v>
      </c>
      <c r="C4298" s="2">
        <v>45483</v>
      </c>
      <c r="D4298">
        <v>54000</v>
      </c>
    </row>
    <row r="4299" spans="1:4" x14ac:dyDescent="0.25">
      <c r="A4299">
        <v>4298</v>
      </c>
      <c r="B4299">
        <v>148</v>
      </c>
      <c r="C4299" s="2">
        <v>45463</v>
      </c>
      <c r="D4299">
        <v>19800</v>
      </c>
    </row>
    <row r="4300" spans="1:4" x14ac:dyDescent="0.25">
      <c r="A4300">
        <v>4299</v>
      </c>
      <c r="B4300">
        <v>148</v>
      </c>
      <c r="C4300" s="2">
        <v>45476</v>
      </c>
      <c r="D4300">
        <v>48300</v>
      </c>
    </row>
    <row r="4301" spans="1:4" x14ac:dyDescent="0.25">
      <c r="A4301">
        <v>4300</v>
      </c>
      <c r="B4301">
        <v>57</v>
      </c>
      <c r="C4301" s="2">
        <v>45461</v>
      </c>
      <c r="D4301">
        <v>14600</v>
      </c>
    </row>
    <row r="4302" spans="1:4" x14ac:dyDescent="0.25">
      <c r="A4302">
        <v>4301</v>
      </c>
      <c r="B4302">
        <v>30</v>
      </c>
      <c r="C4302" s="2">
        <v>45474</v>
      </c>
      <c r="D4302">
        <v>28815</v>
      </c>
    </row>
    <row r="4303" spans="1:4" x14ac:dyDescent="0.25">
      <c r="A4303">
        <v>4302</v>
      </c>
      <c r="B4303">
        <v>139</v>
      </c>
      <c r="C4303" s="2">
        <v>45476</v>
      </c>
      <c r="D4303">
        <v>1350</v>
      </c>
    </row>
    <row r="4304" spans="1:4" x14ac:dyDescent="0.25">
      <c r="A4304">
        <v>4303</v>
      </c>
      <c r="B4304">
        <v>156</v>
      </c>
      <c r="C4304" s="2">
        <v>45480</v>
      </c>
      <c r="D4304">
        <v>14400</v>
      </c>
    </row>
    <row r="4305" spans="1:4" x14ac:dyDescent="0.25">
      <c r="A4305">
        <v>4304</v>
      </c>
      <c r="B4305">
        <v>164</v>
      </c>
      <c r="C4305" s="2">
        <v>45472</v>
      </c>
      <c r="D4305">
        <v>34845</v>
      </c>
    </row>
    <row r="4306" spans="1:4" x14ac:dyDescent="0.25">
      <c r="A4306">
        <v>4305</v>
      </c>
      <c r="B4306">
        <v>31</v>
      </c>
      <c r="C4306" s="2">
        <v>45462</v>
      </c>
      <c r="D4306">
        <v>1250</v>
      </c>
    </row>
    <row r="4307" spans="1:4" x14ac:dyDescent="0.25">
      <c r="A4307">
        <v>4306</v>
      </c>
      <c r="B4307">
        <v>68</v>
      </c>
      <c r="C4307" s="2">
        <v>45487</v>
      </c>
      <c r="D4307">
        <v>11475</v>
      </c>
    </row>
    <row r="4308" spans="1:4" x14ac:dyDescent="0.25">
      <c r="A4308">
        <v>4307</v>
      </c>
      <c r="B4308">
        <v>115</v>
      </c>
      <c r="C4308" s="2">
        <v>45477</v>
      </c>
      <c r="D4308">
        <v>36015</v>
      </c>
    </row>
    <row r="4309" spans="1:4" x14ac:dyDescent="0.25">
      <c r="A4309">
        <v>4308</v>
      </c>
      <c r="B4309">
        <v>141</v>
      </c>
      <c r="C4309" s="2">
        <v>45472</v>
      </c>
      <c r="D4309">
        <v>32010</v>
      </c>
    </row>
    <row r="4310" spans="1:4" x14ac:dyDescent="0.25">
      <c r="A4310">
        <v>4309</v>
      </c>
      <c r="B4310">
        <v>106</v>
      </c>
      <c r="C4310" s="2">
        <v>45486</v>
      </c>
      <c r="D4310">
        <v>615</v>
      </c>
    </row>
    <row r="4311" spans="1:4" x14ac:dyDescent="0.25">
      <c r="A4311">
        <v>4310</v>
      </c>
      <c r="B4311">
        <v>51</v>
      </c>
      <c r="C4311" s="2">
        <v>45460</v>
      </c>
      <c r="D4311">
        <v>10200</v>
      </c>
    </row>
    <row r="4312" spans="1:4" x14ac:dyDescent="0.25">
      <c r="A4312">
        <v>4311</v>
      </c>
      <c r="B4312">
        <v>163</v>
      </c>
      <c r="C4312" s="2">
        <v>45486</v>
      </c>
      <c r="D4312">
        <v>1800</v>
      </c>
    </row>
    <row r="4313" spans="1:4" x14ac:dyDescent="0.25">
      <c r="A4313">
        <v>4312</v>
      </c>
      <c r="B4313">
        <v>149</v>
      </c>
      <c r="C4313" s="2">
        <v>45483</v>
      </c>
      <c r="D4313">
        <v>18000</v>
      </c>
    </row>
    <row r="4314" spans="1:4" x14ac:dyDescent="0.25">
      <c r="A4314">
        <v>4313</v>
      </c>
      <c r="B4314">
        <v>15</v>
      </c>
      <c r="C4314" s="2">
        <v>45487</v>
      </c>
      <c r="D4314">
        <v>2800</v>
      </c>
    </row>
    <row r="4315" spans="1:4" x14ac:dyDescent="0.25">
      <c r="A4315">
        <v>4314</v>
      </c>
      <c r="B4315">
        <v>174</v>
      </c>
      <c r="C4315" s="2">
        <v>45469</v>
      </c>
      <c r="D4315">
        <v>3100</v>
      </c>
    </row>
    <row r="4316" spans="1:4" x14ac:dyDescent="0.25">
      <c r="A4316">
        <v>4315</v>
      </c>
      <c r="B4316">
        <v>90</v>
      </c>
      <c r="C4316" s="2">
        <v>45480</v>
      </c>
      <c r="D4316">
        <v>79550</v>
      </c>
    </row>
    <row r="4317" spans="1:4" x14ac:dyDescent="0.25">
      <c r="A4317">
        <v>4316</v>
      </c>
      <c r="B4317">
        <v>197</v>
      </c>
      <c r="C4317" s="2">
        <v>45487</v>
      </c>
      <c r="D4317">
        <v>18890</v>
      </c>
    </row>
    <row r="4318" spans="1:4" x14ac:dyDescent="0.25">
      <c r="A4318">
        <v>4317</v>
      </c>
      <c r="B4318">
        <v>41</v>
      </c>
      <c r="C4318" s="2">
        <v>45480</v>
      </c>
      <c r="D4318">
        <v>450</v>
      </c>
    </row>
    <row r="4319" spans="1:4" x14ac:dyDescent="0.25">
      <c r="A4319">
        <v>4318</v>
      </c>
      <c r="B4319">
        <v>136</v>
      </c>
      <c r="C4319" s="2">
        <v>45463</v>
      </c>
      <c r="D4319">
        <v>37180</v>
      </c>
    </row>
    <row r="4320" spans="1:4" x14ac:dyDescent="0.25">
      <c r="A4320">
        <v>4319</v>
      </c>
      <c r="B4320">
        <v>171</v>
      </c>
      <c r="C4320" s="2">
        <v>45468</v>
      </c>
      <c r="D4320">
        <v>6240</v>
      </c>
    </row>
    <row r="4321" spans="1:4" x14ac:dyDescent="0.25">
      <c r="A4321">
        <v>4320</v>
      </c>
      <c r="B4321">
        <v>185</v>
      </c>
      <c r="C4321" s="2">
        <v>45465</v>
      </c>
      <c r="D4321">
        <v>24800</v>
      </c>
    </row>
    <row r="4322" spans="1:4" x14ac:dyDescent="0.25">
      <c r="A4322">
        <v>4321</v>
      </c>
      <c r="B4322">
        <v>190</v>
      </c>
      <c r="C4322" s="2">
        <v>45469</v>
      </c>
      <c r="D4322">
        <v>53470</v>
      </c>
    </row>
    <row r="4323" spans="1:4" x14ac:dyDescent="0.25">
      <c r="A4323">
        <v>4322</v>
      </c>
      <c r="B4323">
        <v>131</v>
      </c>
      <c r="C4323" s="2">
        <v>45474</v>
      </c>
      <c r="D4323">
        <v>9375</v>
      </c>
    </row>
    <row r="4324" spans="1:4" x14ac:dyDescent="0.25">
      <c r="A4324">
        <v>4323</v>
      </c>
      <c r="B4324">
        <v>80</v>
      </c>
      <c r="C4324" s="2">
        <v>45471</v>
      </c>
      <c r="D4324">
        <v>33300</v>
      </c>
    </row>
    <row r="4325" spans="1:4" x14ac:dyDescent="0.25">
      <c r="A4325">
        <v>4324</v>
      </c>
      <c r="B4325">
        <v>108</v>
      </c>
      <c r="C4325" s="2">
        <v>45474</v>
      </c>
      <c r="D4325">
        <v>88060</v>
      </c>
    </row>
    <row r="4326" spans="1:4" x14ac:dyDescent="0.25">
      <c r="A4326">
        <v>4325</v>
      </c>
      <c r="B4326">
        <v>4</v>
      </c>
      <c r="C4326" s="2">
        <v>45474</v>
      </c>
      <c r="D4326">
        <v>4650</v>
      </c>
    </row>
    <row r="4327" spans="1:4" x14ac:dyDescent="0.25">
      <c r="A4327">
        <v>4326</v>
      </c>
      <c r="B4327">
        <v>69</v>
      </c>
      <c r="C4327" s="2">
        <v>45469</v>
      </c>
      <c r="D4327">
        <v>9600</v>
      </c>
    </row>
    <row r="4328" spans="1:4" x14ac:dyDescent="0.25">
      <c r="A4328">
        <v>4327</v>
      </c>
      <c r="B4328">
        <v>52</v>
      </c>
      <c r="C4328" s="2">
        <v>45461</v>
      </c>
      <c r="D4328">
        <v>19600</v>
      </c>
    </row>
    <row r="4329" spans="1:4" x14ac:dyDescent="0.25">
      <c r="A4329">
        <v>4328</v>
      </c>
      <c r="B4329">
        <v>36</v>
      </c>
      <c r="C4329" s="2">
        <v>45464</v>
      </c>
      <c r="D4329">
        <v>18640</v>
      </c>
    </row>
    <row r="4330" spans="1:4" x14ac:dyDescent="0.25">
      <c r="A4330">
        <v>4329</v>
      </c>
      <c r="B4330">
        <v>169</v>
      </c>
      <c r="C4330" s="2">
        <v>45484</v>
      </c>
      <c r="D4330">
        <v>55350</v>
      </c>
    </row>
    <row r="4331" spans="1:4" x14ac:dyDescent="0.25">
      <c r="A4331">
        <v>4330</v>
      </c>
      <c r="B4331">
        <v>92</v>
      </c>
      <c r="C4331" s="2">
        <v>45472</v>
      </c>
      <c r="D4331">
        <v>640</v>
      </c>
    </row>
    <row r="4332" spans="1:4" x14ac:dyDescent="0.25">
      <c r="A4332">
        <v>4331</v>
      </c>
      <c r="B4332">
        <v>34</v>
      </c>
      <c r="C4332" s="2">
        <v>45472</v>
      </c>
      <c r="D4332">
        <v>3475</v>
      </c>
    </row>
    <row r="4333" spans="1:4" x14ac:dyDescent="0.25">
      <c r="A4333">
        <v>4332</v>
      </c>
      <c r="B4333">
        <v>169</v>
      </c>
      <c r="C4333" s="2">
        <v>45467</v>
      </c>
      <c r="D4333">
        <v>52500</v>
      </c>
    </row>
    <row r="4334" spans="1:4" x14ac:dyDescent="0.25">
      <c r="A4334">
        <v>4333</v>
      </c>
      <c r="B4334">
        <v>106</v>
      </c>
      <c r="C4334" s="2">
        <v>45461</v>
      </c>
      <c r="D4334">
        <v>4460</v>
      </c>
    </row>
    <row r="4335" spans="1:4" x14ac:dyDescent="0.25">
      <c r="A4335">
        <v>4334</v>
      </c>
      <c r="B4335">
        <v>56</v>
      </c>
      <c r="C4335" s="2">
        <v>45468</v>
      </c>
      <c r="D4335">
        <v>1800</v>
      </c>
    </row>
    <row r="4336" spans="1:4" x14ac:dyDescent="0.25">
      <c r="A4336">
        <v>4335</v>
      </c>
      <c r="B4336">
        <v>38</v>
      </c>
      <c r="C4336" s="2">
        <v>45463</v>
      </c>
      <c r="D4336">
        <v>54000</v>
      </c>
    </row>
    <row r="4337" spans="1:4" x14ac:dyDescent="0.25">
      <c r="A4337">
        <v>4336</v>
      </c>
      <c r="B4337">
        <v>188</v>
      </c>
      <c r="C4337" s="2">
        <v>45481</v>
      </c>
      <c r="D4337">
        <v>56450</v>
      </c>
    </row>
    <row r="4338" spans="1:4" x14ac:dyDescent="0.25">
      <c r="A4338">
        <v>4337</v>
      </c>
      <c r="B4338">
        <v>128</v>
      </c>
      <c r="C4338" s="2">
        <v>45472</v>
      </c>
      <c r="D4338">
        <v>21500</v>
      </c>
    </row>
    <row r="4339" spans="1:4" x14ac:dyDescent="0.25">
      <c r="A4339">
        <v>4338</v>
      </c>
      <c r="B4339">
        <v>180</v>
      </c>
      <c r="C4339" s="2">
        <v>45460</v>
      </c>
      <c r="D4339">
        <v>1550</v>
      </c>
    </row>
    <row r="4340" spans="1:4" x14ac:dyDescent="0.25">
      <c r="A4340">
        <v>4339</v>
      </c>
      <c r="B4340">
        <v>151</v>
      </c>
      <c r="C4340" s="2">
        <v>45477</v>
      </c>
      <c r="D4340">
        <v>3200</v>
      </c>
    </row>
    <row r="4341" spans="1:4" x14ac:dyDescent="0.25">
      <c r="A4341">
        <v>4340</v>
      </c>
      <c r="B4341">
        <v>153</v>
      </c>
      <c r="C4341" s="2">
        <v>45481</v>
      </c>
      <c r="D4341">
        <v>10030</v>
      </c>
    </row>
    <row r="4342" spans="1:4" x14ac:dyDescent="0.25">
      <c r="A4342">
        <v>4341</v>
      </c>
      <c r="B4342">
        <v>143</v>
      </c>
      <c r="C4342" s="2">
        <v>45482</v>
      </c>
      <c r="D4342">
        <v>450</v>
      </c>
    </row>
    <row r="4343" spans="1:4" x14ac:dyDescent="0.25">
      <c r="A4343">
        <v>4342</v>
      </c>
      <c r="B4343">
        <v>178</v>
      </c>
      <c r="C4343" s="2">
        <v>45480</v>
      </c>
      <c r="D4343">
        <v>3600</v>
      </c>
    </row>
    <row r="4344" spans="1:4" x14ac:dyDescent="0.25">
      <c r="A4344">
        <v>4343</v>
      </c>
      <c r="B4344">
        <v>15</v>
      </c>
      <c r="C4344" s="2">
        <v>45472</v>
      </c>
      <c r="D4344">
        <v>37530</v>
      </c>
    </row>
    <row r="4345" spans="1:4" x14ac:dyDescent="0.25">
      <c r="A4345">
        <v>4344</v>
      </c>
      <c r="B4345">
        <v>191</v>
      </c>
      <c r="C4345" s="2">
        <v>45487</v>
      </c>
      <c r="D4345">
        <v>22000</v>
      </c>
    </row>
    <row r="4346" spans="1:4" x14ac:dyDescent="0.25">
      <c r="A4346">
        <v>4345</v>
      </c>
      <c r="B4346">
        <v>182</v>
      </c>
      <c r="C4346" s="2">
        <v>45471</v>
      </c>
      <c r="D4346">
        <v>3900</v>
      </c>
    </row>
    <row r="4347" spans="1:4" x14ac:dyDescent="0.25">
      <c r="A4347">
        <v>4346</v>
      </c>
      <c r="B4347">
        <v>65</v>
      </c>
      <c r="C4347" s="2">
        <v>45481</v>
      </c>
      <c r="D4347">
        <v>15160</v>
      </c>
    </row>
    <row r="4348" spans="1:4" x14ac:dyDescent="0.25">
      <c r="A4348">
        <v>4347</v>
      </c>
      <c r="B4348">
        <v>179</v>
      </c>
      <c r="C4348" s="2">
        <v>45474</v>
      </c>
      <c r="D4348">
        <v>1840</v>
      </c>
    </row>
    <row r="4349" spans="1:4" x14ac:dyDescent="0.25">
      <c r="A4349">
        <v>4348</v>
      </c>
      <c r="B4349">
        <v>139</v>
      </c>
      <c r="C4349" s="2">
        <v>45485</v>
      </c>
      <c r="D4349">
        <v>600</v>
      </c>
    </row>
    <row r="4350" spans="1:4" x14ac:dyDescent="0.25">
      <c r="A4350">
        <v>4349</v>
      </c>
      <c r="B4350">
        <v>186</v>
      </c>
      <c r="C4350" s="2">
        <v>45477</v>
      </c>
      <c r="D4350">
        <v>27810</v>
      </c>
    </row>
    <row r="4351" spans="1:4" x14ac:dyDescent="0.25">
      <c r="A4351">
        <v>4350</v>
      </c>
      <c r="B4351">
        <v>103</v>
      </c>
      <c r="C4351" s="2">
        <v>45469</v>
      </c>
      <c r="D4351">
        <v>4390</v>
      </c>
    </row>
    <row r="4352" spans="1:4" x14ac:dyDescent="0.25">
      <c r="A4352">
        <v>4351</v>
      </c>
      <c r="B4352">
        <v>192</v>
      </c>
      <c r="C4352" s="2">
        <v>45487</v>
      </c>
      <c r="D4352">
        <v>8265</v>
      </c>
    </row>
    <row r="4353" spans="1:4" x14ac:dyDescent="0.25">
      <c r="A4353">
        <v>4352</v>
      </c>
      <c r="B4353">
        <v>67</v>
      </c>
      <c r="C4353" s="2">
        <v>45468</v>
      </c>
      <c r="D4353">
        <v>24340</v>
      </c>
    </row>
    <row r="4354" spans="1:4" x14ac:dyDescent="0.25">
      <c r="A4354">
        <v>4353</v>
      </c>
      <c r="B4354">
        <v>68</v>
      </c>
      <c r="C4354" s="2">
        <v>45468</v>
      </c>
      <c r="D4354">
        <v>160</v>
      </c>
    </row>
    <row r="4355" spans="1:4" x14ac:dyDescent="0.25">
      <c r="A4355">
        <v>4354</v>
      </c>
      <c r="B4355">
        <v>181</v>
      </c>
      <c r="C4355" s="2">
        <v>45467</v>
      </c>
      <c r="D4355">
        <v>2515</v>
      </c>
    </row>
    <row r="4356" spans="1:4" x14ac:dyDescent="0.25">
      <c r="A4356">
        <v>4355</v>
      </c>
      <c r="B4356">
        <v>176</v>
      </c>
      <c r="C4356" s="2">
        <v>45473</v>
      </c>
      <c r="D4356">
        <v>73050</v>
      </c>
    </row>
    <row r="4357" spans="1:4" x14ac:dyDescent="0.25">
      <c r="A4357">
        <v>4356</v>
      </c>
      <c r="B4357">
        <v>139</v>
      </c>
      <c r="C4357" s="2">
        <v>45487</v>
      </c>
      <c r="D4357">
        <v>55200</v>
      </c>
    </row>
    <row r="4358" spans="1:4" x14ac:dyDescent="0.25">
      <c r="A4358">
        <v>4357</v>
      </c>
      <c r="B4358">
        <v>15</v>
      </c>
      <c r="C4358" s="2">
        <v>45477</v>
      </c>
      <c r="D4358">
        <v>20000</v>
      </c>
    </row>
    <row r="4359" spans="1:4" x14ac:dyDescent="0.25">
      <c r="A4359">
        <v>4358</v>
      </c>
      <c r="B4359">
        <v>79</v>
      </c>
      <c r="C4359" s="2">
        <v>45476</v>
      </c>
      <c r="D4359">
        <v>5200</v>
      </c>
    </row>
    <row r="4360" spans="1:4" x14ac:dyDescent="0.25">
      <c r="A4360">
        <v>4359</v>
      </c>
      <c r="B4360">
        <v>149</v>
      </c>
      <c r="C4360" s="2">
        <v>45477</v>
      </c>
      <c r="D4360">
        <v>10000</v>
      </c>
    </row>
    <row r="4361" spans="1:4" x14ac:dyDescent="0.25">
      <c r="A4361">
        <v>4360</v>
      </c>
      <c r="B4361">
        <v>59</v>
      </c>
      <c r="C4361" s="2">
        <v>45462</v>
      </c>
      <c r="D4361">
        <v>13850</v>
      </c>
    </row>
    <row r="4362" spans="1:4" x14ac:dyDescent="0.25">
      <c r="A4362">
        <v>4361</v>
      </c>
      <c r="B4362">
        <v>85</v>
      </c>
      <c r="C4362" s="2">
        <v>45464</v>
      </c>
      <c r="D4362">
        <v>23200</v>
      </c>
    </row>
    <row r="4363" spans="1:4" x14ac:dyDescent="0.25">
      <c r="A4363">
        <v>4362</v>
      </c>
      <c r="B4363">
        <v>183</v>
      </c>
      <c r="C4363" s="2">
        <v>45469</v>
      </c>
      <c r="D4363">
        <v>2200</v>
      </c>
    </row>
    <row r="4364" spans="1:4" x14ac:dyDescent="0.25">
      <c r="A4364">
        <v>4363</v>
      </c>
      <c r="B4364">
        <v>142</v>
      </c>
      <c r="C4364" s="2">
        <v>45462</v>
      </c>
      <c r="D4364">
        <v>160</v>
      </c>
    </row>
    <row r="4365" spans="1:4" x14ac:dyDescent="0.25">
      <c r="A4365">
        <v>4364</v>
      </c>
      <c r="B4365">
        <v>84</v>
      </c>
      <c r="C4365" s="2">
        <v>45466</v>
      </c>
      <c r="D4365">
        <v>38290</v>
      </c>
    </row>
    <row r="4366" spans="1:4" x14ac:dyDescent="0.25">
      <c r="A4366">
        <v>4365</v>
      </c>
      <c r="B4366">
        <v>185</v>
      </c>
      <c r="C4366" s="2">
        <v>45487</v>
      </c>
      <c r="D4366">
        <v>11100</v>
      </c>
    </row>
    <row r="4367" spans="1:4" x14ac:dyDescent="0.25">
      <c r="A4367">
        <v>4366</v>
      </c>
      <c r="B4367">
        <v>165</v>
      </c>
      <c r="C4367" s="2">
        <v>45464</v>
      </c>
      <c r="D4367">
        <v>45065</v>
      </c>
    </row>
    <row r="4368" spans="1:4" x14ac:dyDescent="0.25">
      <c r="A4368">
        <v>4367</v>
      </c>
      <c r="B4368">
        <v>77</v>
      </c>
      <c r="C4368" s="2">
        <v>45488</v>
      </c>
      <c r="D4368">
        <v>7300</v>
      </c>
    </row>
    <row r="4369" spans="1:4" x14ac:dyDescent="0.25">
      <c r="A4369">
        <v>4368</v>
      </c>
      <c r="B4369">
        <v>128</v>
      </c>
      <c r="C4369" s="2">
        <v>45487</v>
      </c>
      <c r="D4369">
        <v>6250</v>
      </c>
    </row>
    <row r="4370" spans="1:4" x14ac:dyDescent="0.25">
      <c r="A4370">
        <v>4369</v>
      </c>
      <c r="B4370">
        <v>118</v>
      </c>
      <c r="C4370" s="2">
        <v>45460</v>
      </c>
      <c r="D4370">
        <v>18160</v>
      </c>
    </row>
    <row r="4371" spans="1:4" x14ac:dyDescent="0.25">
      <c r="A4371">
        <v>4370</v>
      </c>
      <c r="B4371">
        <v>145</v>
      </c>
      <c r="C4371" s="2">
        <v>45488</v>
      </c>
      <c r="D4371">
        <v>1800</v>
      </c>
    </row>
    <row r="4372" spans="1:4" x14ac:dyDescent="0.25">
      <c r="A4372">
        <v>4371</v>
      </c>
      <c r="B4372">
        <v>96</v>
      </c>
      <c r="C4372" s="2">
        <v>45459</v>
      </c>
      <c r="D4372">
        <v>47300</v>
      </c>
    </row>
    <row r="4373" spans="1:4" x14ac:dyDescent="0.25">
      <c r="A4373">
        <v>4372</v>
      </c>
      <c r="B4373">
        <v>138</v>
      </c>
      <c r="C4373" s="2">
        <v>45477</v>
      </c>
      <c r="D4373">
        <v>24500</v>
      </c>
    </row>
    <row r="4374" spans="1:4" x14ac:dyDescent="0.25">
      <c r="A4374">
        <v>4373</v>
      </c>
      <c r="B4374">
        <v>175</v>
      </c>
      <c r="C4374" s="2">
        <v>45476</v>
      </c>
      <c r="D4374">
        <v>2150</v>
      </c>
    </row>
    <row r="4375" spans="1:4" x14ac:dyDescent="0.25">
      <c r="A4375">
        <v>4374</v>
      </c>
      <c r="B4375">
        <v>177</v>
      </c>
      <c r="C4375" s="2">
        <v>45481</v>
      </c>
      <c r="D4375">
        <v>46200</v>
      </c>
    </row>
    <row r="4376" spans="1:4" x14ac:dyDescent="0.25">
      <c r="A4376">
        <v>4375</v>
      </c>
      <c r="B4376">
        <v>180</v>
      </c>
      <c r="C4376" s="2">
        <v>45479</v>
      </c>
      <c r="D4376">
        <v>1500</v>
      </c>
    </row>
    <row r="4377" spans="1:4" x14ac:dyDescent="0.25">
      <c r="A4377">
        <v>4376</v>
      </c>
      <c r="B4377">
        <v>148</v>
      </c>
      <c r="C4377" s="2">
        <v>45470</v>
      </c>
      <c r="D4377">
        <v>30615</v>
      </c>
    </row>
    <row r="4378" spans="1:4" x14ac:dyDescent="0.25">
      <c r="A4378">
        <v>4377</v>
      </c>
      <c r="B4378">
        <v>61</v>
      </c>
      <c r="C4378" s="2">
        <v>45461</v>
      </c>
      <c r="D4378">
        <v>615</v>
      </c>
    </row>
    <row r="4379" spans="1:4" x14ac:dyDescent="0.25">
      <c r="A4379">
        <v>4378</v>
      </c>
      <c r="B4379">
        <v>84</v>
      </c>
      <c r="C4379" s="2">
        <v>45484</v>
      </c>
      <c r="D4379">
        <v>20480</v>
      </c>
    </row>
    <row r="4380" spans="1:4" x14ac:dyDescent="0.25">
      <c r="A4380">
        <v>4379</v>
      </c>
      <c r="B4380">
        <v>131</v>
      </c>
      <c r="C4380" s="2">
        <v>45469</v>
      </c>
      <c r="D4380">
        <v>1200</v>
      </c>
    </row>
    <row r="4381" spans="1:4" x14ac:dyDescent="0.25">
      <c r="A4381">
        <v>4380</v>
      </c>
      <c r="B4381">
        <v>80</v>
      </c>
      <c r="C4381" s="2">
        <v>45470</v>
      </c>
      <c r="D4381">
        <v>18000</v>
      </c>
    </row>
    <row r="4382" spans="1:4" x14ac:dyDescent="0.25">
      <c r="A4382">
        <v>4381</v>
      </c>
      <c r="B4382">
        <v>55</v>
      </c>
      <c r="C4382" s="2">
        <v>45461</v>
      </c>
      <c r="D4382">
        <v>5700</v>
      </c>
    </row>
    <row r="4383" spans="1:4" x14ac:dyDescent="0.25">
      <c r="A4383">
        <v>4382</v>
      </c>
      <c r="B4383">
        <v>113</v>
      </c>
      <c r="C4383" s="2">
        <v>45459</v>
      </c>
      <c r="D4383">
        <v>5850</v>
      </c>
    </row>
    <row r="4384" spans="1:4" x14ac:dyDescent="0.25">
      <c r="A4384">
        <v>4383</v>
      </c>
      <c r="B4384">
        <v>19</v>
      </c>
      <c r="C4384" s="2">
        <v>45478</v>
      </c>
      <c r="D4384">
        <v>36380</v>
      </c>
    </row>
    <row r="4385" spans="1:4" x14ac:dyDescent="0.25">
      <c r="A4385">
        <v>4384</v>
      </c>
      <c r="B4385">
        <v>88</v>
      </c>
      <c r="C4385" s="2">
        <v>45483</v>
      </c>
      <c r="D4385">
        <v>5940</v>
      </c>
    </row>
    <row r="4386" spans="1:4" x14ac:dyDescent="0.25">
      <c r="A4386">
        <v>4385</v>
      </c>
      <c r="B4386">
        <v>87</v>
      </c>
      <c r="C4386" s="2">
        <v>45484</v>
      </c>
      <c r="D4386">
        <v>62045</v>
      </c>
    </row>
    <row r="4387" spans="1:4" x14ac:dyDescent="0.25">
      <c r="A4387">
        <v>4386</v>
      </c>
      <c r="B4387">
        <v>3</v>
      </c>
      <c r="C4387" s="2">
        <v>45482</v>
      </c>
      <c r="D4387">
        <v>65750</v>
      </c>
    </row>
    <row r="4388" spans="1:4" x14ac:dyDescent="0.25">
      <c r="A4388">
        <v>4387</v>
      </c>
      <c r="B4388">
        <v>165</v>
      </c>
      <c r="C4388" s="2">
        <v>45466</v>
      </c>
      <c r="D4388">
        <v>10600</v>
      </c>
    </row>
    <row r="4389" spans="1:4" x14ac:dyDescent="0.25">
      <c r="A4389">
        <v>4388</v>
      </c>
      <c r="B4389">
        <v>54</v>
      </c>
      <c r="C4389" s="2">
        <v>45467</v>
      </c>
      <c r="D4389">
        <v>12800</v>
      </c>
    </row>
    <row r="4390" spans="1:4" x14ac:dyDescent="0.25">
      <c r="A4390">
        <v>4389</v>
      </c>
      <c r="B4390">
        <v>109</v>
      </c>
      <c r="C4390" s="2">
        <v>45477</v>
      </c>
      <c r="D4390">
        <v>10145</v>
      </c>
    </row>
    <row r="4391" spans="1:4" x14ac:dyDescent="0.25">
      <c r="A4391">
        <v>4390</v>
      </c>
      <c r="B4391">
        <v>75</v>
      </c>
      <c r="C4391" s="2">
        <v>45485</v>
      </c>
      <c r="D4391">
        <v>48015</v>
      </c>
    </row>
    <row r="4392" spans="1:4" x14ac:dyDescent="0.25">
      <c r="A4392">
        <v>4391</v>
      </c>
      <c r="B4392">
        <v>183</v>
      </c>
      <c r="C4392" s="2">
        <v>45461</v>
      </c>
      <c r="D4392">
        <v>11060</v>
      </c>
    </row>
    <row r="4393" spans="1:4" x14ac:dyDescent="0.25">
      <c r="A4393">
        <v>4392</v>
      </c>
      <c r="B4393">
        <v>91</v>
      </c>
      <c r="C4393" s="2">
        <v>45484</v>
      </c>
      <c r="D4393">
        <v>18000</v>
      </c>
    </row>
    <row r="4394" spans="1:4" x14ac:dyDescent="0.25">
      <c r="A4394">
        <v>4393</v>
      </c>
      <c r="B4394">
        <v>11</v>
      </c>
      <c r="C4394" s="2">
        <v>45476</v>
      </c>
      <c r="D4394">
        <v>1840</v>
      </c>
    </row>
    <row r="4395" spans="1:4" x14ac:dyDescent="0.25">
      <c r="A4395">
        <v>4394</v>
      </c>
      <c r="B4395">
        <v>92</v>
      </c>
      <c r="C4395" s="2">
        <v>45472</v>
      </c>
      <c r="D4395">
        <v>3600</v>
      </c>
    </row>
    <row r="4396" spans="1:4" x14ac:dyDescent="0.25">
      <c r="A4396">
        <v>4395</v>
      </c>
      <c r="B4396">
        <v>130</v>
      </c>
      <c r="C4396" s="2">
        <v>45482</v>
      </c>
      <c r="D4396">
        <v>28050</v>
      </c>
    </row>
    <row r="4397" spans="1:4" x14ac:dyDescent="0.25">
      <c r="A4397">
        <v>4396</v>
      </c>
      <c r="B4397">
        <v>61</v>
      </c>
      <c r="C4397" s="2">
        <v>45464</v>
      </c>
      <c r="D4397">
        <v>20</v>
      </c>
    </row>
    <row r="4398" spans="1:4" x14ac:dyDescent="0.25">
      <c r="A4398">
        <v>4397</v>
      </c>
      <c r="B4398">
        <v>102</v>
      </c>
      <c r="C4398" s="2">
        <v>45464</v>
      </c>
      <c r="D4398">
        <v>19800</v>
      </c>
    </row>
    <row r="4399" spans="1:4" x14ac:dyDescent="0.25">
      <c r="A4399">
        <v>4398</v>
      </c>
      <c r="B4399">
        <v>54</v>
      </c>
      <c r="C4399" s="2">
        <v>45487</v>
      </c>
      <c r="D4399">
        <v>6100</v>
      </c>
    </row>
    <row r="4400" spans="1:4" x14ac:dyDescent="0.25">
      <c r="A4400">
        <v>4399</v>
      </c>
      <c r="B4400">
        <v>25</v>
      </c>
      <c r="C4400" s="2">
        <v>45480</v>
      </c>
      <c r="D4400">
        <v>60</v>
      </c>
    </row>
    <row r="4401" spans="1:4" x14ac:dyDescent="0.25">
      <c r="A4401">
        <v>4400</v>
      </c>
      <c r="B4401">
        <v>67</v>
      </c>
      <c r="C4401" s="2">
        <v>45485</v>
      </c>
      <c r="D4401">
        <v>3700</v>
      </c>
    </row>
    <row r="4402" spans="1:4" x14ac:dyDescent="0.25">
      <c r="A4402">
        <v>4401</v>
      </c>
      <c r="B4402">
        <v>72</v>
      </c>
      <c r="C4402" s="2">
        <v>45478</v>
      </c>
      <c r="D4402">
        <v>20730</v>
      </c>
    </row>
    <row r="4403" spans="1:4" x14ac:dyDescent="0.25">
      <c r="A4403">
        <v>4402</v>
      </c>
      <c r="B4403">
        <v>134</v>
      </c>
      <c r="C4403" s="2">
        <v>45467</v>
      </c>
      <c r="D4403">
        <v>9575</v>
      </c>
    </row>
    <row r="4404" spans="1:4" x14ac:dyDescent="0.25">
      <c r="A4404">
        <v>4403</v>
      </c>
      <c r="B4404">
        <v>174</v>
      </c>
      <c r="C4404" s="2">
        <v>45480</v>
      </c>
      <c r="D4404">
        <v>8400</v>
      </c>
    </row>
    <row r="4405" spans="1:4" x14ac:dyDescent="0.25">
      <c r="A4405">
        <v>4404</v>
      </c>
      <c r="B4405">
        <v>20</v>
      </c>
      <c r="C4405" s="2">
        <v>45487</v>
      </c>
      <c r="D4405">
        <v>1200</v>
      </c>
    </row>
    <row r="4406" spans="1:4" x14ac:dyDescent="0.25">
      <c r="A4406">
        <v>4405</v>
      </c>
      <c r="B4406">
        <v>100</v>
      </c>
      <c r="C4406" s="2">
        <v>45479</v>
      </c>
      <c r="D4406">
        <v>3620</v>
      </c>
    </row>
    <row r="4407" spans="1:4" x14ac:dyDescent="0.25">
      <c r="A4407">
        <v>4406</v>
      </c>
      <c r="B4407">
        <v>25</v>
      </c>
      <c r="C4407" s="2">
        <v>45481</v>
      </c>
      <c r="D4407">
        <v>6275</v>
      </c>
    </row>
    <row r="4408" spans="1:4" x14ac:dyDescent="0.25">
      <c r="A4408">
        <v>4407</v>
      </c>
      <c r="B4408">
        <v>182</v>
      </c>
      <c r="C4408" s="2">
        <v>45466</v>
      </c>
      <c r="D4408">
        <v>11550</v>
      </c>
    </row>
    <row r="4409" spans="1:4" x14ac:dyDescent="0.25">
      <c r="A4409">
        <v>4408</v>
      </c>
      <c r="B4409">
        <v>73</v>
      </c>
      <c r="C4409" s="2">
        <v>45477</v>
      </c>
      <c r="D4409">
        <v>43960</v>
      </c>
    </row>
    <row r="4410" spans="1:4" x14ac:dyDescent="0.25">
      <c r="A4410">
        <v>4409</v>
      </c>
      <c r="B4410">
        <v>167</v>
      </c>
      <c r="C4410" s="2">
        <v>45483</v>
      </c>
      <c r="D4410">
        <v>22300</v>
      </c>
    </row>
    <row r="4411" spans="1:4" x14ac:dyDescent="0.25">
      <c r="A4411">
        <v>4410</v>
      </c>
      <c r="B4411">
        <v>10</v>
      </c>
      <c r="C4411" s="2">
        <v>45482</v>
      </c>
      <c r="D4411">
        <v>66465</v>
      </c>
    </row>
    <row r="4412" spans="1:4" x14ac:dyDescent="0.25">
      <c r="A4412">
        <v>4411</v>
      </c>
      <c r="B4412">
        <v>176</v>
      </c>
      <c r="C4412" s="2">
        <v>45469</v>
      </c>
      <c r="D4412">
        <v>400</v>
      </c>
    </row>
    <row r="4413" spans="1:4" x14ac:dyDescent="0.25">
      <c r="A4413">
        <v>4412</v>
      </c>
      <c r="B4413">
        <v>180</v>
      </c>
      <c r="C4413" s="2">
        <v>45466</v>
      </c>
      <c r="D4413">
        <v>20</v>
      </c>
    </row>
    <row r="4414" spans="1:4" x14ac:dyDescent="0.25">
      <c r="A4414">
        <v>4413</v>
      </c>
      <c r="B4414">
        <v>111</v>
      </c>
      <c r="C4414" s="2">
        <v>45469</v>
      </c>
      <c r="D4414">
        <v>20295</v>
      </c>
    </row>
    <row r="4415" spans="1:4" x14ac:dyDescent="0.25">
      <c r="A4415">
        <v>4414</v>
      </c>
      <c r="B4415">
        <v>41</v>
      </c>
      <c r="C4415" s="2">
        <v>45486</v>
      </c>
      <c r="D4415">
        <v>900</v>
      </c>
    </row>
    <row r="4416" spans="1:4" x14ac:dyDescent="0.25">
      <c r="A4416">
        <v>4415</v>
      </c>
      <c r="B4416">
        <v>195</v>
      </c>
      <c r="C4416" s="2">
        <v>45462</v>
      </c>
      <c r="D4416">
        <v>900</v>
      </c>
    </row>
    <row r="4417" spans="1:4" x14ac:dyDescent="0.25">
      <c r="A4417">
        <v>4416</v>
      </c>
      <c r="B4417">
        <v>145</v>
      </c>
      <c r="C4417" s="2">
        <v>45480</v>
      </c>
      <c r="D4417">
        <v>12625</v>
      </c>
    </row>
    <row r="4418" spans="1:4" x14ac:dyDescent="0.25">
      <c r="A4418">
        <v>4417</v>
      </c>
      <c r="B4418">
        <v>47</v>
      </c>
      <c r="C4418" s="2">
        <v>45470</v>
      </c>
      <c r="D4418">
        <v>24340</v>
      </c>
    </row>
    <row r="4419" spans="1:4" x14ac:dyDescent="0.25">
      <c r="A4419">
        <v>4418</v>
      </c>
      <c r="B4419">
        <v>156</v>
      </c>
      <c r="C4419" s="2">
        <v>45481</v>
      </c>
      <c r="D4419">
        <v>43740</v>
      </c>
    </row>
    <row r="4420" spans="1:4" x14ac:dyDescent="0.25">
      <c r="A4420">
        <v>4419</v>
      </c>
      <c r="B4420">
        <v>68</v>
      </c>
      <c r="C4420" s="2">
        <v>45486</v>
      </c>
      <c r="D4420">
        <v>12080</v>
      </c>
    </row>
    <row r="4421" spans="1:4" x14ac:dyDescent="0.25">
      <c r="A4421">
        <v>4420</v>
      </c>
      <c r="B4421">
        <v>59</v>
      </c>
      <c r="C4421" s="2">
        <v>45487</v>
      </c>
      <c r="D4421">
        <v>32000</v>
      </c>
    </row>
    <row r="4422" spans="1:4" x14ac:dyDescent="0.25">
      <c r="A4422">
        <v>4421</v>
      </c>
      <c r="B4422">
        <v>73</v>
      </c>
      <c r="C4422" s="2">
        <v>45460</v>
      </c>
      <c r="D4422">
        <v>3600</v>
      </c>
    </row>
    <row r="4423" spans="1:4" x14ac:dyDescent="0.25">
      <c r="A4423">
        <v>4422</v>
      </c>
      <c r="B4423">
        <v>69</v>
      </c>
      <c r="C4423" s="2">
        <v>45484</v>
      </c>
      <c r="D4423">
        <v>2400</v>
      </c>
    </row>
    <row r="4424" spans="1:4" x14ac:dyDescent="0.25">
      <c r="A4424">
        <v>4423</v>
      </c>
      <c r="B4424">
        <v>184</v>
      </c>
      <c r="C4424" s="2">
        <v>45478</v>
      </c>
      <c r="D4424">
        <v>33900</v>
      </c>
    </row>
    <row r="4425" spans="1:4" x14ac:dyDescent="0.25">
      <c r="A4425">
        <v>4424</v>
      </c>
      <c r="B4425">
        <v>79</v>
      </c>
      <c r="C4425" s="2">
        <v>45467</v>
      </c>
      <c r="D4425">
        <v>57880</v>
      </c>
    </row>
    <row r="4426" spans="1:4" x14ac:dyDescent="0.25">
      <c r="A4426">
        <v>4425</v>
      </c>
      <c r="B4426">
        <v>113</v>
      </c>
      <c r="C4426" s="2">
        <v>45472</v>
      </c>
      <c r="D4426">
        <v>13800</v>
      </c>
    </row>
    <row r="4427" spans="1:4" x14ac:dyDescent="0.25">
      <c r="A4427">
        <v>4426</v>
      </c>
      <c r="B4427">
        <v>45</v>
      </c>
      <c r="C4427" s="2">
        <v>45481</v>
      </c>
      <c r="D4427">
        <v>19455</v>
      </c>
    </row>
    <row r="4428" spans="1:4" x14ac:dyDescent="0.25">
      <c r="A4428">
        <v>4427</v>
      </c>
      <c r="B4428">
        <v>174</v>
      </c>
      <c r="C4428" s="2">
        <v>45473</v>
      </c>
      <c r="D4428">
        <v>79000</v>
      </c>
    </row>
    <row r="4429" spans="1:4" x14ac:dyDescent="0.25">
      <c r="A4429">
        <v>4428</v>
      </c>
      <c r="B4429">
        <v>185</v>
      </c>
      <c r="C4429" s="2">
        <v>45487</v>
      </c>
      <c r="D4429">
        <v>2460</v>
      </c>
    </row>
    <row r="4430" spans="1:4" x14ac:dyDescent="0.25">
      <c r="A4430">
        <v>4429</v>
      </c>
      <c r="B4430">
        <v>70</v>
      </c>
      <c r="C4430" s="2">
        <v>45474</v>
      </c>
      <c r="D4430">
        <v>11190</v>
      </c>
    </row>
    <row r="4431" spans="1:4" x14ac:dyDescent="0.25">
      <c r="A4431">
        <v>4430</v>
      </c>
      <c r="B4431">
        <v>5</v>
      </c>
      <c r="C4431" s="2">
        <v>45488</v>
      </c>
      <c r="D4431">
        <v>30000</v>
      </c>
    </row>
    <row r="4432" spans="1:4" x14ac:dyDescent="0.25">
      <c r="A4432">
        <v>4431</v>
      </c>
      <c r="B4432">
        <v>178</v>
      </c>
      <c r="C4432" s="2">
        <v>45483</v>
      </c>
      <c r="D4432">
        <v>2400</v>
      </c>
    </row>
    <row r="4433" spans="1:4" x14ac:dyDescent="0.25">
      <c r="A4433">
        <v>4432</v>
      </c>
      <c r="B4433">
        <v>157</v>
      </c>
      <c r="C4433" s="2">
        <v>45467</v>
      </c>
      <c r="D4433">
        <v>1200</v>
      </c>
    </row>
    <row r="4434" spans="1:4" x14ac:dyDescent="0.25">
      <c r="A4434">
        <v>4433</v>
      </c>
      <c r="B4434">
        <v>57</v>
      </c>
      <c r="C4434" s="2">
        <v>45483</v>
      </c>
      <c r="D4434">
        <v>18625</v>
      </c>
    </row>
    <row r="4435" spans="1:4" x14ac:dyDescent="0.25">
      <c r="A4435">
        <v>4434</v>
      </c>
      <c r="B4435">
        <v>146</v>
      </c>
      <c r="C4435" s="2">
        <v>45475</v>
      </c>
      <c r="D4435">
        <v>14700</v>
      </c>
    </row>
    <row r="4436" spans="1:4" x14ac:dyDescent="0.25">
      <c r="A4436">
        <v>4435</v>
      </c>
      <c r="B4436">
        <v>68</v>
      </c>
      <c r="C4436" s="2">
        <v>45476</v>
      </c>
      <c r="D4436">
        <v>50</v>
      </c>
    </row>
    <row r="4437" spans="1:4" x14ac:dyDescent="0.25">
      <c r="A4437">
        <v>4436</v>
      </c>
      <c r="B4437">
        <v>27</v>
      </c>
      <c r="C4437" s="2">
        <v>45471</v>
      </c>
      <c r="D4437">
        <v>12160</v>
      </c>
    </row>
    <row r="4438" spans="1:4" x14ac:dyDescent="0.25">
      <c r="A4438">
        <v>4437</v>
      </c>
      <c r="B4438">
        <v>142</v>
      </c>
      <c r="C4438" s="2">
        <v>45478</v>
      </c>
      <c r="D4438">
        <v>1725</v>
      </c>
    </row>
    <row r="4439" spans="1:4" x14ac:dyDescent="0.25">
      <c r="A4439">
        <v>4438</v>
      </c>
      <c r="B4439">
        <v>138</v>
      </c>
      <c r="C4439" s="2">
        <v>45477</v>
      </c>
      <c r="D4439">
        <v>20515</v>
      </c>
    </row>
    <row r="4440" spans="1:4" x14ac:dyDescent="0.25">
      <c r="A4440">
        <v>4439</v>
      </c>
      <c r="B4440">
        <v>148</v>
      </c>
      <c r="C4440" s="2">
        <v>45475</v>
      </c>
      <c r="D4440">
        <v>5240</v>
      </c>
    </row>
    <row r="4441" spans="1:4" x14ac:dyDescent="0.25">
      <c r="A4441">
        <v>4440</v>
      </c>
      <c r="B4441">
        <v>84</v>
      </c>
      <c r="C4441" s="2">
        <v>45472</v>
      </c>
      <c r="D4441">
        <v>1040</v>
      </c>
    </row>
    <row r="4442" spans="1:4" x14ac:dyDescent="0.25">
      <c r="A4442">
        <v>4441</v>
      </c>
      <c r="B4442">
        <v>132</v>
      </c>
      <c r="C4442" s="2">
        <v>45480</v>
      </c>
      <c r="D4442">
        <v>160</v>
      </c>
    </row>
    <row r="4443" spans="1:4" x14ac:dyDescent="0.25">
      <c r="A4443">
        <v>4442</v>
      </c>
      <c r="B4443">
        <v>98</v>
      </c>
      <c r="C4443" s="2">
        <v>45480</v>
      </c>
      <c r="D4443">
        <v>27000</v>
      </c>
    </row>
    <row r="4444" spans="1:4" x14ac:dyDescent="0.25">
      <c r="A4444">
        <v>4443</v>
      </c>
      <c r="B4444">
        <v>127</v>
      </c>
      <c r="C4444" s="2">
        <v>45468</v>
      </c>
      <c r="D4444">
        <v>48250</v>
      </c>
    </row>
    <row r="4445" spans="1:4" x14ac:dyDescent="0.25">
      <c r="A4445">
        <v>4444</v>
      </c>
      <c r="B4445">
        <v>115</v>
      </c>
      <c r="C4445" s="2">
        <v>45480</v>
      </c>
      <c r="D4445">
        <v>28200</v>
      </c>
    </row>
    <row r="4446" spans="1:4" x14ac:dyDescent="0.25">
      <c r="A4446">
        <v>4445</v>
      </c>
      <c r="B4446">
        <v>107</v>
      </c>
      <c r="C4446" s="2">
        <v>45471</v>
      </c>
      <c r="D4446">
        <v>4300</v>
      </c>
    </row>
    <row r="4447" spans="1:4" x14ac:dyDescent="0.25">
      <c r="A4447">
        <v>4446</v>
      </c>
      <c r="B4447">
        <v>78</v>
      </c>
      <c r="C4447" s="2">
        <v>45473</v>
      </c>
      <c r="D4447">
        <v>24995</v>
      </c>
    </row>
    <row r="4448" spans="1:4" x14ac:dyDescent="0.25">
      <c r="A4448">
        <v>4447</v>
      </c>
      <c r="B4448">
        <v>106</v>
      </c>
      <c r="C4448" s="2">
        <v>45461</v>
      </c>
      <c r="D4448">
        <v>65100</v>
      </c>
    </row>
    <row r="4449" spans="1:4" x14ac:dyDescent="0.25">
      <c r="A4449">
        <v>4448</v>
      </c>
      <c r="B4449">
        <v>75</v>
      </c>
      <c r="C4449" s="2">
        <v>45467</v>
      </c>
      <c r="D4449">
        <v>14425</v>
      </c>
    </row>
    <row r="4450" spans="1:4" x14ac:dyDescent="0.25">
      <c r="A4450">
        <v>4449</v>
      </c>
      <c r="B4450">
        <v>40</v>
      </c>
      <c r="C4450" s="2">
        <v>45460</v>
      </c>
      <c r="D4450">
        <v>820</v>
      </c>
    </row>
    <row r="4451" spans="1:4" x14ac:dyDescent="0.25">
      <c r="A4451">
        <v>4450</v>
      </c>
      <c r="B4451">
        <v>130</v>
      </c>
      <c r="C4451" s="2">
        <v>45473</v>
      </c>
      <c r="D4451">
        <v>42000</v>
      </c>
    </row>
    <row r="4452" spans="1:4" x14ac:dyDescent="0.25">
      <c r="A4452">
        <v>4451</v>
      </c>
      <c r="B4452">
        <v>172</v>
      </c>
      <c r="C4452" s="2">
        <v>45470</v>
      </c>
      <c r="D4452">
        <v>11060</v>
      </c>
    </row>
    <row r="4453" spans="1:4" x14ac:dyDescent="0.25">
      <c r="A4453">
        <v>4452</v>
      </c>
      <c r="B4453">
        <v>15</v>
      </c>
      <c r="C4453" s="2">
        <v>45485</v>
      </c>
      <c r="D4453">
        <v>19335</v>
      </c>
    </row>
    <row r="4454" spans="1:4" x14ac:dyDescent="0.25">
      <c r="A4454">
        <v>4453</v>
      </c>
      <c r="B4454">
        <v>158</v>
      </c>
      <c r="C4454" s="2">
        <v>45482</v>
      </c>
      <c r="D4454">
        <v>4250</v>
      </c>
    </row>
    <row r="4455" spans="1:4" x14ac:dyDescent="0.25">
      <c r="A4455">
        <v>4454</v>
      </c>
      <c r="B4455">
        <v>178</v>
      </c>
      <c r="C4455" s="2">
        <v>45479</v>
      </c>
      <c r="D4455">
        <v>18020</v>
      </c>
    </row>
    <row r="4456" spans="1:4" x14ac:dyDescent="0.25">
      <c r="A4456">
        <v>4455</v>
      </c>
      <c r="B4456">
        <v>32</v>
      </c>
      <c r="C4456" s="2">
        <v>45464</v>
      </c>
      <c r="D4456">
        <v>55390</v>
      </c>
    </row>
    <row r="4457" spans="1:4" x14ac:dyDescent="0.25">
      <c r="A4457">
        <v>4456</v>
      </c>
      <c r="B4457">
        <v>180</v>
      </c>
      <c r="C4457" s="2">
        <v>45479</v>
      </c>
      <c r="D4457">
        <v>20400</v>
      </c>
    </row>
    <row r="4458" spans="1:4" x14ac:dyDescent="0.25">
      <c r="A4458">
        <v>4457</v>
      </c>
      <c r="B4458">
        <v>119</v>
      </c>
      <c r="C4458" s="2">
        <v>45483</v>
      </c>
      <c r="D4458">
        <v>2300</v>
      </c>
    </row>
    <row r="4459" spans="1:4" x14ac:dyDescent="0.25">
      <c r="A4459">
        <v>4458</v>
      </c>
      <c r="B4459">
        <v>41</v>
      </c>
      <c r="C4459" s="2">
        <v>45464</v>
      </c>
      <c r="D4459">
        <v>800</v>
      </c>
    </row>
    <row r="4460" spans="1:4" x14ac:dyDescent="0.25">
      <c r="A4460">
        <v>4459</v>
      </c>
      <c r="B4460">
        <v>184</v>
      </c>
      <c r="C4460" s="2">
        <v>45476</v>
      </c>
      <c r="D4460">
        <v>41615</v>
      </c>
    </row>
    <row r="4461" spans="1:4" x14ac:dyDescent="0.25">
      <c r="A4461">
        <v>4460</v>
      </c>
      <c r="B4461">
        <v>94</v>
      </c>
      <c r="C4461" s="2">
        <v>45464</v>
      </c>
      <c r="D4461">
        <v>73350</v>
      </c>
    </row>
    <row r="4462" spans="1:4" x14ac:dyDescent="0.25">
      <c r="A4462">
        <v>4461</v>
      </c>
      <c r="B4462">
        <v>157</v>
      </c>
      <c r="C4462" s="2">
        <v>45464</v>
      </c>
      <c r="D4462">
        <v>64845</v>
      </c>
    </row>
    <row r="4463" spans="1:4" x14ac:dyDescent="0.25">
      <c r="A4463">
        <v>4462</v>
      </c>
      <c r="B4463">
        <v>15</v>
      </c>
      <c r="C4463" s="2">
        <v>45462</v>
      </c>
      <c r="D4463">
        <v>1200</v>
      </c>
    </row>
    <row r="4464" spans="1:4" x14ac:dyDescent="0.25">
      <c r="A4464">
        <v>4463</v>
      </c>
      <c r="B4464">
        <v>164</v>
      </c>
      <c r="C4464" s="2">
        <v>45467</v>
      </c>
      <c r="D4464">
        <v>300</v>
      </c>
    </row>
    <row r="4465" spans="1:4" x14ac:dyDescent="0.25">
      <c r="A4465">
        <v>4464</v>
      </c>
      <c r="B4465">
        <v>72</v>
      </c>
      <c r="C4465" s="2">
        <v>45479</v>
      </c>
      <c r="D4465">
        <v>6000</v>
      </c>
    </row>
    <row r="4466" spans="1:4" x14ac:dyDescent="0.25">
      <c r="A4466">
        <v>4465</v>
      </c>
      <c r="B4466">
        <v>54</v>
      </c>
      <c r="C4466" s="2">
        <v>45479</v>
      </c>
      <c r="D4466">
        <v>50</v>
      </c>
    </row>
    <row r="4467" spans="1:4" x14ac:dyDescent="0.25">
      <c r="A4467">
        <v>4466</v>
      </c>
      <c r="B4467">
        <v>43</v>
      </c>
      <c r="C4467" s="2">
        <v>45475</v>
      </c>
      <c r="D4467">
        <v>30625</v>
      </c>
    </row>
    <row r="4468" spans="1:4" x14ac:dyDescent="0.25">
      <c r="A4468">
        <v>4467</v>
      </c>
      <c r="B4468">
        <v>72</v>
      </c>
      <c r="C4468" s="2">
        <v>45460</v>
      </c>
      <c r="D4468">
        <v>55240</v>
      </c>
    </row>
    <row r="4469" spans="1:4" x14ac:dyDescent="0.25">
      <c r="A4469">
        <v>4468</v>
      </c>
      <c r="B4469">
        <v>177</v>
      </c>
      <c r="C4469" s="2">
        <v>45468</v>
      </c>
      <c r="D4469">
        <v>19000</v>
      </c>
    </row>
    <row r="4470" spans="1:4" x14ac:dyDescent="0.25">
      <c r="A4470">
        <v>4469</v>
      </c>
      <c r="B4470">
        <v>1</v>
      </c>
      <c r="C4470" s="2">
        <v>45475</v>
      </c>
      <c r="D4470">
        <v>19350</v>
      </c>
    </row>
    <row r="4471" spans="1:4" x14ac:dyDescent="0.25">
      <c r="A4471">
        <v>4470</v>
      </c>
      <c r="B4471">
        <v>63</v>
      </c>
      <c r="C4471" s="2">
        <v>45475</v>
      </c>
      <c r="D4471">
        <v>3150</v>
      </c>
    </row>
    <row r="4472" spans="1:4" x14ac:dyDescent="0.25">
      <c r="A4472">
        <v>4471</v>
      </c>
      <c r="B4472">
        <v>192</v>
      </c>
      <c r="C4472" s="2">
        <v>45463</v>
      </c>
      <c r="D4472">
        <v>81300</v>
      </c>
    </row>
    <row r="4473" spans="1:4" x14ac:dyDescent="0.25">
      <c r="A4473">
        <v>4472</v>
      </c>
      <c r="B4473">
        <v>106</v>
      </c>
      <c r="C4473" s="2">
        <v>45483</v>
      </c>
      <c r="D4473">
        <v>6900</v>
      </c>
    </row>
    <row r="4474" spans="1:4" x14ac:dyDescent="0.25">
      <c r="A4474">
        <v>4473</v>
      </c>
      <c r="B4474">
        <v>81</v>
      </c>
      <c r="C4474" s="2">
        <v>45485</v>
      </c>
      <c r="D4474">
        <v>815</v>
      </c>
    </row>
    <row r="4475" spans="1:4" x14ac:dyDescent="0.25">
      <c r="A4475">
        <v>4474</v>
      </c>
      <c r="B4475">
        <v>62</v>
      </c>
      <c r="C4475" s="2">
        <v>45484</v>
      </c>
      <c r="D4475">
        <v>48000</v>
      </c>
    </row>
    <row r="4476" spans="1:4" x14ac:dyDescent="0.25">
      <c r="A4476">
        <v>4475</v>
      </c>
      <c r="B4476">
        <v>200</v>
      </c>
      <c r="C4476" s="2">
        <v>45478</v>
      </c>
      <c r="D4476">
        <v>14100</v>
      </c>
    </row>
    <row r="4477" spans="1:4" x14ac:dyDescent="0.25">
      <c r="A4477">
        <v>4476</v>
      </c>
      <c r="B4477">
        <v>191</v>
      </c>
      <c r="C4477" s="2">
        <v>45479</v>
      </c>
      <c r="D4477">
        <v>44400</v>
      </c>
    </row>
    <row r="4478" spans="1:4" x14ac:dyDescent="0.25">
      <c r="A4478">
        <v>4477</v>
      </c>
      <c r="B4478">
        <v>34</v>
      </c>
      <c r="C4478" s="2">
        <v>45468</v>
      </c>
      <c r="D4478">
        <v>20770</v>
      </c>
    </row>
    <row r="4479" spans="1:4" x14ac:dyDescent="0.25">
      <c r="A4479">
        <v>4478</v>
      </c>
      <c r="B4479">
        <v>113</v>
      </c>
      <c r="C4479" s="2">
        <v>45477</v>
      </c>
      <c r="D4479">
        <v>140</v>
      </c>
    </row>
    <row r="4480" spans="1:4" x14ac:dyDescent="0.25">
      <c r="A4480">
        <v>4479</v>
      </c>
      <c r="B4480">
        <v>5</v>
      </c>
      <c r="C4480" s="2">
        <v>45481</v>
      </c>
      <c r="D4480">
        <v>40</v>
      </c>
    </row>
    <row r="4481" spans="1:4" x14ac:dyDescent="0.25">
      <c r="A4481">
        <v>4480</v>
      </c>
      <c r="B4481">
        <v>92</v>
      </c>
      <c r="C4481" s="2">
        <v>45474</v>
      </c>
      <c r="D4481">
        <v>36000</v>
      </c>
    </row>
    <row r="4482" spans="1:4" x14ac:dyDescent="0.25">
      <c r="A4482">
        <v>4481</v>
      </c>
      <c r="B4482">
        <v>117</v>
      </c>
      <c r="C4482" s="2">
        <v>45466</v>
      </c>
      <c r="D4482">
        <v>33950</v>
      </c>
    </row>
    <row r="4483" spans="1:4" x14ac:dyDescent="0.25">
      <c r="A4483">
        <v>4482</v>
      </c>
      <c r="B4483">
        <v>73</v>
      </c>
      <c r="C4483" s="2">
        <v>45488</v>
      </c>
      <c r="D4483">
        <v>320</v>
      </c>
    </row>
    <row r="4484" spans="1:4" x14ac:dyDescent="0.25">
      <c r="A4484">
        <v>4483</v>
      </c>
      <c r="B4484">
        <v>194</v>
      </c>
      <c r="C4484" s="2">
        <v>45487</v>
      </c>
      <c r="D4484">
        <v>20490</v>
      </c>
    </row>
    <row r="4485" spans="1:4" x14ac:dyDescent="0.25">
      <c r="A4485">
        <v>4484</v>
      </c>
      <c r="B4485">
        <v>156</v>
      </c>
      <c r="C4485" s="2">
        <v>45480</v>
      </c>
      <c r="D4485">
        <v>240</v>
      </c>
    </row>
    <row r="4486" spans="1:4" x14ac:dyDescent="0.25">
      <c r="A4486">
        <v>4485</v>
      </c>
      <c r="B4486">
        <v>124</v>
      </c>
      <c r="C4486" s="2">
        <v>45465</v>
      </c>
      <c r="D4486">
        <v>1920</v>
      </c>
    </row>
    <row r="4487" spans="1:4" x14ac:dyDescent="0.25">
      <c r="A4487">
        <v>4486</v>
      </c>
      <c r="B4487">
        <v>116</v>
      </c>
      <c r="C4487" s="2">
        <v>45482</v>
      </c>
      <c r="D4487">
        <v>24300</v>
      </c>
    </row>
    <row r="4488" spans="1:4" x14ac:dyDescent="0.25">
      <c r="A4488">
        <v>4487</v>
      </c>
      <c r="B4488">
        <v>71</v>
      </c>
      <c r="C4488" s="2">
        <v>45485</v>
      </c>
      <c r="D4488">
        <v>12000</v>
      </c>
    </row>
    <row r="4489" spans="1:4" x14ac:dyDescent="0.25">
      <c r="A4489">
        <v>4488</v>
      </c>
      <c r="B4489">
        <v>104</v>
      </c>
      <c r="C4489" s="2">
        <v>45475</v>
      </c>
      <c r="D4489">
        <v>7700</v>
      </c>
    </row>
    <row r="4490" spans="1:4" x14ac:dyDescent="0.25">
      <c r="A4490">
        <v>4489</v>
      </c>
      <c r="B4490">
        <v>142</v>
      </c>
      <c r="C4490" s="2">
        <v>45486</v>
      </c>
      <c r="D4490">
        <v>47800</v>
      </c>
    </row>
    <row r="4491" spans="1:4" x14ac:dyDescent="0.25">
      <c r="A4491">
        <v>4490</v>
      </c>
      <c r="B4491">
        <v>111</v>
      </c>
      <c r="C4491" s="2">
        <v>45481</v>
      </c>
      <c r="D4491">
        <v>3440</v>
      </c>
    </row>
    <row r="4492" spans="1:4" x14ac:dyDescent="0.25">
      <c r="A4492">
        <v>4491</v>
      </c>
      <c r="B4492">
        <v>161</v>
      </c>
      <c r="C4492" s="2">
        <v>45483</v>
      </c>
      <c r="D4492">
        <v>3900</v>
      </c>
    </row>
    <row r="4493" spans="1:4" x14ac:dyDescent="0.25">
      <c r="A4493">
        <v>4492</v>
      </c>
      <c r="B4493">
        <v>157</v>
      </c>
      <c r="C4493" s="2">
        <v>45470</v>
      </c>
      <c r="D4493">
        <v>24120</v>
      </c>
    </row>
    <row r="4494" spans="1:4" x14ac:dyDescent="0.25">
      <c r="A4494">
        <v>4493</v>
      </c>
      <c r="B4494">
        <v>21</v>
      </c>
      <c r="C4494" s="2">
        <v>45460</v>
      </c>
      <c r="D4494">
        <v>5100</v>
      </c>
    </row>
    <row r="4495" spans="1:4" x14ac:dyDescent="0.25">
      <c r="A4495">
        <v>4494</v>
      </c>
      <c r="B4495">
        <v>176</v>
      </c>
      <c r="C4495" s="2">
        <v>45470</v>
      </c>
      <c r="D4495">
        <v>12750</v>
      </c>
    </row>
    <row r="4496" spans="1:4" x14ac:dyDescent="0.25">
      <c r="A4496">
        <v>4495</v>
      </c>
      <c r="B4496">
        <v>22</v>
      </c>
      <c r="C4496" s="2">
        <v>45462</v>
      </c>
      <c r="D4496">
        <v>20250</v>
      </c>
    </row>
    <row r="4497" spans="1:4" x14ac:dyDescent="0.25">
      <c r="A4497">
        <v>4496</v>
      </c>
      <c r="B4497">
        <v>145</v>
      </c>
      <c r="C4497" s="2">
        <v>45464</v>
      </c>
      <c r="D4497">
        <v>675</v>
      </c>
    </row>
    <row r="4498" spans="1:4" x14ac:dyDescent="0.25">
      <c r="A4498">
        <v>4497</v>
      </c>
      <c r="B4498">
        <v>136</v>
      </c>
      <c r="C4498" s="2">
        <v>45488</v>
      </c>
      <c r="D4498">
        <v>40500</v>
      </c>
    </row>
    <row r="4499" spans="1:4" x14ac:dyDescent="0.25">
      <c r="A4499">
        <v>4498</v>
      </c>
      <c r="B4499">
        <v>122</v>
      </c>
      <c r="C4499" s="2">
        <v>45472</v>
      </c>
      <c r="D4499">
        <v>35520</v>
      </c>
    </row>
    <row r="4500" spans="1:4" x14ac:dyDescent="0.25">
      <c r="A4500">
        <v>4499</v>
      </c>
      <c r="B4500">
        <v>59</v>
      </c>
      <c r="C4500" s="2">
        <v>45478</v>
      </c>
      <c r="D4500">
        <v>1260</v>
      </c>
    </row>
    <row r="4501" spans="1:4" x14ac:dyDescent="0.25">
      <c r="A4501">
        <v>4500</v>
      </c>
      <c r="B4501">
        <v>40</v>
      </c>
      <c r="C4501" s="2">
        <v>45482</v>
      </c>
      <c r="D4501">
        <v>40850</v>
      </c>
    </row>
    <row r="4502" spans="1:4" x14ac:dyDescent="0.25">
      <c r="A4502">
        <v>4501</v>
      </c>
      <c r="B4502">
        <v>194</v>
      </c>
      <c r="C4502" s="2">
        <v>45478</v>
      </c>
      <c r="D4502">
        <v>2200</v>
      </c>
    </row>
    <row r="4503" spans="1:4" x14ac:dyDescent="0.25">
      <c r="A4503">
        <v>4502</v>
      </c>
      <c r="B4503">
        <v>166</v>
      </c>
      <c r="C4503" s="2">
        <v>45469</v>
      </c>
      <c r="D4503">
        <v>2400</v>
      </c>
    </row>
    <row r="4504" spans="1:4" x14ac:dyDescent="0.25">
      <c r="A4504">
        <v>4503</v>
      </c>
      <c r="B4504">
        <v>104</v>
      </c>
      <c r="C4504" s="2">
        <v>45477</v>
      </c>
      <c r="D4504">
        <v>2040</v>
      </c>
    </row>
    <row r="4505" spans="1:4" x14ac:dyDescent="0.25">
      <c r="A4505">
        <v>4504</v>
      </c>
      <c r="B4505">
        <v>2</v>
      </c>
      <c r="C4505" s="2">
        <v>45480</v>
      </c>
      <c r="D4505">
        <v>26400</v>
      </c>
    </row>
    <row r="4506" spans="1:4" x14ac:dyDescent="0.25">
      <c r="A4506">
        <v>4505</v>
      </c>
      <c r="B4506">
        <v>52</v>
      </c>
      <c r="C4506" s="2">
        <v>45468</v>
      </c>
      <c r="D4506">
        <v>9900</v>
      </c>
    </row>
    <row r="4507" spans="1:4" x14ac:dyDescent="0.25">
      <c r="A4507">
        <v>4506</v>
      </c>
      <c r="B4507">
        <v>21</v>
      </c>
      <c r="C4507" s="2">
        <v>45465</v>
      </c>
      <c r="D4507">
        <v>24900</v>
      </c>
    </row>
    <row r="4508" spans="1:4" x14ac:dyDescent="0.25">
      <c r="A4508">
        <v>4507</v>
      </c>
      <c r="B4508">
        <v>146</v>
      </c>
      <c r="C4508" s="2">
        <v>45470</v>
      </c>
      <c r="D4508">
        <v>9300</v>
      </c>
    </row>
    <row r="4509" spans="1:4" x14ac:dyDescent="0.25">
      <c r="A4509">
        <v>4508</v>
      </c>
      <c r="B4509">
        <v>32</v>
      </c>
      <c r="C4509" s="2">
        <v>45485</v>
      </c>
      <c r="D4509">
        <v>80</v>
      </c>
    </row>
    <row r="4510" spans="1:4" x14ac:dyDescent="0.25">
      <c r="A4510">
        <v>4509</v>
      </c>
      <c r="B4510">
        <v>115</v>
      </c>
      <c r="C4510" s="2">
        <v>45488</v>
      </c>
      <c r="D4510">
        <v>51650</v>
      </c>
    </row>
    <row r="4511" spans="1:4" x14ac:dyDescent="0.25">
      <c r="A4511">
        <v>4510</v>
      </c>
      <c r="B4511">
        <v>41</v>
      </c>
      <c r="C4511" s="2">
        <v>45469</v>
      </c>
      <c r="D4511">
        <v>24030</v>
      </c>
    </row>
    <row r="4512" spans="1:4" x14ac:dyDescent="0.25">
      <c r="A4512">
        <v>4511</v>
      </c>
      <c r="B4512">
        <v>9</v>
      </c>
      <c r="C4512" s="2">
        <v>45488</v>
      </c>
      <c r="D4512">
        <v>54680</v>
      </c>
    </row>
    <row r="4513" spans="1:4" x14ac:dyDescent="0.25">
      <c r="A4513">
        <v>4512</v>
      </c>
      <c r="B4513">
        <v>155</v>
      </c>
      <c r="C4513" s="2">
        <v>45480</v>
      </c>
      <c r="D4513">
        <v>21600</v>
      </c>
    </row>
    <row r="4514" spans="1:4" x14ac:dyDescent="0.25">
      <c r="A4514">
        <v>4513</v>
      </c>
      <c r="B4514">
        <v>5</v>
      </c>
      <c r="C4514" s="2">
        <v>45476</v>
      </c>
      <c r="D4514">
        <v>690</v>
      </c>
    </row>
    <row r="4515" spans="1:4" x14ac:dyDescent="0.25">
      <c r="A4515">
        <v>4514</v>
      </c>
      <c r="B4515">
        <v>128</v>
      </c>
      <c r="C4515" s="2">
        <v>45475</v>
      </c>
      <c r="D4515">
        <v>12200</v>
      </c>
    </row>
    <row r="4516" spans="1:4" x14ac:dyDescent="0.25">
      <c r="A4516">
        <v>4515</v>
      </c>
      <c r="B4516">
        <v>119</v>
      </c>
      <c r="C4516" s="2">
        <v>45459</v>
      </c>
      <c r="D4516">
        <v>12200</v>
      </c>
    </row>
    <row r="4517" spans="1:4" x14ac:dyDescent="0.25">
      <c r="A4517">
        <v>4516</v>
      </c>
      <c r="B4517">
        <v>74</v>
      </c>
      <c r="C4517" s="2">
        <v>45463</v>
      </c>
      <c r="D4517">
        <v>29265</v>
      </c>
    </row>
    <row r="4518" spans="1:4" x14ac:dyDescent="0.25">
      <c r="A4518">
        <v>4517</v>
      </c>
      <c r="B4518">
        <v>169</v>
      </c>
      <c r="C4518" s="2">
        <v>45471</v>
      </c>
      <c r="D4518">
        <v>27000</v>
      </c>
    </row>
    <row r="4519" spans="1:4" x14ac:dyDescent="0.25">
      <c r="A4519">
        <v>4518</v>
      </c>
      <c r="B4519">
        <v>188</v>
      </c>
      <c r="C4519" s="2">
        <v>45463</v>
      </c>
      <c r="D4519">
        <v>80</v>
      </c>
    </row>
    <row r="4520" spans="1:4" x14ac:dyDescent="0.25">
      <c r="A4520">
        <v>4519</v>
      </c>
      <c r="B4520">
        <v>174</v>
      </c>
      <c r="C4520" s="2">
        <v>45481</v>
      </c>
      <c r="D4520">
        <v>55615</v>
      </c>
    </row>
    <row r="4521" spans="1:4" x14ac:dyDescent="0.25">
      <c r="A4521">
        <v>4520</v>
      </c>
      <c r="B4521">
        <v>72</v>
      </c>
      <c r="C4521" s="2">
        <v>45471</v>
      </c>
      <c r="D4521">
        <v>7710</v>
      </c>
    </row>
    <row r="4522" spans="1:4" x14ac:dyDescent="0.25">
      <c r="A4522">
        <v>4521</v>
      </c>
      <c r="B4522">
        <v>94</v>
      </c>
      <c r="C4522" s="2">
        <v>45462</v>
      </c>
      <c r="D4522">
        <v>71000</v>
      </c>
    </row>
    <row r="4523" spans="1:4" x14ac:dyDescent="0.25">
      <c r="A4523">
        <v>4522</v>
      </c>
      <c r="B4523">
        <v>107</v>
      </c>
      <c r="C4523" s="2">
        <v>45471</v>
      </c>
      <c r="D4523">
        <v>2960</v>
      </c>
    </row>
    <row r="4524" spans="1:4" x14ac:dyDescent="0.25">
      <c r="A4524">
        <v>4523</v>
      </c>
      <c r="B4524">
        <v>30</v>
      </c>
      <c r="C4524" s="2">
        <v>45480</v>
      </c>
      <c r="D4524">
        <v>10950</v>
      </c>
    </row>
    <row r="4525" spans="1:4" x14ac:dyDescent="0.25">
      <c r="A4525">
        <v>4524</v>
      </c>
      <c r="B4525">
        <v>141</v>
      </c>
      <c r="C4525" s="2">
        <v>45468</v>
      </c>
      <c r="D4525">
        <v>12795</v>
      </c>
    </row>
    <row r="4526" spans="1:4" x14ac:dyDescent="0.25">
      <c r="A4526">
        <v>4525</v>
      </c>
      <c r="B4526">
        <v>21</v>
      </c>
      <c r="C4526" s="2">
        <v>45465</v>
      </c>
      <c r="D4526">
        <v>34960</v>
      </c>
    </row>
    <row r="4527" spans="1:4" x14ac:dyDescent="0.25">
      <c r="A4527">
        <v>4526</v>
      </c>
      <c r="B4527">
        <v>152</v>
      </c>
      <c r="C4527" s="2">
        <v>45488</v>
      </c>
      <c r="D4527">
        <v>44200</v>
      </c>
    </row>
    <row r="4528" spans="1:4" x14ac:dyDescent="0.25">
      <c r="A4528">
        <v>4527</v>
      </c>
      <c r="B4528">
        <v>98</v>
      </c>
      <c r="C4528" s="2">
        <v>45478</v>
      </c>
      <c r="D4528">
        <v>49240</v>
      </c>
    </row>
    <row r="4529" spans="1:4" x14ac:dyDescent="0.25">
      <c r="A4529">
        <v>4528</v>
      </c>
      <c r="B4529">
        <v>114</v>
      </c>
      <c r="C4529" s="2">
        <v>45472</v>
      </c>
      <c r="D4529">
        <v>8025</v>
      </c>
    </row>
    <row r="4530" spans="1:4" x14ac:dyDescent="0.25">
      <c r="A4530">
        <v>4529</v>
      </c>
      <c r="B4530">
        <v>153</v>
      </c>
      <c r="C4530" s="2">
        <v>45484</v>
      </c>
      <c r="D4530">
        <v>7525</v>
      </c>
    </row>
    <row r="4531" spans="1:4" x14ac:dyDescent="0.25">
      <c r="A4531">
        <v>4530</v>
      </c>
      <c r="B4531">
        <v>190</v>
      </c>
      <c r="C4531" s="2">
        <v>45462</v>
      </c>
      <c r="D4531">
        <v>18250</v>
      </c>
    </row>
    <row r="4532" spans="1:4" x14ac:dyDescent="0.25">
      <c r="A4532">
        <v>4531</v>
      </c>
      <c r="B4532">
        <v>171</v>
      </c>
      <c r="C4532" s="2">
        <v>45460</v>
      </c>
      <c r="D4532">
        <v>36600</v>
      </c>
    </row>
    <row r="4533" spans="1:4" x14ac:dyDescent="0.25">
      <c r="A4533">
        <v>4532</v>
      </c>
      <c r="B4533">
        <v>190</v>
      </c>
      <c r="C4533" s="2">
        <v>45476</v>
      </c>
      <c r="D4533">
        <v>24400</v>
      </c>
    </row>
    <row r="4534" spans="1:4" x14ac:dyDescent="0.25">
      <c r="A4534">
        <v>4533</v>
      </c>
      <c r="B4534">
        <v>162</v>
      </c>
      <c r="C4534" s="2">
        <v>45481</v>
      </c>
      <c r="D4534">
        <v>23900</v>
      </c>
    </row>
    <row r="4535" spans="1:4" x14ac:dyDescent="0.25">
      <c r="A4535">
        <v>4534</v>
      </c>
      <c r="B4535">
        <v>173</v>
      </c>
      <c r="C4535" s="2">
        <v>45461</v>
      </c>
      <c r="D4535">
        <v>6500</v>
      </c>
    </row>
    <row r="4536" spans="1:4" x14ac:dyDescent="0.25">
      <c r="A4536">
        <v>4535</v>
      </c>
      <c r="B4536">
        <v>110</v>
      </c>
      <c r="C4536" s="2">
        <v>45469</v>
      </c>
      <c r="D4536">
        <v>750</v>
      </c>
    </row>
    <row r="4537" spans="1:4" x14ac:dyDescent="0.25">
      <c r="A4537">
        <v>4536</v>
      </c>
      <c r="B4537">
        <v>53</v>
      </c>
      <c r="C4537" s="2">
        <v>45461</v>
      </c>
      <c r="D4537">
        <v>1600</v>
      </c>
    </row>
    <row r="4538" spans="1:4" x14ac:dyDescent="0.25">
      <c r="A4538">
        <v>4537</v>
      </c>
      <c r="B4538">
        <v>53</v>
      </c>
      <c r="C4538" s="2">
        <v>45468</v>
      </c>
      <c r="D4538">
        <v>75</v>
      </c>
    </row>
    <row r="4539" spans="1:4" x14ac:dyDescent="0.25">
      <c r="A4539">
        <v>4538</v>
      </c>
      <c r="B4539">
        <v>138</v>
      </c>
      <c r="C4539" s="2">
        <v>45486</v>
      </c>
      <c r="D4539">
        <v>80</v>
      </c>
    </row>
    <row r="4540" spans="1:4" x14ac:dyDescent="0.25">
      <c r="A4540">
        <v>4539</v>
      </c>
      <c r="B4540">
        <v>12</v>
      </c>
      <c r="C4540" s="2">
        <v>45468</v>
      </c>
      <c r="D4540">
        <v>10000</v>
      </c>
    </row>
    <row r="4541" spans="1:4" x14ac:dyDescent="0.25">
      <c r="A4541">
        <v>4540</v>
      </c>
      <c r="B4541">
        <v>154</v>
      </c>
      <c r="C4541" s="2">
        <v>45472</v>
      </c>
      <c r="D4541">
        <v>1380</v>
      </c>
    </row>
    <row r="4542" spans="1:4" x14ac:dyDescent="0.25">
      <c r="A4542">
        <v>4541</v>
      </c>
      <c r="B4542">
        <v>171</v>
      </c>
      <c r="C4542" s="2">
        <v>45463</v>
      </c>
      <c r="D4542">
        <v>3620</v>
      </c>
    </row>
    <row r="4543" spans="1:4" x14ac:dyDescent="0.25">
      <c r="A4543">
        <v>4542</v>
      </c>
      <c r="B4543">
        <v>28</v>
      </c>
      <c r="C4543" s="2">
        <v>45466</v>
      </c>
      <c r="D4543">
        <v>2400</v>
      </c>
    </row>
    <row r="4544" spans="1:4" x14ac:dyDescent="0.25">
      <c r="A4544">
        <v>4543</v>
      </c>
      <c r="B4544">
        <v>188</v>
      </c>
      <c r="C4544" s="2">
        <v>45476</v>
      </c>
      <c r="D4544">
        <v>12210</v>
      </c>
    </row>
    <row r="4545" spans="1:4" x14ac:dyDescent="0.25">
      <c r="A4545">
        <v>4544</v>
      </c>
      <c r="B4545">
        <v>37</v>
      </c>
      <c r="C4545" s="2">
        <v>45473</v>
      </c>
      <c r="D4545">
        <v>49740</v>
      </c>
    </row>
    <row r="4546" spans="1:4" x14ac:dyDescent="0.25">
      <c r="A4546">
        <v>4545</v>
      </c>
      <c r="B4546">
        <v>89</v>
      </c>
      <c r="C4546" s="2">
        <v>45486</v>
      </c>
      <c r="D4546">
        <v>1280</v>
      </c>
    </row>
    <row r="4547" spans="1:4" x14ac:dyDescent="0.25">
      <c r="A4547">
        <v>4546</v>
      </c>
      <c r="B4547">
        <v>52</v>
      </c>
      <c r="C4547" s="2">
        <v>45482</v>
      </c>
      <c r="D4547">
        <v>13800</v>
      </c>
    </row>
    <row r="4548" spans="1:4" x14ac:dyDescent="0.25">
      <c r="A4548">
        <v>4547</v>
      </c>
      <c r="B4548">
        <v>198</v>
      </c>
      <c r="C4548" s="2">
        <v>45485</v>
      </c>
      <c r="D4548">
        <v>15600</v>
      </c>
    </row>
    <row r="4549" spans="1:4" x14ac:dyDescent="0.25">
      <c r="A4549">
        <v>4548</v>
      </c>
      <c r="B4549">
        <v>115</v>
      </c>
      <c r="C4549" s="2">
        <v>45479</v>
      </c>
      <c r="D4549">
        <v>1350</v>
      </c>
    </row>
    <row r="4550" spans="1:4" x14ac:dyDescent="0.25">
      <c r="A4550">
        <v>4549</v>
      </c>
      <c r="B4550">
        <v>200</v>
      </c>
      <c r="C4550" s="2">
        <v>45480</v>
      </c>
      <c r="D4550">
        <v>750</v>
      </c>
    </row>
    <row r="4551" spans="1:4" x14ac:dyDescent="0.25">
      <c r="A4551">
        <v>4550</v>
      </c>
      <c r="B4551">
        <v>35</v>
      </c>
      <c r="C4551" s="2">
        <v>45479</v>
      </c>
      <c r="D4551">
        <v>23200</v>
      </c>
    </row>
    <row r="4552" spans="1:4" x14ac:dyDescent="0.25">
      <c r="A4552">
        <v>4551</v>
      </c>
      <c r="B4552">
        <v>109</v>
      </c>
      <c r="C4552" s="2">
        <v>45461</v>
      </c>
      <c r="D4552">
        <v>12200</v>
      </c>
    </row>
    <row r="4553" spans="1:4" x14ac:dyDescent="0.25">
      <c r="A4553">
        <v>4552</v>
      </c>
      <c r="B4553">
        <v>28</v>
      </c>
      <c r="C4553" s="2">
        <v>45469</v>
      </c>
      <c r="D4553">
        <v>2925</v>
      </c>
    </row>
    <row r="4554" spans="1:4" x14ac:dyDescent="0.25">
      <c r="A4554">
        <v>4553</v>
      </c>
      <c r="B4554">
        <v>122</v>
      </c>
      <c r="C4554" s="2">
        <v>45468</v>
      </c>
      <c r="D4554">
        <v>1540</v>
      </c>
    </row>
    <row r="4555" spans="1:4" x14ac:dyDescent="0.25">
      <c r="A4555">
        <v>4554</v>
      </c>
      <c r="B4555">
        <v>96</v>
      </c>
      <c r="C4555" s="2">
        <v>45474</v>
      </c>
      <c r="D4555">
        <v>54750</v>
      </c>
    </row>
    <row r="4556" spans="1:4" x14ac:dyDescent="0.25">
      <c r="A4556">
        <v>4555</v>
      </c>
      <c r="B4556">
        <v>138</v>
      </c>
      <c r="C4556" s="2">
        <v>45470</v>
      </c>
      <c r="D4556">
        <v>39160</v>
      </c>
    </row>
    <row r="4557" spans="1:4" x14ac:dyDescent="0.25">
      <c r="A4557">
        <v>4556</v>
      </c>
      <c r="B4557">
        <v>191</v>
      </c>
      <c r="C4557" s="2">
        <v>45477</v>
      </c>
      <c r="D4557">
        <v>19880</v>
      </c>
    </row>
    <row r="4558" spans="1:4" x14ac:dyDescent="0.25">
      <c r="A4558">
        <v>4557</v>
      </c>
      <c r="B4558">
        <v>60</v>
      </c>
      <c r="C4558" s="2">
        <v>45480</v>
      </c>
      <c r="D4558">
        <v>860</v>
      </c>
    </row>
    <row r="4559" spans="1:4" x14ac:dyDescent="0.25">
      <c r="A4559">
        <v>4558</v>
      </c>
      <c r="B4559">
        <v>106</v>
      </c>
      <c r="C4559" s="2">
        <v>45470</v>
      </c>
      <c r="D4559">
        <v>52825</v>
      </c>
    </row>
    <row r="4560" spans="1:4" x14ac:dyDescent="0.25">
      <c r="A4560">
        <v>4559</v>
      </c>
      <c r="B4560">
        <v>50</v>
      </c>
      <c r="C4560" s="2">
        <v>45477</v>
      </c>
      <c r="D4560">
        <v>80</v>
      </c>
    </row>
    <row r="4561" spans="1:4" x14ac:dyDescent="0.25">
      <c r="A4561">
        <v>4560</v>
      </c>
      <c r="B4561">
        <v>115</v>
      </c>
      <c r="C4561" s="2">
        <v>45475</v>
      </c>
      <c r="D4561">
        <v>23000</v>
      </c>
    </row>
    <row r="4562" spans="1:4" x14ac:dyDescent="0.25">
      <c r="A4562">
        <v>4561</v>
      </c>
      <c r="B4562">
        <v>64</v>
      </c>
      <c r="C4562" s="2">
        <v>45478</v>
      </c>
      <c r="D4562">
        <v>70</v>
      </c>
    </row>
    <row r="4563" spans="1:4" x14ac:dyDescent="0.25">
      <c r="A4563">
        <v>4562</v>
      </c>
      <c r="B4563">
        <v>123</v>
      </c>
      <c r="C4563" s="2">
        <v>45488</v>
      </c>
      <c r="D4563">
        <v>49100</v>
      </c>
    </row>
    <row r="4564" spans="1:4" x14ac:dyDescent="0.25">
      <c r="A4564">
        <v>4563</v>
      </c>
      <c r="B4564">
        <v>147</v>
      </c>
      <c r="C4564" s="2">
        <v>45476</v>
      </c>
      <c r="D4564">
        <v>2455</v>
      </c>
    </row>
    <row r="4565" spans="1:4" x14ac:dyDescent="0.25">
      <c r="A4565">
        <v>4564</v>
      </c>
      <c r="B4565">
        <v>148</v>
      </c>
      <c r="C4565" s="2">
        <v>45463</v>
      </c>
      <c r="D4565">
        <v>18000</v>
      </c>
    </row>
    <row r="4566" spans="1:4" x14ac:dyDescent="0.25">
      <c r="A4566">
        <v>4565</v>
      </c>
      <c r="B4566">
        <v>16</v>
      </c>
      <c r="C4566" s="2">
        <v>45459</v>
      </c>
      <c r="D4566">
        <v>1960</v>
      </c>
    </row>
    <row r="4567" spans="1:4" x14ac:dyDescent="0.25">
      <c r="A4567">
        <v>4566</v>
      </c>
      <c r="B4567">
        <v>142</v>
      </c>
      <c r="C4567" s="2">
        <v>45461</v>
      </c>
      <c r="D4567">
        <v>8135</v>
      </c>
    </row>
    <row r="4568" spans="1:4" x14ac:dyDescent="0.25">
      <c r="A4568">
        <v>4567</v>
      </c>
      <c r="B4568">
        <v>35</v>
      </c>
      <c r="C4568" s="2">
        <v>45483</v>
      </c>
      <c r="D4568">
        <v>60015</v>
      </c>
    </row>
    <row r="4569" spans="1:4" x14ac:dyDescent="0.25">
      <c r="A4569">
        <v>4568</v>
      </c>
      <c r="B4569">
        <v>48</v>
      </c>
      <c r="C4569" s="2">
        <v>45459</v>
      </c>
      <c r="D4569">
        <v>38910</v>
      </c>
    </row>
    <row r="4570" spans="1:4" x14ac:dyDescent="0.25">
      <c r="A4570">
        <v>4569</v>
      </c>
      <c r="B4570">
        <v>118</v>
      </c>
      <c r="C4570" s="2">
        <v>45484</v>
      </c>
      <c r="D4570">
        <v>1250</v>
      </c>
    </row>
    <row r="4571" spans="1:4" x14ac:dyDescent="0.25">
      <c r="A4571">
        <v>4570</v>
      </c>
      <c r="B4571">
        <v>112</v>
      </c>
      <c r="C4571" s="2">
        <v>45485</v>
      </c>
      <c r="D4571">
        <v>18300</v>
      </c>
    </row>
    <row r="4572" spans="1:4" x14ac:dyDescent="0.25">
      <c r="A4572">
        <v>4571</v>
      </c>
      <c r="B4572">
        <v>67</v>
      </c>
      <c r="C4572" s="2">
        <v>45483</v>
      </c>
      <c r="D4572">
        <v>800</v>
      </c>
    </row>
    <row r="4573" spans="1:4" x14ac:dyDescent="0.25">
      <c r="A4573">
        <v>4572</v>
      </c>
      <c r="B4573">
        <v>83</v>
      </c>
      <c r="C4573" s="2">
        <v>45472</v>
      </c>
      <c r="D4573">
        <v>40265</v>
      </c>
    </row>
    <row r="4574" spans="1:4" x14ac:dyDescent="0.25">
      <c r="A4574">
        <v>4573</v>
      </c>
      <c r="B4574">
        <v>123</v>
      </c>
      <c r="C4574" s="2">
        <v>45478</v>
      </c>
      <c r="D4574">
        <v>1245</v>
      </c>
    </row>
    <row r="4575" spans="1:4" x14ac:dyDescent="0.25">
      <c r="A4575">
        <v>4574</v>
      </c>
      <c r="B4575">
        <v>166</v>
      </c>
      <c r="C4575" s="2">
        <v>45482</v>
      </c>
      <c r="D4575">
        <v>3465</v>
      </c>
    </row>
    <row r="4576" spans="1:4" x14ac:dyDescent="0.25">
      <c r="A4576">
        <v>4575</v>
      </c>
      <c r="B4576">
        <v>109</v>
      </c>
      <c r="C4576" s="2">
        <v>45468</v>
      </c>
      <c r="D4576">
        <v>600</v>
      </c>
    </row>
    <row r="4577" spans="1:4" x14ac:dyDescent="0.25">
      <c r="A4577">
        <v>4576</v>
      </c>
      <c r="B4577">
        <v>170</v>
      </c>
      <c r="C4577" s="2">
        <v>45480</v>
      </c>
      <c r="D4577">
        <v>48045</v>
      </c>
    </row>
    <row r="4578" spans="1:4" x14ac:dyDescent="0.25">
      <c r="A4578">
        <v>4577</v>
      </c>
      <c r="B4578">
        <v>166</v>
      </c>
      <c r="C4578" s="2">
        <v>45471</v>
      </c>
      <c r="D4578">
        <v>18600</v>
      </c>
    </row>
    <row r="4579" spans="1:4" x14ac:dyDescent="0.25">
      <c r="A4579">
        <v>4578</v>
      </c>
      <c r="B4579">
        <v>19</v>
      </c>
      <c r="C4579" s="2">
        <v>45480</v>
      </c>
      <c r="D4579">
        <v>160</v>
      </c>
    </row>
    <row r="4580" spans="1:4" x14ac:dyDescent="0.25">
      <c r="A4580">
        <v>4579</v>
      </c>
      <c r="B4580">
        <v>46</v>
      </c>
      <c r="C4580" s="2">
        <v>45469</v>
      </c>
      <c r="D4580">
        <v>68200</v>
      </c>
    </row>
    <row r="4581" spans="1:4" x14ac:dyDescent="0.25">
      <c r="A4581">
        <v>4580</v>
      </c>
      <c r="B4581">
        <v>193</v>
      </c>
      <c r="C4581" s="2">
        <v>45463</v>
      </c>
      <c r="D4581">
        <v>37850</v>
      </c>
    </row>
    <row r="4582" spans="1:4" x14ac:dyDescent="0.25">
      <c r="A4582">
        <v>4581</v>
      </c>
      <c r="B4582">
        <v>173</v>
      </c>
      <c r="C4582" s="2">
        <v>45482</v>
      </c>
      <c r="D4582">
        <v>21040</v>
      </c>
    </row>
    <row r="4583" spans="1:4" x14ac:dyDescent="0.25">
      <c r="A4583">
        <v>4582</v>
      </c>
      <c r="B4583">
        <v>166</v>
      </c>
      <c r="C4583" s="2">
        <v>45471</v>
      </c>
      <c r="D4583">
        <v>69700</v>
      </c>
    </row>
    <row r="4584" spans="1:4" x14ac:dyDescent="0.25">
      <c r="A4584">
        <v>4583</v>
      </c>
      <c r="B4584">
        <v>136</v>
      </c>
      <c r="C4584" s="2">
        <v>45482</v>
      </c>
      <c r="D4584">
        <v>54240</v>
      </c>
    </row>
    <row r="4585" spans="1:4" x14ac:dyDescent="0.25">
      <c r="A4585">
        <v>4584</v>
      </c>
      <c r="B4585">
        <v>70</v>
      </c>
      <c r="C4585" s="2">
        <v>45488</v>
      </c>
      <c r="D4585">
        <v>3895</v>
      </c>
    </row>
    <row r="4586" spans="1:4" x14ac:dyDescent="0.25">
      <c r="A4586">
        <v>4585</v>
      </c>
      <c r="B4586">
        <v>165</v>
      </c>
      <c r="C4586" s="2">
        <v>45480</v>
      </c>
      <c r="D4586">
        <v>20600</v>
      </c>
    </row>
    <row r="4587" spans="1:4" x14ac:dyDescent="0.25">
      <c r="A4587">
        <v>4586</v>
      </c>
      <c r="B4587">
        <v>146</v>
      </c>
      <c r="C4587" s="2">
        <v>45461</v>
      </c>
      <c r="D4587">
        <v>11715</v>
      </c>
    </row>
    <row r="4588" spans="1:4" x14ac:dyDescent="0.25">
      <c r="A4588">
        <v>4587</v>
      </c>
      <c r="B4588">
        <v>35</v>
      </c>
      <c r="C4588" s="2">
        <v>45467</v>
      </c>
      <c r="D4588">
        <v>1350</v>
      </c>
    </row>
    <row r="4589" spans="1:4" x14ac:dyDescent="0.25">
      <c r="A4589">
        <v>4588</v>
      </c>
      <c r="B4589">
        <v>126</v>
      </c>
      <c r="C4589" s="2">
        <v>45465</v>
      </c>
      <c r="D4589">
        <v>3375</v>
      </c>
    </row>
    <row r="4590" spans="1:4" x14ac:dyDescent="0.25">
      <c r="A4590">
        <v>4589</v>
      </c>
      <c r="B4590">
        <v>115</v>
      </c>
      <c r="C4590" s="2">
        <v>45480</v>
      </c>
      <c r="D4590">
        <v>2250</v>
      </c>
    </row>
    <row r="4591" spans="1:4" x14ac:dyDescent="0.25">
      <c r="A4591">
        <v>4590</v>
      </c>
      <c r="B4591">
        <v>118</v>
      </c>
      <c r="C4591" s="2">
        <v>45485</v>
      </c>
      <c r="D4591">
        <v>1270</v>
      </c>
    </row>
    <row r="4592" spans="1:4" x14ac:dyDescent="0.25">
      <c r="A4592">
        <v>4591</v>
      </c>
      <c r="B4592">
        <v>47</v>
      </c>
      <c r="C4592" s="2">
        <v>45481</v>
      </c>
      <c r="D4592">
        <v>20400</v>
      </c>
    </row>
    <row r="4593" spans="1:4" x14ac:dyDescent="0.25">
      <c r="A4593">
        <v>4592</v>
      </c>
      <c r="B4593">
        <v>51</v>
      </c>
      <c r="C4593" s="2">
        <v>45462</v>
      </c>
      <c r="D4593">
        <v>80</v>
      </c>
    </row>
    <row r="4594" spans="1:4" x14ac:dyDescent="0.25">
      <c r="A4594">
        <v>4593</v>
      </c>
      <c r="B4594">
        <v>152</v>
      </c>
      <c r="C4594" s="2">
        <v>45462</v>
      </c>
      <c r="D4594">
        <v>23600</v>
      </c>
    </row>
    <row r="4595" spans="1:4" x14ac:dyDescent="0.25">
      <c r="A4595">
        <v>4594</v>
      </c>
      <c r="B4595">
        <v>65</v>
      </c>
      <c r="C4595" s="2">
        <v>45467</v>
      </c>
      <c r="D4595">
        <v>20000</v>
      </c>
    </row>
    <row r="4596" spans="1:4" x14ac:dyDescent="0.25">
      <c r="A4596">
        <v>4595</v>
      </c>
      <c r="B4596">
        <v>47</v>
      </c>
      <c r="C4596" s="2">
        <v>45460</v>
      </c>
      <c r="D4596">
        <v>240</v>
      </c>
    </row>
    <row r="4597" spans="1:4" x14ac:dyDescent="0.25">
      <c r="A4597">
        <v>4596</v>
      </c>
      <c r="B4597">
        <v>186</v>
      </c>
      <c r="C4597" s="2">
        <v>45479</v>
      </c>
      <c r="D4597">
        <v>18620</v>
      </c>
    </row>
    <row r="4598" spans="1:4" x14ac:dyDescent="0.25">
      <c r="A4598">
        <v>4597</v>
      </c>
      <c r="B4598">
        <v>68</v>
      </c>
      <c r="C4598" s="2">
        <v>45477</v>
      </c>
      <c r="D4598">
        <v>31800</v>
      </c>
    </row>
    <row r="4599" spans="1:4" x14ac:dyDescent="0.25">
      <c r="A4599">
        <v>4598</v>
      </c>
      <c r="B4599">
        <v>158</v>
      </c>
      <c r="C4599" s="2">
        <v>45471</v>
      </c>
      <c r="D4599">
        <v>30960</v>
      </c>
    </row>
    <row r="4600" spans="1:4" x14ac:dyDescent="0.25">
      <c r="A4600">
        <v>4599</v>
      </c>
      <c r="B4600">
        <v>185</v>
      </c>
      <c r="C4600" s="2">
        <v>45480</v>
      </c>
      <c r="D4600">
        <v>17020</v>
      </c>
    </row>
    <row r="4601" spans="1:4" x14ac:dyDescent="0.25">
      <c r="A4601">
        <v>4600</v>
      </c>
      <c r="B4601">
        <v>186</v>
      </c>
      <c r="C4601" s="2">
        <v>45470</v>
      </c>
      <c r="D4601">
        <v>55250</v>
      </c>
    </row>
    <row r="4602" spans="1:4" x14ac:dyDescent="0.25">
      <c r="A4602">
        <v>4601</v>
      </c>
      <c r="B4602">
        <v>18</v>
      </c>
      <c r="C4602" s="2">
        <v>45485</v>
      </c>
      <c r="D4602">
        <v>5400</v>
      </c>
    </row>
    <row r="4603" spans="1:4" x14ac:dyDescent="0.25">
      <c r="A4603">
        <v>4602</v>
      </c>
      <c r="B4603">
        <v>89</v>
      </c>
      <c r="C4603" s="2">
        <v>45486</v>
      </c>
      <c r="D4603">
        <v>22000</v>
      </c>
    </row>
    <row r="4604" spans="1:4" x14ac:dyDescent="0.25">
      <c r="A4604">
        <v>4603</v>
      </c>
      <c r="B4604">
        <v>69</v>
      </c>
      <c r="C4604" s="2">
        <v>45476</v>
      </c>
      <c r="D4604">
        <v>35400</v>
      </c>
    </row>
    <row r="4605" spans="1:4" x14ac:dyDescent="0.25">
      <c r="A4605">
        <v>4604</v>
      </c>
      <c r="B4605">
        <v>68</v>
      </c>
      <c r="C4605" s="2">
        <v>45478</v>
      </c>
      <c r="D4605">
        <v>57800</v>
      </c>
    </row>
    <row r="4606" spans="1:4" x14ac:dyDescent="0.25">
      <c r="A4606">
        <v>4605</v>
      </c>
      <c r="B4606">
        <v>74</v>
      </c>
      <c r="C4606" s="2">
        <v>45482</v>
      </c>
      <c r="D4606">
        <v>9000</v>
      </c>
    </row>
    <row r="4607" spans="1:4" x14ac:dyDescent="0.25">
      <c r="A4607">
        <v>4606</v>
      </c>
      <c r="B4607">
        <v>140</v>
      </c>
      <c r="C4607" s="2">
        <v>45471</v>
      </c>
      <c r="D4607">
        <v>38300</v>
      </c>
    </row>
    <row r="4608" spans="1:4" x14ac:dyDescent="0.25">
      <c r="A4608">
        <v>4607</v>
      </c>
      <c r="B4608">
        <v>23</v>
      </c>
      <c r="C4608" s="2">
        <v>45474</v>
      </c>
      <c r="D4608">
        <v>54600</v>
      </c>
    </row>
    <row r="4609" spans="1:4" x14ac:dyDescent="0.25">
      <c r="A4609">
        <v>4608</v>
      </c>
      <c r="B4609">
        <v>106</v>
      </c>
      <c r="C4609" s="2">
        <v>45463</v>
      </c>
      <c r="D4609">
        <v>2700</v>
      </c>
    </row>
    <row r="4610" spans="1:4" x14ac:dyDescent="0.25">
      <c r="A4610">
        <v>4609</v>
      </c>
      <c r="B4610">
        <v>85</v>
      </c>
      <c r="C4610" s="2">
        <v>45464</v>
      </c>
      <c r="D4610">
        <v>27750</v>
      </c>
    </row>
    <row r="4611" spans="1:4" x14ac:dyDescent="0.25">
      <c r="A4611">
        <v>4610</v>
      </c>
      <c r="B4611">
        <v>149</v>
      </c>
      <c r="C4611" s="2">
        <v>45485</v>
      </c>
      <c r="D4611">
        <v>33000</v>
      </c>
    </row>
    <row r="4612" spans="1:4" x14ac:dyDescent="0.25">
      <c r="A4612">
        <v>4611</v>
      </c>
      <c r="B4612">
        <v>120</v>
      </c>
      <c r="C4612" s="2">
        <v>45475</v>
      </c>
      <c r="D4612">
        <v>11005</v>
      </c>
    </row>
    <row r="4613" spans="1:4" x14ac:dyDescent="0.25">
      <c r="A4613">
        <v>4612</v>
      </c>
      <c r="B4613">
        <v>21</v>
      </c>
      <c r="C4613" s="2">
        <v>45469</v>
      </c>
      <c r="D4613">
        <v>27000</v>
      </c>
    </row>
    <row r="4614" spans="1:4" x14ac:dyDescent="0.25">
      <c r="A4614">
        <v>4613</v>
      </c>
      <c r="B4614">
        <v>158</v>
      </c>
      <c r="C4614" s="2">
        <v>45483</v>
      </c>
      <c r="D4614">
        <v>76000</v>
      </c>
    </row>
    <row r="4615" spans="1:4" x14ac:dyDescent="0.25">
      <c r="A4615">
        <v>4614</v>
      </c>
      <c r="B4615">
        <v>133</v>
      </c>
      <c r="C4615" s="2">
        <v>45478</v>
      </c>
      <c r="D4615">
        <v>3750</v>
      </c>
    </row>
    <row r="4616" spans="1:4" x14ac:dyDescent="0.25">
      <c r="A4616">
        <v>4615</v>
      </c>
      <c r="B4616">
        <v>141</v>
      </c>
      <c r="C4616" s="2">
        <v>45463</v>
      </c>
      <c r="D4616">
        <v>54930</v>
      </c>
    </row>
    <row r="4617" spans="1:4" x14ac:dyDescent="0.25">
      <c r="A4617">
        <v>4616</v>
      </c>
      <c r="B4617">
        <v>28</v>
      </c>
      <c r="C4617" s="2">
        <v>45476</v>
      </c>
      <c r="D4617">
        <v>12000</v>
      </c>
    </row>
    <row r="4618" spans="1:4" x14ac:dyDescent="0.25">
      <c r="A4618">
        <v>4617</v>
      </c>
      <c r="B4618">
        <v>61</v>
      </c>
      <c r="C4618" s="2">
        <v>45467</v>
      </c>
      <c r="D4618">
        <v>14400</v>
      </c>
    </row>
    <row r="4619" spans="1:4" x14ac:dyDescent="0.25">
      <c r="A4619">
        <v>4618</v>
      </c>
      <c r="B4619">
        <v>63</v>
      </c>
      <c r="C4619" s="2">
        <v>45465</v>
      </c>
      <c r="D4619">
        <v>705</v>
      </c>
    </row>
    <row r="4620" spans="1:4" x14ac:dyDescent="0.25">
      <c r="A4620">
        <v>4619</v>
      </c>
      <c r="B4620">
        <v>96</v>
      </c>
      <c r="C4620" s="2">
        <v>45487</v>
      </c>
      <c r="D4620">
        <v>1425</v>
      </c>
    </row>
    <row r="4621" spans="1:4" x14ac:dyDescent="0.25">
      <c r="A4621">
        <v>4620</v>
      </c>
      <c r="B4621">
        <v>1</v>
      </c>
      <c r="C4621" s="2">
        <v>45471</v>
      </c>
      <c r="D4621">
        <v>3150</v>
      </c>
    </row>
    <row r="4622" spans="1:4" x14ac:dyDescent="0.25">
      <c r="A4622">
        <v>4621</v>
      </c>
      <c r="B4622">
        <v>145</v>
      </c>
      <c r="C4622" s="2">
        <v>45462</v>
      </c>
      <c r="D4622">
        <v>13500</v>
      </c>
    </row>
    <row r="4623" spans="1:4" x14ac:dyDescent="0.25">
      <c r="A4623">
        <v>4622</v>
      </c>
      <c r="B4623">
        <v>21</v>
      </c>
      <c r="C4623" s="2">
        <v>45470</v>
      </c>
      <c r="D4623">
        <v>18045</v>
      </c>
    </row>
    <row r="4624" spans="1:4" x14ac:dyDescent="0.25">
      <c r="A4624">
        <v>4623</v>
      </c>
      <c r="B4624">
        <v>14</v>
      </c>
      <c r="C4624" s="2">
        <v>45471</v>
      </c>
      <c r="D4624">
        <v>240</v>
      </c>
    </row>
    <row r="4625" spans="1:4" x14ac:dyDescent="0.25">
      <c r="A4625">
        <v>4624</v>
      </c>
      <c r="B4625">
        <v>34</v>
      </c>
      <c r="C4625" s="2">
        <v>45459</v>
      </c>
      <c r="D4625">
        <v>29600</v>
      </c>
    </row>
    <row r="4626" spans="1:4" x14ac:dyDescent="0.25">
      <c r="A4626">
        <v>4625</v>
      </c>
      <c r="B4626">
        <v>175</v>
      </c>
      <c r="C4626" s="2">
        <v>45483</v>
      </c>
      <c r="D4626">
        <v>19375</v>
      </c>
    </row>
    <row r="4627" spans="1:4" x14ac:dyDescent="0.25">
      <c r="A4627">
        <v>4626</v>
      </c>
      <c r="B4627">
        <v>3</v>
      </c>
      <c r="C4627" s="2">
        <v>45479</v>
      </c>
      <c r="D4627">
        <v>10450</v>
      </c>
    </row>
    <row r="4628" spans="1:4" x14ac:dyDescent="0.25">
      <c r="A4628">
        <v>4627</v>
      </c>
      <c r="B4628">
        <v>103</v>
      </c>
      <c r="C4628" s="2">
        <v>45466</v>
      </c>
      <c r="D4628">
        <v>48000</v>
      </c>
    </row>
    <row r="4629" spans="1:4" x14ac:dyDescent="0.25">
      <c r="A4629">
        <v>4628</v>
      </c>
      <c r="B4629">
        <v>81</v>
      </c>
      <c r="C4629" s="2">
        <v>45474</v>
      </c>
      <c r="D4629">
        <v>40200</v>
      </c>
    </row>
    <row r="4630" spans="1:4" x14ac:dyDescent="0.25">
      <c r="A4630">
        <v>4629</v>
      </c>
      <c r="B4630">
        <v>27</v>
      </c>
      <c r="C4630" s="2">
        <v>45486</v>
      </c>
      <c r="D4630">
        <v>13240</v>
      </c>
    </row>
    <row r="4631" spans="1:4" x14ac:dyDescent="0.25">
      <c r="A4631">
        <v>4630</v>
      </c>
      <c r="B4631">
        <v>152</v>
      </c>
      <c r="C4631" s="2">
        <v>45471</v>
      </c>
      <c r="D4631">
        <v>87360</v>
      </c>
    </row>
    <row r="4632" spans="1:4" x14ac:dyDescent="0.25">
      <c r="A4632">
        <v>4631</v>
      </c>
      <c r="B4632">
        <v>34</v>
      </c>
      <c r="C4632" s="2">
        <v>45484</v>
      </c>
      <c r="D4632">
        <v>54930</v>
      </c>
    </row>
    <row r="4633" spans="1:4" x14ac:dyDescent="0.25">
      <c r="A4633">
        <v>4632</v>
      </c>
      <c r="B4633">
        <v>63</v>
      </c>
      <c r="C4633" s="2">
        <v>45480</v>
      </c>
      <c r="D4633">
        <v>22500</v>
      </c>
    </row>
    <row r="4634" spans="1:4" x14ac:dyDescent="0.25">
      <c r="A4634">
        <v>4633</v>
      </c>
      <c r="B4634">
        <v>132</v>
      </c>
      <c r="C4634" s="2">
        <v>45476</v>
      </c>
      <c r="D4634">
        <v>2700</v>
      </c>
    </row>
    <row r="4635" spans="1:4" x14ac:dyDescent="0.25">
      <c r="A4635">
        <v>4634</v>
      </c>
      <c r="B4635">
        <v>78</v>
      </c>
      <c r="C4635" s="2">
        <v>45486</v>
      </c>
      <c r="D4635">
        <v>5400</v>
      </c>
    </row>
    <row r="4636" spans="1:4" x14ac:dyDescent="0.25">
      <c r="A4636">
        <v>4635</v>
      </c>
      <c r="B4636">
        <v>107</v>
      </c>
      <c r="C4636" s="2">
        <v>45487</v>
      </c>
      <c r="D4636">
        <v>5200</v>
      </c>
    </row>
    <row r="4637" spans="1:4" x14ac:dyDescent="0.25">
      <c r="A4637">
        <v>4636</v>
      </c>
      <c r="B4637">
        <v>134</v>
      </c>
      <c r="C4637" s="2">
        <v>45482</v>
      </c>
      <c r="D4637">
        <v>45</v>
      </c>
    </row>
    <row r="4638" spans="1:4" x14ac:dyDescent="0.25">
      <c r="A4638">
        <v>4637</v>
      </c>
      <c r="B4638">
        <v>95</v>
      </c>
      <c r="C4638" s="2">
        <v>45482</v>
      </c>
      <c r="D4638">
        <v>21845</v>
      </c>
    </row>
    <row r="4639" spans="1:4" x14ac:dyDescent="0.25">
      <c r="A4639">
        <v>4638</v>
      </c>
      <c r="B4639">
        <v>49</v>
      </c>
      <c r="C4639" s="2">
        <v>45486</v>
      </c>
      <c r="D4639">
        <v>11100</v>
      </c>
    </row>
    <row r="4640" spans="1:4" x14ac:dyDescent="0.25">
      <c r="A4640">
        <v>4639</v>
      </c>
      <c r="B4640">
        <v>171</v>
      </c>
      <c r="C4640" s="2">
        <v>45482</v>
      </c>
      <c r="D4640">
        <v>20100</v>
      </c>
    </row>
    <row r="4641" spans="1:4" x14ac:dyDescent="0.25">
      <c r="A4641">
        <v>4640</v>
      </c>
      <c r="B4641">
        <v>81</v>
      </c>
      <c r="C4641" s="2">
        <v>45484</v>
      </c>
      <c r="D4641">
        <v>1350</v>
      </c>
    </row>
    <row r="4642" spans="1:4" x14ac:dyDescent="0.25">
      <c r="A4642">
        <v>4641</v>
      </c>
      <c r="B4642">
        <v>129</v>
      </c>
      <c r="C4642" s="2">
        <v>45475</v>
      </c>
      <c r="D4642">
        <v>12165</v>
      </c>
    </row>
    <row r="4643" spans="1:4" x14ac:dyDescent="0.25">
      <c r="A4643">
        <v>4642</v>
      </c>
      <c r="B4643">
        <v>80</v>
      </c>
      <c r="C4643" s="2">
        <v>45464</v>
      </c>
      <c r="D4643">
        <v>1905</v>
      </c>
    </row>
    <row r="4644" spans="1:4" x14ac:dyDescent="0.25">
      <c r="A4644">
        <v>4643</v>
      </c>
      <c r="B4644">
        <v>125</v>
      </c>
      <c r="C4644" s="2">
        <v>45459</v>
      </c>
      <c r="D4644">
        <v>23245</v>
      </c>
    </row>
    <row r="4645" spans="1:4" x14ac:dyDescent="0.25">
      <c r="A4645">
        <v>4644</v>
      </c>
      <c r="B4645">
        <v>6</v>
      </c>
      <c r="C4645" s="2">
        <v>45471</v>
      </c>
      <c r="D4645">
        <v>45</v>
      </c>
    </row>
    <row r="4646" spans="1:4" x14ac:dyDescent="0.25">
      <c r="A4646">
        <v>4645</v>
      </c>
      <c r="B4646">
        <v>41</v>
      </c>
      <c r="C4646" s="2">
        <v>45462</v>
      </c>
      <c r="D4646">
        <v>5045</v>
      </c>
    </row>
    <row r="4647" spans="1:4" x14ac:dyDescent="0.25">
      <c r="A4647">
        <v>4646</v>
      </c>
      <c r="B4647">
        <v>187</v>
      </c>
      <c r="C4647" s="2">
        <v>45483</v>
      </c>
      <c r="D4647">
        <v>20715</v>
      </c>
    </row>
    <row r="4648" spans="1:4" x14ac:dyDescent="0.25">
      <c r="A4648">
        <v>4647</v>
      </c>
      <c r="B4648">
        <v>145</v>
      </c>
      <c r="C4648" s="2">
        <v>45460</v>
      </c>
      <c r="D4648">
        <v>21400</v>
      </c>
    </row>
    <row r="4649" spans="1:4" x14ac:dyDescent="0.25">
      <c r="A4649">
        <v>4648</v>
      </c>
      <c r="B4649">
        <v>26</v>
      </c>
      <c r="C4649" s="2">
        <v>45479</v>
      </c>
      <c r="D4649">
        <v>32060</v>
      </c>
    </row>
    <row r="4650" spans="1:4" x14ac:dyDescent="0.25">
      <c r="A4650">
        <v>4649</v>
      </c>
      <c r="B4650">
        <v>137</v>
      </c>
      <c r="C4650" s="2">
        <v>45484</v>
      </c>
      <c r="D4650">
        <v>1800</v>
      </c>
    </row>
    <row r="4651" spans="1:4" x14ac:dyDescent="0.25">
      <c r="A4651">
        <v>4650</v>
      </c>
      <c r="B4651">
        <v>41</v>
      </c>
      <c r="C4651" s="2">
        <v>45481</v>
      </c>
      <c r="D4651">
        <v>83300</v>
      </c>
    </row>
    <row r="4652" spans="1:4" x14ac:dyDescent="0.25">
      <c r="A4652">
        <v>4651</v>
      </c>
      <c r="B4652">
        <v>168</v>
      </c>
      <c r="C4652" s="2">
        <v>45464</v>
      </c>
      <c r="D4652">
        <v>17075</v>
      </c>
    </row>
    <row r="4653" spans="1:4" x14ac:dyDescent="0.25">
      <c r="A4653">
        <v>4652</v>
      </c>
      <c r="B4653">
        <v>67</v>
      </c>
      <c r="C4653" s="2">
        <v>45473</v>
      </c>
      <c r="D4653">
        <v>49500</v>
      </c>
    </row>
    <row r="4654" spans="1:4" x14ac:dyDescent="0.25">
      <c r="A4654">
        <v>4653</v>
      </c>
      <c r="B4654">
        <v>127</v>
      </c>
      <c r="C4654" s="2">
        <v>45476</v>
      </c>
      <c r="D4654">
        <v>990</v>
      </c>
    </row>
    <row r="4655" spans="1:4" x14ac:dyDescent="0.25">
      <c r="A4655">
        <v>4654</v>
      </c>
      <c r="B4655">
        <v>124</v>
      </c>
      <c r="C4655" s="2">
        <v>45481</v>
      </c>
      <c r="D4655">
        <v>375</v>
      </c>
    </row>
    <row r="4656" spans="1:4" x14ac:dyDescent="0.25">
      <c r="A4656">
        <v>4655</v>
      </c>
      <c r="B4656">
        <v>99</v>
      </c>
      <c r="C4656" s="2">
        <v>45471</v>
      </c>
      <c r="D4656">
        <v>800</v>
      </c>
    </row>
    <row r="4657" spans="1:4" x14ac:dyDescent="0.25">
      <c r="A4657">
        <v>4656</v>
      </c>
      <c r="B4657">
        <v>134</v>
      </c>
      <c r="C4657" s="2">
        <v>45484</v>
      </c>
      <c r="D4657">
        <v>160</v>
      </c>
    </row>
    <row r="4658" spans="1:4" x14ac:dyDescent="0.25">
      <c r="A4658">
        <v>4657</v>
      </c>
      <c r="B4658">
        <v>67</v>
      </c>
      <c r="C4658" s="2">
        <v>45477</v>
      </c>
      <c r="D4658">
        <v>2700</v>
      </c>
    </row>
    <row r="4659" spans="1:4" x14ac:dyDescent="0.25">
      <c r="A4659">
        <v>4658</v>
      </c>
      <c r="B4659">
        <v>167</v>
      </c>
      <c r="C4659" s="2">
        <v>45487</v>
      </c>
      <c r="D4659">
        <v>18025</v>
      </c>
    </row>
    <row r="4660" spans="1:4" x14ac:dyDescent="0.25">
      <c r="A4660">
        <v>4659</v>
      </c>
      <c r="B4660">
        <v>39</v>
      </c>
      <c r="C4660" s="2">
        <v>45462</v>
      </c>
      <c r="D4660">
        <v>52800</v>
      </c>
    </row>
    <row r="4661" spans="1:4" x14ac:dyDescent="0.25">
      <c r="A4661">
        <v>4660</v>
      </c>
      <c r="B4661">
        <v>95</v>
      </c>
      <c r="C4661" s="2">
        <v>45467</v>
      </c>
      <c r="D4661">
        <v>4750</v>
      </c>
    </row>
    <row r="4662" spans="1:4" x14ac:dyDescent="0.25">
      <c r="A4662">
        <v>4661</v>
      </c>
      <c r="B4662">
        <v>161</v>
      </c>
      <c r="C4662" s="2">
        <v>45463</v>
      </c>
      <c r="D4662">
        <v>3000</v>
      </c>
    </row>
    <row r="4663" spans="1:4" x14ac:dyDescent="0.25">
      <c r="A4663">
        <v>4662</v>
      </c>
      <c r="B4663">
        <v>56</v>
      </c>
      <c r="C4663" s="2">
        <v>45474</v>
      </c>
      <c r="D4663">
        <v>1650</v>
      </c>
    </row>
    <row r="4664" spans="1:4" x14ac:dyDescent="0.25">
      <c r="A4664">
        <v>4663</v>
      </c>
      <c r="B4664">
        <v>123</v>
      </c>
      <c r="C4664" s="2">
        <v>45465</v>
      </c>
      <c r="D4664">
        <v>1965</v>
      </c>
    </row>
    <row r="4665" spans="1:4" x14ac:dyDescent="0.25">
      <c r="A4665">
        <v>4664</v>
      </c>
      <c r="B4665">
        <v>184</v>
      </c>
      <c r="C4665" s="2">
        <v>45460</v>
      </c>
      <c r="D4665">
        <v>38240</v>
      </c>
    </row>
    <row r="4666" spans="1:4" x14ac:dyDescent="0.25">
      <c r="A4666">
        <v>4665</v>
      </c>
      <c r="B4666">
        <v>33</v>
      </c>
      <c r="C4666" s="2">
        <v>45487</v>
      </c>
      <c r="D4666">
        <v>57300</v>
      </c>
    </row>
    <row r="4667" spans="1:4" x14ac:dyDescent="0.25">
      <c r="A4667">
        <v>4666</v>
      </c>
      <c r="B4667">
        <v>164</v>
      </c>
      <c r="C4667" s="2">
        <v>45459</v>
      </c>
      <c r="D4667">
        <v>72510</v>
      </c>
    </row>
    <row r="4668" spans="1:4" x14ac:dyDescent="0.25">
      <c r="A4668">
        <v>4667</v>
      </c>
      <c r="B4668">
        <v>152</v>
      </c>
      <c r="C4668" s="2">
        <v>45485</v>
      </c>
      <c r="D4668">
        <v>24750</v>
      </c>
    </row>
    <row r="4669" spans="1:4" x14ac:dyDescent="0.25">
      <c r="A4669">
        <v>4668</v>
      </c>
      <c r="B4669">
        <v>15</v>
      </c>
      <c r="C4669" s="2">
        <v>45474</v>
      </c>
      <c r="D4669">
        <v>2700</v>
      </c>
    </row>
    <row r="4670" spans="1:4" x14ac:dyDescent="0.25">
      <c r="A4670">
        <v>4669</v>
      </c>
      <c r="B4670">
        <v>192</v>
      </c>
      <c r="C4670" s="2">
        <v>45461</v>
      </c>
      <c r="D4670">
        <v>5500</v>
      </c>
    </row>
    <row r="4671" spans="1:4" x14ac:dyDescent="0.25">
      <c r="A4671">
        <v>4670</v>
      </c>
      <c r="B4671">
        <v>150</v>
      </c>
      <c r="C4671" s="2">
        <v>45488</v>
      </c>
      <c r="D4671">
        <v>2250</v>
      </c>
    </row>
    <row r="4672" spans="1:4" x14ac:dyDescent="0.25">
      <c r="A4672">
        <v>4671</v>
      </c>
      <c r="B4672">
        <v>122</v>
      </c>
      <c r="C4672" s="2">
        <v>45480</v>
      </c>
      <c r="D4672">
        <v>34080</v>
      </c>
    </row>
    <row r="4673" spans="1:4" x14ac:dyDescent="0.25">
      <c r="A4673">
        <v>4672</v>
      </c>
      <c r="B4673">
        <v>199</v>
      </c>
      <c r="C4673" s="2">
        <v>45473</v>
      </c>
      <c r="D4673">
        <v>4100</v>
      </c>
    </row>
    <row r="4674" spans="1:4" x14ac:dyDescent="0.25">
      <c r="A4674">
        <v>4673</v>
      </c>
      <c r="B4674">
        <v>47</v>
      </c>
      <c r="C4674" s="2">
        <v>45486</v>
      </c>
      <c r="D4674">
        <v>3675</v>
      </c>
    </row>
    <row r="4675" spans="1:4" x14ac:dyDescent="0.25">
      <c r="A4675">
        <v>4674</v>
      </c>
      <c r="B4675">
        <v>166</v>
      </c>
      <c r="C4675" s="2">
        <v>45481</v>
      </c>
      <c r="D4675">
        <v>20480</v>
      </c>
    </row>
    <row r="4676" spans="1:4" x14ac:dyDescent="0.25">
      <c r="A4676">
        <v>4675</v>
      </c>
      <c r="B4676">
        <v>102</v>
      </c>
      <c r="C4676" s="2">
        <v>45479</v>
      </c>
      <c r="D4676">
        <v>220</v>
      </c>
    </row>
    <row r="4677" spans="1:4" x14ac:dyDescent="0.25">
      <c r="A4677">
        <v>4676</v>
      </c>
      <c r="B4677">
        <v>30</v>
      </c>
      <c r="C4677" s="2">
        <v>45484</v>
      </c>
      <c r="D4677">
        <v>2250</v>
      </c>
    </row>
    <row r="4678" spans="1:4" x14ac:dyDescent="0.25">
      <c r="A4678">
        <v>4677</v>
      </c>
      <c r="B4678">
        <v>45</v>
      </c>
      <c r="C4678" s="2">
        <v>45469</v>
      </c>
      <c r="D4678">
        <v>26400</v>
      </c>
    </row>
    <row r="4679" spans="1:4" x14ac:dyDescent="0.25">
      <c r="A4679">
        <v>4678</v>
      </c>
      <c r="B4679">
        <v>175</v>
      </c>
      <c r="C4679" s="2">
        <v>45478</v>
      </c>
      <c r="D4679">
        <v>81620</v>
      </c>
    </row>
    <row r="4680" spans="1:4" x14ac:dyDescent="0.25">
      <c r="A4680">
        <v>4679</v>
      </c>
      <c r="B4680">
        <v>23</v>
      </c>
      <c r="C4680" s="2">
        <v>45461</v>
      </c>
      <c r="D4680">
        <v>15150</v>
      </c>
    </row>
    <row r="4681" spans="1:4" x14ac:dyDescent="0.25">
      <c r="A4681">
        <v>4680</v>
      </c>
      <c r="B4681">
        <v>66</v>
      </c>
      <c r="C4681" s="2">
        <v>45472</v>
      </c>
      <c r="D4681">
        <v>1410</v>
      </c>
    </row>
    <row r="4682" spans="1:4" x14ac:dyDescent="0.25">
      <c r="A4682">
        <v>4681</v>
      </c>
      <c r="B4682">
        <v>183</v>
      </c>
      <c r="C4682" s="2">
        <v>45485</v>
      </c>
      <c r="D4682">
        <v>81160</v>
      </c>
    </row>
    <row r="4683" spans="1:4" x14ac:dyDescent="0.25">
      <c r="A4683">
        <v>4682</v>
      </c>
      <c r="B4683">
        <v>12</v>
      </c>
      <c r="C4683" s="2">
        <v>45476</v>
      </c>
      <c r="D4683">
        <v>31200</v>
      </c>
    </row>
    <row r="4684" spans="1:4" x14ac:dyDescent="0.25">
      <c r="A4684">
        <v>4683</v>
      </c>
      <c r="B4684">
        <v>160</v>
      </c>
      <c r="C4684" s="2">
        <v>45461</v>
      </c>
      <c r="D4684">
        <v>36000</v>
      </c>
    </row>
    <row r="4685" spans="1:4" x14ac:dyDescent="0.25">
      <c r="A4685">
        <v>4684</v>
      </c>
      <c r="B4685">
        <v>105</v>
      </c>
      <c r="C4685" s="2">
        <v>45488</v>
      </c>
      <c r="D4685">
        <v>64525</v>
      </c>
    </row>
    <row r="4686" spans="1:4" x14ac:dyDescent="0.25">
      <c r="A4686">
        <v>4685</v>
      </c>
      <c r="B4686">
        <v>95</v>
      </c>
      <c r="C4686" s="2">
        <v>45466</v>
      </c>
      <c r="D4686">
        <v>33940</v>
      </c>
    </row>
    <row r="4687" spans="1:4" x14ac:dyDescent="0.25">
      <c r="A4687">
        <v>4686</v>
      </c>
      <c r="B4687">
        <v>163</v>
      </c>
      <c r="C4687" s="2">
        <v>45474</v>
      </c>
      <c r="D4687">
        <v>915</v>
      </c>
    </row>
    <row r="4688" spans="1:4" x14ac:dyDescent="0.25">
      <c r="A4688">
        <v>4687</v>
      </c>
      <c r="B4688">
        <v>99</v>
      </c>
      <c r="C4688" s="2">
        <v>45484</v>
      </c>
      <c r="D4688">
        <v>1800</v>
      </c>
    </row>
    <row r="4689" spans="1:4" x14ac:dyDescent="0.25">
      <c r="A4689">
        <v>4688</v>
      </c>
      <c r="B4689">
        <v>25</v>
      </c>
      <c r="C4689" s="2">
        <v>45460</v>
      </c>
      <c r="D4689">
        <v>32100</v>
      </c>
    </row>
    <row r="4690" spans="1:4" x14ac:dyDescent="0.25">
      <c r="A4690">
        <v>4689</v>
      </c>
      <c r="B4690">
        <v>148</v>
      </c>
      <c r="C4690" s="2">
        <v>45480</v>
      </c>
      <c r="D4690">
        <v>3200</v>
      </c>
    </row>
    <row r="4691" spans="1:4" x14ac:dyDescent="0.25">
      <c r="A4691">
        <v>4690</v>
      </c>
      <c r="B4691">
        <v>2</v>
      </c>
      <c r="C4691" s="2">
        <v>45479</v>
      </c>
      <c r="D4691">
        <v>74025</v>
      </c>
    </row>
    <row r="4692" spans="1:4" x14ac:dyDescent="0.25">
      <c r="A4692">
        <v>4691</v>
      </c>
      <c r="B4692">
        <v>9</v>
      </c>
      <c r="C4692" s="2">
        <v>45488</v>
      </c>
      <c r="D4692">
        <v>7900</v>
      </c>
    </row>
    <row r="4693" spans="1:4" x14ac:dyDescent="0.25">
      <c r="A4693">
        <v>4692</v>
      </c>
      <c r="B4693">
        <v>179</v>
      </c>
      <c r="C4693" s="2">
        <v>45459</v>
      </c>
      <c r="D4693">
        <v>25060</v>
      </c>
    </row>
    <row r="4694" spans="1:4" x14ac:dyDescent="0.25">
      <c r="A4694">
        <v>4693</v>
      </c>
      <c r="B4694">
        <v>54</v>
      </c>
      <c r="C4694" s="2">
        <v>45471</v>
      </c>
      <c r="D4694">
        <v>27900</v>
      </c>
    </row>
    <row r="4695" spans="1:4" x14ac:dyDescent="0.25">
      <c r="A4695">
        <v>4694</v>
      </c>
      <c r="B4695">
        <v>147</v>
      </c>
      <c r="C4695" s="2">
        <v>45482</v>
      </c>
      <c r="D4695">
        <v>26800</v>
      </c>
    </row>
    <row r="4696" spans="1:4" x14ac:dyDescent="0.25">
      <c r="A4696">
        <v>4695</v>
      </c>
      <c r="B4696">
        <v>141</v>
      </c>
      <c r="C4696" s="2">
        <v>45472</v>
      </c>
      <c r="D4696">
        <v>3825</v>
      </c>
    </row>
    <row r="4697" spans="1:4" x14ac:dyDescent="0.25">
      <c r="A4697">
        <v>4696</v>
      </c>
      <c r="B4697">
        <v>168</v>
      </c>
      <c r="C4697" s="2">
        <v>45476</v>
      </c>
      <c r="D4697">
        <v>300</v>
      </c>
    </row>
    <row r="4698" spans="1:4" x14ac:dyDescent="0.25">
      <c r="A4698">
        <v>4697</v>
      </c>
      <c r="B4698">
        <v>149</v>
      </c>
      <c r="C4698" s="2">
        <v>45473</v>
      </c>
      <c r="D4698">
        <v>5260</v>
      </c>
    </row>
    <row r="4699" spans="1:4" x14ac:dyDescent="0.25">
      <c r="A4699">
        <v>4698</v>
      </c>
      <c r="B4699">
        <v>186</v>
      </c>
      <c r="C4699" s="2">
        <v>45465</v>
      </c>
      <c r="D4699">
        <v>22660</v>
      </c>
    </row>
    <row r="4700" spans="1:4" x14ac:dyDescent="0.25">
      <c r="A4700">
        <v>4699</v>
      </c>
      <c r="B4700">
        <v>145</v>
      </c>
      <c r="C4700" s="2">
        <v>45464</v>
      </c>
      <c r="D4700">
        <v>27950</v>
      </c>
    </row>
    <row r="4701" spans="1:4" x14ac:dyDescent="0.25">
      <c r="A4701">
        <v>4700</v>
      </c>
      <c r="B4701">
        <v>34</v>
      </c>
      <c r="C4701" s="2">
        <v>45465</v>
      </c>
      <c r="D4701">
        <v>54900</v>
      </c>
    </row>
    <row r="4702" spans="1:4" x14ac:dyDescent="0.25">
      <c r="A4702">
        <v>4701</v>
      </c>
      <c r="B4702">
        <v>11</v>
      </c>
      <c r="C4702" s="2">
        <v>45482</v>
      </c>
      <c r="D4702">
        <v>53000</v>
      </c>
    </row>
    <row r="4703" spans="1:4" x14ac:dyDescent="0.25">
      <c r="A4703">
        <v>4702</v>
      </c>
      <c r="B4703">
        <v>181</v>
      </c>
      <c r="C4703" s="2">
        <v>45481</v>
      </c>
      <c r="D4703">
        <v>3170</v>
      </c>
    </row>
    <row r="4704" spans="1:4" x14ac:dyDescent="0.25">
      <c r="A4704">
        <v>4703</v>
      </c>
      <c r="B4704">
        <v>102</v>
      </c>
      <c r="C4704" s="2">
        <v>45468</v>
      </c>
      <c r="D4704">
        <v>52800</v>
      </c>
    </row>
    <row r="4705" spans="1:4" x14ac:dyDescent="0.25">
      <c r="A4705">
        <v>4704</v>
      </c>
      <c r="B4705">
        <v>54</v>
      </c>
      <c r="C4705" s="2">
        <v>45473</v>
      </c>
      <c r="D4705">
        <v>36000</v>
      </c>
    </row>
    <row r="4706" spans="1:4" x14ac:dyDescent="0.25">
      <c r="A4706">
        <v>4705</v>
      </c>
      <c r="B4706">
        <v>73</v>
      </c>
      <c r="C4706" s="2">
        <v>45473</v>
      </c>
      <c r="D4706">
        <v>36360</v>
      </c>
    </row>
    <row r="4707" spans="1:4" x14ac:dyDescent="0.25">
      <c r="A4707">
        <v>4706</v>
      </c>
      <c r="B4707">
        <v>184</v>
      </c>
      <c r="C4707" s="2">
        <v>45476</v>
      </c>
      <c r="D4707">
        <v>22600</v>
      </c>
    </row>
    <row r="4708" spans="1:4" x14ac:dyDescent="0.25">
      <c r="A4708">
        <v>4707</v>
      </c>
      <c r="B4708">
        <v>122</v>
      </c>
      <c r="C4708" s="2">
        <v>45467</v>
      </c>
      <c r="D4708">
        <v>39000</v>
      </c>
    </row>
    <row r="4709" spans="1:4" x14ac:dyDescent="0.25">
      <c r="A4709">
        <v>4708</v>
      </c>
      <c r="B4709">
        <v>18</v>
      </c>
      <c r="C4709" s="2">
        <v>45486</v>
      </c>
      <c r="D4709">
        <v>11600</v>
      </c>
    </row>
    <row r="4710" spans="1:4" x14ac:dyDescent="0.25">
      <c r="A4710">
        <v>4709</v>
      </c>
      <c r="B4710">
        <v>16</v>
      </c>
      <c r="C4710" s="2">
        <v>45472</v>
      </c>
      <c r="D4710">
        <v>17000</v>
      </c>
    </row>
    <row r="4711" spans="1:4" x14ac:dyDescent="0.25">
      <c r="A4711">
        <v>4710</v>
      </c>
      <c r="B4711">
        <v>18</v>
      </c>
      <c r="C4711" s="2">
        <v>45477</v>
      </c>
      <c r="D4711">
        <v>9300</v>
      </c>
    </row>
    <row r="4712" spans="1:4" x14ac:dyDescent="0.25">
      <c r="A4712">
        <v>4711</v>
      </c>
      <c r="B4712">
        <v>84</v>
      </c>
      <c r="C4712" s="2">
        <v>45478</v>
      </c>
      <c r="D4712">
        <v>1800</v>
      </c>
    </row>
    <row r="4713" spans="1:4" x14ac:dyDescent="0.25">
      <c r="A4713">
        <v>4712</v>
      </c>
      <c r="B4713">
        <v>184</v>
      </c>
      <c r="C4713" s="2">
        <v>45463</v>
      </c>
      <c r="D4713">
        <v>8540</v>
      </c>
    </row>
    <row r="4714" spans="1:4" x14ac:dyDescent="0.25">
      <c r="A4714">
        <v>4713</v>
      </c>
      <c r="B4714">
        <v>181</v>
      </c>
      <c r="C4714" s="2">
        <v>45480</v>
      </c>
      <c r="D4714">
        <v>300</v>
      </c>
    </row>
    <row r="4715" spans="1:4" x14ac:dyDescent="0.25">
      <c r="A4715">
        <v>4714</v>
      </c>
      <c r="B4715">
        <v>103</v>
      </c>
      <c r="C4715" s="2">
        <v>45466</v>
      </c>
      <c r="D4715">
        <v>63610</v>
      </c>
    </row>
    <row r="4716" spans="1:4" x14ac:dyDescent="0.25">
      <c r="A4716">
        <v>4715</v>
      </c>
      <c r="B4716">
        <v>37</v>
      </c>
      <c r="C4716" s="2">
        <v>45462</v>
      </c>
      <c r="D4716">
        <v>240</v>
      </c>
    </row>
    <row r="4717" spans="1:4" x14ac:dyDescent="0.25">
      <c r="A4717">
        <v>4716</v>
      </c>
      <c r="B4717">
        <v>133</v>
      </c>
      <c r="C4717" s="2">
        <v>45476</v>
      </c>
      <c r="D4717">
        <v>14575</v>
      </c>
    </row>
    <row r="4718" spans="1:4" x14ac:dyDescent="0.25">
      <c r="A4718">
        <v>4717</v>
      </c>
      <c r="B4718">
        <v>126</v>
      </c>
      <c r="C4718" s="2">
        <v>45469</v>
      </c>
      <c r="D4718">
        <v>5450</v>
      </c>
    </row>
    <row r="4719" spans="1:4" x14ac:dyDescent="0.25">
      <c r="A4719">
        <v>4718</v>
      </c>
      <c r="B4719">
        <v>10</v>
      </c>
      <c r="C4719" s="2">
        <v>45483</v>
      </c>
      <c r="D4719">
        <v>12490</v>
      </c>
    </row>
    <row r="4720" spans="1:4" x14ac:dyDescent="0.25">
      <c r="A4720">
        <v>4719</v>
      </c>
      <c r="B4720">
        <v>69</v>
      </c>
      <c r="C4720" s="2">
        <v>45467</v>
      </c>
      <c r="D4720">
        <v>45</v>
      </c>
    </row>
    <row r="4721" spans="1:4" x14ac:dyDescent="0.25">
      <c r="A4721">
        <v>4720</v>
      </c>
      <c r="B4721">
        <v>143</v>
      </c>
      <c r="C4721" s="2">
        <v>45459</v>
      </c>
      <c r="D4721">
        <v>28400</v>
      </c>
    </row>
    <row r="4722" spans="1:4" x14ac:dyDescent="0.25">
      <c r="A4722">
        <v>4721</v>
      </c>
      <c r="B4722">
        <v>179</v>
      </c>
      <c r="C4722" s="2">
        <v>45482</v>
      </c>
      <c r="D4722">
        <v>750</v>
      </c>
    </row>
    <row r="4723" spans="1:4" x14ac:dyDescent="0.25">
      <c r="A4723">
        <v>4722</v>
      </c>
      <c r="B4723">
        <v>41</v>
      </c>
      <c r="C4723" s="2">
        <v>45476</v>
      </c>
      <c r="D4723">
        <v>600</v>
      </c>
    </row>
    <row r="4724" spans="1:4" x14ac:dyDescent="0.25">
      <c r="A4724">
        <v>4723</v>
      </c>
      <c r="B4724">
        <v>72</v>
      </c>
      <c r="C4724" s="2">
        <v>45479</v>
      </c>
      <c r="D4724">
        <v>1800</v>
      </c>
    </row>
    <row r="4725" spans="1:4" x14ac:dyDescent="0.25">
      <c r="A4725">
        <v>4724</v>
      </c>
      <c r="B4725">
        <v>193</v>
      </c>
      <c r="C4725" s="2">
        <v>45466</v>
      </c>
      <c r="D4725">
        <v>5910</v>
      </c>
    </row>
    <row r="4726" spans="1:4" x14ac:dyDescent="0.25">
      <c r="A4726">
        <v>4725</v>
      </c>
      <c r="B4726">
        <v>176</v>
      </c>
      <c r="C4726" s="2">
        <v>45469</v>
      </c>
      <c r="D4726">
        <v>28030</v>
      </c>
    </row>
    <row r="4727" spans="1:4" x14ac:dyDescent="0.25">
      <c r="A4727">
        <v>4726</v>
      </c>
      <c r="B4727">
        <v>139</v>
      </c>
      <c r="C4727" s="2">
        <v>45462</v>
      </c>
      <c r="D4727">
        <v>2370</v>
      </c>
    </row>
    <row r="4728" spans="1:4" x14ac:dyDescent="0.25">
      <c r="A4728">
        <v>4727</v>
      </c>
      <c r="B4728">
        <v>136</v>
      </c>
      <c r="C4728" s="2">
        <v>45472</v>
      </c>
      <c r="D4728">
        <v>23375</v>
      </c>
    </row>
    <row r="4729" spans="1:4" x14ac:dyDescent="0.25">
      <c r="A4729">
        <v>4728</v>
      </c>
      <c r="B4729">
        <v>75</v>
      </c>
      <c r="C4729" s="2">
        <v>45473</v>
      </c>
      <c r="D4729">
        <v>18465</v>
      </c>
    </row>
    <row r="4730" spans="1:4" x14ac:dyDescent="0.25">
      <c r="A4730">
        <v>4729</v>
      </c>
      <c r="B4730">
        <v>134</v>
      </c>
      <c r="C4730" s="2">
        <v>45464</v>
      </c>
      <c r="D4730">
        <v>450</v>
      </c>
    </row>
    <row r="4731" spans="1:4" x14ac:dyDescent="0.25">
      <c r="A4731">
        <v>4730</v>
      </c>
      <c r="B4731">
        <v>199</v>
      </c>
      <c r="C4731" s="2">
        <v>45463</v>
      </c>
      <c r="D4731">
        <v>3600</v>
      </c>
    </row>
    <row r="4732" spans="1:4" x14ac:dyDescent="0.25">
      <c r="A4732">
        <v>4731</v>
      </c>
      <c r="B4732">
        <v>17</v>
      </c>
      <c r="C4732" s="2">
        <v>45487</v>
      </c>
      <c r="D4732">
        <v>2400</v>
      </c>
    </row>
    <row r="4733" spans="1:4" x14ac:dyDescent="0.25">
      <c r="A4733">
        <v>4732</v>
      </c>
      <c r="B4733">
        <v>51</v>
      </c>
      <c r="C4733" s="2">
        <v>45477</v>
      </c>
      <c r="D4733">
        <v>12900</v>
      </c>
    </row>
    <row r="4734" spans="1:4" x14ac:dyDescent="0.25">
      <c r="A4734">
        <v>4733</v>
      </c>
      <c r="B4734">
        <v>119</v>
      </c>
      <c r="C4734" s="2">
        <v>45471</v>
      </c>
      <c r="D4734">
        <v>45860</v>
      </c>
    </row>
    <row r="4735" spans="1:4" x14ac:dyDescent="0.25">
      <c r="A4735">
        <v>4734</v>
      </c>
      <c r="B4735">
        <v>114</v>
      </c>
      <c r="C4735" s="2">
        <v>45467</v>
      </c>
      <c r="D4735">
        <v>28640</v>
      </c>
    </row>
    <row r="4736" spans="1:4" x14ac:dyDescent="0.25">
      <c r="A4736">
        <v>4735</v>
      </c>
      <c r="B4736">
        <v>84</v>
      </c>
      <c r="C4736" s="2">
        <v>45480</v>
      </c>
      <c r="D4736">
        <v>2600</v>
      </c>
    </row>
    <row r="4737" spans="1:4" x14ac:dyDescent="0.25">
      <c r="A4737">
        <v>4736</v>
      </c>
      <c r="B4737">
        <v>156</v>
      </c>
      <c r="C4737" s="2">
        <v>45487</v>
      </c>
      <c r="D4737">
        <v>54060</v>
      </c>
    </row>
    <row r="4738" spans="1:4" x14ac:dyDescent="0.25">
      <c r="A4738">
        <v>4737</v>
      </c>
      <c r="B4738">
        <v>50</v>
      </c>
      <c r="C4738" s="2">
        <v>45461</v>
      </c>
      <c r="D4738">
        <v>26100</v>
      </c>
    </row>
    <row r="4739" spans="1:4" x14ac:dyDescent="0.25">
      <c r="A4739">
        <v>4738</v>
      </c>
      <c r="B4739">
        <v>6</v>
      </c>
      <c r="C4739" s="2">
        <v>45461</v>
      </c>
      <c r="D4739">
        <v>42825</v>
      </c>
    </row>
    <row r="4740" spans="1:4" x14ac:dyDescent="0.25">
      <c r="A4740">
        <v>4739</v>
      </c>
      <c r="B4740">
        <v>164</v>
      </c>
      <c r="C4740" s="2">
        <v>45480</v>
      </c>
      <c r="D4740">
        <v>2400</v>
      </c>
    </row>
    <row r="4741" spans="1:4" x14ac:dyDescent="0.25">
      <c r="A4741">
        <v>4740</v>
      </c>
      <c r="B4741">
        <v>68</v>
      </c>
      <c r="C4741" s="2">
        <v>45486</v>
      </c>
      <c r="D4741">
        <v>1200</v>
      </c>
    </row>
    <row r="4742" spans="1:4" x14ac:dyDescent="0.25">
      <c r="A4742">
        <v>4741</v>
      </c>
      <c r="B4742">
        <v>85</v>
      </c>
      <c r="C4742" s="2">
        <v>45487</v>
      </c>
      <c r="D4742">
        <v>640</v>
      </c>
    </row>
    <row r="4743" spans="1:4" x14ac:dyDescent="0.25">
      <c r="A4743">
        <v>4742</v>
      </c>
      <c r="B4743">
        <v>31</v>
      </c>
      <c r="C4743" s="2">
        <v>45473</v>
      </c>
      <c r="D4743">
        <v>800</v>
      </c>
    </row>
    <row r="4744" spans="1:4" x14ac:dyDescent="0.25">
      <c r="A4744">
        <v>4743</v>
      </c>
      <c r="B4744">
        <v>115</v>
      </c>
      <c r="C4744" s="2">
        <v>45472</v>
      </c>
      <c r="D4744">
        <v>7800</v>
      </c>
    </row>
    <row r="4745" spans="1:4" x14ac:dyDescent="0.25">
      <c r="A4745">
        <v>4744</v>
      </c>
      <c r="B4745">
        <v>48</v>
      </c>
      <c r="C4745" s="2">
        <v>45474</v>
      </c>
      <c r="D4745">
        <v>30025</v>
      </c>
    </row>
    <row r="4746" spans="1:4" x14ac:dyDescent="0.25">
      <c r="A4746">
        <v>4745</v>
      </c>
      <c r="B4746">
        <v>170</v>
      </c>
      <c r="C4746" s="2">
        <v>45474</v>
      </c>
      <c r="D4746">
        <v>6450</v>
      </c>
    </row>
    <row r="4747" spans="1:4" x14ac:dyDescent="0.25">
      <c r="A4747">
        <v>4746</v>
      </c>
      <c r="B4747">
        <v>69</v>
      </c>
      <c r="C4747" s="2">
        <v>45466</v>
      </c>
      <c r="D4747">
        <v>50</v>
      </c>
    </row>
    <row r="4748" spans="1:4" x14ac:dyDescent="0.25">
      <c r="A4748">
        <v>4747</v>
      </c>
      <c r="B4748">
        <v>127</v>
      </c>
      <c r="C4748" s="2">
        <v>45471</v>
      </c>
      <c r="D4748">
        <v>30080</v>
      </c>
    </row>
    <row r="4749" spans="1:4" x14ac:dyDescent="0.25">
      <c r="A4749">
        <v>4748</v>
      </c>
      <c r="B4749">
        <v>196</v>
      </c>
      <c r="C4749" s="2">
        <v>45472</v>
      </c>
      <c r="D4749">
        <v>20555</v>
      </c>
    </row>
    <row r="4750" spans="1:4" x14ac:dyDescent="0.25">
      <c r="A4750">
        <v>4749</v>
      </c>
      <c r="B4750">
        <v>200</v>
      </c>
      <c r="C4750" s="2">
        <v>45467</v>
      </c>
      <c r="D4750">
        <v>43400</v>
      </c>
    </row>
    <row r="4751" spans="1:4" x14ac:dyDescent="0.25">
      <c r="A4751">
        <v>4750</v>
      </c>
      <c r="B4751">
        <v>100</v>
      </c>
      <c r="C4751" s="2">
        <v>45471</v>
      </c>
      <c r="D4751">
        <v>2550</v>
      </c>
    </row>
    <row r="4752" spans="1:4" x14ac:dyDescent="0.25">
      <c r="A4752">
        <v>4751</v>
      </c>
      <c r="B4752">
        <v>52</v>
      </c>
      <c r="C4752" s="2">
        <v>45487</v>
      </c>
      <c r="D4752">
        <v>18900</v>
      </c>
    </row>
    <row r="4753" spans="1:4" x14ac:dyDescent="0.25">
      <c r="A4753">
        <v>4752</v>
      </c>
      <c r="B4753">
        <v>178</v>
      </c>
      <c r="C4753" s="2">
        <v>45463</v>
      </c>
      <c r="D4753">
        <v>42000</v>
      </c>
    </row>
    <row r="4754" spans="1:4" x14ac:dyDescent="0.25">
      <c r="A4754">
        <v>4753</v>
      </c>
      <c r="B4754">
        <v>5</v>
      </c>
      <c r="C4754" s="2">
        <v>45462</v>
      </c>
      <c r="D4754">
        <v>27030</v>
      </c>
    </row>
    <row r="4755" spans="1:4" x14ac:dyDescent="0.25">
      <c r="A4755">
        <v>4754</v>
      </c>
      <c r="B4755">
        <v>185</v>
      </c>
      <c r="C4755" s="2">
        <v>45476</v>
      </c>
      <c r="D4755">
        <v>35960</v>
      </c>
    </row>
    <row r="4756" spans="1:4" x14ac:dyDescent="0.25">
      <c r="A4756">
        <v>4755</v>
      </c>
      <c r="B4756">
        <v>4</v>
      </c>
      <c r="C4756" s="2">
        <v>45480</v>
      </c>
      <c r="D4756">
        <v>60</v>
      </c>
    </row>
    <row r="4757" spans="1:4" x14ac:dyDescent="0.25">
      <c r="A4757">
        <v>4756</v>
      </c>
      <c r="B4757">
        <v>180</v>
      </c>
      <c r="C4757" s="2">
        <v>45476</v>
      </c>
      <c r="D4757">
        <v>5100</v>
      </c>
    </row>
    <row r="4758" spans="1:4" x14ac:dyDescent="0.25">
      <c r="A4758">
        <v>4757</v>
      </c>
      <c r="B4758">
        <v>76</v>
      </c>
      <c r="C4758" s="2">
        <v>45469</v>
      </c>
      <c r="D4758">
        <v>4050</v>
      </c>
    </row>
    <row r="4759" spans="1:4" x14ac:dyDescent="0.25">
      <c r="A4759">
        <v>4758</v>
      </c>
      <c r="B4759">
        <v>154</v>
      </c>
      <c r="C4759" s="2">
        <v>45479</v>
      </c>
      <c r="D4759">
        <v>22200</v>
      </c>
    </row>
    <row r="4760" spans="1:4" x14ac:dyDescent="0.25">
      <c r="A4760">
        <v>4759</v>
      </c>
      <c r="B4760">
        <v>187</v>
      </c>
      <c r="C4760" s="2">
        <v>45466</v>
      </c>
      <c r="D4760">
        <v>20500</v>
      </c>
    </row>
    <row r="4761" spans="1:4" x14ac:dyDescent="0.25">
      <c r="A4761">
        <v>4760</v>
      </c>
      <c r="B4761">
        <v>175</v>
      </c>
      <c r="C4761" s="2">
        <v>45462</v>
      </c>
      <c r="D4761">
        <v>1800</v>
      </c>
    </row>
    <row r="4762" spans="1:4" x14ac:dyDescent="0.25">
      <c r="A4762">
        <v>4761</v>
      </c>
      <c r="B4762">
        <v>90</v>
      </c>
      <c r="C4762" s="2">
        <v>45488</v>
      </c>
      <c r="D4762">
        <v>18000</v>
      </c>
    </row>
    <row r="4763" spans="1:4" x14ac:dyDescent="0.25">
      <c r="A4763">
        <v>4762</v>
      </c>
      <c r="B4763">
        <v>49</v>
      </c>
      <c r="C4763" s="2">
        <v>45488</v>
      </c>
      <c r="D4763">
        <v>1840</v>
      </c>
    </row>
    <row r="4764" spans="1:4" x14ac:dyDescent="0.25">
      <c r="A4764">
        <v>4763</v>
      </c>
      <c r="B4764">
        <v>189</v>
      </c>
      <c r="C4764" s="2">
        <v>45463</v>
      </c>
      <c r="D4764">
        <v>36045</v>
      </c>
    </row>
    <row r="4765" spans="1:4" x14ac:dyDescent="0.25">
      <c r="A4765">
        <v>4764</v>
      </c>
      <c r="B4765">
        <v>198</v>
      </c>
      <c r="C4765" s="2">
        <v>45462</v>
      </c>
      <c r="D4765">
        <v>5200</v>
      </c>
    </row>
    <row r="4766" spans="1:4" x14ac:dyDescent="0.25">
      <c r="A4766">
        <v>4765</v>
      </c>
      <c r="B4766">
        <v>24</v>
      </c>
      <c r="C4766" s="2">
        <v>45459</v>
      </c>
      <c r="D4766">
        <v>5000</v>
      </c>
    </row>
    <row r="4767" spans="1:4" x14ac:dyDescent="0.25">
      <c r="A4767">
        <v>4766</v>
      </c>
      <c r="B4767">
        <v>78</v>
      </c>
      <c r="C4767" s="2">
        <v>45478</v>
      </c>
      <c r="D4767">
        <v>13800</v>
      </c>
    </row>
    <row r="4768" spans="1:4" x14ac:dyDescent="0.25">
      <c r="A4768">
        <v>4767</v>
      </c>
      <c r="B4768">
        <v>20</v>
      </c>
      <c r="C4768" s="2">
        <v>45460</v>
      </c>
      <c r="D4768">
        <v>40800</v>
      </c>
    </row>
    <row r="4769" spans="1:4" x14ac:dyDescent="0.25">
      <c r="A4769">
        <v>4768</v>
      </c>
      <c r="B4769">
        <v>147</v>
      </c>
      <c r="C4769" s="2">
        <v>45481</v>
      </c>
      <c r="D4769">
        <v>3175</v>
      </c>
    </row>
    <row r="4770" spans="1:4" x14ac:dyDescent="0.25">
      <c r="A4770">
        <v>4769</v>
      </c>
      <c r="B4770">
        <v>136</v>
      </c>
      <c r="C4770" s="2">
        <v>45480</v>
      </c>
      <c r="D4770">
        <v>7800</v>
      </c>
    </row>
    <row r="4771" spans="1:4" x14ac:dyDescent="0.25">
      <c r="A4771">
        <v>4770</v>
      </c>
      <c r="B4771">
        <v>191</v>
      </c>
      <c r="C4771" s="2">
        <v>45477</v>
      </c>
      <c r="D4771">
        <v>9080</v>
      </c>
    </row>
    <row r="4772" spans="1:4" x14ac:dyDescent="0.25">
      <c r="A4772">
        <v>4771</v>
      </c>
      <c r="B4772">
        <v>133</v>
      </c>
      <c r="C4772" s="2">
        <v>45460</v>
      </c>
      <c r="D4772">
        <v>5700</v>
      </c>
    </row>
    <row r="4773" spans="1:4" x14ac:dyDescent="0.25">
      <c r="A4773">
        <v>4772</v>
      </c>
      <c r="B4773">
        <v>60</v>
      </c>
      <c r="C4773" s="2">
        <v>45470</v>
      </c>
      <c r="D4773">
        <v>36045</v>
      </c>
    </row>
    <row r="4774" spans="1:4" x14ac:dyDescent="0.25">
      <c r="A4774">
        <v>4773</v>
      </c>
      <c r="B4774">
        <v>20</v>
      </c>
      <c r="C4774" s="2">
        <v>45483</v>
      </c>
      <c r="D4774">
        <v>12000</v>
      </c>
    </row>
    <row r="4775" spans="1:4" x14ac:dyDescent="0.25">
      <c r="A4775">
        <v>4774</v>
      </c>
      <c r="B4775">
        <v>180</v>
      </c>
      <c r="C4775" s="2">
        <v>45474</v>
      </c>
      <c r="D4775">
        <v>19800</v>
      </c>
    </row>
    <row r="4776" spans="1:4" x14ac:dyDescent="0.25">
      <c r="A4776">
        <v>4775</v>
      </c>
      <c r="B4776">
        <v>128</v>
      </c>
      <c r="C4776" s="2">
        <v>45476</v>
      </c>
      <c r="D4776">
        <v>10630</v>
      </c>
    </row>
    <row r="4777" spans="1:4" x14ac:dyDescent="0.25">
      <c r="A4777">
        <v>4776</v>
      </c>
      <c r="B4777">
        <v>188</v>
      </c>
      <c r="C4777" s="2">
        <v>45464</v>
      </c>
      <c r="D4777">
        <v>2475</v>
      </c>
    </row>
    <row r="4778" spans="1:4" x14ac:dyDescent="0.25">
      <c r="A4778">
        <v>4777</v>
      </c>
      <c r="B4778">
        <v>20</v>
      </c>
      <c r="C4778" s="2">
        <v>45474</v>
      </c>
      <c r="D4778">
        <v>15</v>
      </c>
    </row>
    <row r="4779" spans="1:4" x14ac:dyDescent="0.25">
      <c r="A4779">
        <v>4778</v>
      </c>
      <c r="B4779">
        <v>156</v>
      </c>
      <c r="C4779" s="2">
        <v>45474</v>
      </c>
      <c r="D4779">
        <v>2420</v>
      </c>
    </row>
    <row r="4780" spans="1:4" x14ac:dyDescent="0.25">
      <c r="A4780">
        <v>4779</v>
      </c>
      <c r="B4780">
        <v>159</v>
      </c>
      <c r="C4780" s="2">
        <v>45483</v>
      </c>
      <c r="D4780">
        <v>33425</v>
      </c>
    </row>
    <row r="4781" spans="1:4" x14ac:dyDescent="0.25">
      <c r="A4781">
        <v>4780</v>
      </c>
      <c r="B4781">
        <v>182</v>
      </c>
      <c r="C4781" s="2">
        <v>45480</v>
      </c>
      <c r="D4781">
        <v>900</v>
      </c>
    </row>
    <row r="4782" spans="1:4" x14ac:dyDescent="0.25">
      <c r="A4782">
        <v>4781</v>
      </c>
      <c r="B4782">
        <v>116</v>
      </c>
      <c r="C4782" s="2">
        <v>45474</v>
      </c>
      <c r="D4782">
        <v>2685</v>
      </c>
    </row>
    <row r="4783" spans="1:4" x14ac:dyDescent="0.25">
      <c r="A4783">
        <v>4782</v>
      </c>
      <c r="B4783">
        <v>164</v>
      </c>
      <c r="C4783" s="2">
        <v>45477</v>
      </c>
      <c r="D4783">
        <v>54000</v>
      </c>
    </row>
    <row r="4784" spans="1:4" x14ac:dyDescent="0.25">
      <c r="A4784">
        <v>4783</v>
      </c>
      <c r="B4784">
        <v>33</v>
      </c>
      <c r="C4784" s="2">
        <v>45470</v>
      </c>
      <c r="D4784">
        <v>300</v>
      </c>
    </row>
    <row r="4785" spans="1:4" x14ac:dyDescent="0.25">
      <c r="A4785">
        <v>4784</v>
      </c>
      <c r="B4785">
        <v>134</v>
      </c>
      <c r="C4785" s="2">
        <v>45487</v>
      </c>
      <c r="D4785">
        <v>28950</v>
      </c>
    </row>
    <row r="4786" spans="1:4" x14ac:dyDescent="0.25">
      <c r="A4786">
        <v>4785</v>
      </c>
      <c r="B4786">
        <v>170</v>
      </c>
      <c r="C4786" s="2">
        <v>45462</v>
      </c>
      <c r="D4786">
        <v>34675</v>
      </c>
    </row>
    <row r="4787" spans="1:4" x14ac:dyDescent="0.25">
      <c r="A4787">
        <v>4786</v>
      </c>
      <c r="B4787">
        <v>89</v>
      </c>
      <c r="C4787" s="2">
        <v>45487</v>
      </c>
      <c r="D4787">
        <v>33830</v>
      </c>
    </row>
    <row r="4788" spans="1:4" x14ac:dyDescent="0.25">
      <c r="A4788">
        <v>4787</v>
      </c>
      <c r="B4788">
        <v>46</v>
      </c>
      <c r="C4788" s="2">
        <v>45482</v>
      </c>
      <c r="D4788">
        <v>85</v>
      </c>
    </row>
    <row r="4789" spans="1:4" x14ac:dyDescent="0.25">
      <c r="A4789">
        <v>4788</v>
      </c>
      <c r="B4789">
        <v>169</v>
      </c>
      <c r="C4789" s="2">
        <v>45464</v>
      </c>
      <c r="D4789">
        <v>77515</v>
      </c>
    </row>
    <row r="4790" spans="1:4" x14ac:dyDescent="0.25">
      <c r="A4790">
        <v>4789</v>
      </c>
      <c r="B4790">
        <v>147</v>
      </c>
      <c r="C4790" s="2">
        <v>45460</v>
      </c>
      <c r="D4790">
        <v>13900</v>
      </c>
    </row>
    <row r="4791" spans="1:4" x14ac:dyDescent="0.25">
      <c r="A4791">
        <v>4790</v>
      </c>
      <c r="B4791">
        <v>95</v>
      </c>
      <c r="C4791" s="2">
        <v>45478</v>
      </c>
      <c r="D4791">
        <v>17400</v>
      </c>
    </row>
    <row r="4792" spans="1:4" x14ac:dyDescent="0.25">
      <c r="A4792">
        <v>4791</v>
      </c>
      <c r="B4792">
        <v>119</v>
      </c>
      <c r="C4792" s="2">
        <v>45480</v>
      </c>
      <c r="D4792">
        <v>35000</v>
      </c>
    </row>
    <row r="4793" spans="1:4" x14ac:dyDescent="0.25">
      <c r="A4793">
        <v>4792</v>
      </c>
      <c r="B4793">
        <v>87</v>
      </c>
      <c r="C4793" s="2">
        <v>45476</v>
      </c>
      <c r="D4793">
        <v>3700</v>
      </c>
    </row>
    <row r="4794" spans="1:4" x14ac:dyDescent="0.25">
      <c r="A4794">
        <v>4793</v>
      </c>
      <c r="B4794">
        <v>86</v>
      </c>
      <c r="C4794" s="2">
        <v>45471</v>
      </c>
      <c r="D4794">
        <v>160</v>
      </c>
    </row>
    <row r="4795" spans="1:4" x14ac:dyDescent="0.25">
      <c r="A4795">
        <v>4794</v>
      </c>
      <c r="B4795">
        <v>78</v>
      </c>
      <c r="C4795" s="2">
        <v>45478</v>
      </c>
      <c r="D4795">
        <v>30200</v>
      </c>
    </row>
    <row r="4796" spans="1:4" x14ac:dyDescent="0.25">
      <c r="A4796">
        <v>4795</v>
      </c>
      <c r="B4796">
        <v>114</v>
      </c>
      <c r="C4796" s="2">
        <v>45461</v>
      </c>
      <c r="D4796">
        <v>6250</v>
      </c>
    </row>
    <row r="4797" spans="1:4" x14ac:dyDescent="0.25">
      <c r="A4797">
        <v>4796</v>
      </c>
      <c r="B4797">
        <v>79</v>
      </c>
      <c r="C4797" s="2">
        <v>45481</v>
      </c>
      <c r="D4797">
        <v>3350</v>
      </c>
    </row>
    <row r="4798" spans="1:4" x14ac:dyDescent="0.25">
      <c r="A4798">
        <v>4797</v>
      </c>
      <c r="B4798">
        <v>89</v>
      </c>
      <c r="C4798" s="2">
        <v>45463</v>
      </c>
      <c r="D4798">
        <v>14040</v>
      </c>
    </row>
    <row r="4799" spans="1:4" x14ac:dyDescent="0.25">
      <c r="A4799">
        <v>4798</v>
      </c>
      <c r="B4799">
        <v>131</v>
      </c>
      <c r="C4799" s="2">
        <v>45467</v>
      </c>
      <c r="D4799">
        <v>53880</v>
      </c>
    </row>
    <row r="4800" spans="1:4" x14ac:dyDescent="0.25">
      <c r="A4800">
        <v>4799</v>
      </c>
      <c r="B4800">
        <v>98</v>
      </c>
      <c r="C4800" s="2">
        <v>45473</v>
      </c>
      <c r="D4800">
        <v>12900</v>
      </c>
    </row>
    <row r="4801" spans="1:4" x14ac:dyDescent="0.25">
      <c r="A4801">
        <v>4800</v>
      </c>
      <c r="B4801">
        <v>53</v>
      </c>
      <c r="C4801" s="2">
        <v>45473</v>
      </c>
      <c r="D4801">
        <v>19800</v>
      </c>
    </row>
    <row r="4802" spans="1:4" x14ac:dyDescent="0.25">
      <c r="A4802">
        <v>4801</v>
      </c>
      <c r="B4802">
        <v>60</v>
      </c>
      <c r="C4802" s="2">
        <v>45471</v>
      </c>
      <c r="D4802">
        <v>3795</v>
      </c>
    </row>
    <row r="4803" spans="1:4" x14ac:dyDescent="0.25">
      <c r="A4803">
        <v>4802</v>
      </c>
      <c r="B4803">
        <v>30</v>
      </c>
      <c r="C4803" s="2">
        <v>45488</v>
      </c>
      <c r="D4803">
        <v>1350</v>
      </c>
    </row>
    <row r="4804" spans="1:4" x14ac:dyDescent="0.25">
      <c r="A4804">
        <v>4803</v>
      </c>
      <c r="B4804">
        <v>34</v>
      </c>
      <c r="C4804" s="2">
        <v>45478</v>
      </c>
      <c r="D4804">
        <v>18300</v>
      </c>
    </row>
    <row r="4805" spans="1:4" x14ac:dyDescent="0.25">
      <c r="A4805">
        <v>4804</v>
      </c>
      <c r="B4805">
        <v>31</v>
      </c>
      <c r="C4805" s="2">
        <v>45486</v>
      </c>
      <c r="D4805">
        <v>23200</v>
      </c>
    </row>
    <row r="4806" spans="1:4" x14ac:dyDescent="0.25">
      <c r="A4806">
        <v>4805</v>
      </c>
      <c r="B4806">
        <v>26</v>
      </c>
      <c r="C4806" s="2">
        <v>45460</v>
      </c>
      <c r="D4806">
        <v>9150</v>
      </c>
    </row>
    <row r="4807" spans="1:4" x14ac:dyDescent="0.25">
      <c r="A4807">
        <v>4806</v>
      </c>
      <c r="B4807">
        <v>159</v>
      </c>
      <c r="C4807" s="2">
        <v>45462</v>
      </c>
      <c r="D4807">
        <v>30000</v>
      </c>
    </row>
    <row r="4808" spans="1:4" x14ac:dyDescent="0.25">
      <c r="A4808">
        <v>4807</v>
      </c>
      <c r="B4808">
        <v>40</v>
      </c>
      <c r="C4808" s="2">
        <v>45471</v>
      </c>
      <c r="D4808">
        <v>3645</v>
      </c>
    </row>
    <row r="4809" spans="1:4" x14ac:dyDescent="0.25">
      <c r="A4809">
        <v>4808</v>
      </c>
      <c r="B4809">
        <v>119</v>
      </c>
      <c r="C4809" s="2">
        <v>45485</v>
      </c>
      <c r="D4809">
        <v>74900</v>
      </c>
    </row>
    <row r="4810" spans="1:4" x14ac:dyDescent="0.25">
      <c r="A4810">
        <v>4809</v>
      </c>
      <c r="B4810">
        <v>154</v>
      </c>
      <c r="C4810" s="2">
        <v>45470</v>
      </c>
      <c r="D4810">
        <v>55590</v>
      </c>
    </row>
    <row r="4811" spans="1:4" x14ac:dyDescent="0.25">
      <c r="A4811">
        <v>4810</v>
      </c>
      <c r="B4811">
        <v>55</v>
      </c>
      <c r="C4811" s="2">
        <v>45474</v>
      </c>
      <c r="D4811">
        <v>1200</v>
      </c>
    </row>
    <row r="4812" spans="1:4" x14ac:dyDescent="0.25">
      <c r="A4812">
        <v>4811</v>
      </c>
      <c r="B4812">
        <v>137</v>
      </c>
      <c r="C4812" s="2">
        <v>45485</v>
      </c>
      <c r="D4812">
        <v>15600</v>
      </c>
    </row>
    <row r="4813" spans="1:4" x14ac:dyDescent="0.25">
      <c r="A4813">
        <v>4812</v>
      </c>
      <c r="B4813">
        <v>69</v>
      </c>
      <c r="C4813" s="2">
        <v>45487</v>
      </c>
      <c r="D4813">
        <v>13000</v>
      </c>
    </row>
    <row r="4814" spans="1:4" x14ac:dyDescent="0.25">
      <c r="A4814">
        <v>4813</v>
      </c>
      <c r="B4814">
        <v>172</v>
      </c>
      <c r="C4814" s="2">
        <v>45487</v>
      </c>
      <c r="D4814">
        <v>48300</v>
      </c>
    </row>
    <row r="4815" spans="1:4" x14ac:dyDescent="0.25">
      <c r="A4815">
        <v>4814</v>
      </c>
      <c r="B4815">
        <v>113</v>
      </c>
      <c r="C4815" s="2">
        <v>45469</v>
      </c>
      <c r="D4815">
        <v>75</v>
      </c>
    </row>
    <row r="4816" spans="1:4" x14ac:dyDescent="0.25">
      <c r="A4816">
        <v>4815</v>
      </c>
      <c r="B4816">
        <v>93</v>
      </c>
      <c r="C4816" s="2">
        <v>45461</v>
      </c>
      <c r="D4816">
        <v>37500</v>
      </c>
    </row>
    <row r="4817" spans="1:4" x14ac:dyDescent="0.25">
      <c r="A4817">
        <v>4816</v>
      </c>
      <c r="B4817">
        <v>154</v>
      </c>
      <c r="C4817" s="2">
        <v>45476</v>
      </c>
      <c r="D4817">
        <v>27860</v>
      </c>
    </row>
    <row r="4818" spans="1:4" x14ac:dyDescent="0.25">
      <c r="A4818">
        <v>4817</v>
      </c>
      <c r="B4818">
        <v>48</v>
      </c>
      <c r="C4818" s="2">
        <v>45487</v>
      </c>
      <c r="D4818">
        <v>24855</v>
      </c>
    </row>
    <row r="4819" spans="1:4" x14ac:dyDescent="0.25">
      <c r="A4819">
        <v>4818</v>
      </c>
      <c r="B4819">
        <v>22</v>
      </c>
      <c r="C4819" s="2">
        <v>45478</v>
      </c>
      <c r="D4819">
        <v>36100</v>
      </c>
    </row>
    <row r="4820" spans="1:4" x14ac:dyDescent="0.25">
      <c r="A4820">
        <v>4819</v>
      </c>
      <c r="B4820">
        <v>81</v>
      </c>
      <c r="C4820" s="2">
        <v>45482</v>
      </c>
      <c r="D4820">
        <v>19880</v>
      </c>
    </row>
    <row r="4821" spans="1:4" x14ac:dyDescent="0.25">
      <c r="A4821">
        <v>4820</v>
      </c>
      <c r="B4821">
        <v>15</v>
      </c>
      <c r="C4821" s="2">
        <v>45467</v>
      </c>
      <c r="D4821">
        <v>7500</v>
      </c>
    </row>
    <row r="4822" spans="1:4" x14ac:dyDescent="0.25">
      <c r="A4822">
        <v>4821</v>
      </c>
      <c r="B4822">
        <v>143</v>
      </c>
      <c r="C4822" s="2">
        <v>45459</v>
      </c>
      <c r="D4822">
        <v>33600</v>
      </c>
    </row>
    <row r="4823" spans="1:4" x14ac:dyDescent="0.25">
      <c r="A4823">
        <v>4822</v>
      </c>
      <c r="B4823">
        <v>45</v>
      </c>
      <c r="C4823" s="2">
        <v>45465</v>
      </c>
      <c r="D4823">
        <v>4300</v>
      </c>
    </row>
    <row r="4824" spans="1:4" x14ac:dyDescent="0.25">
      <c r="A4824">
        <v>4823</v>
      </c>
      <c r="B4824">
        <v>182</v>
      </c>
      <c r="C4824" s="2">
        <v>45479</v>
      </c>
      <c r="D4824">
        <v>45</v>
      </c>
    </row>
    <row r="4825" spans="1:4" x14ac:dyDescent="0.25">
      <c r="A4825">
        <v>4824</v>
      </c>
      <c r="B4825">
        <v>30</v>
      </c>
      <c r="C4825" s="2">
        <v>45486</v>
      </c>
      <c r="D4825">
        <v>11000</v>
      </c>
    </row>
    <row r="4826" spans="1:4" x14ac:dyDescent="0.25">
      <c r="A4826">
        <v>4825</v>
      </c>
      <c r="B4826">
        <v>187</v>
      </c>
      <c r="C4826" s="2">
        <v>45468</v>
      </c>
      <c r="D4826">
        <v>18080</v>
      </c>
    </row>
    <row r="4827" spans="1:4" x14ac:dyDescent="0.25">
      <c r="A4827">
        <v>4826</v>
      </c>
      <c r="B4827">
        <v>153</v>
      </c>
      <c r="C4827" s="2">
        <v>45478</v>
      </c>
      <c r="D4827">
        <v>300</v>
      </c>
    </row>
    <row r="4828" spans="1:4" x14ac:dyDescent="0.25">
      <c r="A4828">
        <v>4827</v>
      </c>
      <c r="B4828">
        <v>142</v>
      </c>
      <c r="C4828" s="2">
        <v>45463</v>
      </c>
      <c r="D4828">
        <v>50000</v>
      </c>
    </row>
    <row r="4829" spans="1:4" x14ac:dyDescent="0.25">
      <c r="A4829">
        <v>4828</v>
      </c>
      <c r="B4829">
        <v>176</v>
      </c>
      <c r="C4829" s="2">
        <v>45465</v>
      </c>
      <c r="D4829">
        <v>3840</v>
      </c>
    </row>
    <row r="4830" spans="1:4" x14ac:dyDescent="0.25">
      <c r="A4830">
        <v>4829</v>
      </c>
      <c r="B4830">
        <v>189</v>
      </c>
      <c r="C4830" s="2">
        <v>45462</v>
      </c>
      <c r="D4830">
        <v>20800</v>
      </c>
    </row>
    <row r="4831" spans="1:4" x14ac:dyDescent="0.25">
      <c r="A4831">
        <v>4830</v>
      </c>
      <c r="B4831">
        <v>189</v>
      </c>
      <c r="C4831" s="2">
        <v>45462</v>
      </c>
      <c r="D4831">
        <v>14900</v>
      </c>
    </row>
    <row r="4832" spans="1:4" x14ac:dyDescent="0.25">
      <c r="A4832">
        <v>4831</v>
      </c>
      <c r="B4832">
        <v>110</v>
      </c>
      <c r="C4832" s="2">
        <v>45462</v>
      </c>
      <c r="D4832">
        <v>25105</v>
      </c>
    </row>
    <row r="4833" spans="1:4" x14ac:dyDescent="0.25">
      <c r="A4833">
        <v>4832</v>
      </c>
      <c r="B4833">
        <v>165</v>
      </c>
      <c r="C4833" s="2">
        <v>45486</v>
      </c>
      <c r="D4833">
        <v>8400</v>
      </c>
    </row>
    <row r="4834" spans="1:4" x14ac:dyDescent="0.25">
      <c r="A4834">
        <v>4833</v>
      </c>
      <c r="B4834">
        <v>18</v>
      </c>
      <c r="C4834" s="2">
        <v>45463</v>
      </c>
      <c r="D4834">
        <v>2675</v>
      </c>
    </row>
    <row r="4835" spans="1:4" x14ac:dyDescent="0.25">
      <c r="A4835">
        <v>4834</v>
      </c>
      <c r="B4835">
        <v>5</v>
      </c>
      <c r="C4835" s="2">
        <v>45462</v>
      </c>
      <c r="D4835">
        <v>52200</v>
      </c>
    </row>
    <row r="4836" spans="1:4" x14ac:dyDescent="0.25">
      <c r="A4836">
        <v>4835</v>
      </c>
      <c r="B4836">
        <v>89</v>
      </c>
      <c r="C4836" s="2">
        <v>45476</v>
      </c>
      <c r="D4836">
        <v>44950</v>
      </c>
    </row>
    <row r="4837" spans="1:4" x14ac:dyDescent="0.25">
      <c r="A4837">
        <v>4836</v>
      </c>
      <c r="B4837">
        <v>179</v>
      </c>
      <c r="C4837" s="2">
        <v>45486</v>
      </c>
      <c r="D4837">
        <v>20300</v>
      </c>
    </row>
    <row r="4838" spans="1:4" x14ac:dyDescent="0.25">
      <c r="A4838">
        <v>4837</v>
      </c>
      <c r="B4838">
        <v>68</v>
      </c>
      <c r="C4838" s="2">
        <v>45469</v>
      </c>
      <c r="D4838">
        <v>19700</v>
      </c>
    </row>
    <row r="4839" spans="1:4" x14ac:dyDescent="0.25">
      <c r="A4839">
        <v>4838</v>
      </c>
      <c r="B4839">
        <v>185</v>
      </c>
      <c r="C4839" s="2">
        <v>45477</v>
      </c>
      <c r="D4839">
        <v>35440</v>
      </c>
    </row>
    <row r="4840" spans="1:4" x14ac:dyDescent="0.25">
      <c r="A4840">
        <v>4839</v>
      </c>
      <c r="B4840">
        <v>189</v>
      </c>
      <c r="C4840" s="2">
        <v>45460</v>
      </c>
      <c r="D4840">
        <v>63030</v>
      </c>
    </row>
    <row r="4841" spans="1:4" x14ac:dyDescent="0.25">
      <c r="A4841">
        <v>4840</v>
      </c>
      <c r="B4841">
        <v>68</v>
      </c>
      <c r="C4841" s="2">
        <v>45477</v>
      </c>
      <c r="D4841">
        <v>6925</v>
      </c>
    </row>
    <row r="4842" spans="1:4" x14ac:dyDescent="0.25">
      <c r="A4842">
        <v>4841</v>
      </c>
      <c r="B4842">
        <v>13</v>
      </c>
      <c r="C4842" s="2">
        <v>45480</v>
      </c>
      <c r="D4842">
        <v>36040</v>
      </c>
    </row>
    <row r="4843" spans="1:4" x14ac:dyDescent="0.25">
      <c r="A4843">
        <v>4842</v>
      </c>
      <c r="B4843">
        <v>10</v>
      </c>
      <c r="C4843" s="2">
        <v>45468</v>
      </c>
      <c r="D4843">
        <v>1060</v>
      </c>
    </row>
    <row r="4844" spans="1:4" x14ac:dyDescent="0.25">
      <c r="A4844">
        <v>4843</v>
      </c>
      <c r="B4844">
        <v>49</v>
      </c>
      <c r="C4844" s="2">
        <v>45464</v>
      </c>
      <c r="D4844">
        <v>36000</v>
      </c>
    </row>
    <row r="4845" spans="1:4" x14ac:dyDescent="0.25">
      <c r="A4845">
        <v>4844</v>
      </c>
      <c r="B4845">
        <v>134</v>
      </c>
      <c r="C4845" s="2">
        <v>45487</v>
      </c>
      <c r="D4845">
        <v>51105</v>
      </c>
    </row>
    <row r="4846" spans="1:4" x14ac:dyDescent="0.25">
      <c r="A4846">
        <v>4845</v>
      </c>
      <c r="B4846">
        <v>152</v>
      </c>
      <c r="C4846" s="2">
        <v>45480</v>
      </c>
      <c r="D4846">
        <v>630</v>
      </c>
    </row>
    <row r="4847" spans="1:4" x14ac:dyDescent="0.25">
      <c r="A4847">
        <v>4846</v>
      </c>
      <c r="B4847">
        <v>182</v>
      </c>
      <c r="C4847" s="2">
        <v>45465</v>
      </c>
      <c r="D4847">
        <v>18000</v>
      </c>
    </row>
    <row r="4848" spans="1:4" x14ac:dyDescent="0.25">
      <c r="A4848">
        <v>4847</v>
      </c>
      <c r="B4848">
        <v>103</v>
      </c>
      <c r="C4848" s="2">
        <v>45477</v>
      </c>
      <c r="D4848">
        <v>60</v>
      </c>
    </row>
    <row r="4849" spans="1:4" x14ac:dyDescent="0.25">
      <c r="A4849">
        <v>4848</v>
      </c>
      <c r="B4849">
        <v>118</v>
      </c>
      <c r="C4849" s="2">
        <v>45487</v>
      </c>
      <c r="D4849">
        <v>1420</v>
      </c>
    </row>
    <row r="4850" spans="1:4" x14ac:dyDescent="0.25">
      <c r="A4850">
        <v>4849</v>
      </c>
      <c r="B4850">
        <v>16</v>
      </c>
      <c r="C4850" s="2">
        <v>45488</v>
      </c>
      <c r="D4850">
        <v>11500</v>
      </c>
    </row>
    <row r="4851" spans="1:4" x14ac:dyDescent="0.25">
      <c r="A4851">
        <v>4850</v>
      </c>
      <c r="B4851">
        <v>190</v>
      </c>
      <c r="C4851" s="2">
        <v>45476</v>
      </c>
      <c r="D4851">
        <v>19530</v>
      </c>
    </row>
    <row r="4852" spans="1:4" x14ac:dyDescent="0.25">
      <c r="A4852">
        <v>4851</v>
      </c>
      <c r="B4852">
        <v>158</v>
      </c>
      <c r="C4852" s="2">
        <v>45487</v>
      </c>
      <c r="D4852">
        <v>21960</v>
      </c>
    </row>
    <row r="4853" spans="1:4" x14ac:dyDescent="0.25">
      <c r="A4853">
        <v>4852</v>
      </c>
      <c r="B4853">
        <v>200</v>
      </c>
      <c r="C4853" s="2">
        <v>45469</v>
      </c>
      <c r="D4853">
        <v>12370</v>
      </c>
    </row>
    <row r="4854" spans="1:4" x14ac:dyDescent="0.25">
      <c r="A4854">
        <v>4853</v>
      </c>
      <c r="B4854">
        <v>54</v>
      </c>
      <c r="C4854" s="2">
        <v>45483</v>
      </c>
      <c r="D4854">
        <v>18050</v>
      </c>
    </row>
    <row r="4855" spans="1:4" x14ac:dyDescent="0.25">
      <c r="A4855">
        <v>4854</v>
      </c>
      <c r="B4855">
        <v>197</v>
      </c>
      <c r="C4855" s="2">
        <v>45467</v>
      </c>
      <c r="D4855">
        <v>9000</v>
      </c>
    </row>
    <row r="4856" spans="1:4" x14ac:dyDescent="0.25">
      <c r="A4856">
        <v>4855</v>
      </c>
      <c r="B4856">
        <v>197</v>
      </c>
      <c r="C4856" s="2">
        <v>45480</v>
      </c>
      <c r="D4856">
        <v>10000</v>
      </c>
    </row>
    <row r="4857" spans="1:4" x14ac:dyDescent="0.25">
      <c r="A4857">
        <v>4856</v>
      </c>
      <c r="B4857">
        <v>158</v>
      </c>
      <c r="C4857" s="2">
        <v>45481</v>
      </c>
      <c r="D4857">
        <v>17825</v>
      </c>
    </row>
    <row r="4858" spans="1:4" x14ac:dyDescent="0.25">
      <c r="A4858">
        <v>4857</v>
      </c>
      <c r="B4858">
        <v>46</v>
      </c>
      <c r="C4858" s="2">
        <v>45474</v>
      </c>
      <c r="D4858">
        <v>13200</v>
      </c>
    </row>
    <row r="4859" spans="1:4" x14ac:dyDescent="0.25">
      <c r="A4859">
        <v>4858</v>
      </c>
      <c r="B4859">
        <v>52</v>
      </c>
      <c r="C4859" s="2">
        <v>45474</v>
      </c>
      <c r="D4859">
        <v>74100</v>
      </c>
    </row>
    <row r="4860" spans="1:4" x14ac:dyDescent="0.25">
      <c r="A4860">
        <v>4859</v>
      </c>
      <c r="B4860">
        <v>91</v>
      </c>
      <c r="C4860" s="2">
        <v>45467</v>
      </c>
      <c r="D4860">
        <v>1350</v>
      </c>
    </row>
    <row r="4861" spans="1:4" x14ac:dyDescent="0.25">
      <c r="A4861">
        <v>4860</v>
      </c>
      <c r="B4861">
        <v>186</v>
      </c>
      <c r="C4861" s="2">
        <v>45462</v>
      </c>
      <c r="D4861">
        <v>14075</v>
      </c>
    </row>
    <row r="4862" spans="1:4" x14ac:dyDescent="0.25">
      <c r="A4862">
        <v>4861</v>
      </c>
      <c r="B4862">
        <v>157</v>
      </c>
      <c r="C4862" s="2">
        <v>45486</v>
      </c>
      <c r="D4862">
        <v>25590</v>
      </c>
    </row>
    <row r="4863" spans="1:4" x14ac:dyDescent="0.25">
      <c r="A4863">
        <v>4862</v>
      </c>
      <c r="B4863">
        <v>125</v>
      </c>
      <c r="C4863" s="2">
        <v>45474</v>
      </c>
      <c r="D4863">
        <v>2400</v>
      </c>
    </row>
    <row r="4864" spans="1:4" x14ac:dyDescent="0.25">
      <c r="A4864">
        <v>4863</v>
      </c>
      <c r="B4864">
        <v>31</v>
      </c>
      <c r="C4864" s="2">
        <v>45474</v>
      </c>
      <c r="D4864">
        <v>10800</v>
      </c>
    </row>
    <row r="4865" spans="1:4" x14ac:dyDescent="0.25">
      <c r="A4865">
        <v>4864</v>
      </c>
      <c r="B4865">
        <v>141</v>
      </c>
      <c r="C4865" s="2">
        <v>45469</v>
      </c>
      <c r="D4865">
        <v>2500</v>
      </c>
    </row>
    <row r="4866" spans="1:4" x14ac:dyDescent="0.25">
      <c r="A4866">
        <v>4865</v>
      </c>
      <c r="B4866">
        <v>86</v>
      </c>
      <c r="C4866" s="2">
        <v>45463</v>
      </c>
      <c r="D4866">
        <v>14150</v>
      </c>
    </row>
    <row r="4867" spans="1:4" x14ac:dyDescent="0.25">
      <c r="A4867">
        <v>4866</v>
      </c>
      <c r="B4867">
        <v>23</v>
      </c>
      <c r="C4867" s="2">
        <v>45460</v>
      </c>
      <c r="D4867">
        <v>20600</v>
      </c>
    </row>
    <row r="4868" spans="1:4" x14ac:dyDescent="0.25">
      <c r="A4868">
        <v>4867</v>
      </c>
      <c r="B4868">
        <v>76</v>
      </c>
      <c r="C4868" s="2">
        <v>45476</v>
      </c>
      <c r="D4868">
        <v>35060</v>
      </c>
    </row>
    <row r="4869" spans="1:4" x14ac:dyDescent="0.25">
      <c r="A4869">
        <v>4868</v>
      </c>
      <c r="B4869">
        <v>16</v>
      </c>
      <c r="C4869" s="2">
        <v>45478</v>
      </c>
      <c r="D4869">
        <v>50</v>
      </c>
    </row>
    <row r="4870" spans="1:4" x14ac:dyDescent="0.25">
      <c r="A4870">
        <v>4869</v>
      </c>
      <c r="B4870">
        <v>17</v>
      </c>
      <c r="C4870" s="2">
        <v>45484</v>
      </c>
      <c r="D4870">
        <v>56180</v>
      </c>
    </row>
    <row r="4871" spans="1:4" x14ac:dyDescent="0.25">
      <c r="A4871">
        <v>4870</v>
      </c>
      <c r="B4871">
        <v>20</v>
      </c>
      <c r="C4871" s="2">
        <v>45472</v>
      </c>
      <c r="D4871">
        <v>12700</v>
      </c>
    </row>
    <row r="4872" spans="1:4" x14ac:dyDescent="0.25">
      <c r="A4872">
        <v>4871</v>
      </c>
      <c r="B4872">
        <v>176</v>
      </c>
      <c r="C4872" s="2">
        <v>45469</v>
      </c>
      <c r="D4872">
        <v>8250</v>
      </c>
    </row>
    <row r="4873" spans="1:4" x14ac:dyDescent="0.25">
      <c r="A4873">
        <v>4872</v>
      </c>
      <c r="B4873">
        <v>177</v>
      </c>
      <c r="C4873" s="2">
        <v>45479</v>
      </c>
      <c r="D4873">
        <v>2250</v>
      </c>
    </row>
    <row r="4874" spans="1:4" x14ac:dyDescent="0.25">
      <c r="A4874">
        <v>4873</v>
      </c>
      <c r="B4874">
        <v>69</v>
      </c>
      <c r="C4874" s="2">
        <v>45480</v>
      </c>
      <c r="D4874">
        <v>5300</v>
      </c>
    </row>
    <row r="4875" spans="1:4" x14ac:dyDescent="0.25">
      <c r="A4875">
        <v>4874</v>
      </c>
      <c r="B4875">
        <v>84</v>
      </c>
      <c r="C4875" s="2">
        <v>45484</v>
      </c>
      <c r="D4875">
        <v>900</v>
      </c>
    </row>
    <row r="4876" spans="1:4" x14ac:dyDescent="0.25">
      <c r="A4876">
        <v>4875</v>
      </c>
      <c r="B4876">
        <v>113</v>
      </c>
      <c r="C4876" s="2">
        <v>45471</v>
      </c>
      <c r="D4876">
        <v>22040</v>
      </c>
    </row>
    <row r="4877" spans="1:4" x14ac:dyDescent="0.25">
      <c r="A4877">
        <v>4876</v>
      </c>
      <c r="B4877">
        <v>58</v>
      </c>
      <c r="C4877" s="2">
        <v>45486</v>
      </c>
      <c r="D4877">
        <v>10940</v>
      </c>
    </row>
    <row r="4878" spans="1:4" x14ac:dyDescent="0.25">
      <c r="A4878">
        <v>4877</v>
      </c>
      <c r="B4878">
        <v>179</v>
      </c>
      <c r="C4878" s="2">
        <v>45486</v>
      </c>
      <c r="D4878">
        <v>5900</v>
      </c>
    </row>
    <row r="4879" spans="1:4" x14ac:dyDescent="0.25">
      <c r="A4879">
        <v>4878</v>
      </c>
      <c r="B4879">
        <v>126</v>
      </c>
      <c r="C4879" s="2">
        <v>45487</v>
      </c>
      <c r="D4879">
        <v>22500</v>
      </c>
    </row>
    <row r="4880" spans="1:4" x14ac:dyDescent="0.25">
      <c r="A4880">
        <v>4879</v>
      </c>
      <c r="B4880">
        <v>155</v>
      </c>
      <c r="C4880" s="2">
        <v>45486</v>
      </c>
      <c r="D4880">
        <v>11000</v>
      </c>
    </row>
    <row r="4881" spans="1:4" x14ac:dyDescent="0.25">
      <c r="A4881">
        <v>4880</v>
      </c>
      <c r="B4881">
        <v>101</v>
      </c>
      <c r="C4881" s="2">
        <v>45481</v>
      </c>
      <c r="D4881">
        <v>20420</v>
      </c>
    </row>
    <row r="4882" spans="1:4" x14ac:dyDescent="0.25">
      <c r="A4882">
        <v>4881</v>
      </c>
      <c r="B4882">
        <v>149</v>
      </c>
      <c r="C4882" s="2">
        <v>45468</v>
      </c>
      <c r="D4882">
        <v>12800</v>
      </c>
    </row>
    <row r="4883" spans="1:4" x14ac:dyDescent="0.25">
      <c r="A4883">
        <v>4882</v>
      </c>
      <c r="B4883">
        <v>115</v>
      </c>
      <c r="C4883" s="2">
        <v>45460</v>
      </c>
      <c r="D4883">
        <v>44000</v>
      </c>
    </row>
    <row r="4884" spans="1:4" x14ac:dyDescent="0.25">
      <c r="A4884">
        <v>4883</v>
      </c>
      <c r="B4884">
        <v>108</v>
      </c>
      <c r="C4884" s="2">
        <v>45477</v>
      </c>
      <c r="D4884">
        <v>37800</v>
      </c>
    </row>
    <row r="4885" spans="1:4" x14ac:dyDescent="0.25">
      <c r="A4885">
        <v>4884</v>
      </c>
      <c r="B4885">
        <v>29</v>
      </c>
      <c r="C4885" s="2">
        <v>45464</v>
      </c>
      <c r="D4885">
        <v>45</v>
      </c>
    </row>
    <row r="4886" spans="1:4" x14ac:dyDescent="0.25">
      <c r="A4886">
        <v>4885</v>
      </c>
      <c r="B4886">
        <v>113</v>
      </c>
      <c r="C4886" s="2">
        <v>45486</v>
      </c>
      <c r="D4886">
        <v>300</v>
      </c>
    </row>
    <row r="4887" spans="1:4" x14ac:dyDescent="0.25">
      <c r="A4887">
        <v>4886</v>
      </c>
      <c r="B4887">
        <v>79</v>
      </c>
      <c r="C4887" s="2">
        <v>45477</v>
      </c>
      <c r="D4887">
        <v>2700</v>
      </c>
    </row>
    <row r="4888" spans="1:4" x14ac:dyDescent="0.25">
      <c r="A4888">
        <v>4887</v>
      </c>
      <c r="B4888">
        <v>64</v>
      </c>
      <c r="C4888" s="2">
        <v>45459</v>
      </c>
      <c r="D4888">
        <v>39150</v>
      </c>
    </row>
    <row r="4889" spans="1:4" x14ac:dyDescent="0.25">
      <c r="A4889">
        <v>4888</v>
      </c>
      <c r="B4889">
        <v>189</v>
      </c>
      <c r="C4889" s="2">
        <v>45466</v>
      </c>
      <c r="D4889">
        <v>12325</v>
      </c>
    </row>
    <row r="4890" spans="1:4" x14ac:dyDescent="0.25">
      <c r="A4890">
        <v>4889</v>
      </c>
      <c r="B4890">
        <v>139</v>
      </c>
      <c r="C4890" s="2">
        <v>45482</v>
      </c>
      <c r="D4890">
        <v>30</v>
      </c>
    </row>
    <row r="4891" spans="1:4" x14ac:dyDescent="0.25">
      <c r="A4891">
        <v>4890</v>
      </c>
      <c r="B4891">
        <v>167</v>
      </c>
      <c r="C4891" s="2">
        <v>45485</v>
      </c>
      <c r="D4891">
        <v>51000</v>
      </c>
    </row>
    <row r="4892" spans="1:4" x14ac:dyDescent="0.25">
      <c r="A4892">
        <v>4891</v>
      </c>
      <c r="B4892">
        <v>161</v>
      </c>
      <c r="C4892" s="2">
        <v>45463</v>
      </c>
      <c r="D4892">
        <v>450</v>
      </c>
    </row>
    <row r="4893" spans="1:4" x14ac:dyDescent="0.25">
      <c r="A4893">
        <v>4892</v>
      </c>
      <c r="B4893">
        <v>100</v>
      </c>
      <c r="C4893" s="2">
        <v>45466</v>
      </c>
      <c r="D4893">
        <v>60</v>
      </c>
    </row>
    <row r="4894" spans="1:4" x14ac:dyDescent="0.25">
      <c r="A4894">
        <v>4893</v>
      </c>
      <c r="B4894">
        <v>137</v>
      </c>
      <c r="C4894" s="2">
        <v>45479</v>
      </c>
      <c r="D4894">
        <v>11100</v>
      </c>
    </row>
    <row r="4895" spans="1:4" x14ac:dyDescent="0.25">
      <c r="A4895">
        <v>4894</v>
      </c>
      <c r="B4895">
        <v>173</v>
      </c>
      <c r="C4895" s="2">
        <v>45462</v>
      </c>
      <c r="D4895">
        <v>3200</v>
      </c>
    </row>
    <row r="4896" spans="1:4" x14ac:dyDescent="0.25">
      <c r="A4896">
        <v>4895</v>
      </c>
      <c r="B4896">
        <v>140</v>
      </c>
      <c r="C4896" s="2">
        <v>45462</v>
      </c>
      <c r="D4896">
        <v>17850</v>
      </c>
    </row>
    <row r="4897" spans="1:4" x14ac:dyDescent="0.25">
      <c r="A4897">
        <v>4896</v>
      </c>
      <c r="B4897">
        <v>55</v>
      </c>
      <c r="C4897" s="2">
        <v>45461</v>
      </c>
      <c r="D4897">
        <v>240</v>
      </c>
    </row>
    <row r="4898" spans="1:4" x14ac:dyDescent="0.25">
      <c r="A4898">
        <v>4897</v>
      </c>
      <c r="B4898">
        <v>94</v>
      </c>
      <c r="C4898" s="2">
        <v>45466</v>
      </c>
      <c r="D4898">
        <v>13200</v>
      </c>
    </row>
    <row r="4899" spans="1:4" x14ac:dyDescent="0.25">
      <c r="A4899">
        <v>4898</v>
      </c>
      <c r="B4899">
        <v>112</v>
      </c>
      <c r="C4899" s="2">
        <v>45471</v>
      </c>
      <c r="D4899">
        <v>7200</v>
      </c>
    </row>
    <row r="4900" spans="1:4" x14ac:dyDescent="0.25">
      <c r="A4900">
        <v>4899</v>
      </c>
      <c r="B4900">
        <v>7</v>
      </c>
      <c r="C4900" s="2">
        <v>45469</v>
      </c>
      <c r="D4900">
        <v>12280</v>
      </c>
    </row>
    <row r="4901" spans="1:4" x14ac:dyDescent="0.25">
      <c r="A4901">
        <v>4900</v>
      </c>
      <c r="B4901">
        <v>153</v>
      </c>
      <c r="C4901" s="2">
        <v>45479</v>
      </c>
      <c r="D4901">
        <v>66750</v>
      </c>
    </row>
    <row r="4902" spans="1:4" x14ac:dyDescent="0.25">
      <c r="A4902">
        <v>4901</v>
      </c>
      <c r="B4902">
        <v>167</v>
      </c>
      <c r="C4902" s="2">
        <v>45464</v>
      </c>
      <c r="D4902">
        <v>56680</v>
      </c>
    </row>
    <row r="4903" spans="1:4" x14ac:dyDescent="0.25">
      <c r="A4903">
        <v>4902</v>
      </c>
      <c r="B4903">
        <v>90</v>
      </c>
      <c r="C4903" s="2">
        <v>45465</v>
      </c>
      <c r="D4903">
        <v>5620</v>
      </c>
    </row>
    <row r="4904" spans="1:4" x14ac:dyDescent="0.25">
      <c r="A4904">
        <v>4903</v>
      </c>
      <c r="B4904">
        <v>108</v>
      </c>
      <c r="C4904" s="2">
        <v>45480</v>
      </c>
      <c r="D4904">
        <v>12000</v>
      </c>
    </row>
    <row r="4905" spans="1:4" x14ac:dyDescent="0.25">
      <c r="A4905">
        <v>4904</v>
      </c>
      <c r="B4905">
        <v>33</v>
      </c>
      <c r="C4905" s="2">
        <v>45478</v>
      </c>
      <c r="D4905">
        <v>38140</v>
      </c>
    </row>
    <row r="4906" spans="1:4" x14ac:dyDescent="0.25">
      <c r="A4906">
        <v>4905</v>
      </c>
      <c r="B4906">
        <v>22</v>
      </c>
      <c r="C4906" s="2">
        <v>45464</v>
      </c>
      <c r="D4906">
        <v>1840</v>
      </c>
    </row>
    <row r="4907" spans="1:4" x14ac:dyDescent="0.25">
      <c r="A4907">
        <v>4906</v>
      </c>
      <c r="B4907">
        <v>198</v>
      </c>
      <c r="C4907" s="2">
        <v>45485</v>
      </c>
      <c r="D4907">
        <v>2400</v>
      </c>
    </row>
    <row r="4908" spans="1:4" x14ac:dyDescent="0.25">
      <c r="A4908">
        <v>4907</v>
      </c>
      <c r="B4908">
        <v>18</v>
      </c>
      <c r="C4908" s="2">
        <v>45478</v>
      </c>
      <c r="D4908">
        <v>2250</v>
      </c>
    </row>
    <row r="4909" spans="1:4" x14ac:dyDescent="0.25">
      <c r="A4909">
        <v>4908</v>
      </c>
      <c r="B4909">
        <v>72</v>
      </c>
      <c r="C4909" s="2">
        <v>45477</v>
      </c>
      <c r="D4909">
        <v>38445</v>
      </c>
    </row>
    <row r="4910" spans="1:4" x14ac:dyDescent="0.25">
      <c r="A4910">
        <v>4909</v>
      </c>
      <c r="B4910">
        <v>125</v>
      </c>
      <c r="C4910" s="2">
        <v>45462</v>
      </c>
      <c r="D4910">
        <v>12100</v>
      </c>
    </row>
    <row r="4911" spans="1:4" x14ac:dyDescent="0.25">
      <c r="A4911">
        <v>4910</v>
      </c>
      <c r="B4911">
        <v>149</v>
      </c>
      <c r="C4911" s="2">
        <v>45472</v>
      </c>
      <c r="D4911">
        <v>37900</v>
      </c>
    </row>
    <row r="4912" spans="1:4" x14ac:dyDescent="0.25">
      <c r="A4912">
        <v>4911</v>
      </c>
      <c r="B4912">
        <v>88</v>
      </c>
      <c r="C4912" s="2">
        <v>45481</v>
      </c>
      <c r="D4912">
        <v>40185</v>
      </c>
    </row>
    <row r="4913" spans="1:4" x14ac:dyDescent="0.25">
      <c r="A4913">
        <v>4912</v>
      </c>
      <c r="B4913">
        <v>23</v>
      </c>
      <c r="C4913" s="2">
        <v>45466</v>
      </c>
      <c r="D4913">
        <v>36050</v>
      </c>
    </row>
    <row r="4914" spans="1:4" x14ac:dyDescent="0.25">
      <c r="A4914">
        <v>4913</v>
      </c>
      <c r="B4914">
        <v>138</v>
      </c>
      <c r="C4914" s="2">
        <v>45462</v>
      </c>
      <c r="D4914">
        <v>2750</v>
      </c>
    </row>
    <row r="4915" spans="1:4" x14ac:dyDescent="0.25">
      <c r="A4915">
        <v>4914</v>
      </c>
      <c r="B4915">
        <v>149</v>
      </c>
      <c r="C4915" s="2">
        <v>45469</v>
      </c>
      <c r="D4915">
        <v>18085</v>
      </c>
    </row>
    <row r="4916" spans="1:4" x14ac:dyDescent="0.25">
      <c r="A4916">
        <v>4915</v>
      </c>
      <c r="B4916">
        <v>10</v>
      </c>
      <c r="C4916" s="2">
        <v>45462</v>
      </c>
      <c r="D4916">
        <v>2690</v>
      </c>
    </row>
    <row r="4917" spans="1:4" x14ac:dyDescent="0.25">
      <c r="A4917">
        <v>4916</v>
      </c>
      <c r="B4917">
        <v>39</v>
      </c>
      <c r="C4917" s="2">
        <v>45459</v>
      </c>
      <c r="D4917">
        <v>9160</v>
      </c>
    </row>
    <row r="4918" spans="1:4" x14ac:dyDescent="0.25">
      <c r="A4918">
        <v>4917</v>
      </c>
      <c r="B4918">
        <v>40</v>
      </c>
      <c r="C4918" s="2">
        <v>45463</v>
      </c>
      <c r="D4918">
        <v>29000</v>
      </c>
    </row>
    <row r="4919" spans="1:4" x14ac:dyDescent="0.25">
      <c r="A4919">
        <v>4918</v>
      </c>
      <c r="B4919">
        <v>91</v>
      </c>
      <c r="C4919" s="2">
        <v>45465</v>
      </c>
      <c r="D4919">
        <v>2250</v>
      </c>
    </row>
    <row r="4920" spans="1:4" x14ac:dyDescent="0.25">
      <c r="A4920">
        <v>4919</v>
      </c>
      <c r="B4920">
        <v>53</v>
      </c>
      <c r="C4920" s="2">
        <v>45461</v>
      </c>
      <c r="D4920">
        <v>30</v>
      </c>
    </row>
    <row r="4921" spans="1:4" x14ac:dyDescent="0.25">
      <c r="A4921">
        <v>4920</v>
      </c>
      <c r="B4921">
        <v>139</v>
      </c>
      <c r="C4921" s="2">
        <v>45486</v>
      </c>
      <c r="D4921">
        <v>7565</v>
      </c>
    </row>
    <row r="4922" spans="1:4" x14ac:dyDescent="0.25">
      <c r="A4922">
        <v>4921</v>
      </c>
      <c r="B4922">
        <v>110</v>
      </c>
      <c r="C4922" s="2">
        <v>45461</v>
      </c>
      <c r="D4922">
        <v>3565</v>
      </c>
    </row>
    <row r="4923" spans="1:4" x14ac:dyDescent="0.25">
      <c r="A4923">
        <v>4922</v>
      </c>
      <c r="B4923">
        <v>138</v>
      </c>
      <c r="C4923" s="2">
        <v>45485</v>
      </c>
      <c r="D4923">
        <v>39310</v>
      </c>
    </row>
    <row r="4924" spans="1:4" x14ac:dyDescent="0.25">
      <c r="A4924">
        <v>4923</v>
      </c>
      <c r="B4924">
        <v>47</v>
      </c>
      <c r="C4924" s="2">
        <v>45475</v>
      </c>
      <c r="D4924">
        <v>11060</v>
      </c>
    </row>
    <row r="4925" spans="1:4" x14ac:dyDescent="0.25">
      <c r="A4925">
        <v>4924</v>
      </c>
      <c r="B4925">
        <v>8</v>
      </c>
      <c r="C4925" s="2">
        <v>45462</v>
      </c>
      <c r="D4925">
        <v>300</v>
      </c>
    </row>
    <row r="4926" spans="1:4" x14ac:dyDescent="0.25">
      <c r="A4926">
        <v>4925</v>
      </c>
      <c r="B4926">
        <v>17</v>
      </c>
      <c r="C4926" s="2">
        <v>45482</v>
      </c>
      <c r="D4926">
        <v>49900</v>
      </c>
    </row>
    <row r="4927" spans="1:4" x14ac:dyDescent="0.25">
      <c r="A4927">
        <v>4926</v>
      </c>
      <c r="B4927">
        <v>38</v>
      </c>
      <c r="C4927" s="2">
        <v>45483</v>
      </c>
      <c r="D4927">
        <v>55850</v>
      </c>
    </row>
    <row r="4928" spans="1:4" x14ac:dyDescent="0.25">
      <c r="A4928">
        <v>4927</v>
      </c>
      <c r="B4928">
        <v>64</v>
      </c>
      <c r="C4928" s="2">
        <v>45460</v>
      </c>
      <c r="D4928">
        <v>9000</v>
      </c>
    </row>
    <row r="4929" spans="1:4" x14ac:dyDescent="0.25">
      <c r="A4929">
        <v>4928</v>
      </c>
      <c r="B4929">
        <v>191</v>
      </c>
      <c r="C4929" s="2">
        <v>45481</v>
      </c>
      <c r="D4929">
        <v>2400</v>
      </c>
    </row>
    <row r="4930" spans="1:4" x14ac:dyDescent="0.25">
      <c r="A4930">
        <v>4929</v>
      </c>
      <c r="B4930">
        <v>12</v>
      </c>
      <c r="C4930" s="2">
        <v>45470</v>
      </c>
      <c r="D4930">
        <v>73500</v>
      </c>
    </row>
    <row r="4931" spans="1:4" x14ac:dyDescent="0.25">
      <c r="A4931">
        <v>4930</v>
      </c>
      <c r="B4931">
        <v>176</v>
      </c>
      <c r="C4931" s="2">
        <v>45483</v>
      </c>
      <c r="D4931">
        <v>95900</v>
      </c>
    </row>
    <row r="4932" spans="1:4" x14ac:dyDescent="0.25">
      <c r="A4932">
        <v>4931</v>
      </c>
      <c r="B4932">
        <v>71</v>
      </c>
      <c r="C4932" s="2">
        <v>45472</v>
      </c>
      <c r="D4932">
        <v>21400</v>
      </c>
    </row>
    <row r="4933" spans="1:4" x14ac:dyDescent="0.25">
      <c r="A4933">
        <v>4932</v>
      </c>
      <c r="B4933">
        <v>8</v>
      </c>
      <c r="C4933" s="2">
        <v>45484</v>
      </c>
      <c r="D4933">
        <v>6000</v>
      </c>
    </row>
    <row r="4934" spans="1:4" x14ac:dyDescent="0.25">
      <c r="A4934">
        <v>4933</v>
      </c>
      <c r="B4934">
        <v>178</v>
      </c>
      <c r="C4934" s="2">
        <v>45474</v>
      </c>
      <c r="D4934">
        <v>25</v>
      </c>
    </row>
    <row r="4935" spans="1:4" x14ac:dyDescent="0.25">
      <c r="A4935">
        <v>4934</v>
      </c>
      <c r="B4935">
        <v>41</v>
      </c>
      <c r="C4935" s="2">
        <v>45473</v>
      </c>
      <c r="D4935">
        <v>6400</v>
      </c>
    </row>
    <row r="4936" spans="1:4" x14ac:dyDescent="0.25">
      <c r="A4936">
        <v>4935</v>
      </c>
      <c r="B4936">
        <v>35</v>
      </c>
      <c r="C4936" s="2">
        <v>45478</v>
      </c>
      <c r="D4936">
        <v>54000</v>
      </c>
    </row>
    <row r="4937" spans="1:4" x14ac:dyDescent="0.25">
      <c r="A4937">
        <v>4936</v>
      </c>
      <c r="B4937">
        <v>44</v>
      </c>
      <c r="C4937" s="2">
        <v>45463</v>
      </c>
      <c r="D4937">
        <v>3600</v>
      </c>
    </row>
    <row r="4938" spans="1:4" x14ac:dyDescent="0.25">
      <c r="A4938">
        <v>4937</v>
      </c>
      <c r="B4938">
        <v>175</v>
      </c>
      <c r="C4938" s="2">
        <v>45488</v>
      </c>
      <c r="D4938">
        <v>23900</v>
      </c>
    </row>
    <row r="4939" spans="1:4" x14ac:dyDescent="0.25">
      <c r="A4939">
        <v>4938</v>
      </c>
      <c r="B4939">
        <v>104</v>
      </c>
      <c r="C4939" s="2">
        <v>45481</v>
      </c>
      <c r="D4939">
        <v>31590</v>
      </c>
    </row>
    <row r="4940" spans="1:4" x14ac:dyDescent="0.25">
      <c r="A4940">
        <v>4939</v>
      </c>
      <c r="B4940">
        <v>88</v>
      </c>
      <c r="C4940" s="2">
        <v>45462</v>
      </c>
      <c r="D4940">
        <v>1500</v>
      </c>
    </row>
    <row r="4941" spans="1:4" x14ac:dyDescent="0.25">
      <c r="A4941">
        <v>4940</v>
      </c>
      <c r="B4941">
        <v>178</v>
      </c>
      <c r="C4941" s="2">
        <v>45468</v>
      </c>
      <c r="D4941">
        <v>3600</v>
      </c>
    </row>
    <row r="4942" spans="1:4" x14ac:dyDescent="0.25">
      <c r="A4942">
        <v>4941</v>
      </c>
      <c r="B4942">
        <v>141</v>
      </c>
      <c r="C4942" s="2">
        <v>45476</v>
      </c>
      <c r="D4942">
        <v>11800</v>
      </c>
    </row>
    <row r="4943" spans="1:4" x14ac:dyDescent="0.25">
      <c r="A4943">
        <v>4942</v>
      </c>
      <c r="B4943">
        <v>117</v>
      </c>
      <c r="C4943" s="2">
        <v>45485</v>
      </c>
      <c r="D4943">
        <v>3150</v>
      </c>
    </row>
    <row r="4944" spans="1:4" x14ac:dyDescent="0.25">
      <c r="A4944">
        <v>4943</v>
      </c>
      <c r="B4944">
        <v>46</v>
      </c>
      <c r="C4944" s="2">
        <v>45486</v>
      </c>
      <c r="D4944">
        <v>34800</v>
      </c>
    </row>
    <row r="4945" spans="1:4" x14ac:dyDescent="0.25">
      <c r="A4945">
        <v>4944</v>
      </c>
      <c r="B4945">
        <v>171</v>
      </c>
      <c r="C4945" s="2">
        <v>45484</v>
      </c>
      <c r="D4945">
        <v>29075</v>
      </c>
    </row>
    <row r="4946" spans="1:4" x14ac:dyDescent="0.25">
      <c r="A4946">
        <v>4945</v>
      </c>
      <c r="B4946">
        <v>21</v>
      </c>
      <c r="C4946" s="2">
        <v>45488</v>
      </c>
      <c r="D4946">
        <v>630</v>
      </c>
    </row>
    <row r="4947" spans="1:4" x14ac:dyDescent="0.25">
      <c r="A4947">
        <v>4946</v>
      </c>
      <c r="B4947">
        <v>178</v>
      </c>
      <c r="C4947" s="2">
        <v>45460</v>
      </c>
      <c r="D4947">
        <v>38425</v>
      </c>
    </row>
    <row r="4948" spans="1:4" x14ac:dyDescent="0.25">
      <c r="A4948">
        <v>4947</v>
      </c>
      <c r="B4948">
        <v>165</v>
      </c>
      <c r="C4948" s="2">
        <v>45476</v>
      </c>
      <c r="D4948">
        <v>4410</v>
      </c>
    </row>
    <row r="4949" spans="1:4" x14ac:dyDescent="0.25">
      <c r="A4949">
        <v>4948</v>
      </c>
      <c r="B4949">
        <v>47</v>
      </c>
      <c r="C4949" s="2">
        <v>45480</v>
      </c>
      <c r="D4949">
        <v>4640</v>
      </c>
    </row>
    <row r="4950" spans="1:4" x14ac:dyDescent="0.25">
      <c r="A4950">
        <v>4949</v>
      </c>
      <c r="B4950">
        <v>160</v>
      </c>
      <c r="C4950" s="2">
        <v>45472</v>
      </c>
      <c r="D4950">
        <v>160</v>
      </c>
    </row>
    <row r="4951" spans="1:4" x14ac:dyDescent="0.25">
      <c r="A4951">
        <v>4950</v>
      </c>
      <c r="B4951">
        <v>162</v>
      </c>
      <c r="C4951" s="2">
        <v>45471</v>
      </c>
      <c r="D4951">
        <v>31845</v>
      </c>
    </row>
    <row r="4952" spans="1:4" x14ac:dyDescent="0.25">
      <c r="A4952">
        <v>4951</v>
      </c>
      <c r="B4952">
        <v>56</v>
      </c>
      <c r="C4952" s="2">
        <v>45488</v>
      </c>
      <c r="D4952">
        <v>39300</v>
      </c>
    </row>
    <row r="4953" spans="1:4" x14ac:dyDescent="0.25">
      <c r="A4953">
        <v>4952</v>
      </c>
      <c r="B4953">
        <v>92</v>
      </c>
      <c r="C4953" s="2">
        <v>45482</v>
      </c>
      <c r="D4953">
        <v>900</v>
      </c>
    </row>
    <row r="4954" spans="1:4" x14ac:dyDescent="0.25">
      <c r="A4954">
        <v>4953</v>
      </c>
      <c r="B4954">
        <v>9</v>
      </c>
      <c r="C4954" s="2">
        <v>45461</v>
      </c>
      <c r="D4954">
        <v>36880</v>
      </c>
    </row>
    <row r="4955" spans="1:4" x14ac:dyDescent="0.25">
      <c r="A4955">
        <v>4954</v>
      </c>
      <c r="B4955">
        <v>12</v>
      </c>
      <c r="C4955" s="2">
        <v>45467</v>
      </c>
      <c r="D4955">
        <v>600</v>
      </c>
    </row>
    <row r="4956" spans="1:4" x14ac:dyDescent="0.25">
      <c r="A4956">
        <v>4955</v>
      </c>
      <c r="B4956">
        <v>146</v>
      </c>
      <c r="C4956" s="2">
        <v>45465</v>
      </c>
      <c r="D4956">
        <v>4790</v>
      </c>
    </row>
    <row r="4957" spans="1:4" x14ac:dyDescent="0.25">
      <c r="A4957">
        <v>4956</v>
      </c>
      <c r="B4957">
        <v>108</v>
      </c>
      <c r="C4957" s="2">
        <v>45472</v>
      </c>
      <c r="D4957">
        <v>255</v>
      </c>
    </row>
    <row r="4958" spans="1:4" x14ac:dyDescent="0.25">
      <c r="A4958">
        <v>4957</v>
      </c>
      <c r="B4958">
        <v>110</v>
      </c>
      <c r="C4958" s="2">
        <v>45484</v>
      </c>
      <c r="D4958">
        <v>2840</v>
      </c>
    </row>
    <row r="4959" spans="1:4" x14ac:dyDescent="0.25">
      <c r="A4959">
        <v>4958</v>
      </c>
      <c r="B4959">
        <v>62</v>
      </c>
      <c r="C4959" s="2">
        <v>45487</v>
      </c>
      <c r="D4959">
        <v>4200</v>
      </c>
    </row>
    <row r="4960" spans="1:4" x14ac:dyDescent="0.25">
      <c r="A4960">
        <v>4959</v>
      </c>
      <c r="B4960">
        <v>143</v>
      </c>
      <c r="C4960" s="2">
        <v>45459</v>
      </c>
      <c r="D4960">
        <v>6000</v>
      </c>
    </row>
    <row r="4961" spans="1:4" x14ac:dyDescent="0.25">
      <c r="A4961">
        <v>4960</v>
      </c>
      <c r="B4961">
        <v>99</v>
      </c>
      <c r="C4961" s="2">
        <v>45475</v>
      </c>
      <c r="D4961">
        <v>1800</v>
      </c>
    </row>
    <row r="4962" spans="1:4" x14ac:dyDescent="0.25">
      <c r="A4962">
        <v>4961</v>
      </c>
      <c r="B4962">
        <v>58</v>
      </c>
      <c r="C4962" s="2">
        <v>45469</v>
      </c>
      <c r="D4962">
        <v>4450</v>
      </c>
    </row>
    <row r="4963" spans="1:4" x14ac:dyDescent="0.25">
      <c r="A4963">
        <v>4962</v>
      </c>
      <c r="B4963">
        <v>110</v>
      </c>
      <c r="C4963" s="2">
        <v>45483</v>
      </c>
      <c r="D4963">
        <v>7080</v>
      </c>
    </row>
    <row r="4964" spans="1:4" x14ac:dyDescent="0.25">
      <c r="A4964">
        <v>4963</v>
      </c>
      <c r="B4964">
        <v>148</v>
      </c>
      <c r="C4964" s="2">
        <v>45460</v>
      </c>
      <c r="D4964">
        <v>3275</v>
      </c>
    </row>
    <row r="4965" spans="1:4" x14ac:dyDescent="0.25">
      <c r="A4965">
        <v>4964</v>
      </c>
      <c r="B4965">
        <v>199</v>
      </c>
      <c r="C4965" s="2">
        <v>45466</v>
      </c>
      <c r="D4965">
        <v>24000</v>
      </c>
    </row>
    <row r="4966" spans="1:4" x14ac:dyDescent="0.25">
      <c r="A4966">
        <v>4965</v>
      </c>
      <c r="B4966">
        <v>122</v>
      </c>
      <c r="C4966" s="2">
        <v>45465</v>
      </c>
      <c r="D4966">
        <v>1350</v>
      </c>
    </row>
    <row r="4967" spans="1:4" x14ac:dyDescent="0.25">
      <c r="A4967">
        <v>4966</v>
      </c>
      <c r="B4967">
        <v>81</v>
      </c>
      <c r="C4967" s="2">
        <v>45482</v>
      </c>
      <c r="D4967">
        <v>46900</v>
      </c>
    </row>
    <row r="4968" spans="1:4" x14ac:dyDescent="0.25">
      <c r="A4968">
        <v>4967</v>
      </c>
      <c r="B4968">
        <v>76</v>
      </c>
      <c r="C4968" s="2">
        <v>45475</v>
      </c>
      <c r="D4968">
        <v>15150</v>
      </c>
    </row>
    <row r="4969" spans="1:4" x14ac:dyDescent="0.25">
      <c r="A4969">
        <v>4968</v>
      </c>
      <c r="B4969">
        <v>11</v>
      </c>
      <c r="C4969" s="2">
        <v>45486</v>
      </c>
      <c r="D4969">
        <v>5845</v>
      </c>
    </row>
    <row r="4970" spans="1:4" x14ac:dyDescent="0.25">
      <c r="A4970">
        <v>4969</v>
      </c>
      <c r="B4970">
        <v>200</v>
      </c>
      <c r="C4970" s="2">
        <v>45464</v>
      </c>
      <c r="D4970">
        <v>1245</v>
      </c>
    </row>
    <row r="4971" spans="1:4" x14ac:dyDescent="0.25">
      <c r="A4971">
        <v>4970</v>
      </c>
      <c r="B4971">
        <v>106</v>
      </c>
      <c r="C4971" s="2">
        <v>45465</v>
      </c>
      <c r="D4971">
        <v>19110</v>
      </c>
    </row>
    <row r="4972" spans="1:4" x14ac:dyDescent="0.25">
      <c r="A4972">
        <v>4971</v>
      </c>
      <c r="B4972">
        <v>89</v>
      </c>
      <c r="C4972" s="2">
        <v>45466</v>
      </c>
      <c r="D4972">
        <v>12000</v>
      </c>
    </row>
    <row r="4973" spans="1:4" x14ac:dyDescent="0.25">
      <c r="A4973">
        <v>4972</v>
      </c>
      <c r="B4973">
        <v>40</v>
      </c>
      <c r="C4973" s="2">
        <v>45463</v>
      </c>
      <c r="D4973">
        <v>3425</v>
      </c>
    </row>
    <row r="4974" spans="1:4" x14ac:dyDescent="0.25">
      <c r="A4974">
        <v>4973</v>
      </c>
      <c r="B4974">
        <v>124</v>
      </c>
      <c r="C4974" s="2">
        <v>45484</v>
      </c>
      <c r="D4974">
        <v>26950</v>
      </c>
    </row>
    <row r="4975" spans="1:4" x14ac:dyDescent="0.25">
      <c r="A4975">
        <v>4974</v>
      </c>
      <c r="B4975">
        <v>139</v>
      </c>
      <c r="C4975" s="2">
        <v>45461</v>
      </c>
      <c r="D4975">
        <v>3600</v>
      </c>
    </row>
    <row r="4976" spans="1:4" x14ac:dyDescent="0.25">
      <c r="A4976">
        <v>4975</v>
      </c>
      <c r="B4976">
        <v>90</v>
      </c>
      <c r="C4976" s="2">
        <v>45485</v>
      </c>
      <c r="D4976">
        <v>27800</v>
      </c>
    </row>
    <row r="4977" spans="1:4" x14ac:dyDescent="0.25">
      <c r="A4977">
        <v>4976</v>
      </c>
      <c r="B4977">
        <v>193</v>
      </c>
      <c r="C4977" s="2">
        <v>45470</v>
      </c>
      <c r="D4977">
        <v>25300</v>
      </c>
    </row>
    <row r="4978" spans="1:4" x14ac:dyDescent="0.25">
      <c r="A4978">
        <v>4977</v>
      </c>
      <c r="B4978">
        <v>37</v>
      </c>
      <c r="C4978" s="2">
        <v>45474</v>
      </c>
      <c r="D4978">
        <v>56250</v>
      </c>
    </row>
    <row r="4979" spans="1:4" x14ac:dyDescent="0.25">
      <c r="A4979">
        <v>4978</v>
      </c>
      <c r="B4979">
        <v>147</v>
      </c>
      <c r="C4979" s="2">
        <v>45488</v>
      </c>
      <c r="D4979">
        <v>51500</v>
      </c>
    </row>
    <row r="4980" spans="1:4" x14ac:dyDescent="0.25">
      <c r="A4980">
        <v>4979</v>
      </c>
      <c r="B4980">
        <v>156</v>
      </c>
      <c r="C4980" s="2">
        <v>45460</v>
      </c>
      <c r="D4980">
        <v>9160</v>
      </c>
    </row>
    <row r="4981" spans="1:4" x14ac:dyDescent="0.25">
      <c r="A4981">
        <v>4980</v>
      </c>
      <c r="B4981">
        <v>74</v>
      </c>
      <c r="C4981" s="2">
        <v>45487</v>
      </c>
      <c r="D4981">
        <v>12900</v>
      </c>
    </row>
    <row r="4982" spans="1:4" x14ac:dyDescent="0.25">
      <c r="A4982">
        <v>4981</v>
      </c>
      <c r="B4982">
        <v>27</v>
      </c>
      <c r="C4982" s="2">
        <v>45476</v>
      </c>
      <c r="D4982">
        <v>7660</v>
      </c>
    </row>
    <row r="4983" spans="1:4" x14ac:dyDescent="0.25">
      <c r="A4983">
        <v>4982</v>
      </c>
      <c r="B4983">
        <v>182</v>
      </c>
      <c r="C4983" s="2">
        <v>45465</v>
      </c>
      <c r="D4983">
        <v>2400</v>
      </c>
    </row>
    <row r="4984" spans="1:4" x14ac:dyDescent="0.25">
      <c r="A4984">
        <v>4983</v>
      </c>
      <c r="B4984">
        <v>52</v>
      </c>
      <c r="C4984" s="2">
        <v>45482</v>
      </c>
      <c r="D4984">
        <v>19200</v>
      </c>
    </row>
    <row r="4985" spans="1:4" x14ac:dyDescent="0.25">
      <c r="A4985">
        <v>4984</v>
      </c>
      <c r="B4985">
        <v>58</v>
      </c>
      <c r="C4985" s="2">
        <v>45460</v>
      </c>
      <c r="D4985">
        <v>3600</v>
      </c>
    </row>
    <row r="4986" spans="1:4" x14ac:dyDescent="0.25">
      <c r="A4986">
        <v>4985</v>
      </c>
      <c r="B4986">
        <v>80</v>
      </c>
      <c r="C4986" s="2">
        <v>45466</v>
      </c>
      <c r="D4986">
        <v>5300</v>
      </c>
    </row>
    <row r="4987" spans="1:4" x14ac:dyDescent="0.25">
      <c r="A4987">
        <v>4986</v>
      </c>
      <c r="B4987">
        <v>38</v>
      </c>
      <c r="C4987" s="2">
        <v>45467</v>
      </c>
      <c r="D4987">
        <v>28950</v>
      </c>
    </row>
    <row r="4988" spans="1:4" x14ac:dyDescent="0.25">
      <c r="A4988">
        <v>4987</v>
      </c>
      <c r="B4988">
        <v>119</v>
      </c>
      <c r="C4988" s="2">
        <v>45478</v>
      </c>
      <c r="D4988">
        <v>15</v>
      </c>
    </row>
    <row r="4989" spans="1:4" x14ac:dyDescent="0.25">
      <c r="A4989">
        <v>4988</v>
      </c>
      <c r="B4989">
        <v>175</v>
      </c>
      <c r="C4989" s="2">
        <v>45487</v>
      </c>
      <c r="D4989">
        <v>3175</v>
      </c>
    </row>
    <row r="4990" spans="1:4" x14ac:dyDescent="0.25">
      <c r="A4990">
        <v>4989</v>
      </c>
      <c r="B4990">
        <v>84</v>
      </c>
      <c r="C4990" s="2">
        <v>45483</v>
      </c>
      <c r="D4990">
        <v>6880</v>
      </c>
    </row>
    <row r="4991" spans="1:4" x14ac:dyDescent="0.25">
      <c r="A4991">
        <v>4990</v>
      </c>
      <c r="B4991">
        <v>90</v>
      </c>
      <c r="C4991" s="2">
        <v>45477</v>
      </c>
      <c r="D4991">
        <v>32425</v>
      </c>
    </row>
    <row r="4992" spans="1:4" x14ac:dyDescent="0.25">
      <c r="A4992">
        <v>4991</v>
      </c>
      <c r="B4992">
        <v>77</v>
      </c>
      <c r="C4992" s="2">
        <v>45473</v>
      </c>
      <c r="D4992">
        <v>315</v>
      </c>
    </row>
    <row r="4993" spans="1:4" x14ac:dyDescent="0.25">
      <c r="A4993">
        <v>4992</v>
      </c>
      <c r="B4993">
        <v>136</v>
      </c>
      <c r="C4993" s="2">
        <v>45477</v>
      </c>
      <c r="D4993">
        <v>8600</v>
      </c>
    </row>
    <row r="4994" spans="1:4" x14ac:dyDescent="0.25">
      <c r="A4994">
        <v>4993</v>
      </c>
      <c r="B4994">
        <v>192</v>
      </c>
      <c r="C4994" s="2">
        <v>45481</v>
      </c>
      <c r="D4994">
        <v>2560</v>
      </c>
    </row>
    <row r="4995" spans="1:4" x14ac:dyDescent="0.25">
      <c r="A4995">
        <v>4994</v>
      </c>
      <c r="B4995">
        <v>121</v>
      </c>
      <c r="C4995" s="2">
        <v>45475</v>
      </c>
      <c r="D4995">
        <v>20500</v>
      </c>
    </row>
    <row r="4996" spans="1:4" x14ac:dyDescent="0.25">
      <c r="A4996">
        <v>4995</v>
      </c>
      <c r="B4996">
        <v>198</v>
      </c>
      <c r="C4996" s="2">
        <v>45468</v>
      </c>
      <c r="D4996">
        <v>1350</v>
      </c>
    </row>
    <row r="4997" spans="1:4" x14ac:dyDescent="0.25">
      <c r="A4997">
        <v>4996</v>
      </c>
      <c r="B4997">
        <v>9</v>
      </c>
      <c r="C4997" s="2">
        <v>45471</v>
      </c>
      <c r="D4997">
        <v>20900</v>
      </c>
    </row>
    <row r="4998" spans="1:4" x14ac:dyDescent="0.25">
      <c r="A4998">
        <v>4997</v>
      </c>
      <c r="B4998">
        <v>73</v>
      </c>
      <c r="C4998" s="2">
        <v>45472</v>
      </c>
      <c r="D4998">
        <v>9930</v>
      </c>
    </row>
    <row r="4999" spans="1:4" x14ac:dyDescent="0.25">
      <c r="A4999">
        <v>4998</v>
      </c>
      <c r="B4999">
        <v>68</v>
      </c>
      <c r="C4999" s="2">
        <v>45474</v>
      </c>
      <c r="D4999">
        <v>440</v>
      </c>
    </row>
    <row r="5000" spans="1:4" x14ac:dyDescent="0.25">
      <c r="A5000">
        <v>4999</v>
      </c>
      <c r="B5000">
        <v>131</v>
      </c>
      <c r="C5000" s="2">
        <v>45482</v>
      </c>
      <c r="D5000">
        <v>28800</v>
      </c>
    </row>
    <row r="5001" spans="1:4" x14ac:dyDescent="0.25">
      <c r="A5001">
        <v>5000</v>
      </c>
      <c r="B5001">
        <v>139</v>
      </c>
      <c r="C5001" s="2">
        <v>45470</v>
      </c>
      <c r="D5001">
        <v>20140</v>
      </c>
    </row>
    <row r="5002" spans="1:4" x14ac:dyDescent="0.25">
      <c r="A5002">
        <v>5001</v>
      </c>
      <c r="B5002">
        <v>49</v>
      </c>
      <c r="C5002" s="2">
        <v>45482</v>
      </c>
      <c r="D5002">
        <v>27300</v>
      </c>
    </row>
    <row r="5003" spans="1:4" x14ac:dyDescent="0.25">
      <c r="A5003">
        <v>5002</v>
      </c>
      <c r="B5003">
        <v>13</v>
      </c>
      <c r="C5003" s="2">
        <v>45482</v>
      </c>
      <c r="D5003">
        <v>9800</v>
      </c>
    </row>
    <row r="5004" spans="1:4" x14ac:dyDescent="0.25">
      <c r="A5004">
        <v>5003</v>
      </c>
      <c r="B5004">
        <v>121</v>
      </c>
      <c r="C5004" s="2">
        <v>45466</v>
      </c>
      <c r="D5004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A310-D57A-4501-9679-6BE6471CE382}">
  <dimension ref="A1:E12138"/>
  <sheetViews>
    <sheetView workbookViewId="0">
      <selection activeCell="F4" sqref="F4"/>
    </sheetView>
  </sheetViews>
  <sheetFormatPr defaultRowHeight="15" x14ac:dyDescent="0.25"/>
  <cols>
    <col min="1" max="1" width="16.85546875" bestFit="1" customWidth="1"/>
    <col min="2" max="2" width="10.7109375" bestFit="1" customWidth="1"/>
    <col min="3" max="3" width="12.85546875" bestFit="1" customWidth="1"/>
    <col min="4" max="4" width="10.7109375" bestFit="1" customWidth="1"/>
    <col min="5" max="5" width="12.28515625" bestFit="1" customWidth="1"/>
    <col min="6" max="10" width="11.42578125" bestFit="1" customWidth="1"/>
  </cols>
  <sheetData>
    <row r="1" spans="1:5" x14ac:dyDescent="0.25">
      <c r="A1" t="s">
        <v>270</v>
      </c>
      <c r="B1" t="s">
        <v>267</v>
      </c>
      <c r="C1" t="s">
        <v>247</v>
      </c>
      <c r="D1" t="s">
        <v>253</v>
      </c>
      <c r="E1" t="s">
        <v>271</v>
      </c>
    </row>
    <row r="2" spans="1:5" x14ac:dyDescent="0.25">
      <c r="A2">
        <v>1</v>
      </c>
      <c r="B2">
        <v>1</v>
      </c>
      <c r="C2">
        <v>17</v>
      </c>
      <c r="D2">
        <v>1</v>
      </c>
      <c r="E2">
        <v>11000</v>
      </c>
    </row>
    <row r="3" spans="1:5" x14ac:dyDescent="0.25">
      <c r="A3">
        <v>2</v>
      </c>
      <c r="B3">
        <v>2</v>
      </c>
      <c r="C3">
        <v>18</v>
      </c>
      <c r="D3">
        <v>2</v>
      </c>
      <c r="E3">
        <v>20</v>
      </c>
    </row>
    <row r="4" spans="1:5" x14ac:dyDescent="0.25">
      <c r="A4">
        <v>3</v>
      </c>
      <c r="B4">
        <v>2</v>
      </c>
      <c r="C4">
        <v>13</v>
      </c>
      <c r="D4">
        <v>1</v>
      </c>
      <c r="E4">
        <v>12000</v>
      </c>
    </row>
    <row r="5" spans="1:5" x14ac:dyDescent="0.25">
      <c r="A5">
        <v>4</v>
      </c>
      <c r="B5">
        <v>3</v>
      </c>
      <c r="C5">
        <v>10</v>
      </c>
      <c r="D5">
        <v>4</v>
      </c>
      <c r="E5">
        <v>300</v>
      </c>
    </row>
    <row r="6" spans="1:5" x14ac:dyDescent="0.25">
      <c r="A6">
        <v>5</v>
      </c>
      <c r="B6">
        <v>3</v>
      </c>
      <c r="C6">
        <v>20</v>
      </c>
      <c r="D6">
        <v>4</v>
      </c>
      <c r="E6">
        <v>750</v>
      </c>
    </row>
    <row r="7" spans="1:5" x14ac:dyDescent="0.25">
      <c r="A7">
        <v>6</v>
      </c>
      <c r="B7">
        <v>4</v>
      </c>
      <c r="C7">
        <v>3</v>
      </c>
      <c r="D7">
        <v>1</v>
      </c>
      <c r="E7">
        <v>18000</v>
      </c>
    </row>
    <row r="8" spans="1:5" x14ac:dyDescent="0.25">
      <c r="A8">
        <v>7</v>
      </c>
      <c r="B8">
        <v>5</v>
      </c>
      <c r="C8">
        <v>11</v>
      </c>
      <c r="D8">
        <v>4</v>
      </c>
      <c r="E8">
        <v>800</v>
      </c>
    </row>
    <row r="9" spans="1:5" x14ac:dyDescent="0.25">
      <c r="A9">
        <v>8</v>
      </c>
      <c r="B9">
        <v>5</v>
      </c>
      <c r="C9">
        <v>3</v>
      </c>
      <c r="D9">
        <v>2</v>
      </c>
      <c r="E9">
        <v>18000</v>
      </c>
    </row>
    <row r="10" spans="1:5" x14ac:dyDescent="0.25">
      <c r="A10">
        <v>9</v>
      </c>
      <c r="B10">
        <v>5</v>
      </c>
      <c r="C10">
        <v>6</v>
      </c>
      <c r="D10">
        <v>3</v>
      </c>
      <c r="E10">
        <v>300</v>
      </c>
    </row>
    <row r="11" spans="1:5" x14ac:dyDescent="0.25">
      <c r="A11">
        <v>10</v>
      </c>
      <c r="B11">
        <v>6</v>
      </c>
      <c r="C11">
        <v>11</v>
      </c>
      <c r="D11">
        <v>3</v>
      </c>
      <c r="E11">
        <v>800</v>
      </c>
    </row>
    <row r="12" spans="1:5" x14ac:dyDescent="0.25">
      <c r="A12">
        <v>11</v>
      </c>
      <c r="B12">
        <v>6</v>
      </c>
      <c r="C12">
        <v>15</v>
      </c>
      <c r="D12">
        <v>4</v>
      </c>
      <c r="E12">
        <v>900</v>
      </c>
    </row>
    <row r="13" spans="1:5" x14ac:dyDescent="0.25">
      <c r="A13">
        <v>12</v>
      </c>
      <c r="B13">
        <v>6</v>
      </c>
      <c r="C13">
        <v>6</v>
      </c>
      <c r="D13">
        <v>2</v>
      </c>
      <c r="E13">
        <v>300</v>
      </c>
    </row>
    <row r="14" spans="1:5" x14ac:dyDescent="0.25">
      <c r="A14">
        <v>13</v>
      </c>
      <c r="B14">
        <v>7</v>
      </c>
      <c r="C14">
        <v>4</v>
      </c>
      <c r="D14">
        <v>1</v>
      </c>
      <c r="E14">
        <v>15</v>
      </c>
    </row>
    <row r="15" spans="1:5" x14ac:dyDescent="0.25">
      <c r="A15">
        <v>14</v>
      </c>
      <c r="B15">
        <v>7</v>
      </c>
      <c r="C15">
        <v>3</v>
      </c>
      <c r="D15">
        <v>3</v>
      </c>
      <c r="E15">
        <v>18000</v>
      </c>
    </row>
    <row r="16" spans="1:5" x14ac:dyDescent="0.25">
      <c r="A16">
        <v>15</v>
      </c>
      <c r="B16">
        <v>8</v>
      </c>
      <c r="C16">
        <v>17</v>
      </c>
      <c r="D16">
        <v>2</v>
      </c>
      <c r="E16">
        <v>11000</v>
      </c>
    </row>
    <row r="17" spans="1:5" x14ac:dyDescent="0.25">
      <c r="A17">
        <v>16</v>
      </c>
      <c r="B17">
        <v>8</v>
      </c>
      <c r="C17">
        <v>9</v>
      </c>
      <c r="D17">
        <v>4</v>
      </c>
      <c r="E17">
        <v>6000</v>
      </c>
    </row>
    <row r="18" spans="1:5" x14ac:dyDescent="0.25">
      <c r="A18">
        <v>17</v>
      </c>
      <c r="B18">
        <v>9</v>
      </c>
      <c r="C18">
        <v>4</v>
      </c>
      <c r="D18">
        <v>1</v>
      </c>
      <c r="E18">
        <v>15</v>
      </c>
    </row>
    <row r="19" spans="1:5" x14ac:dyDescent="0.25">
      <c r="A19">
        <v>18</v>
      </c>
      <c r="B19">
        <v>10</v>
      </c>
      <c r="C19">
        <v>3</v>
      </c>
      <c r="D19">
        <v>1</v>
      </c>
      <c r="E19">
        <v>18000</v>
      </c>
    </row>
    <row r="20" spans="1:5" x14ac:dyDescent="0.25">
      <c r="A20">
        <v>19</v>
      </c>
      <c r="B20">
        <v>11</v>
      </c>
      <c r="C20">
        <v>3</v>
      </c>
      <c r="D20">
        <v>3</v>
      </c>
      <c r="E20">
        <v>18000</v>
      </c>
    </row>
    <row r="21" spans="1:5" x14ac:dyDescent="0.25">
      <c r="A21">
        <v>20</v>
      </c>
      <c r="B21">
        <v>11</v>
      </c>
      <c r="C21">
        <v>5</v>
      </c>
      <c r="D21">
        <v>3</v>
      </c>
      <c r="E21">
        <v>1200</v>
      </c>
    </row>
    <row r="22" spans="1:5" x14ac:dyDescent="0.25">
      <c r="A22">
        <v>21</v>
      </c>
      <c r="B22">
        <v>12</v>
      </c>
      <c r="C22">
        <v>7</v>
      </c>
      <c r="D22">
        <v>4</v>
      </c>
      <c r="E22">
        <v>80</v>
      </c>
    </row>
    <row r="23" spans="1:5" x14ac:dyDescent="0.25">
      <c r="A23">
        <v>22</v>
      </c>
      <c r="B23">
        <v>12</v>
      </c>
      <c r="C23">
        <v>12</v>
      </c>
      <c r="D23">
        <v>1</v>
      </c>
      <c r="E23">
        <v>400</v>
      </c>
    </row>
    <row r="24" spans="1:5" x14ac:dyDescent="0.25">
      <c r="A24">
        <v>23</v>
      </c>
      <c r="B24">
        <v>13</v>
      </c>
      <c r="C24">
        <v>15</v>
      </c>
      <c r="D24">
        <v>1</v>
      </c>
      <c r="E24">
        <v>900</v>
      </c>
    </row>
    <row r="25" spans="1:5" x14ac:dyDescent="0.25">
      <c r="A25">
        <v>24</v>
      </c>
      <c r="B25">
        <v>13</v>
      </c>
      <c r="C25">
        <v>16</v>
      </c>
      <c r="D25">
        <v>2</v>
      </c>
      <c r="E25">
        <v>9000</v>
      </c>
    </row>
    <row r="26" spans="1:5" x14ac:dyDescent="0.25">
      <c r="A26">
        <v>25</v>
      </c>
      <c r="B26">
        <v>13</v>
      </c>
      <c r="C26">
        <v>8</v>
      </c>
      <c r="D26">
        <v>1</v>
      </c>
      <c r="E26">
        <v>600</v>
      </c>
    </row>
    <row r="27" spans="1:5" x14ac:dyDescent="0.25">
      <c r="A27">
        <v>26</v>
      </c>
      <c r="B27">
        <v>14</v>
      </c>
      <c r="C27">
        <v>16</v>
      </c>
      <c r="D27">
        <v>3</v>
      </c>
      <c r="E27">
        <v>9000</v>
      </c>
    </row>
    <row r="28" spans="1:5" x14ac:dyDescent="0.25">
      <c r="A28">
        <v>27</v>
      </c>
      <c r="B28">
        <v>14</v>
      </c>
      <c r="C28">
        <v>12</v>
      </c>
      <c r="D28">
        <v>3</v>
      </c>
      <c r="E28">
        <v>400</v>
      </c>
    </row>
    <row r="29" spans="1:5" x14ac:dyDescent="0.25">
      <c r="A29">
        <v>28</v>
      </c>
      <c r="B29">
        <v>14</v>
      </c>
      <c r="C29">
        <v>5</v>
      </c>
      <c r="D29">
        <v>3</v>
      </c>
      <c r="E29">
        <v>1200</v>
      </c>
    </row>
    <row r="30" spans="1:5" x14ac:dyDescent="0.25">
      <c r="A30">
        <v>29</v>
      </c>
      <c r="B30">
        <v>15</v>
      </c>
      <c r="C30">
        <v>5</v>
      </c>
      <c r="D30">
        <v>3</v>
      </c>
      <c r="E30">
        <v>1200</v>
      </c>
    </row>
    <row r="31" spans="1:5" x14ac:dyDescent="0.25">
      <c r="A31">
        <v>30</v>
      </c>
      <c r="B31">
        <v>15</v>
      </c>
      <c r="C31">
        <v>18</v>
      </c>
      <c r="D31">
        <v>1</v>
      </c>
      <c r="E31">
        <v>20</v>
      </c>
    </row>
    <row r="32" spans="1:5" x14ac:dyDescent="0.25">
      <c r="A32">
        <v>31</v>
      </c>
      <c r="B32">
        <v>15</v>
      </c>
      <c r="C32">
        <v>3</v>
      </c>
      <c r="D32">
        <v>1</v>
      </c>
      <c r="E32">
        <v>18000</v>
      </c>
    </row>
    <row r="33" spans="1:5" x14ac:dyDescent="0.25">
      <c r="A33">
        <v>32</v>
      </c>
      <c r="B33">
        <v>16</v>
      </c>
      <c r="C33">
        <v>11</v>
      </c>
      <c r="D33">
        <v>2</v>
      </c>
      <c r="E33">
        <v>800</v>
      </c>
    </row>
    <row r="34" spans="1:5" x14ac:dyDescent="0.25">
      <c r="A34">
        <v>33</v>
      </c>
      <c r="B34">
        <v>16</v>
      </c>
      <c r="C34">
        <v>3</v>
      </c>
      <c r="D34">
        <v>1</v>
      </c>
      <c r="E34">
        <v>18000</v>
      </c>
    </row>
    <row r="35" spans="1:5" x14ac:dyDescent="0.25">
      <c r="A35">
        <v>34</v>
      </c>
      <c r="B35">
        <v>17</v>
      </c>
      <c r="C35">
        <v>20</v>
      </c>
      <c r="D35">
        <v>1</v>
      </c>
      <c r="E35">
        <v>750</v>
      </c>
    </row>
    <row r="36" spans="1:5" x14ac:dyDescent="0.25">
      <c r="A36">
        <v>35</v>
      </c>
      <c r="B36">
        <v>18</v>
      </c>
      <c r="C36">
        <v>3</v>
      </c>
      <c r="D36">
        <v>3</v>
      </c>
      <c r="E36">
        <v>18000</v>
      </c>
    </row>
    <row r="37" spans="1:5" x14ac:dyDescent="0.25">
      <c r="A37">
        <v>36</v>
      </c>
      <c r="B37">
        <v>18</v>
      </c>
      <c r="C37">
        <v>16</v>
      </c>
      <c r="D37">
        <v>1</v>
      </c>
      <c r="E37">
        <v>9000</v>
      </c>
    </row>
    <row r="38" spans="1:5" x14ac:dyDescent="0.25">
      <c r="A38">
        <v>37</v>
      </c>
      <c r="B38">
        <v>18</v>
      </c>
      <c r="C38">
        <v>6</v>
      </c>
      <c r="D38">
        <v>1</v>
      </c>
      <c r="E38">
        <v>300</v>
      </c>
    </row>
    <row r="39" spans="1:5" x14ac:dyDescent="0.25">
      <c r="A39">
        <v>38</v>
      </c>
      <c r="B39">
        <v>19</v>
      </c>
      <c r="C39">
        <v>15</v>
      </c>
      <c r="D39">
        <v>2</v>
      </c>
      <c r="E39">
        <v>900</v>
      </c>
    </row>
    <row r="40" spans="1:5" x14ac:dyDescent="0.25">
      <c r="A40">
        <v>39</v>
      </c>
      <c r="B40">
        <v>19</v>
      </c>
      <c r="C40">
        <v>5</v>
      </c>
      <c r="D40">
        <v>2</v>
      </c>
      <c r="E40">
        <v>1200</v>
      </c>
    </row>
    <row r="41" spans="1:5" x14ac:dyDescent="0.25">
      <c r="A41">
        <v>40</v>
      </c>
      <c r="B41">
        <v>20</v>
      </c>
      <c r="C41">
        <v>9</v>
      </c>
      <c r="D41">
        <v>1</v>
      </c>
      <c r="E41">
        <v>6000</v>
      </c>
    </row>
    <row r="42" spans="1:5" x14ac:dyDescent="0.25">
      <c r="A42">
        <v>41</v>
      </c>
      <c r="B42">
        <v>21</v>
      </c>
      <c r="C42">
        <v>14</v>
      </c>
      <c r="D42">
        <v>4</v>
      </c>
      <c r="E42">
        <v>2500</v>
      </c>
    </row>
    <row r="43" spans="1:5" x14ac:dyDescent="0.25">
      <c r="A43">
        <v>42</v>
      </c>
      <c r="B43">
        <v>22</v>
      </c>
      <c r="C43">
        <v>5</v>
      </c>
      <c r="D43">
        <v>4</v>
      </c>
      <c r="E43">
        <v>1200</v>
      </c>
    </row>
    <row r="44" spans="1:5" x14ac:dyDescent="0.25">
      <c r="A44">
        <v>43</v>
      </c>
      <c r="B44">
        <v>23</v>
      </c>
      <c r="C44">
        <v>8</v>
      </c>
      <c r="D44">
        <v>2</v>
      </c>
      <c r="E44">
        <v>600</v>
      </c>
    </row>
    <row r="45" spans="1:5" x14ac:dyDescent="0.25">
      <c r="A45">
        <v>44</v>
      </c>
      <c r="B45">
        <v>24</v>
      </c>
      <c r="C45">
        <v>20</v>
      </c>
      <c r="D45">
        <v>4</v>
      </c>
      <c r="E45">
        <v>750</v>
      </c>
    </row>
    <row r="46" spans="1:5" x14ac:dyDescent="0.25">
      <c r="A46">
        <v>45</v>
      </c>
      <c r="B46">
        <v>25</v>
      </c>
      <c r="C46">
        <v>3</v>
      </c>
      <c r="D46">
        <v>4</v>
      </c>
      <c r="E46">
        <v>18000</v>
      </c>
    </row>
    <row r="47" spans="1:5" x14ac:dyDescent="0.25">
      <c r="A47">
        <v>46</v>
      </c>
      <c r="B47">
        <v>26</v>
      </c>
      <c r="C47">
        <v>11</v>
      </c>
      <c r="D47">
        <v>4</v>
      </c>
      <c r="E47">
        <v>800</v>
      </c>
    </row>
    <row r="48" spans="1:5" x14ac:dyDescent="0.25">
      <c r="A48">
        <v>47</v>
      </c>
      <c r="B48">
        <v>26</v>
      </c>
      <c r="C48">
        <v>3</v>
      </c>
      <c r="D48">
        <v>1</v>
      </c>
      <c r="E48">
        <v>18000</v>
      </c>
    </row>
    <row r="49" spans="1:5" x14ac:dyDescent="0.25">
      <c r="A49">
        <v>48</v>
      </c>
      <c r="B49">
        <v>27</v>
      </c>
      <c r="C49">
        <v>6</v>
      </c>
      <c r="D49">
        <v>3</v>
      </c>
      <c r="E49">
        <v>300</v>
      </c>
    </row>
    <row r="50" spans="1:5" x14ac:dyDescent="0.25">
      <c r="A50">
        <v>49</v>
      </c>
      <c r="B50">
        <v>27</v>
      </c>
      <c r="C50">
        <v>13</v>
      </c>
      <c r="D50">
        <v>2</v>
      </c>
      <c r="E50">
        <v>12000</v>
      </c>
    </row>
    <row r="51" spans="1:5" x14ac:dyDescent="0.25">
      <c r="A51">
        <v>50</v>
      </c>
      <c r="B51">
        <v>27</v>
      </c>
      <c r="C51">
        <v>17</v>
      </c>
      <c r="D51">
        <v>2</v>
      </c>
      <c r="E51">
        <v>11000</v>
      </c>
    </row>
    <row r="52" spans="1:5" x14ac:dyDescent="0.25">
      <c r="A52">
        <v>51</v>
      </c>
      <c r="B52">
        <v>28</v>
      </c>
      <c r="C52">
        <v>7</v>
      </c>
      <c r="D52">
        <v>2</v>
      </c>
      <c r="E52">
        <v>80</v>
      </c>
    </row>
    <row r="53" spans="1:5" x14ac:dyDescent="0.25">
      <c r="A53">
        <v>52</v>
      </c>
      <c r="B53">
        <v>28</v>
      </c>
      <c r="C53">
        <v>6</v>
      </c>
      <c r="D53">
        <v>1</v>
      </c>
      <c r="E53">
        <v>300</v>
      </c>
    </row>
    <row r="54" spans="1:5" x14ac:dyDescent="0.25">
      <c r="A54">
        <v>53</v>
      </c>
      <c r="B54">
        <v>29</v>
      </c>
      <c r="C54">
        <v>8</v>
      </c>
      <c r="D54">
        <v>2</v>
      </c>
      <c r="E54">
        <v>600</v>
      </c>
    </row>
    <row r="55" spans="1:5" x14ac:dyDescent="0.25">
      <c r="A55">
        <v>54</v>
      </c>
      <c r="B55">
        <v>29</v>
      </c>
      <c r="C55">
        <v>11</v>
      </c>
      <c r="D55">
        <v>3</v>
      </c>
      <c r="E55">
        <v>800</v>
      </c>
    </row>
    <row r="56" spans="1:5" x14ac:dyDescent="0.25">
      <c r="A56">
        <v>55</v>
      </c>
      <c r="B56">
        <v>29</v>
      </c>
      <c r="C56">
        <v>7</v>
      </c>
      <c r="D56">
        <v>4</v>
      </c>
      <c r="E56">
        <v>80</v>
      </c>
    </row>
    <row r="57" spans="1:5" x14ac:dyDescent="0.25">
      <c r="A57">
        <v>56</v>
      </c>
      <c r="B57">
        <v>30</v>
      </c>
      <c r="C57">
        <v>17</v>
      </c>
      <c r="D57">
        <v>2</v>
      </c>
      <c r="E57">
        <v>11000</v>
      </c>
    </row>
    <row r="58" spans="1:5" x14ac:dyDescent="0.25">
      <c r="A58">
        <v>57</v>
      </c>
      <c r="B58">
        <v>31</v>
      </c>
      <c r="C58">
        <v>11</v>
      </c>
      <c r="D58">
        <v>3</v>
      </c>
      <c r="E58">
        <v>800</v>
      </c>
    </row>
    <row r="59" spans="1:5" x14ac:dyDescent="0.25">
      <c r="A59">
        <v>58</v>
      </c>
      <c r="B59">
        <v>31</v>
      </c>
      <c r="C59">
        <v>15</v>
      </c>
      <c r="D59">
        <v>4</v>
      </c>
      <c r="E59">
        <v>900</v>
      </c>
    </row>
    <row r="60" spans="1:5" x14ac:dyDescent="0.25">
      <c r="A60">
        <v>59</v>
      </c>
      <c r="B60">
        <v>32</v>
      </c>
      <c r="C60">
        <v>20</v>
      </c>
      <c r="D60">
        <v>4</v>
      </c>
      <c r="E60">
        <v>750</v>
      </c>
    </row>
    <row r="61" spans="1:5" x14ac:dyDescent="0.25">
      <c r="A61">
        <v>60</v>
      </c>
      <c r="B61">
        <v>32</v>
      </c>
      <c r="C61">
        <v>17</v>
      </c>
      <c r="D61">
        <v>2</v>
      </c>
      <c r="E61">
        <v>11000</v>
      </c>
    </row>
    <row r="62" spans="1:5" x14ac:dyDescent="0.25">
      <c r="A62">
        <v>61</v>
      </c>
      <c r="B62">
        <v>33</v>
      </c>
      <c r="C62">
        <v>11</v>
      </c>
      <c r="D62">
        <v>1</v>
      </c>
      <c r="E62">
        <v>800</v>
      </c>
    </row>
    <row r="63" spans="1:5" x14ac:dyDescent="0.25">
      <c r="A63">
        <v>62</v>
      </c>
      <c r="B63">
        <v>33</v>
      </c>
      <c r="C63">
        <v>4</v>
      </c>
      <c r="D63">
        <v>1</v>
      </c>
      <c r="E63">
        <v>15</v>
      </c>
    </row>
    <row r="64" spans="1:5" x14ac:dyDescent="0.25">
      <c r="A64">
        <v>63</v>
      </c>
      <c r="B64">
        <v>34</v>
      </c>
      <c r="C64">
        <v>12</v>
      </c>
      <c r="D64">
        <v>1</v>
      </c>
      <c r="E64">
        <v>400</v>
      </c>
    </row>
    <row r="65" spans="1:5" x14ac:dyDescent="0.25">
      <c r="A65">
        <v>64</v>
      </c>
      <c r="B65">
        <v>34</v>
      </c>
      <c r="C65">
        <v>20</v>
      </c>
      <c r="D65">
        <v>3</v>
      </c>
      <c r="E65">
        <v>750</v>
      </c>
    </row>
    <row r="66" spans="1:5" x14ac:dyDescent="0.25">
      <c r="A66">
        <v>65</v>
      </c>
      <c r="B66">
        <v>34</v>
      </c>
      <c r="C66">
        <v>6</v>
      </c>
      <c r="D66">
        <v>4</v>
      </c>
      <c r="E66">
        <v>300</v>
      </c>
    </row>
    <row r="67" spans="1:5" x14ac:dyDescent="0.25">
      <c r="A67">
        <v>66</v>
      </c>
      <c r="B67">
        <v>35</v>
      </c>
      <c r="C67">
        <v>8</v>
      </c>
      <c r="D67">
        <v>3</v>
      </c>
      <c r="E67">
        <v>600</v>
      </c>
    </row>
    <row r="68" spans="1:5" x14ac:dyDescent="0.25">
      <c r="A68">
        <v>67</v>
      </c>
      <c r="B68">
        <v>36</v>
      </c>
      <c r="C68">
        <v>1</v>
      </c>
      <c r="D68">
        <v>3</v>
      </c>
      <c r="E68">
        <v>25</v>
      </c>
    </row>
    <row r="69" spans="1:5" x14ac:dyDescent="0.25">
      <c r="A69">
        <v>68</v>
      </c>
      <c r="B69">
        <v>37</v>
      </c>
      <c r="C69">
        <v>18</v>
      </c>
      <c r="D69">
        <v>3</v>
      </c>
      <c r="E69">
        <v>20</v>
      </c>
    </row>
    <row r="70" spans="1:5" x14ac:dyDescent="0.25">
      <c r="A70">
        <v>69</v>
      </c>
      <c r="B70">
        <v>38</v>
      </c>
      <c r="C70">
        <v>5</v>
      </c>
      <c r="D70">
        <v>3</v>
      </c>
      <c r="E70">
        <v>1200</v>
      </c>
    </row>
    <row r="71" spans="1:5" x14ac:dyDescent="0.25">
      <c r="A71">
        <v>70</v>
      </c>
      <c r="B71">
        <v>38</v>
      </c>
      <c r="C71">
        <v>9</v>
      </c>
      <c r="D71">
        <v>3</v>
      </c>
      <c r="E71">
        <v>6000</v>
      </c>
    </row>
    <row r="72" spans="1:5" x14ac:dyDescent="0.25">
      <c r="A72">
        <v>71</v>
      </c>
      <c r="B72">
        <v>38</v>
      </c>
      <c r="C72">
        <v>1</v>
      </c>
      <c r="D72">
        <v>1</v>
      </c>
      <c r="E72">
        <v>25</v>
      </c>
    </row>
    <row r="73" spans="1:5" x14ac:dyDescent="0.25">
      <c r="A73">
        <v>72</v>
      </c>
      <c r="B73">
        <v>39</v>
      </c>
      <c r="C73">
        <v>4</v>
      </c>
      <c r="D73">
        <v>3</v>
      </c>
      <c r="E73">
        <v>15</v>
      </c>
    </row>
    <row r="74" spans="1:5" x14ac:dyDescent="0.25">
      <c r="A74">
        <v>73</v>
      </c>
      <c r="B74">
        <v>39</v>
      </c>
      <c r="C74">
        <v>5</v>
      </c>
      <c r="D74">
        <v>3</v>
      </c>
      <c r="E74">
        <v>1200</v>
      </c>
    </row>
    <row r="75" spans="1:5" x14ac:dyDescent="0.25">
      <c r="A75">
        <v>74</v>
      </c>
      <c r="B75">
        <v>40</v>
      </c>
      <c r="C75">
        <v>5</v>
      </c>
      <c r="D75">
        <v>3</v>
      </c>
      <c r="E75">
        <v>1200</v>
      </c>
    </row>
    <row r="76" spans="1:5" x14ac:dyDescent="0.25">
      <c r="A76">
        <v>75</v>
      </c>
      <c r="B76">
        <v>40</v>
      </c>
      <c r="C76">
        <v>4</v>
      </c>
      <c r="D76">
        <v>2</v>
      </c>
      <c r="E76">
        <v>15</v>
      </c>
    </row>
    <row r="77" spans="1:5" x14ac:dyDescent="0.25">
      <c r="A77">
        <v>76</v>
      </c>
      <c r="B77">
        <v>40</v>
      </c>
      <c r="C77">
        <v>9</v>
      </c>
      <c r="D77">
        <v>1</v>
      </c>
      <c r="E77">
        <v>6000</v>
      </c>
    </row>
    <row r="78" spans="1:5" x14ac:dyDescent="0.25">
      <c r="A78">
        <v>77</v>
      </c>
      <c r="B78">
        <v>41</v>
      </c>
      <c r="C78">
        <v>11</v>
      </c>
      <c r="D78">
        <v>2</v>
      </c>
      <c r="E78">
        <v>800</v>
      </c>
    </row>
    <row r="79" spans="1:5" x14ac:dyDescent="0.25">
      <c r="A79">
        <v>78</v>
      </c>
      <c r="B79">
        <v>42</v>
      </c>
      <c r="C79">
        <v>20</v>
      </c>
      <c r="D79">
        <v>2</v>
      </c>
      <c r="E79">
        <v>750</v>
      </c>
    </row>
    <row r="80" spans="1:5" x14ac:dyDescent="0.25">
      <c r="A80">
        <v>79</v>
      </c>
      <c r="B80">
        <v>42</v>
      </c>
      <c r="C80">
        <v>7</v>
      </c>
      <c r="D80">
        <v>4</v>
      </c>
      <c r="E80">
        <v>80</v>
      </c>
    </row>
    <row r="81" spans="1:5" x14ac:dyDescent="0.25">
      <c r="A81">
        <v>80</v>
      </c>
      <c r="B81">
        <v>43</v>
      </c>
      <c r="C81">
        <v>13</v>
      </c>
      <c r="D81">
        <v>3</v>
      </c>
      <c r="E81">
        <v>12000</v>
      </c>
    </row>
    <row r="82" spans="1:5" x14ac:dyDescent="0.25">
      <c r="A82">
        <v>81</v>
      </c>
      <c r="B82">
        <v>43</v>
      </c>
      <c r="C82">
        <v>12</v>
      </c>
      <c r="D82">
        <v>1</v>
      </c>
      <c r="E82">
        <v>400</v>
      </c>
    </row>
    <row r="83" spans="1:5" x14ac:dyDescent="0.25">
      <c r="A83">
        <v>82</v>
      </c>
      <c r="B83">
        <v>43</v>
      </c>
      <c r="C83">
        <v>11</v>
      </c>
      <c r="D83">
        <v>1</v>
      </c>
      <c r="E83">
        <v>800</v>
      </c>
    </row>
    <row r="84" spans="1:5" x14ac:dyDescent="0.25">
      <c r="A84">
        <v>83</v>
      </c>
      <c r="B84">
        <v>44</v>
      </c>
      <c r="C84">
        <v>15</v>
      </c>
      <c r="D84">
        <v>2</v>
      </c>
      <c r="E84">
        <v>900</v>
      </c>
    </row>
    <row r="85" spans="1:5" x14ac:dyDescent="0.25">
      <c r="A85">
        <v>84</v>
      </c>
      <c r="B85">
        <v>44</v>
      </c>
      <c r="C85">
        <v>11</v>
      </c>
      <c r="D85">
        <v>2</v>
      </c>
      <c r="E85">
        <v>800</v>
      </c>
    </row>
    <row r="86" spans="1:5" x14ac:dyDescent="0.25">
      <c r="A86">
        <v>85</v>
      </c>
      <c r="B86">
        <v>45</v>
      </c>
      <c r="C86">
        <v>1</v>
      </c>
      <c r="D86">
        <v>3</v>
      </c>
      <c r="E86">
        <v>25</v>
      </c>
    </row>
    <row r="87" spans="1:5" x14ac:dyDescent="0.25">
      <c r="A87">
        <v>86</v>
      </c>
      <c r="B87">
        <v>45</v>
      </c>
      <c r="C87">
        <v>13</v>
      </c>
      <c r="D87">
        <v>2</v>
      </c>
      <c r="E87">
        <v>12000</v>
      </c>
    </row>
    <row r="88" spans="1:5" x14ac:dyDescent="0.25">
      <c r="A88">
        <v>87</v>
      </c>
      <c r="B88">
        <v>46</v>
      </c>
      <c r="C88">
        <v>7</v>
      </c>
      <c r="D88">
        <v>1</v>
      </c>
      <c r="E88">
        <v>80</v>
      </c>
    </row>
    <row r="89" spans="1:5" x14ac:dyDescent="0.25">
      <c r="A89">
        <v>88</v>
      </c>
      <c r="B89">
        <v>47</v>
      </c>
      <c r="C89">
        <v>3</v>
      </c>
      <c r="D89">
        <v>1</v>
      </c>
      <c r="E89">
        <v>18000</v>
      </c>
    </row>
    <row r="90" spans="1:5" x14ac:dyDescent="0.25">
      <c r="A90">
        <v>89</v>
      </c>
      <c r="B90">
        <v>48</v>
      </c>
      <c r="C90">
        <v>8</v>
      </c>
      <c r="D90">
        <v>3</v>
      </c>
      <c r="E90">
        <v>600</v>
      </c>
    </row>
    <row r="91" spans="1:5" x14ac:dyDescent="0.25">
      <c r="A91">
        <v>90</v>
      </c>
      <c r="B91">
        <v>48</v>
      </c>
      <c r="C91">
        <v>11</v>
      </c>
      <c r="D91">
        <v>2</v>
      </c>
      <c r="E91">
        <v>800</v>
      </c>
    </row>
    <row r="92" spans="1:5" x14ac:dyDescent="0.25">
      <c r="A92">
        <v>91</v>
      </c>
      <c r="B92">
        <v>49</v>
      </c>
      <c r="C92">
        <v>6</v>
      </c>
      <c r="D92">
        <v>1</v>
      </c>
      <c r="E92">
        <v>300</v>
      </c>
    </row>
    <row r="93" spans="1:5" x14ac:dyDescent="0.25">
      <c r="A93">
        <v>92</v>
      </c>
      <c r="B93">
        <v>50</v>
      </c>
      <c r="C93">
        <v>10</v>
      </c>
      <c r="D93">
        <v>4</v>
      </c>
      <c r="E93">
        <v>300</v>
      </c>
    </row>
    <row r="94" spans="1:5" x14ac:dyDescent="0.25">
      <c r="A94">
        <v>93</v>
      </c>
      <c r="B94">
        <v>50</v>
      </c>
      <c r="C94">
        <v>4</v>
      </c>
      <c r="D94">
        <v>4</v>
      </c>
      <c r="E94">
        <v>15</v>
      </c>
    </row>
    <row r="95" spans="1:5" x14ac:dyDescent="0.25">
      <c r="A95">
        <v>94</v>
      </c>
      <c r="B95">
        <v>50</v>
      </c>
      <c r="C95">
        <v>8</v>
      </c>
      <c r="D95">
        <v>3</v>
      </c>
      <c r="E95">
        <v>600</v>
      </c>
    </row>
    <row r="96" spans="1:5" x14ac:dyDescent="0.25">
      <c r="A96">
        <v>95</v>
      </c>
      <c r="B96">
        <v>51</v>
      </c>
      <c r="C96">
        <v>5</v>
      </c>
      <c r="D96">
        <v>2</v>
      </c>
      <c r="E96">
        <v>1200</v>
      </c>
    </row>
    <row r="97" spans="1:5" x14ac:dyDescent="0.25">
      <c r="A97">
        <v>96</v>
      </c>
      <c r="B97">
        <v>51</v>
      </c>
      <c r="C97">
        <v>20</v>
      </c>
      <c r="D97">
        <v>3</v>
      </c>
      <c r="E97">
        <v>750</v>
      </c>
    </row>
    <row r="98" spans="1:5" x14ac:dyDescent="0.25">
      <c r="A98">
        <v>97</v>
      </c>
      <c r="B98">
        <v>52</v>
      </c>
      <c r="C98">
        <v>19</v>
      </c>
      <c r="D98">
        <v>2</v>
      </c>
      <c r="E98">
        <v>10000</v>
      </c>
    </row>
    <row r="99" spans="1:5" x14ac:dyDescent="0.25">
      <c r="A99">
        <v>98</v>
      </c>
      <c r="B99">
        <v>53</v>
      </c>
      <c r="C99">
        <v>13</v>
      </c>
      <c r="D99">
        <v>4</v>
      </c>
      <c r="E99">
        <v>12000</v>
      </c>
    </row>
    <row r="100" spans="1:5" x14ac:dyDescent="0.25">
      <c r="A100">
        <v>99</v>
      </c>
      <c r="B100">
        <v>53</v>
      </c>
      <c r="C100">
        <v>8</v>
      </c>
      <c r="D100">
        <v>3</v>
      </c>
      <c r="E100">
        <v>600</v>
      </c>
    </row>
    <row r="101" spans="1:5" x14ac:dyDescent="0.25">
      <c r="A101">
        <v>100</v>
      </c>
      <c r="B101">
        <v>53</v>
      </c>
      <c r="C101">
        <v>12</v>
      </c>
      <c r="D101">
        <v>3</v>
      </c>
      <c r="E101">
        <v>400</v>
      </c>
    </row>
    <row r="102" spans="1:5" x14ac:dyDescent="0.25">
      <c r="A102">
        <v>101</v>
      </c>
      <c r="B102">
        <v>54</v>
      </c>
      <c r="C102">
        <v>7</v>
      </c>
      <c r="D102">
        <v>2</v>
      </c>
      <c r="E102">
        <v>80</v>
      </c>
    </row>
    <row r="103" spans="1:5" x14ac:dyDescent="0.25">
      <c r="A103">
        <v>102</v>
      </c>
      <c r="B103">
        <v>54</v>
      </c>
      <c r="C103">
        <v>19</v>
      </c>
      <c r="D103">
        <v>3</v>
      </c>
      <c r="E103">
        <v>10000</v>
      </c>
    </row>
    <row r="104" spans="1:5" x14ac:dyDescent="0.25">
      <c r="A104">
        <v>103</v>
      </c>
      <c r="B104">
        <v>54</v>
      </c>
      <c r="C104">
        <v>5</v>
      </c>
      <c r="D104">
        <v>4</v>
      </c>
      <c r="E104">
        <v>1200</v>
      </c>
    </row>
    <row r="105" spans="1:5" x14ac:dyDescent="0.25">
      <c r="A105">
        <v>104</v>
      </c>
      <c r="B105">
        <v>55</v>
      </c>
      <c r="C105">
        <v>6</v>
      </c>
      <c r="D105">
        <v>4</v>
      </c>
      <c r="E105">
        <v>300</v>
      </c>
    </row>
    <row r="106" spans="1:5" x14ac:dyDescent="0.25">
      <c r="A106">
        <v>105</v>
      </c>
      <c r="B106">
        <v>55</v>
      </c>
      <c r="C106">
        <v>14</v>
      </c>
      <c r="D106">
        <v>4</v>
      </c>
      <c r="E106">
        <v>2500</v>
      </c>
    </row>
    <row r="107" spans="1:5" x14ac:dyDescent="0.25">
      <c r="A107">
        <v>106</v>
      </c>
      <c r="B107">
        <v>55</v>
      </c>
      <c r="C107">
        <v>4</v>
      </c>
      <c r="D107">
        <v>2</v>
      </c>
      <c r="E107">
        <v>15</v>
      </c>
    </row>
    <row r="108" spans="1:5" x14ac:dyDescent="0.25">
      <c r="A108">
        <v>107</v>
      </c>
      <c r="B108">
        <v>56</v>
      </c>
      <c r="C108">
        <v>7</v>
      </c>
      <c r="D108">
        <v>1</v>
      </c>
      <c r="E108">
        <v>80</v>
      </c>
    </row>
    <row r="109" spans="1:5" x14ac:dyDescent="0.25">
      <c r="A109">
        <v>108</v>
      </c>
      <c r="B109">
        <v>56</v>
      </c>
      <c r="C109">
        <v>10</v>
      </c>
      <c r="D109">
        <v>2</v>
      </c>
      <c r="E109">
        <v>300</v>
      </c>
    </row>
    <row r="110" spans="1:5" x14ac:dyDescent="0.25">
      <c r="A110">
        <v>109</v>
      </c>
      <c r="B110">
        <v>57</v>
      </c>
      <c r="C110">
        <v>1</v>
      </c>
      <c r="D110">
        <v>2</v>
      </c>
      <c r="E110">
        <v>25</v>
      </c>
    </row>
    <row r="111" spans="1:5" x14ac:dyDescent="0.25">
      <c r="A111">
        <v>110</v>
      </c>
      <c r="B111">
        <v>57</v>
      </c>
      <c r="C111">
        <v>7</v>
      </c>
      <c r="D111">
        <v>2</v>
      </c>
      <c r="E111">
        <v>80</v>
      </c>
    </row>
    <row r="112" spans="1:5" x14ac:dyDescent="0.25">
      <c r="A112">
        <v>111</v>
      </c>
      <c r="B112">
        <v>58</v>
      </c>
      <c r="C112">
        <v>17</v>
      </c>
      <c r="D112">
        <v>3</v>
      </c>
      <c r="E112">
        <v>11000</v>
      </c>
    </row>
    <row r="113" spans="1:5" x14ac:dyDescent="0.25">
      <c r="A113">
        <v>112</v>
      </c>
      <c r="B113">
        <v>59</v>
      </c>
      <c r="C113">
        <v>4</v>
      </c>
      <c r="D113">
        <v>1</v>
      </c>
      <c r="E113">
        <v>15</v>
      </c>
    </row>
    <row r="114" spans="1:5" x14ac:dyDescent="0.25">
      <c r="A114">
        <v>113</v>
      </c>
      <c r="B114">
        <v>59</v>
      </c>
      <c r="C114">
        <v>8</v>
      </c>
      <c r="D114">
        <v>2</v>
      </c>
      <c r="E114">
        <v>600</v>
      </c>
    </row>
    <row r="115" spans="1:5" x14ac:dyDescent="0.25">
      <c r="A115">
        <v>114</v>
      </c>
      <c r="B115">
        <v>60</v>
      </c>
      <c r="C115">
        <v>18</v>
      </c>
      <c r="D115">
        <v>3</v>
      </c>
      <c r="E115">
        <v>20</v>
      </c>
    </row>
    <row r="116" spans="1:5" x14ac:dyDescent="0.25">
      <c r="A116">
        <v>115</v>
      </c>
      <c r="B116">
        <v>61</v>
      </c>
      <c r="C116">
        <v>20</v>
      </c>
      <c r="D116">
        <v>1</v>
      </c>
      <c r="E116">
        <v>750</v>
      </c>
    </row>
    <row r="117" spans="1:5" x14ac:dyDescent="0.25">
      <c r="A117">
        <v>116</v>
      </c>
      <c r="B117">
        <v>61</v>
      </c>
      <c r="C117">
        <v>2</v>
      </c>
      <c r="D117">
        <v>4</v>
      </c>
      <c r="E117">
        <v>450</v>
      </c>
    </row>
    <row r="118" spans="1:5" x14ac:dyDescent="0.25">
      <c r="A118">
        <v>117</v>
      </c>
      <c r="B118">
        <v>61</v>
      </c>
      <c r="C118">
        <v>13</v>
      </c>
      <c r="D118">
        <v>1</v>
      </c>
      <c r="E118">
        <v>12000</v>
      </c>
    </row>
    <row r="119" spans="1:5" x14ac:dyDescent="0.25">
      <c r="A119">
        <v>118</v>
      </c>
      <c r="B119">
        <v>62</v>
      </c>
      <c r="C119">
        <v>19</v>
      </c>
      <c r="D119">
        <v>3</v>
      </c>
      <c r="E119">
        <v>10000</v>
      </c>
    </row>
    <row r="120" spans="1:5" x14ac:dyDescent="0.25">
      <c r="A120">
        <v>119</v>
      </c>
      <c r="B120">
        <v>62</v>
      </c>
      <c r="C120">
        <v>9</v>
      </c>
      <c r="D120">
        <v>3</v>
      </c>
      <c r="E120">
        <v>6000</v>
      </c>
    </row>
    <row r="121" spans="1:5" x14ac:dyDescent="0.25">
      <c r="A121">
        <v>120</v>
      </c>
      <c r="B121">
        <v>62</v>
      </c>
      <c r="C121">
        <v>17</v>
      </c>
      <c r="D121">
        <v>1</v>
      </c>
      <c r="E121">
        <v>11000</v>
      </c>
    </row>
    <row r="122" spans="1:5" x14ac:dyDescent="0.25">
      <c r="A122">
        <v>121</v>
      </c>
      <c r="B122">
        <v>63</v>
      </c>
      <c r="C122">
        <v>4</v>
      </c>
      <c r="D122">
        <v>4</v>
      </c>
      <c r="E122">
        <v>15</v>
      </c>
    </row>
    <row r="123" spans="1:5" x14ac:dyDescent="0.25">
      <c r="A123">
        <v>122</v>
      </c>
      <c r="B123">
        <v>64</v>
      </c>
      <c r="C123">
        <v>18</v>
      </c>
      <c r="D123">
        <v>3</v>
      </c>
      <c r="E123">
        <v>20</v>
      </c>
    </row>
    <row r="124" spans="1:5" x14ac:dyDescent="0.25">
      <c r="A124">
        <v>123</v>
      </c>
      <c r="B124">
        <v>65</v>
      </c>
      <c r="C124">
        <v>10</v>
      </c>
      <c r="D124">
        <v>1</v>
      </c>
      <c r="E124">
        <v>300</v>
      </c>
    </row>
    <row r="125" spans="1:5" x14ac:dyDescent="0.25">
      <c r="A125">
        <v>124</v>
      </c>
      <c r="B125">
        <v>65</v>
      </c>
      <c r="C125">
        <v>15</v>
      </c>
      <c r="D125">
        <v>1</v>
      </c>
      <c r="E125">
        <v>900</v>
      </c>
    </row>
    <row r="126" spans="1:5" x14ac:dyDescent="0.25">
      <c r="A126">
        <v>125</v>
      </c>
      <c r="B126">
        <v>66</v>
      </c>
      <c r="C126">
        <v>9</v>
      </c>
      <c r="D126">
        <v>1</v>
      </c>
      <c r="E126">
        <v>6000</v>
      </c>
    </row>
    <row r="127" spans="1:5" x14ac:dyDescent="0.25">
      <c r="A127">
        <v>126</v>
      </c>
      <c r="B127">
        <v>66</v>
      </c>
      <c r="C127">
        <v>5</v>
      </c>
      <c r="D127">
        <v>4</v>
      </c>
      <c r="E127">
        <v>1200</v>
      </c>
    </row>
    <row r="128" spans="1:5" x14ac:dyDescent="0.25">
      <c r="A128">
        <v>127</v>
      </c>
      <c r="B128">
        <v>67</v>
      </c>
      <c r="C128">
        <v>8</v>
      </c>
      <c r="D128">
        <v>1</v>
      </c>
      <c r="E128">
        <v>600</v>
      </c>
    </row>
    <row r="129" spans="1:5" x14ac:dyDescent="0.25">
      <c r="A129">
        <v>128</v>
      </c>
      <c r="B129">
        <v>67</v>
      </c>
      <c r="C129">
        <v>4</v>
      </c>
      <c r="D129">
        <v>1</v>
      </c>
      <c r="E129">
        <v>15</v>
      </c>
    </row>
    <row r="130" spans="1:5" x14ac:dyDescent="0.25">
      <c r="A130">
        <v>129</v>
      </c>
      <c r="B130">
        <v>68</v>
      </c>
      <c r="C130">
        <v>3</v>
      </c>
      <c r="D130">
        <v>1</v>
      </c>
      <c r="E130">
        <v>18000</v>
      </c>
    </row>
    <row r="131" spans="1:5" x14ac:dyDescent="0.25">
      <c r="A131">
        <v>130</v>
      </c>
      <c r="B131">
        <v>69</v>
      </c>
      <c r="C131">
        <v>8</v>
      </c>
      <c r="D131">
        <v>2</v>
      </c>
      <c r="E131">
        <v>600</v>
      </c>
    </row>
    <row r="132" spans="1:5" x14ac:dyDescent="0.25">
      <c r="A132">
        <v>131</v>
      </c>
      <c r="B132">
        <v>70</v>
      </c>
      <c r="C132">
        <v>7</v>
      </c>
      <c r="D132">
        <v>4</v>
      </c>
      <c r="E132">
        <v>80</v>
      </c>
    </row>
    <row r="133" spans="1:5" x14ac:dyDescent="0.25">
      <c r="A133">
        <v>132</v>
      </c>
      <c r="B133">
        <v>70</v>
      </c>
      <c r="C133">
        <v>13</v>
      </c>
      <c r="D133">
        <v>2</v>
      </c>
      <c r="E133">
        <v>12000</v>
      </c>
    </row>
    <row r="134" spans="1:5" x14ac:dyDescent="0.25">
      <c r="A134">
        <v>133</v>
      </c>
      <c r="B134">
        <v>71</v>
      </c>
      <c r="C134">
        <v>14</v>
      </c>
      <c r="D134">
        <v>3</v>
      </c>
      <c r="E134">
        <v>2500</v>
      </c>
    </row>
    <row r="135" spans="1:5" x14ac:dyDescent="0.25">
      <c r="A135">
        <v>134</v>
      </c>
      <c r="B135">
        <v>71</v>
      </c>
      <c r="C135">
        <v>12</v>
      </c>
      <c r="D135">
        <v>1</v>
      </c>
      <c r="E135">
        <v>400</v>
      </c>
    </row>
    <row r="136" spans="1:5" x14ac:dyDescent="0.25">
      <c r="A136">
        <v>135</v>
      </c>
      <c r="B136">
        <v>71</v>
      </c>
      <c r="C136">
        <v>11</v>
      </c>
      <c r="D136">
        <v>2</v>
      </c>
      <c r="E136">
        <v>800</v>
      </c>
    </row>
    <row r="137" spans="1:5" x14ac:dyDescent="0.25">
      <c r="A137">
        <v>136</v>
      </c>
      <c r="B137">
        <v>72</v>
      </c>
      <c r="C137">
        <v>17</v>
      </c>
      <c r="D137">
        <v>2</v>
      </c>
      <c r="E137">
        <v>11000</v>
      </c>
    </row>
    <row r="138" spans="1:5" x14ac:dyDescent="0.25">
      <c r="A138">
        <v>137</v>
      </c>
      <c r="B138">
        <v>72</v>
      </c>
      <c r="C138">
        <v>8</v>
      </c>
      <c r="D138">
        <v>4</v>
      </c>
      <c r="E138">
        <v>600</v>
      </c>
    </row>
    <row r="139" spans="1:5" x14ac:dyDescent="0.25">
      <c r="A139">
        <v>138</v>
      </c>
      <c r="B139">
        <v>73</v>
      </c>
      <c r="C139">
        <v>4</v>
      </c>
      <c r="D139">
        <v>4</v>
      </c>
      <c r="E139">
        <v>15</v>
      </c>
    </row>
    <row r="140" spans="1:5" x14ac:dyDescent="0.25">
      <c r="A140">
        <v>139</v>
      </c>
      <c r="B140">
        <v>74</v>
      </c>
      <c r="C140">
        <v>5</v>
      </c>
      <c r="D140">
        <v>2</v>
      </c>
      <c r="E140">
        <v>1200</v>
      </c>
    </row>
    <row r="141" spans="1:5" x14ac:dyDescent="0.25">
      <c r="A141">
        <v>140</v>
      </c>
      <c r="B141">
        <v>74</v>
      </c>
      <c r="C141">
        <v>6</v>
      </c>
      <c r="D141">
        <v>1</v>
      </c>
      <c r="E141">
        <v>300</v>
      </c>
    </row>
    <row r="142" spans="1:5" x14ac:dyDescent="0.25">
      <c r="A142">
        <v>141</v>
      </c>
      <c r="B142">
        <v>75</v>
      </c>
      <c r="C142">
        <v>19</v>
      </c>
      <c r="D142">
        <v>2</v>
      </c>
      <c r="E142">
        <v>10000</v>
      </c>
    </row>
    <row r="143" spans="1:5" x14ac:dyDescent="0.25">
      <c r="A143">
        <v>142</v>
      </c>
      <c r="B143">
        <v>75</v>
      </c>
      <c r="C143">
        <v>9</v>
      </c>
      <c r="D143">
        <v>2</v>
      </c>
      <c r="E143">
        <v>6000</v>
      </c>
    </row>
    <row r="144" spans="1:5" x14ac:dyDescent="0.25">
      <c r="A144">
        <v>143</v>
      </c>
      <c r="B144">
        <v>75</v>
      </c>
      <c r="C144">
        <v>18</v>
      </c>
      <c r="D144">
        <v>1</v>
      </c>
      <c r="E144">
        <v>20</v>
      </c>
    </row>
    <row r="145" spans="1:5" x14ac:dyDescent="0.25">
      <c r="A145">
        <v>144</v>
      </c>
      <c r="B145">
        <v>76</v>
      </c>
      <c r="C145">
        <v>4</v>
      </c>
      <c r="D145">
        <v>1</v>
      </c>
      <c r="E145">
        <v>15</v>
      </c>
    </row>
    <row r="146" spans="1:5" x14ac:dyDescent="0.25">
      <c r="A146">
        <v>145</v>
      </c>
      <c r="B146">
        <v>76</v>
      </c>
      <c r="C146">
        <v>5</v>
      </c>
      <c r="D146">
        <v>1</v>
      </c>
      <c r="E146">
        <v>1200</v>
      </c>
    </row>
    <row r="147" spans="1:5" x14ac:dyDescent="0.25">
      <c r="A147">
        <v>146</v>
      </c>
      <c r="B147">
        <v>77</v>
      </c>
      <c r="C147">
        <v>2</v>
      </c>
      <c r="D147">
        <v>2</v>
      </c>
      <c r="E147">
        <v>450</v>
      </c>
    </row>
    <row r="148" spans="1:5" x14ac:dyDescent="0.25">
      <c r="A148">
        <v>147</v>
      </c>
      <c r="B148">
        <v>77</v>
      </c>
      <c r="C148">
        <v>13</v>
      </c>
      <c r="D148">
        <v>1</v>
      </c>
      <c r="E148">
        <v>12000</v>
      </c>
    </row>
    <row r="149" spans="1:5" x14ac:dyDescent="0.25">
      <c r="A149">
        <v>148</v>
      </c>
      <c r="B149">
        <v>77</v>
      </c>
      <c r="C149">
        <v>3</v>
      </c>
      <c r="D149">
        <v>1</v>
      </c>
      <c r="E149">
        <v>18000</v>
      </c>
    </row>
    <row r="150" spans="1:5" x14ac:dyDescent="0.25">
      <c r="A150">
        <v>149</v>
      </c>
      <c r="B150">
        <v>78</v>
      </c>
      <c r="C150">
        <v>14</v>
      </c>
      <c r="D150">
        <v>4</v>
      </c>
      <c r="E150">
        <v>2500</v>
      </c>
    </row>
    <row r="151" spans="1:5" x14ac:dyDescent="0.25">
      <c r="A151">
        <v>150</v>
      </c>
      <c r="B151">
        <v>78</v>
      </c>
      <c r="C151">
        <v>12</v>
      </c>
      <c r="D151">
        <v>3</v>
      </c>
      <c r="E151">
        <v>400</v>
      </c>
    </row>
    <row r="152" spans="1:5" x14ac:dyDescent="0.25">
      <c r="A152">
        <v>151</v>
      </c>
      <c r="B152">
        <v>79</v>
      </c>
      <c r="C152">
        <v>19</v>
      </c>
      <c r="D152">
        <v>2</v>
      </c>
      <c r="E152">
        <v>10000</v>
      </c>
    </row>
    <row r="153" spans="1:5" x14ac:dyDescent="0.25">
      <c r="A153">
        <v>152</v>
      </c>
      <c r="B153">
        <v>79</v>
      </c>
      <c r="C153">
        <v>8</v>
      </c>
      <c r="D153">
        <v>4</v>
      </c>
      <c r="E153">
        <v>600</v>
      </c>
    </row>
    <row r="154" spans="1:5" x14ac:dyDescent="0.25">
      <c r="A154">
        <v>153</v>
      </c>
      <c r="B154">
        <v>79</v>
      </c>
      <c r="C154">
        <v>12</v>
      </c>
      <c r="D154">
        <v>3</v>
      </c>
      <c r="E154">
        <v>400</v>
      </c>
    </row>
    <row r="155" spans="1:5" x14ac:dyDescent="0.25">
      <c r="A155">
        <v>154</v>
      </c>
      <c r="B155">
        <v>80</v>
      </c>
      <c r="C155">
        <v>16</v>
      </c>
      <c r="D155">
        <v>3</v>
      </c>
      <c r="E155">
        <v>9000</v>
      </c>
    </row>
    <row r="156" spans="1:5" x14ac:dyDescent="0.25">
      <c r="A156">
        <v>155</v>
      </c>
      <c r="B156">
        <v>81</v>
      </c>
      <c r="C156">
        <v>3</v>
      </c>
      <c r="D156">
        <v>4</v>
      </c>
      <c r="E156">
        <v>18000</v>
      </c>
    </row>
    <row r="157" spans="1:5" x14ac:dyDescent="0.25">
      <c r="A157">
        <v>156</v>
      </c>
      <c r="B157">
        <v>82</v>
      </c>
      <c r="C157">
        <v>20</v>
      </c>
      <c r="D157">
        <v>2</v>
      </c>
      <c r="E157">
        <v>750</v>
      </c>
    </row>
    <row r="158" spans="1:5" x14ac:dyDescent="0.25">
      <c r="A158">
        <v>157</v>
      </c>
      <c r="B158">
        <v>82</v>
      </c>
      <c r="C158">
        <v>15</v>
      </c>
      <c r="D158">
        <v>2</v>
      </c>
      <c r="E158">
        <v>900</v>
      </c>
    </row>
    <row r="159" spans="1:5" x14ac:dyDescent="0.25">
      <c r="A159">
        <v>158</v>
      </c>
      <c r="B159">
        <v>82</v>
      </c>
      <c r="C159">
        <v>7</v>
      </c>
      <c r="D159">
        <v>2</v>
      </c>
      <c r="E159">
        <v>80</v>
      </c>
    </row>
    <row r="160" spans="1:5" x14ac:dyDescent="0.25">
      <c r="A160">
        <v>159</v>
      </c>
      <c r="B160">
        <v>83</v>
      </c>
      <c r="C160">
        <v>10</v>
      </c>
      <c r="D160">
        <v>3</v>
      </c>
      <c r="E160">
        <v>300</v>
      </c>
    </row>
    <row r="161" spans="1:5" x14ac:dyDescent="0.25">
      <c r="A161">
        <v>160</v>
      </c>
      <c r="B161">
        <v>83</v>
      </c>
      <c r="C161">
        <v>7</v>
      </c>
      <c r="D161">
        <v>3</v>
      </c>
      <c r="E161">
        <v>80</v>
      </c>
    </row>
    <row r="162" spans="1:5" x14ac:dyDescent="0.25">
      <c r="A162">
        <v>161</v>
      </c>
      <c r="B162">
        <v>83</v>
      </c>
      <c r="C162">
        <v>6</v>
      </c>
      <c r="D162">
        <v>4</v>
      </c>
      <c r="E162">
        <v>300</v>
      </c>
    </row>
    <row r="163" spans="1:5" x14ac:dyDescent="0.25">
      <c r="A163">
        <v>162</v>
      </c>
      <c r="B163">
        <v>84</v>
      </c>
      <c r="C163">
        <v>2</v>
      </c>
      <c r="D163">
        <v>4</v>
      </c>
      <c r="E163">
        <v>450</v>
      </c>
    </row>
    <row r="164" spans="1:5" x14ac:dyDescent="0.25">
      <c r="A164">
        <v>163</v>
      </c>
      <c r="B164">
        <v>85</v>
      </c>
      <c r="C164">
        <v>6</v>
      </c>
      <c r="D164">
        <v>3</v>
      </c>
      <c r="E164">
        <v>300</v>
      </c>
    </row>
    <row r="165" spans="1:5" x14ac:dyDescent="0.25">
      <c r="A165">
        <v>164</v>
      </c>
      <c r="B165">
        <v>85</v>
      </c>
      <c r="C165">
        <v>3</v>
      </c>
      <c r="D165">
        <v>3</v>
      </c>
      <c r="E165">
        <v>18000</v>
      </c>
    </row>
    <row r="166" spans="1:5" x14ac:dyDescent="0.25">
      <c r="A166">
        <v>165</v>
      </c>
      <c r="B166">
        <v>86</v>
      </c>
      <c r="C166">
        <v>10</v>
      </c>
      <c r="D166">
        <v>4</v>
      </c>
      <c r="E166">
        <v>300</v>
      </c>
    </row>
    <row r="167" spans="1:5" x14ac:dyDescent="0.25">
      <c r="A167">
        <v>166</v>
      </c>
      <c r="B167">
        <v>86</v>
      </c>
      <c r="C167">
        <v>6</v>
      </c>
      <c r="D167">
        <v>3</v>
      </c>
      <c r="E167">
        <v>300</v>
      </c>
    </row>
    <row r="168" spans="1:5" x14ac:dyDescent="0.25">
      <c r="A168">
        <v>167</v>
      </c>
      <c r="B168">
        <v>87</v>
      </c>
      <c r="C168">
        <v>14</v>
      </c>
      <c r="D168">
        <v>3</v>
      </c>
      <c r="E168">
        <v>2500</v>
      </c>
    </row>
    <row r="169" spans="1:5" x14ac:dyDescent="0.25">
      <c r="A169">
        <v>168</v>
      </c>
      <c r="B169">
        <v>88</v>
      </c>
      <c r="C169">
        <v>13</v>
      </c>
      <c r="D169">
        <v>3</v>
      </c>
      <c r="E169">
        <v>12000</v>
      </c>
    </row>
    <row r="170" spans="1:5" x14ac:dyDescent="0.25">
      <c r="A170">
        <v>169</v>
      </c>
      <c r="B170">
        <v>88</v>
      </c>
      <c r="C170">
        <v>9</v>
      </c>
      <c r="D170">
        <v>4</v>
      </c>
      <c r="E170">
        <v>6000</v>
      </c>
    </row>
    <row r="171" spans="1:5" x14ac:dyDescent="0.25">
      <c r="A171">
        <v>170</v>
      </c>
      <c r="B171">
        <v>89</v>
      </c>
      <c r="C171">
        <v>3</v>
      </c>
      <c r="D171">
        <v>1</v>
      </c>
      <c r="E171">
        <v>18000</v>
      </c>
    </row>
    <row r="172" spans="1:5" x14ac:dyDescent="0.25">
      <c r="A172">
        <v>171</v>
      </c>
      <c r="B172">
        <v>89</v>
      </c>
      <c r="C172">
        <v>18</v>
      </c>
      <c r="D172">
        <v>4</v>
      </c>
      <c r="E172">
        <v>20</v>
      </c>
    </row>
    <row r="173" spans="1:5" x14ac:dyDescent="0.25">
      <c r="A173">
        <v>172</v>
      </c>
      <c r="B173">
        <v>89</v>
      </c>
      <c r="C173">
        <v>4</v>
      </c>
      <c r="D173">
        <v>4</v>
      </c>
      <c r="E173">
        <v>15</v>
      </c>
    </row>
    <row r="174" spans="1:5" x14ac:dyDescent="0.25">
      <c r="A174">
        <v>173</v>
      </c>
      <c r="B174">
        <v>90</v>
      </c>
      <c r="C174">
        <v>13</v>
      </c>
      <c r="D174">
        <v>3</v>
      </c>
      <c r="E174">
        <v>12000</v>
      </c>
    </row>
    <row r="175" spans="1:5" x14ac:dyDescent="0.25">
      <c r="A175">
        <v>174</v>
      </c>
      <c r="B175">
        <v>91</v>
      </c>
      <c r="C175">
        <v>20</v>
      </c>
      <c r="D175">
        <v>1</v>
      </c>
      <c r="E175">
        <v>750</v>
      </c>
    </row>
    <row r="176" spans="1:5" x14ac:dyDescent="0.25">
      <c r="A176">
        <v>175</v>
      </c>
      <c r="B176">
        <v>92</v>
      </c>
      <c r="C176">
        <v>16</v>
      </c>
      <c r="D176">
        <v>4</v>
      </c>
      <c r="E176">
        <v>9000</v>
      </c>
    </row>
    <row r="177" spans="1:5" x14ac:dyDescent="0.25">
      <c r="A177">
        <v>176</v>
      </c>
      <c r="B177">
        <v>92</v>
      </c>
      <c r="C177">
        <v>5</v>
      </c>
      <c r="D177">
        <v>2</v>
      </c>
      <c r="E177">
        <v>1200</v>
      </c>
    </row>
    <row r="178" spans="1:5" x14ac:dyDescent="0.25">
      <c r="A178">
        <v>177</v>
      </c>
      <c r="B178">
        <v>93</v>
      </c>
      <c r="C178">
        <v>1</v>
      </c>
      <c r="D178">
        <v>4</v>
      </c>
      <c r="E178">
        <v>25</v>
      </c>
    </row>
    <row r="179" spans="1:5" x14ac:dyDescent="0.25">
      <c r="A179">
        <v>178</v>
      </c>
      <c r="B179">
        <v>93</v>
      </c>
      <c r="C179">
        <v>11</v>
      </c>
      <c r="D179">
        <v>2</v>
      </c>
      <c r="E179">
        <v>800</v>
      </c>
    </row>
    <row r="180" spans="1:5" x14ac:dyDescent="0.25">
      <c r="A180">
        <v>179</v>
      </c>
      <c r="B180">
        <v>94</v>
      </c>
      <c r="C180">
        <v>8</v>
      </c>
      <c r="D180">
        <v>4</v>
      </c>
      <c r="E180">
        <v>600</v>
      </c>
    </row>
    <row r="181" spans="1:5" x14ac:dyDescent="0.25">
      <c r="A181">
        <v>180</v>
      </c>
      <c r="B181">
        <v>95</v>
      </c>
      <c r="C181">
        <v>7</v>
      </c>
      <c r="D181">
        <v>4</v>
      </c>
      <c r="E181">
        <v>80</v>
      </c>
    </row>
    <row r="182" spans="1:5" x14ac:dyDescent="0.25">
      <c r="A182">
        <v>181</v>
      </c>
      <c r="B182">
        <v>96</v>
      </c>
      <c r="C182">
        <v>1</v>
      </c>
      <c r="D182">
        <v>1</v>
      </c>
      <c r="E182">
        <v>25</v>
      </c>
    </row>
    <row r="183" spans="1:5" x14ac:dyDescent="0.25">
      <c r="A183">
        <v>182</v>
      </c>
      <c r="B183">
        <v>97</v>
      </c>
      <c r="C183">
        <v>3</v>
      </c>
      <c r="D183">
        <v>2</v>
      </c>
      <c r="E183">
        <v>18000</v>
      </c>
    </row>
    <row r="184" spans="1:5" x14ac:dyDescent="0.25">
      <c r="A184">
        <v>183</v>
      </c>
      <c r="B184">
        <v>97</v>
      </c>
      <c r="C184">
        <v>6</v>
      </c>
      <c r="D184">
        <v>4</v>
      </c>
      <c r="E184">
        <v>300</v>
      </c>
    </row>
    <row r="185" spans="1:5" x14ac:dyDescent="0.25">
      <c r="A185">
        <v>184</v>
      </c>
      <c r="B185">
        <v>98</v>
      </c>
      <c r="C185">
        <v>3</v>
      </c>
      <c r="D185">
        <v>1</v>
      </c>
      <c r="E185">
        <v>18000</v>
      </c>
    </row>
    <row r="186" spans="1:5" x14ac:dyDescent="0.25">
      <c r="A186">
        <v>185</v>
      </c>
      <c r="B186">
        <v>99</v>
      </c>
      <c r="C186">
        <v>18</v>
      </c>
      <c r="D186">
        <v>3</v>
      </c>
      <c r="E186">
        <v>20</v>
      </c>
    </row>
    <row r="187" spans="1:5" x14ac:dyDescent="0.25">
      <c r="A187">
        <v>186</v>
      </c>
      <c r="B187">
        <v>100</v>
      </c>
      <c r="C187">
        <v>18</v>
      </c>
      <c r="D187">
        <v>3</v>
      </c>
      <c r="E187">
        <v>20</v>
      </c>
    </row>
    <row r="188" spans="1:5" x14ac:dyDescent="0.25">
      <c r="A188">
        <v>187</v>
      </c>
      <c r="B188">
        <v>100</v>
      </c>
      <c r="C188">
        <v>4</v>
      </c>
      <c r="D188">
        <v>1</v>
      </c>
      <c r="E188">
        <v>15</v>
      </c>
    </row>
    <row r="189" spans="1:5" x14ac:dyDescent="0.25">
      <c r="A189">
        <v>188</v>
      </c>
      <c r="B189">
        <v>101</v>
      </c>
      <c r="C189">
        <v>6</v>
      </c>
      <c r="D189">
        <v>1</v>
      </c>
      <c r="E189">
        <v>300</v>
      </c>
    </row>
    <row r="190" spans="1:5" x14ac:dyDescent="0.25">
      <c r="A190">
        <v>189</v>
      </c>
      <c r="B190">
        <v>102</v>
      </c>
      <c r="C190">
        <v>20</v>
      </c>
      <c r="D190">
        <v>1</v>
      </c>
      <c r="E190">
        <v>750</v>
      </c>
    </row>
    <row r="191" spans="1:5" x14ac:dyDescent="0.25">
      <c r="A191">
        <v>190</v>
      </c>
      <c r="B191">
        <v>102</v>
      </c>
      <c r="C191">
        <v>17</v>
      </c>
      <c r="D191">
        <v>4</v>
      </c>
      <c r="E191">
        <v>11000</v>
      </c>
    </row>
    <row r="192" spans="1:5" x14ac:dyDescent="0.25">
      <c r="A192">
        <v>191</v>
      </c>
      <c r="B192">
        <v>102</v>
      </c>
      <c r="C192">
        <v>10</v>
      </c>
      <c r="D192">
        <v>2</v>
      </c>
      <c r="E192">
        <v>300</v>
      </c>
    </row>
    <row r="193" spans="1:5" x14ac:dyDescent="0.25">
      <c r="A193">
        <v>192</v>
      </c>
      <c r="B193">
        <v>103</v>
      </c>
      <c r="C193">
        <v>4</v>
      </c>
      <c r="D193">
        <v>1</v>
      </c>
      <c r="E193">
        <v>15</v>
      </c>
    </row>
    <row r="194" spans="1:5" x14ac:dyDescent="0.25">
      <c r="A194">
        <v>193</v>
      </c>
      <c r="B194">
        <v>104</v>
      </c>
      <c r="C194">
        <v>11</v>
      </c>
      <c r="D194">
        <v>3</v>
      </c>
      <c r="E194">
        <v>800</v>
      </c>
    </row>
    <row r="195" spans="1:5" x14ac:dyDescent="0.25">
      <c r="A195">
        <v>194</v>
      </c>
      <c r="B195">
        <v>104</v>
      </c>
      <c r="C195">
        <v>19</v>
      </c>
      <c r="D195">
        <v>3</v>
      </c>
      <c r="E195">
        <v>10000</v>
      </c>
    </row>
    <row r="196" spans="1:5" x14ac:dyDescent="0.25">
      <c r="A196">
        <v>195</v>
      </c>
      <c r="B196">
        <v>105</v>
      </c>
      <c r="C196">
        <v>20</v>
      </c>
      <c r="D196">
        <v>2</v>
      </c>
      <c r="E196">
        <v>750</v>
      </c>
    </row>
    <row r="197" spans="1:5" x14ac:dyDescent="0.25">
      <c r="A197">
        <v>196</v>
      </c>
      <c r="B197">
        <v>106</v>
      </c>
      <c r="C197">
        <v>11</v>
      </c>
      <c r="D197">
        <v>1</v>
      </c>
      <c r="E197">
        <v>800</v>
      </c>
    </row>
    <row r="198" spans="1:5" x14ac:dyDescent="0.25">
      <c r="A198">
        <v>197</v>
      </c>
      <c r="B198">
        <v>106</v>
      </c>
      <c r="C198">
        <v>20</v>
      </c>
      <c r="D198">
        <v>4</v>
      </c>
      <c r="E198">
        <v>750</v>
      </c>
    </row>
    <row r="199" spans="1:5" x14ac:dyDescent="0.25">
      <c r="A199">
        <v>198</v>
      </c>
      <c r="B199">
        <v>106</v>
      </c>
      <c r="C199">
        <v>18</v>
      </c>
      <c r="D199">
        <v>1</v>
      </c>
      <c r="E199">
        <v>20</v>
      </c>
    </row>
    <row r="200" spans="1:5" x14ac:dyDescent="0.25">
      <c r="A200">
        <v>199</v>
      </c>
      <c r="B200">
        <v>107</v>
      </c>
      <c r="C200">
        <v>18</v>
      </c>
      <c r="D200">
        <v>4</v>
      </c>
      <c r="E200">
        <v>20</v>
      </c>
    </row>
    <row r="201" spans="1:5" x14ac:dyDescent="0.25">
      <c r="A201">
        <v>200</v>
      </c>
      <c r="B201">
        <v>107</v>
      </c>
      <c r="C201">
        <v>10</v>
      </c>
      <c r="D201">
        <v>3</v>
      </c>
      <c r="E201">
        <v>300</v>
      </c>
    </row>
    <row r="202" spans="1:5" x14ac:dyDescent="0.25">
      <c r="A202">
        <v>201</v>
      </c>
      <c r="B202">
        <v>107</v>
      </c>
      <c r="C202">
        <v>15</v>
      </c>
      <c r="D202">
        <v>4</v>
      </c>
      <c r="E202">
        <v>900</v>
      </c>
    </row>
    <row r="203" spans="1:5" x14ac:dyDescent="0.25">
      <c r="A203">
        <v>202</v>
      </c>
      <c r="B203">
        <v>108</v>
      </c>
      <c r="C203">
        <v>6</v>
      </c>
      <c r="D203">
        <v>1</v>
      </c>
      <c r="E203">
        <v>300</v>
      </c>
    </row>
    <row r="204" spans="1:5" x14ac:dyDescent="0.25">
      <c r="A204">
        <v>203</v>
      </c>
      <c r="B204">
        <v>109</v>
      </c>
      <c r="C204">
        <v>17</v>
      </c>
      <c r="D204">
        <v>1</v>
      </c>
      <c r="E204">
        <v>11000</v>
      </c>
    </row>
    <row r="205" spans="1:5" x14ac:dyDescent="0.25">
      <c r="A205">
        <v>204</v>
      </c>
      <c r="B205">
        <v>109</v>
      </c>
      <c r="C205">
        <v>3</v>
      </c>
      <c r="D205">
        <v>4</v>
      </c>
      <c r="E205">
        <v>18000</v>
      </c>
    </row>
    <row r="206" spans="1:5" x14ac:dyDescent="0.25">
      <c r="A206">
        <v>205</v>
      </c>
      <c r="B206">
        <v>109</v>
      </c>
      <c r="C206">
        <v>1</v>
      </c>
      <c r="D206">
        <v>2</v>
      </c>
      <c r="E206">
        <v>25</v>
      </c>
    </row>
    <row r="207" spans="1:5" x14ac:dyDescent="0.25">
      <c r="A207">
        <v>206</v>
      </c>
      <c r="B207">
        <v>110</v>
      </c>
      <c r="C207">
        <v>1</v>
      </c>
      <c r="D207">
        <v>1</v>
      </c>
      <c r="E207">
        <v>25</v>
      </c>
    </row>
    <row r="208" spans="1:5" x14ac:dyDescent="0.25">
      <c r="A208">
        <v>207</v>
      </c>
      <c r="B208">
        <v>110</v>
      </c>
      <c r="C208">
        <v>12</v>
      </c>
      <c r="D208">
        <v>3</v>
      </c>
      <c r="E208">
        <v>400</v>
      </c>
    </row>
    <row r="209" spans="1:5" x14ac:dyDescent="0.25">
      <c r="A209">
        <v>208</v>
      </c>
      <c r="B209">
        <v>110</v>
      </c>
      <c r="C209">
        <v>13</v>
      </c>
      <c r="D209">
        <v>3</v>
      </c>
      <c r="E209">
        <v>12000</v>
      </c>
    </row>
    <row r="210" spans="1:5" x14ac:dyDescent="0.25">
      <c r="A210">
        <v>209</v>
      </c>
      <c r="B210">
        <v>111</v>
      </c>
      <c r="C210">
        <v>19</v>
      </c>
      <c r="D210">
        <v>3</v>
      </c>
      <c r="E210">
        <v>10000</v>
      </c>
    </row>
    <row r="211" spans="1:5" x14ac:dyDescent="0.25">
      <c r="A211">
        <v>210</v>
      </c>
      <c r="B211">
        <v>112</v>
      </c>
      <c r="C211">
        <v>20</v>
      </c>
      <c r="D211">
        <v>4</v>
      </c>
      <c r="E211">
        <v>750</v>
      </c>
    </row>
    <row r="212" spans="1:5" x14ac:dyDescent="0.25">
      <c r="A212">
        <v>211</v>
      </c>
      <c r="B212">
        <v>112</v>
      </c>
      <c r="C212">
        <v>9</v>
      </c>
      <c r="D212">
        <v>3</v>
      </c>
      <c r="E212">
        <v>6000</v>
      </c>
    </row>
    <row r="213" spans="1:5" x14ac:dyDescent="0.25">
      <c r="A213">
        <v>212</v>
      </c>
      <c r="B213">
        <v>113</v>
      </c>
      <c r="C213">
        <v>14</v>
      </c>
      <c r="D213">
        <v>3</v>
      </c>
      <c r="E213">
        <v>2500</v>
      </c>
    </row>
    <row r="214" spans="1:5" x14ac:dyDescent="0.25">
      <c r="A214">
        <v>213</v>
      </c>
      <c r="B214">
        <v>113</v>
      </c>
      <c r="C214">
        <v>3</v>
      </c>
      <c r="D214">
        <v>3</v>
      </c>
      <c r="E214">
        <v>18000</v>
      </c>
    </row>
    <row r="215" spans="1:5" x14ac:dyDescent="0.25">
      <c r="A215">
        <v>214</v>
      </c>
      <c r="B215">
        <v>114</v>
      </c>
      <c r="C215">
        <v>12</v>
      </c>
      <c r="D215">
        <v>2</v>
      </c>
      <c r="E215">
        <v>400</v>
      </c>
    </row>
    <row r="216" spans="1:5" x14ac:dyDescent="0.25">
      <c r="A216">
        <v>215</v>
      </c>
      <c r="B216">
        <v>114</v>
      </c>
      <c r="C216">
        <v>15</v>
      </c>
      <c r="D216">
        <v>1</v>
      </c>
      <c r="E216">
        <v>900</v>
      </c>
    </row>
    <row r="217" spans="1:5" x14ac:dyDescent="0.25">
      <c r="A217">
        <v>216</v>
      </c>
      <c r="B217">
        <v>115</v>
      </c>
      <c r="C217">
        <v>10</v>
      </c>
      <c r="D217">
        <v>1</v>
      </c>
      <c r="E217">
        <v>300</v>
      </c>
    </row>
    <row r="218" spans="1:5" x14ac:dyDescent="0.25">
      <c r="A218">
        <v>217</v>
      </c>
      <c r="B218">
        <v>115</v>
      </c>
      <c r="C218">
        <v>8</v>
      </c>
      <c r="D218">
        <v>2</v>
      </c>
      <c r="E218">
        <v>600</v>
      </c>
    </row>
    <row r="219" spans="1:5" x14ac:dyDescent="0.25">
      <c r="A219">
        <v>218</v>
      </c>
      <c r="B219">
        <v>116</v>
      </c>
      <c r="C219">
        <v>16</v>
      </c>
      <c r="D219">
        <v>4</v>
      </c>
      <c r="E219">
        <v>9000</v>
      </c>
    </row>
    <row r="220" spans="1:5" x14ac:dyDescent="0.25">
      <c r="A220">
        <v>219</v>
      </c>
      <c r="B220">
        <v>116</v>
      </c>
      <c r="C220">
        <v>14</v>
      </c>
      <c r="D220">
        <v>3</v>
      </c>
      <c r="E220">
        <v>2500</v>
      </c>
    </row>
    <row r="221" spans="1:5" x14ac:dyDescent="0.25">
      <c r="A221">
        <v>220</v>
      </c>
      <c r="B221">
        <v>117</v>
      </c>
      <c r="C221">
        <v>19</v>
      </c>
      <c r="D221">
        <v>3</v>
      </c>
      <c r="E221">
        <v>10000</v>
      </c>
    </row>
    <row r="222" spans="1:5" x14ac:dyDescent="0.25">
      <c r="A222">
        <v>221</v>
      </c>
      <c r="B222">
        <v>117</v>
      </c>
      <c r="C222">
        <v>4</v>
      </c>
      <c r="D222">
        <v>3</v>
      </c>
      <c r="E222">
        <v>15</v>
      </c>
    </row>
    <row r="223" spans="1:5" x14ac:dyDescent="0.25">
      <c r="A223">
        <v>222</v>
      </c>
      <c r="B223">
        <v>117</v>
      </c>
      <c r="C223">
        <v>1</v>
      </c>
      <c r="D223">
        <v>3</v>
      </c>
      <c r="E223">
        <v>25</v>
      </c>
    </row>
    <row r="224" spans="1:5" x14ac:dyDescent="0.25">
      <c r="A224">
        <v>223</v>
      </c>
      <c r="B224">
        <v>118</v>
      </c>
      <c r="C224">
        <v>8</v>
      </c>
      <c r="D224">
        <v>2</v>
      </c>
      <c r="E224">
        <v>600</v>
      </c>
    </row>
    <row r="225" spans="1:5" x14ac:dyDescent="0.25">
      <c r="A225">
        <v>224</v>
      </c>
      <c r="B225">
        <v>119</v>
      </c>
      <c r="C225">
        <v>5</v>
      </c>
      <c r="D225">
        <v>1</v>
      </c>
      <c r="E225">
        <v>1200</v>
      </c>
    </row>
    <row r="226" spans="1:5" x14ac:dyDescent="0.25">
      <c r="A226">
        <v>225</v>
      </c>
      <c r="B226">
        <v>119</v>
      </c>
      <c r="C226">
        <v>7</v>
      </c>
      <c r="D226">
        <v>4</v>
      </c>
      <c r="E226">
        <v>80</v>
      </c>
    </row>
    <row r="227" spans="1:5" x14ac:dyDescent="0.25">
      <c r="A227">
        <v>226</v>
      </c>
      <c r="B227">
        <v>120</v>
      </c>
      <c r="C227">
        <v>14</v>
      </c>
      <c r="D227">
        <v>2</v>
      </c>
      <c r="E227">
        <v>2500</v>
      </c>
    </row>
    <row r="228" spans="1:5" x14ac:dyDescent="0.25">
      <c r="A228">
        <v>227</v>
      </c>
      <c r="B228">
        <v>121</v>
      </c>
      <c r="C228">
        <v>20</v>
      </c>
      <c r="D228">
        <v>3</v>
      </c>
      <c r="E228">
        <v>750</v>
      </c>
    </row>
    <row r="229" spans="1:5" x14ac:dyDescent="0.25">
      <c r="A229">
        <v>228</v>
      </c>
      <c r="B229">
        <v>121</v>
      </c>
      <c r="C229">
        <v>19</v>
      </c>
      <c r="D229">
        <v>1</v>
      </c>
      <c r="E229">
        <v>10000</v>
      </c>
    </row>
    <row r="230" spans="1:5" x14ac:dyDescent="0.25">
      <c r="A230">
        <v>229</v>
      </c>
      <c r="B230">
        <v>121</v>
      </c>
      <c r="C230">
        <v>9</v>
      </c>
      <c r="D230">
        <v>4</v>
      </c>
      <c r="E230">
        <v>6000</v>
      </c>
    </row>
    <row r="231" spans="1:5" x14ac:dyDescent="0.25">
      <c r="A231">
        <v>230</v>
      </c>
      <c r="B231">
        <v>122</v>
      </c>
      <c r="C231">
        <v>19</v>
      </c>
      <c r="D231">
        <v>4</v>
      </c>
      <c r="E231">
        <v>10000</v>
      </c>
    </row>
    <row r="232" spans="1:5" x14ac:dyDescent="0.25">
      <c r="A232">
        <v>231</v>
      </c>
      <c r="B232">
        <v>122</v>
      </c>
      <c r="C232">
        <v>6</v>
      </c>
      <c r="D232">
        <v>1</v>
      </c>
      <c r="E232">
        <v>300</v>
      </c>
    </row>
    <row r="233" spans="1:5" x14ac:dyDescent="0.25">
      <c r="A233">
        <v>232</v>
      </c>
      <c r="B233">
        <v>123</v>
      </c>
      <c r="C233">
        <v>16</v>
      </c>
      <c r="D233">
        <v>2</v>
      </c>
      <c r="E233">
        <v>9000</v>
      </c>
    </row>
    <row r="234" spans="1:5" x14ac:dyDescent="0.25">
      <c r="A234">
        <v>233</v>
      </c>
      <c r="B234">
        <v>123</v>
      </c>
      <c r="C234">
        <v>15</v>
      </c>
      <c r="D234">
        <v>4</v>
      </c>
      <c r="E234">
        <v>900</v>
      </c>
    </row>
    <row r="235" spans="1:5" x14ac:dyDescent="0.25">
      <c r="A235">
        <v>234</v>
      </c>
      <c r="B235">
        <v>123</v>
      </c>
      <c r="C235">
        <v>19</v>
      </c>
      <c r="D235">
        <v>3</v>
      </c>
      <c r="E235">
        <v>10000</v>
      </c>
    </row>
    <row r="236" spans="1:5" x14ac:dyDescent="0.25">
      <c r="A236">
        <v>235</v>
      </c>
      <c r="B236">
        <v>124</v>
      </c>
      <c r="C236">
        <v>16</v>
      </c>
      <c r="D236">
        <v>2</v>
      </c>
      <c r="E236">
        <v>9000</v>
      </c>
    </row>
    <row r="237" spans="1:5" x14ac:dyDescent="0.25">
      <c r="A237">
        <v>236</v>
      </c>
      <c r="B237">
        <v>124</v>
      </c>
      <c r="C237">
        <v>17</v>
      </c>
      <c r="D237">
        <v>4</v>
      </c>
      <c r="E237">
        <v>11000</v>
      </c>
    </row>
    <row r="238" spans="1:5" x14ac:dyDescent="0.25">
      <c r="A238">
        <v>237</v>
      </c>
      <c r="B238">
        <v>124</v>
      </c>
      <c r="C238">
        <v>7</v>
      </c>
      <c r="D238">
        <v>2</v>
      </c>
      <c r="E238">
        <v>80</v>
      </c>
    </row>
    <row r="239" spans="1:5" x14ac:dyDescent="0.25">
      <c r="A239">
        <v>238</v>
      </c>
      <c r="B239">
        <v>125</v>
      </c>
      <c r="C239">
        <v>14</v>
      </c>
      <c r="D239">
        <v>3</v>
      </c>
      <c r="E239">
        <v>2500</v>
      </c>
    </row>
    <row r="240" spans="1:5" x14ac:dyDescent="0.25">
      <c r="A240">
        <v>239</v>
      </c>
      <c r="B240">
        <v>125</v>
      </c>
      <c r="C240">
        <v>18</v>
      </c>
      <c r="D240">
        <v>2</v>
      </c>
      <c r="E240">
        <v>20</v>
      </c>
    </row>
    <row r="241" spans="1:5" x14ac:dyDescent="0.25">
      <c r="A241">
        <v>240</v>
      </c>
      <c r="B241">
        <v>126</v>
      </c>
      <c r="C241">
        <v>15</v>
      </c>
      <c r="D241">
        <v>4</v>
      </c>
      <c r="E241">
        <v>900</v>
      </c>
    </row>
    <row r="242" spans="1:5" x14ac:dyDescent="0.25">
      <c r="A242">
        <v>241</v>
      </c>
      <c r="B242">
        <v>127</v>
      </c>
      <c r="C242">
        <v>10</v>
      </c>
      <c r="D242">
        <v>3</v>
      </c>
      <c r="E242">
        <v>300</v>
      </c>
    </row>
    <row r="243" spans="1:5" x14ac:dyDescent="0.25">
      <c r="A243">
        <v>242</v>
      </c>
      <c r="B243">
        <v>128</v>
      </c>
      <c r="C243">
        <v>13</v>
      </c>
      <c r="D243">
        <v>2</v>
      </c>
      <c r="E243">
        <v>12000</v>
      </c>
    </row>
    <row r="244" spans="1:5" x14ac:dyDescent="0.25">
      <c r="A244">
        <v>243</v>
      </c>
      <c r="B244">
        <v>129</v>
      </c>
      <c r="C244">
        <v>8</v>
      </c>
      <c r="D244">
        <v>1</v>
      </c>
      <c r="E244">
        <v>600</v>
      </c>
    </row>
    <row r="245" spans="1:5" x14ac:dyDescent="0.25">
      <c r="A245">
        <v>244</v>
      </c>
      <c r="B245">
        <v>130</v>
      </c>
      <c r="C245">
        <v>5</v>
      </c>
      <c r="D245">
        <v>2</v>
      </c>
      <c r="E245">
        <v>1200</v>
      </c>
    </row>
    <row r="246" spans="1:5" x14ac:dyDescent="0.25">
      <c r="A246">
        <v>245</v>
      </c>
      <c r="B246">
        <v>130</v>
      </c>
      <c r="C246">
        <v>7</v>
      </c>
      <c r="D246">
        <v>2</v>
      </c>
      <c r="E246">
        <v>80</v>
      </c>
    </row>
    <row r="247" spans="1:5" x14ac:dyDescent="0.25">
      <c r="A247">
        <v>246</v>
      </c>
      <c r="B247">
        <v>131</v>
      </c>
      <c r="C247">
        <v>12</v>
      </c>
      <c r="D247">
        <v>1</v>
      </c>
      <c r="E247">
        <v>400</v>
      </c>
    </row>
    <row r="248" spans="1:5" x14ac:dyDescent="0.25">
      <c r="A248">
        <v>247</v>
      </c>
      <c r="B248">
        <v>131</v>
      </c>
      <c r="C248">
        <v>13</v>
      </c>
      <c r="D248">
        <v>4</v>
      </c>
      <c r="E248">
        <v>12000</v>
      </c>
    </row>
    <row r="249" spans="1:5" x14ac:dyDescent="0.25">
      <c r="A249">
        <v>248</v>
      </c>
      <c r="B249">
        <v>132</v>
      </c>
      <c r="C249">
        <v>6</v>
      </c>
      <c r="D249">
        <v>2</v>
      </c>
      <c r="E249">
        <v>300</v>
      </c>
    </row>
    <row r="250" spans="1:5" x14ac:dyDescent="0.25">
      <c r="A250">
        <v>249</v>
      </c>
      <c r="B250">
        <v>133</v>
      </c>
      <c r="C250">
        <v>19</v>
      </c>
      <c r="D250">
        <v>3</v>
      </c>
      <c r="E250">
        <v>10000</v>
      </c>
    </row>
    <row r="251" spans="1:5" x14ac:dyDescent="0.25">
      <c r="A251">
        <v>250</v>
      </c>
      <c r="B251">
        <v>134</v>
      </c>
      <c r="C251">
        <v>11</v>
      </c>
      <c r="D251">
        <v>2</v>
      </c>
      <c r="E251">
        <v>800</v>
      </c>
    </row>
    <row r="252" spans="1:5" x14ac:dyDescent="0.25">
      <c r="A252">
        <v>251</v>
      </c>
      <c r="B252">
        <v>135</v>
      </c>
      <c r="C252">
        <v>18</v>
      </c>
      <c r="D252">
        <v>2</v>
      </c>
      <c r="E252">
        <v>20</v>
      </c>
    </row>
    <row r="253" spans="1:5" x14ac:dyDescent="0.25">
      <c r="A253">
        <v>252</v>
      </c>
      <c r="B253">
        <v>136</v>
      </c>
      <c r="C253">
        <v>18</v>
      </c>
      <c r="D253">
        <v>2</v>
      </c>
      <c r="E253">
        <v>20</v>
      </c>
    </row>
    <row r="254" spans="1:5" x14ac:dyDescent="0.25">
      <c r="A254">
        <v>253</v>
      </c>
      <c r="B254">
        <v>136</v>
      </c>
      <c r="C254">
        <v>5</v>
      </c>
      <c r="D254">
        <v>4</v>
      </c>
      <c r="E254">
        <v>1200</v>
      </c>
    </row>
    <row r="255" spans="1:5" x14ac:dyDescent="0.25">
      <c r="A255">
        <v>254</v>
      </c>
      <c r="B255">
        <v>137</v>
      </c>
      <c r="C255">
        <v>11</v>
      </c>
      <c r="D255">
        <v>4</v>
      </c>
      <c r="E255">
        <v>800</v>
      </c>
    </row>
    <row r="256" spans="1:5" x14ac:dyDescent="0.25">
      <c r="A256">
        <v>255</v>
      </c>
      <c r="B256">
        <v>137</v>
      </c>
      <c r="C256">
        <v>20</v>
      </c>
      <c r="D256">
        <v>4</v>
      </c>
      <c r="E256">
        <v>750</v>
      </c>
    </row>
    <row r="257" spans="1:5" x14ac:dyDescent="0.25">
      <c r="A257">
        <v>256</v>
      </c>
      <c r="B257">
        <v>137</v>
      </c>
      <c r="C257">
        <v>19</v>
      </c>
      <c r="D257">
        <v>3</v>
      </c>
      <c r="E257">
        <v>10000</v>
      </c>
    </row>
    <row r="258" spans="1:5" x14ac:dyDescent="0.25">
      <c r="A258">
        <v>257</v>
      </c>
      <c r="B258">
        <v>138</v>
      </c>
      <c r="C258">
        <v>13</v>
      </c>
      <c r="D258">
        <v>3</v>
      </c>
      <c r="E258">
        <v>12000</v>
      </c>
    </row>
    <row r="259" spans="1:5" x14ac:dyDescent="0.25">
      <c r="A259">
        <v>258</v>
      </c>
      <c r="B259">
        <v>138</v>
      </c>
      <c r="C259">
        <v>17</v>
      </c>
      <c r="D259">
        <v>3</v>
      </c>
      <c r="E259">
        <v>11000</v>
      </c>
    </row>
    <row r="260" spans="1:5" x14ac:dyDescent="0.25">
      <c r="A260">
        <v>259</v>
      </c>
      <c r="B260">
        <v>138</v>
      </c>
      <c r="C260">
        <v>9</v>
      </c>
      <c r="D260">
        <v>4</v>
      </c>
      <c r="E260">
        <v>6000</v>
      </c>
    </row>
    <row r="261" spans="1:5" x14ac:dyDescent="0.25">
      <c r="A261">
        <v>260</v>
      </c>
      <c r="B261">
        <v>139</v>
      </c>
      <c r="C261">
        <v>14</v>
      </c>
      <c r="D261">
        <v>2</v>
      </c>
      <c r="E261">
        <v>2500</v>
      </c>
    </row>
    <row r="262" spans="1:5" x14ac:dyDescent="0.25">
      <c r="A262">
        <v>261</v>
      </c>
      <c r="B262">
        <v>140</v>
      </c>
      <c r="C262">
        <v>15</v>
      </c>
      <c r="D262">
        <v>3</v>
      </c>
      <c r="E262">
        <v>900</v>
      </c>
    </row>
    <row r="263" spans="1:5" x14ac:dyDescent="0.25">
      <c r="A263">
        <v>262</v>
      </c>
      <c r="B263">
        <v>140</v>
      </c>
      <c r="C263">
        <v>6</v>
      </c>
      <c r="D263">
        <v>1</v>
      </c>
      <c r="E263">
        <v>300</v>
      </c>
    </row>
    <row r="264" spans="1:5" x14ac:dyDescent="0.25">
      <c r="A264">
        <v>263</v>
      </c>
      <c r="B264">
        <v>140</v>
      </c>
      <c r="C264">
        <v>13</v>
      </c>
      <c r="D264">
        <v>4</v>
      </c>
      <c r="E264">
        <v>12000</v>
      </c>
    </row>
    <row r="265" spans="1:5" x14ac:dyDescent="0.25">
      <c r="A265">
        <v>264</v>
      </c>
      <c r="B265">
        <v>141</v>
      </c>
      <c r="C265">
        <v>14</v>
      </c>
      <c r="D265">
        <v>4</v>
      </c>
      <c r="E265">
        <v>2500</v>
      </c>
    </row>
    <row r="266" spans="1:5" x14ac:dyDescent="0.25">
      <c r="A266">
        <v>265</v>
      </c>
      <c r="B266">
        <v>141</v>
      </c>
      <c r="C266">
        <v>18</v>
      </c>
      <c r="D266">
        <v>3</v>
      </c>
      <c r="E266">
        <v>20</v>
      </c>
    </row>
    <row r="267" spans="1:5" x14ac:dyDescent="0.25">
      <c r="A267">
        <v>266</v>
      </c>
      <c r="B267">
        <v>142</v>
      </c>
      <c r="C267">
        <v>12</v>
      </c>
      <c r="D267">
        <v>3</v>
      </c>
      <c r="E267">
        <v>400</v>
      </c>
    </row>
    <row r="268" spans="1:5" x14ac:dyDescent="0.25">
      <c r="A268">
        <v>267</v>
      </c>
      <c r="B268">
        <v>142</v>
      </c>
      <c r="C268">
        <v>5</v>
      </c>
      <c r="D268">
        <v>4</v>
      </c>
      <c r="E268">
        <v>1200</v>
      </c>
    </row>
    <row r="269" spans="1:5" x14ac:dyDescent="0.25">
      <c r="A269">
        <v>268</v>
      </c>
      <c r="B269">
        <v>143</v>
      </c>
      <c r="C269">
        <v>19</v>
      </c>
      <c r="D269">
        <v>1</v>
      </c>
      <c r="E269">
        <v>10000</v>
      </c>
    </row>
    <row r="270" spans="1:5" x14ac:dyDescent="0.25">
      <c r="A270">
        <v>269</v>
      </c>
      <c r="B270">
        <v>144</v>
      </c>
      <c r="C270">
        <v>8</v>
      </c>
      <c r="D270">
        <v>4</v>
      </c>
      <c r="E270">
        <v>600</v>
      </c>
    </row>
    <row r="271" spans="1:5" x14ac:dyDescent="0.25">
      <c r="A271">
        <v>270</v>
      </c>
      <c r="B271">
        <v>144</v>
      </c>
      <c r="C271">
        <v>2</v>
      </c>
      <c r="D271">
        <v>4</v>
      </c>
      <c r="E271">
        <v>450</v>
      </c>
    </row>
    <row r="272" spans="1:5" x14ac:dyDescent="0.25">
      <c r="A272">
        <v>271</v>
      </c>
      <c r="B272">
        <v>145</v>
      </c>
      <c r="C272">
        <v>7</v>
      </c>
      <c r="D272">
        <v>3</v>
      </c>
      <c r="E272">
        <v>80</v>
      </c>
    </row>
    <row r="273" spans="1:5" x14ac:dyDescent="0.25">
      <c r="A273">
        <v>272</v>
      </c>
      <c r="B273">
        <v>145</v>
      </c>
      <c r="C273">
        <v>11</v>
      </c>
      <c r="D273">
        <v>1</v>
      </c>
      <c r="E273">
        <v>800</v>
      </c>
    </row>
    <row r="274" spans="1:5" x14ac:dyDescent="0.25">
      <c r="A274">
        <v>273</v>
      </c>
      <c r="B274">
        <v>145</v>
      </c>
      <c r="C274">
        <v>12</v>
      </c>
      <c r="D274">
        <v>3</v>
      </c>
      <c r="E274">
        <v>400</v>
      </c>
    </row>
    <row r="275" spans="1:5" x14ac:dyDescent="0.25">
      <c r="A275">
        <v>274</v>
      </c>
      <c r="B275">
        <v>146</v>
      </c>
      <c r="C275">
        <v>4</v>
      </c>
      <c r="D275">
        <v>4</v>
      </c>
      <c r="E275">
        <v>15</v>
      </c>
    </row>
    <row r="276" spans="1:5" x14ac:dyDescent="0.25">
      <c r="A276">
        <v>275</v>
      </c>
      <c r="B276">
        <v>146</v>
      </c>
      <c r="C276">
        <v>5</v>
      </c>
      <c r="D276">
        <v>4</v>
      </c>
      <c r="E276">
        <v>1200</v>
      </c>
    </row>
    <row r="277" spans="1:5" x14ac:dyDescent="0.25">
      <c r="A277">
        <v>276</v>
      </c>
      <c r="B277">
        <v>147</v>
      </c>
      <c r="C277">
        <v>18</v>
      </c>
      <c r="D277">
        <v>1</v>
      </c>
      <c r="E277">
        <v>20</v>
      </c>
    </row>
    <row r="278" spans="1:5" x14ac:dyDescent="0.25">
      <c r="A278">
        <v>277</v>
      </c>
      <c r="B278">
        <v>148</v>
      </c>
      <c r="C278">
        <v>15</v>
      </c>
      <c r="D278">
        <v>3</v>
      </c>
      <c r="E278">
        <v>900</v>
      </c>
    </row>
    <row r="279" spans="1:5" x14ac:dyDescent="0.25">
      <c r="A279">
        <v>278</v>
      </c>
      <c r="B279">
        <v>149</v>
      </c>
      <c r="C279">
        <v>18</v>
      </c>
      <c r="D279">
        <v>3</v>
      </c>
      <c r="E279">
        <v>20</v>
      </c>
    </row>
    <row r="280" spans="1:5" x14ac:dyDescent="0.25">
      <c r="A280">
        <v>279</v>
      </c>
      <c r="B280">
        <v>149</v>
      </c>
      <c r="C280">
        <v>16</v>
      </c>
      <c r="D280">
        <v>2</v>
      </c>
      <c r="E280">
        <v>9000</v>
      </c>
    </row>
    <row r="281" spans="1:5" x14ac:dyDescent="0.25">
      <c r="A281">
        <v>280</v>
      </c>
      <c r="B281">
        <v>149</v>
      </c>
      <c r="C281">
        <v>6</v>
      </c>
      <c r="D281">
        <v>2</v>
      </c>
      <c r="E281">
        <v>300</v>
      </c>
    </row>
    <row r="282" spans="1:5" x14ac:dyDescent="0.25">
      <c r="A282">
        <v>281</v>
      </c>
      <c r="B282">
        <v>150</v>
      </c>
      <c r="C282">
        <v>10</v>
      </c>
      <c r="D282">
        <v>4</v>
      </c>
      <c r="E282">
        <v>300</v>
      </c>
    </row>
    <row r="283" spans="1:5" x14ac:dyDescent="0.25">
      <c r="A283">
        <v>282</v>
      </c>
      <c r="B283">
        <v>151</v>
      </c>
      <c r="C283">
        <v>18</v>
      </c>
      <c r="D283">
        <v>4</v>
      </c>
      <c r="E283">
        <v>20</v>
      </c>
    </row>
    <row r="284" spans="1:5" x14ac:dyDescent="0.25">
      <c r="A284">
        <v>283</v>
      </c>
      <c r="B284">
        <v>151</v>
      </c>
      <c r="C284">
        <v>6</v>
      </c>
      <c r="D284">
        <v>4</v>
      </c>
      <c r="E284">
        <v>300</v>
      </c>
    </row>
    <row r="285" spans="1:5" x14ac:dyDescent="0.25">
      <c r="A285">
        <v>284</v>
      </c>
      <c r="B285">
        <v>152</v>
      </c>
      <c r="C285">
        <v>2</v>
      </c>
      <c r="D285">
        <v>3</v>
      </c>
      <c r="E285">
        <v>450</v>
      </c>
    </row>
    <row r="286" spans="1:5" x14ac:dyDescent="0.25">
      <c r="A286">
        <v>285</v>
      </c>
      <c r="B286">
        <v>152</v>
      </c>
      <c r="C286">
        <v>17</v>
      </c>
      <c r="D286">
        <v>2</v>
      </c>
      <c r="E286">
        <v>11000</v>
      </c>
    </row>
    <row r="287" spans="1:5" x14ac:dyDescent="0.25">
      <c r="A287">
        <v>286</v>
      </c>
      <c r="B287">
        <v>153</v>
      </c>
      <c r="C287">
        <v>11</v>
      </c>
      <c r="D287">
        <v>1</v>
      </c>
      <c r="E287">
        <v>800</v>
      </c>
    </row>
    <row r="288" spans="1:5" x14ac:dyDescent="0.25">
      <c r="A288">
        <v>287</v>
      </c>
      <c r="B288">
        <v>153</v>
      </c>
      <c r="C288">
        <v>3</v>
      </c>
      <c r="D288">
        <v>3</v>
      </c>
      <c r="E288">
        <v>18000</v>
      </c>
    </row>
    <row r="289" spans="1:5" x14ac:dyDescent="0.25">
      <c r="A289">
        <v>288</v>
      </c>
      <c r="B289">
        <v>153</v>
      </c>
      <c r="C289">
        <v>5</v>
      </c>
      <c r="D289">
        <v>1</v>
      </c>
      <c r="E289">
        <v>1200</v>
      </c>
    </row>
    <row r="290" spans="1:5" x14ac:dyDescent="0.25">
      <c r="A290">
        <v>289</v>
      </c>
      <c r="B290">
        <v>154</v>
      </c>
      <c r="C290">
        <v>18</v>
      </c>
      <c r="D290">
        <v>4</v>
      </c>
      <c r="E290">
        <v>20</v>
      </c>
    </row>
    <row r="291" spans="1:5" x14ac:dyDescent="0.25">
      <c r="A291">
        <v>290</v>
      </c>
      <c r="B291">
        <v>154</v>
      </c>
      <c r="C291">
        <v>13</v>
      </c>
      <c r="D291">
        <v>4</v>
      </c>
      <c r="E291">
        <v>12000</v>
      </c>
    </row>
    <row r="292" spans="1:5" x14ac:dyDescent="0.25">
      <c r="A292">
        <v>291</v>
      </c>
      <c r="B292">
        <v>154</v>
      </c>
      <c r="C292">
        <v>3</v>
      </c>
      <c r="D292">
        <v>4</v>
      </c>
      <c r="E292">
        <v>18000</v>
      </c>
    </row>
    <row r="293" spans="1:5" x14ac:dyDescent="0.25">
      <c r="A293">
        <v>292</v>
      </c>
      <c r="B293">
        <v>155</v>
      </c>
      <c r="C293">
        <v>19</v>
      </c>
      <c r="D293">
        <v>2</v>
      </c>
      <c r="E293">
        <v>10000</v>
      </c>
    </row>
    <row r="294" spans="1:5" x14ac:dyDescent="0.25">
      <c r="A294">
        <v>293</v>
      </c>
      <c r="B294">
        <v>155</v>
      </c>
      <c r="C294">
        <v>3</v>
      </c>
      <c r="D294">
        <v>3</v>
      </c>
      <c r="E294">
        <v>18000</v>
      </c>
    </row>
    <row r="295" spans="1:5" x14ac:dyDescent="0.25">
      <c r="A295">
        <v>294</v>
      </c>
      <c r="B295">
        <v>155</v>
      </c>
      <c r="C295">
        <v>14</v>
      </c>
      <c r="D295">
        <v>4</v>
      </c>
      <c r="E295">
        <v>2500</v>
      </c>
    </row>
    <row r="296" spans="1:5" x14ac:dyDescent="0.25">
      <c r="A296">
        <v>295</v>
      </c>
      <c r="B296">
        <v>156</v>
      </c>
      <c r="C296">
        <v>13</v>
      </c>
      <c r="D296">
        <v>2</v>
      </c>
      <c r="E296">
        <v>12000</v>
      </c>
    </row>
    <row r="297" spans="1:5" x14ac:dyDescent="0.25">
      <c r="A297">
        <v>296</v>
      </c>
      <c r="B297">
        <v>157</v>
      </c>
      <c r="C297">
        <v>3</v>
      </c>
      <c r="D297">
        <v>2</v>
      </c>
      <c r="E297">
        <v>18000</v>
      </c>
    </row>
    <row r="298" spans="1:5" x14ac:dyDescent="0.25">
      <c r="A298">
        <v>297</v>
      </c>
      <c r="B298">
        <v>157</v>
      </c>
      <c r="C298">
        <v>8</v>
      </c>
      <c r="D298">
        <v>4</v>
      </c>
      <c r="E298">
        <v>600</v>
      </c>
    </row>
    <row r="299" spans="1:5" x14ac:dyDescent="0.25">
      <c r="A299">
        <v>298</v>
      </c>
      <c r="B299">
        <v>158</v>
      </c>
      <c r="C299">
        <v>5</v>
      </c>
      <c r="D299">
        <v>2</v>
      </c>
      <c r="E299">
        <v>1200</v>
      </c>
    </row>
    <row r="300" spans="1:5" x14ac:dyDescent="0.25">
      <c r="A300">
        <v>299</v>
      </c>
      <c r="B300">
        <v>158</v>
      </c>
      <c r="C300">
        <v>6</v>
      </c>
      <c r="D300">
        <v>4</v>
      </c>
      <c r="E300">
        <v>300</v>
      </c>
    </row>
    <row r="301" spans="1:5" x14ac:dyDescent="0.25">
      <c r="A301">
        <v>300</v>
      </c>
      <c r="B301">
        <v>158</v>
      </c>
      <c r="C301">
        <v>2</v>
      </c>
      <c r="D301">
        <v>1</v>
      </c>
      <c r="E301">
        <v>450</v>
      </c>
    </row>
    <row r="302" spans="1:5" x14ac:dyDescent="0.25">
      <c r="A302">
        <v>301</v>
      </c>
      <c r="B302">
        <v>159</v>
      </c>
      <c r="C302">
        <v>1</v>
      </c>
      <c r="D302">
        <v>4</v>
      </c>
      <c r="E302">
        <v>25</v>
      </c>
    </row>
    <row r="303" spans="1:5" x14ac:dyDescent="0.25">
      <c r="A303">
        <v>302</v>
      </c>
      <c r="B303">
        <v>159</v>
      </c>
      <c r="C303">
        <v>4</v>
      </c>
      <c r="D303">
        <v>1</v>
      </c>
      <c r="E303">
        <v>15</v>
      </c>
    </row>
    <row r="304" spans="1:5" x14ac:dyDescent="0.25">
      <c r="A304">
        <v>303</v>
      </c>
      <c r="B304">
        <v>160</v>
      </c>
      <c r="C304">
        <v>9</v>
      </c>
      <c r="D304">
        <v>4</v>
      </c>
      <c r="E304">
        <v>6000</v>
      </c>
    </row>
    <row r="305" spans="1:5" x14ac:dyDescent="0.25">
      <c r="A305">
        <v>304</v>
      </c>
      <c r="B305">
        <v>161</v>
      </c>
      <c r="C305">
        <v>16</v>
      </c>
      <c r="D305">
        <v>1</v>
      </c>
      <c r="E305">
        <v>9000</v>
      </c>
    </row>
    <row r="306" spans="1:5" x14ac:dyDescent="0.25">
      <c r="A306">
        <v>305</v>
      </c>
      <c r="B306">
        <v>162</v>
      </c>
      <c r="C306">
        <v>13</v>
      </c>
      <c r="D306">
        <v>2</v>
      </c>
      <c r="E306">
        <v>12000</v>
      </c>
    </row>
    <row r="307" spans="1:5" x14ac:dyDescent="0.25">
      <c r="A307">
        <v>306</v>
      </c>
      <c r="B307">
        <v>162</v>
      </c>
      <c r="C307">
        <v>9</v>
      </c>
      <c r="D307">
        <v>2</v>
      </c>
      <c r="E307">
        <v>6000</v>
      </c>
    </row>
    <row r="308" spans="1:5" x14ac:dyDescent="0.25">
      <c r="A308">
        <v>307</v>
      </c>
      <c r="B308">
        <v>162</v>
      </c>
      <c r="C308">
        <v>17</v>
      </c>
      <c r="D308">
        <v>1</v>
      </c>
      <c r="E308">
        <v>11000</v>
      </c>
    </row>
    <row r="309" spans="1:5" x14ac:dyDescent="0.25">
      <c r="A309">
        <v>308</v>
      </c>
      <c r="B309">
        <v>163</v>
      </c>
      <c r="C309">
        <v>6</v>
      </c>
      <c r="D309">
        <v>1</v>
      </c>
      <c r="E309">
        <v>300</v>
      </c>
    </row>
    <row r="310" spans="1:5" x14ac:dyDescent="0.25">
      <c r="A310">
        <v>309</v>
      </c>
      <c r="B310">
        <v>164</v>
      </c>
      <c r="C310">
        <v>4</v>
      </c>
      <c r="D310">
        <v>2</v>
      </c>
      <c r="E310">
        <v>15</v>
      </c>
    </row>
    <row r="311" spans="1:5" x14ac:dyDescent="0.25">
      <c r="A311">
        <v>310</v>
      </c>
      <c r="B311">
        <v>164</v>
      </c>
      <c r="C311">
        <v>14</v>
      </c>
      <c r="D311">
        <v>3</v>
      </c>
      <c r="E311">
        <v>2500</v>
      </c>
    </row>
    <row r="312" spans="1:5" x14ac:dyDescent="0.25">
      <c r="A312">
        <v>311</v>
      </c>
      <c r="B312">
        <v>165</v>
      </c>
      <c r="C312">
        <v>19</v>
      </c>
      <c r="D312">
        <v>2</v>
      </c>
      <c r="E312">
        <v>10000</v>
      </c>
    </row>
    <row r="313" spans="1:5" x14ac:dyDescent="0.25">
      <c r="A313">
        <v>312</v>
      </c>
      <c r="B313">
        <v>165</v>
      </c>
      <c r="C313">
        <v>1</v>
      </c>
      <c r="D313">
        <v>3</v>
      </c>
      <c r="E313">
        <v>25</v>
      </c>
    </row>
    <row r="314" spans="1:5" x14ac:dyDescent="0.25">
      <c r="A314">
        <v>313</v>
      </c>
      <c r="B314">
        <v>166</v>
      </c>
      <c r="C314">
        <v>3</v>
      </c>
      <c r="D314">
        <v>2</v>
      </c>
      <c r="E314">
        <v>18000</v>
      </c>
    </row>
    <row r="315" spans="1:5" x14ac:dyDescent="0.25">
      <c r="A315">
        <v>314</v>
      </c>
      <c r="B315">
        <v>166</v>
      </c>
      <c r="C315">
        <v>8</v>
      </c>
      <c r="D315">
        <v>1</v>
      </c>
      <c r="E315">
        <v>600</v>
      </c>
    </row>
    <row r="316" spans="1:5" x14ac:dyDescent="0.25">
      <c r="A316">
        <v>315</v>
      </c>
      <c r="B316">
        <v>167</v>
      </c>
      <c r="C316">
        <v>15</v>
      </c>
      <c r="D316">
        <v>3</v>
      </c>
      <c r="E316">
        <v>900</v>
      </c>
    </row>
    <row r="317" spans="1:5" x14ac:dyDescent="0.25">
      <c r="A317">
        <v>316</v>
      </c>
      <c r="B317">
        <v>168</v>
      </c>
      <c r="C317">
        <v>15</v>
      </c>
      <c r="D317">
        <v>1</v>
      </c>
      <c r="E317">
        <v>900</v>
      </c>
    </row>
    <row r="318" spans="1:5" x14ac:dyDescent="0.25">
      <c r="A318">
        <v>317</v>
      </c>
      <c r="B318">
        <v>169</v>
      </c>
      <c r="C318">
        <v>13</v>
      </c>
      <c r="D318">
        <v>4</v>
      </c>
      <c r="E318">
        <v>12000</v>
      </c>
    </row>
    <row r="319" spans="1:5" x14ac:dyDescent="0.25">
      <c r="A319">
        <v>318</v>
      </c>
      <c r="B319">
        <v>170</v>
      </c>
      <c r="C319">
        <v>15</v>
      </c>
      <c r="D319">
        <v>2</v>
      </c>
      <c r="E319">
        <v>900</v>
      </c>
    </row>
    <row r="320" spans="1:5" x14ac:dyDescent="0.25">
      <c r="A320">
        <v>319</v>
      </c>
      <c r="B320">
        <v>170</v>
      </c>
      <c r="C320">
        <v>18</v>
      </c>
      <c r="D320">
        <v>1</v>
      </c>
      <c r="E320">
        <v>20</v>
      </c>
    </row>
    <row r="321" spans="1:5" x14ac:dyDescent="0.25">
      <c r="A321">
        <v>320</v>
      </c>
      <c r="B321">
        <v>171</v>
      </c>
      <c r="C321">
        <v>10</v>
      </c>
      <c r="D321">
        <v>1</v>
      </c>
      <c r="E321">
        <v>300</v>
      </c>
    </row>
    <row r="322" spans="1:5" x14ac:dyDescent="0.25">
      <c r="A322">
        <v>321</v>
      </c>
      <c r="B322">
        <v>172</v>
      </c>
      <c r="C322">
        <v>8</v>
      </c>
      <c r="D322">
        <v>1</v>
      </c>
      <c r="E322">
        <v>600</v>
      </c>
    </row>
    <row r="323" spans="1:5" x14ac:dyDescent="0.25">
      <c r="A323">
        <v>322</v>
      </c>
      <c r="B323">
        <v>173</v>
      </c>
      <c r="C323">
        <v>17</v>
      </c>
      <c r="D323">
        <v>1</v>
      </c>
      <c r="E323">
        <v>11000</v>
      </c>
    </row>
    <row r="324" spans="1:5" x14ac:dyDescent="0.25">
      <c r="A324">
        <v>323</v>
      </c>
      <c r="B324">
        <v>173</v>
      </c>
      <c r="C324">
        <v>3</v>
      </c>
      <c r="D324">
        <v>1</v>
      </c>
      <c r="E324">
        <v>18000</v>
      </c>
    </row>
    <row r="325" spans="1:5" x14ac:dyDescent="0.25">
      <c r="A325">
        <v>324</v>
      </c>
      <c r="B325">
        <v>173</v>
      </c>
      <c r="C325">
        <v>6</v>
      </c>
      <c r="D325">
        <v>3</v>
      </c>
      <c r="E325">
        <v>300</v>
      </c>
    </row>
    <row r="326" spans="1:5" x14ac:dyDescent="0.25">
      <c r="A326">
        <v>325</v>
      </c>
      <c r="B326">
        <v>174</v>
      </c>
      <c r="C326">
        <v>17</v>
      </c>
      <c r="D326">
        <v>1</v>
      </c>
      <c r="E326">
        <v>11000</v>
      </c>
    </row>
    <row r="327" spans="1:5" x14ac:dyDescent="0.25">
      <c r="A327">
        <v>326</v>
      </c>
      <c r="B327">
        <v>174</v>
      </c>
      <c r="C327">
        <v>11</v>
      </c>
      <c r="D327">
        <v>1</v>
      </c>
      <c r="E327">
        <v>800</v>
      </c>
    </row>
    <row r="328" spans="1:5" x14ac:dyDescent="0.25">
      <c r="A328">
        <v>327</v>
      </c>
      <c r="B328">
        <v>174</v>
      </c>
      <c r="C328">
        <v>19</v>
      </c>
      <c r="D328">
        <v>3</v>
      </c>
      <c r="E328">
        <v>10000</v>
      </c>
    </row>
    <row r="329" spans="1:5" x14ac:dyDescent="0.25">
      <c r="A329">
        <v>328</v>
      </c>
      <c r="B329">
        <v>175</v>
      </c>
      <c r="C329">
        <v>15</v>
      </c>
      <c r="D329">
        <v>1</v>
      </c>
      <c r="E329">
        <v>900</v>
      </c>
    </row>
    <row r="330" spans="1:5" x14ac:dyDescent="0.25">
      <c r="A330">
        <v>329</v>
      </c>
      <c r="B330">
        <v>176</v>
      </c>
      <c r="C330">
        <v>12</v>
      </c>
      <c r="D330">
        <v>1</v>
      </c>
      <c r="E330">
        <v>400</v>
      </c>
    </row>
    <row r="331" spans="1:5" x14ac:dyDescent="0.25">
      <c r="A331">
        <v>330</v>
      </c>
      <c r="B331">
        <v>177</v>
      </c>
      <c r="C331">
        <v>15</v>
      </c>
      <c r="D331">
        <v>3</v>
      </c>
      <c r="E331">
        <v>900</v>
      </c>
    </row>
    <row r="332" spans="1:5" x14ac:dyDescent="0.25">
      <c r="A332">
        <v>331</v>
      </c>
      <c r="B332">
        <v>177</v>
      </c>
      <c r="C332">
        <v>9</v>
      </c>
      <c r="D332">
        <v>3</v>
      </c>
      <c r="E332">
        <v>6000</v>
      </c>
    </row>
    <row r="333" spans="1:5" x14ac:dyDescent="0.25">
      <c r="A333">
        <v>332</v>
      </c>
      <c r="B333">
        <v>178</v>
      </c>
      <c r="C333">
        <v>3</v>
      </c>
      <c r="D333">
        <v>1</v>
      </c>
      <c r="E333">
        <v>18000</v>
      </c>
    </row>
    <row r="334" spans="1:5" x14ac:dyDescent="0.25">
      <c r="A334">
        <v>333</v>
      </c>
      <c r="B334">
        <v>178</v>
      </c>
      <c r="C334">
        <v>17</v>
      </c>
      <c r="D334">
        <v>1</v>
      </c>
      <c r="E334">
        <v>11000</v>
      </c>
    </row>
    <row r="335" spans="1:5" x14ac:dyDescent="0.25">
      <c r="A335">
        <v>334</v>
      </c>
      <c r="B335">
        <v>178</v>
      </c>
      <c r="C335">
        <v>19</v>
      </c>
      <c r="D335">
        <v>1</v>
      </c>
      <c r="E335">
        <v>10000</v>
      </c>
    </row>
    <row r="336" spans="1:5" x14ac:dyDescent="0.25">
      <c r="A336">
        <v>335</v>
      </c>
      <c r="B336">
        <v>179</v>
      </c>
      <c r="C336">
        <v>17</v>
      </c>
      <c r="D336">
        <v>2</v>
      </c>
      <c r="E336">
        <v>11000</v>
      </c>
    </row>
    <row r="337" spans="1:5" x14ac:dyDescent="0.25">
      <c r="A337">
        <v>336</v>
      </c>
      <c r="B337">
        <v>180</v>
      </c>
      <c r="C337">
        <v>14</v>
      </c>
      <c r="D337">
        <v>2</v>
      </c>
      <c r="E337">
        <v>2500</v>
      </c>
    </row>
    <row r="338" spans="1:5" x14ac:dyDescent="0.25">
      <c r="A338">
        <v>337</v>
      </c>
      <c r="B338">
        <v>180</v>
      </c>
      <c r="C338">
        <v>16</v>
      </c>
      <c r="D338">
        <v>4</v>
      </c>
      <c r="E338">
        <v>9000</v>
      </c>
    </row>
    <row r="339" spans="1:5" x14ac:dyDescent="0.25">
      <c r="A339">
        <v>338</v>
      </c>
      <c r="B339">
        <v>180</v>
      </c>
      <c r="C339">
        <v>7</v>
      </c>
      <c r="D339">
        <v>2</v>
      </c>
      <c r="E339">
        <v>80</v>
      </c>
    </row>
    <row r="340" spans="1:5" x14ac:dyDescent="0.25">
      <c r="A340">
        <v>339</v>
      </c>
      <c r="B340">
        <v>181</v>
      </c>
      <c r="C340">
        <v>7</v>
      </c>
      <c r="D340">
        <v>1</v>
      </c>
      <c r="E340">
        <v>80</v>
      </c>
    </row>
    <row r="341" spans="1:5" x14ac:dyDescent="0.25">
      <c r="A341">
        <v>340</v>
      </c>
      <c r="B341">
        <v>181</v>
      </c>
      <c r="C341">
        <v>19</v>
      </c>
      <c r="D341">
        <v>4</v>
      </c>
      <c r="E341">
        <v>10000</v>
      </c>
    </row>
    <row r="342" spans="1:5" x14ac:dyDescent="0.25">
      <c r="A342">
        <v>341</v>
      </c>
      <c r="B342">
        <v>182</v>
      </c>
      <c r="C342">
        <v>15</v>
      </c>
      <c r="D342">
        <v>4</v>
      </c>
      <c r="E342">
        <v>900</v>
      </c>
    </row>
    <row r="343" spans="1:5" x14ac:dyDescent="0.25">
      <c r="A343">
        <v>342</v>
      </c>
      <c r="B343">
        <v>182</v>
      </c>
      <c r="C343">
        <v>14</v>
      </c>
      <c r="D343">
        <v>2</v>
      </c>
      <c r="E343">
        <v>2500</v>
      </c>
    </row>
    <row r="344" spans="1:5" x14ac:dyDescent="0.25">
      <c r="A344">
        <v>343</v>
      </c>
      <c r="B344">
        <v>182</v>
      </c>
      <c r="C344">
        <v>5</v>
      </c>
      <c r="D344">
        <v>4</v>
      </c>
      <c r="E344">
        <v>1200</v>
      </c>
    </row>
    <row r="345" spans="1:5" x14ac:dyDescent="0.25">
      <c r="A345">
        <v>344</v>
      </c>
      <c r="B345">
        <v>183</v>
      </c>
      <c r="C345">
        <v>15</v>
      </c>
      <c r="D345">
        <v>3</v>
      </c>
      <c r="E345">
        <v>900</v>
      </c>
    </row>
    <row r="346" spans="1:5" x14ac:dyDescent="0.25">
      <c r="A346">
        <v>345</v>
      </c>
      <c r="B346">
        <v>184</v>
      </c>
      <c r="C346">
        <v>4</v>
      </c>
      <c r="D346">
        <v>4</v>
      </c>
      <c r="E346">
        <v>15</v>
      </c>
    </row>
    <row r="347" spans="1:5" x14ac:dyDescent="0.25">
      <c r="A347">
        <v>346</v>
      </c>
      <c r="B347">
        <v>185</v>
      </c>
      <c r="C347">
        <v>5</v>
      </c>
      <c r="D347">
        <v>4</v>
      </c>
      <c r="E347">
        <v>1200</v>
      </c>
    </row>
    <row r="348" spans="1:5" x14ac:dyDescent="0.25">
      <c r="A348">
        <v>347</v>
      </c>
      <c r="B348">
        <v>186</v>
      </c>
      <c r="C348">
        <v>17</v>
      </c>
      <c r="D348">
        <v>2</v>
      </c>
      <c r="E348">
        <v>11000</v>
      </c>
    </row>
    <row r="349" spans="1:5" x14ac:dyDescent="0.25">
      <c r="A349">
        <v>348</v>
      </c>
      <c r="B349">
        <v>186</v>
      </c>
      <c r="C349">
        <v>6</v>
      </c>
      <c r="D349">
        <v>2</v>
      </c>
      <c r="E349">
        <v>300</v>
      </c>
    </row>
    <row r="350" spans="1:5" x14ac:dyDescent="0.25">
      <c r="A350">
        <v>349</v>
      </c>
      <c r="B350">
        <v>186</v>
      </c>
      <c r="C350">
        <v>4</v>
      </c>
      <c r="D350">
        <v>2</v>
      </c>
      <c r="E350">
        <v>15</v>
      </c>
    </row>
    <row r="351" spans="1:5" x14ac:dyDescent="0.25">
      <c r="A351">
        <v>350</v>
      </c>
      <c r="B351">
        <v>187</v>
      </c>
      <c r="C351">
        <v>13</v>
      </c>
      <c r="D351">
        <v>2</v>
      </c>
      <c r="E351">
        <v>12000</v>
      </c>
    </row>
    <row r="352" spans="1:5" x14ac:dyDescent="0.25">
      <c r="A352">
        <v>351</v>
      </c>
      <c r="B352">
        <v>187</v>
      </c>
      <c r="C352">
        <v>8</v>
      </c>
      <c r="D352">
        <v>1</v>
      </c>
      <c r="E352">
        <v>600</v>
      </c>
    </row>
    <row r="353" spans="1:5" x14ac:dyDescent="0.25">
      <c r="A353">
        <v>352</v>
      </c>
      <c r="B353">
        <v>187</v>
      </c>
      <c r="C353">
        <v>5</v>
      </c>
      <c r="D353">
        <v>1</v>
      </c>
      <c r="E353">
        <v>1200</v>
      </c>
    </row>
    <row r="354" spans="1:5" x14ac:dyDescent="0.25">
      <c r="A354">
        <v>353</v>
      </c>
      <c r="B354">
        <v>188</v>
      </c>
      <c r="C354">
        <v>11</v>
      </c>
      <c r="D354">
        <v>3</v>
      </c>
      <c r="E354">
        <v>800</v>
      </c>
    </row>
    <row r="355" spans="1:5" x14ac:dyDescent="0.25">
      <c r="A355">
        <v>354</v>
      </c>
      <c r="B355">
        <v>188</v>
      </c>
      <c r="C355">
        <v>1</v>
      </c>
      <c r="D355">
        <v>4</v>
      </c>
      <c r="E355">
        <v>25</v>
      </c>
    </row>
    <row r="356" spans="1:5" x14ac:dyDescent="0.25">
      <c r="A356">
        <v>355</v>
      </c>
      <c r="B356">
        <v>188</v>
      </c>
      <c r="C356">
        <v>18</v>
      </c>
      <c r="D356">
        <v>1</v>
      </c>
      <c r="E356">
        <v>20</v>
      </c>
    </row>
    <row r="357" spans="1:5" x14ac:dyDescent="0.25">
      <c r="A357">
        <v>356</v>
      </c>
      <c r="B357">
        <v>189</v>
      </c>
      <c r="C357">
        <v>7</v>
      </c>
      <c r="D357">
        <v>3</v>
      </c>
      <c r="E357">
        <v>80</v>
      </c>
    </row>
    <row r="358" spans="1:5" x14ac:dyDescent="0.25">
      <c r="A358">
        <v>357</v>
      </c>
      <c r="B358">
        <v>190</v>
      </c>
      <c r="C358">
        <v>17</v>
      </c>
      <c r="D358">
        <v>1</v>
      </c>
      <c r="E358">
        <v>11000</v>
      </c>
    </row>
    <row r="359" spans="1:5" x14ac:dyDescent="0.25">
      <c r="A359">
        <v>358</v>
      </c>
      <c r="B359">
        <v>191</v>
      </c>
      <c r="C359">
        <v>15</v>
      </c>
      <c r="D359">
        <v>3</v>
      </c>
      <c r="E359">
        <v>900</v>
      </c>
    </row>
    <row r="360" spans="1:5" x14ac:dyDescent="0.25">
      <c r="A360">
        <v>359</v>
      </c>
      <c r="B360">
        <v>191</v>
      </c>
      <c r="C360">
        <v>16</v>
      </c>
      <c r="D360">
        <v>1</v>
      </c>
      <c r="E360">
        <v>9000</v>
      </c>
    </row>
    <row r="361" spans="1:5" x14ac:dyDescent="0.25">
      <c r="A361">
        <v>360</v>
      </c>
      <c r="B361">
        <v>191</v>
      </c>
      <c r="C361">
        <v>8</v>
      </c>
      <c r="D361">
        <v>2</v>
      </c>
      <c r="E361">
        <v>600</v>
      </c>
    </row>
    <row r="362" spans="1:5" x14ac:dyDescent="0.25">
      <c r="A362">
        <v>361</v>
      </c>
      <c r="B362">
        <v>192</v>
      </c>
      <c r="C362">
        <v>9</v>
      </c>
      <c r="D362">
        <v>3</v>
      </c>
      <c r="E362">
        <v>6000</v>
      </c>
    </row>
    <row r="363" spans="1:5" x14ac:dyDescent="0.25">
      <c r="A363">
        <v>362</v>
      </c>
      <c r="B363">
        <v>192</v>
      </c>
      <c r="C363">
        <v>1</v>
      </c>
      <c r="D363">
        <v>3</v>
      </c>
      <c r="E363">
        <v>25</v>
      </c>
    </row>
    <row r="364" spans="1:5" x14ac:dyDescent="0.25">
      <c r="A364">
        <v>363</v>
      </c>
      <c r="B364">
        <v>193</v>
      </c>
      <c r="C364">
        <v>8</v>
      </c>
      <c r="D364">
        <v>2</v>
      </c>
      <c r="E364">
        <v>600</v>
      </c>
    </row>
    <row r="365" spans="1:5" x14ac:dyDescent="0.25">
      <c r="A365">
        <v>364</v>
      </c>
      <c r="B365">
        <v>194</v>
      </c>
      <c r="C365">
        <v>8</v>
      </c>
      <c r="D365">
        <v>2</v>
      </c>
      <c r="E365">
        <v>600</v>
      </c>
    </row>
    <row r="366" spans="1:5" x14ac:dyDescent="0.25">
      <c r="A366">
        <v>365</v>
      </c>
      <c r="B366">
        <v>194</v>
      </c>
      <c r="C366">
        <v>11</v>
      </c>
      <c r="D366">
        <v>3</v>
      </c>
      <c r="E366">
        <v>800</v>
      </c>
    </row>
    <row r="367" spans="1:5" x14ac:dyDescent="0.25">
      <c r="A367">
        <v>366</v>
      </c>
      <c r="B367">
        <v>195</v>
      </c>
      <c r="C367">
        <v>19</v>
      </c>
      <c r="D367">
        <v>3</v>
      </c>
      <c r="E367">
        <v>10000</v>
      </c>
    </row>
    <row r="368" spans="1:5" x14ac:dyDescent="0.25">
      <c r="A368">
        <v>367</v>
      </c>
      <c r="B368">
        <v>195</v>
      </c>
      <c r="C368">
        <v>12</v>
      </c>
      <c r="D368">
        <v>4</v>
      </c>
      <c r="E368">
        <v>400</v>
      </c>
    </row>
    <row r="369" spans="1:5" x14ac:dyDescent="0.25">
      <c r="A369">
        <v>368</v>
      </c>
      <c r="B369">
        <v>195</v>
      </c>
      <c r="C369">
        <v>6</v>
      </c>
      <c r="D369">
        <v>2</v>
      </c>
      <c r="E369">
        <v>300</v>
      </c>
    </row>
    <row r="370" spans="1:5" x14ac:dyDescent="0.25">
      <c r="A370">
        <v>369</v>
      </c>
      <c r="B370">
        <v>196</v>
      </c>
      <c r="C370">
        <v>17</v>
      </c>
      <c r="D370">
        <v>1</v>
      </c>
      <c r="E370">
        <v>11000</v>
      </c>
    </row>
    <row r="371" spans="1:5" x14ac:dyDescent="0.25">
      <c r="A371">
        <v>370</v>
      </c>
      <c r="B371">
        <v>196</v>
      </c>
      <c r="C371">
        <v>1</v>
      </c>
      <c r="D371">
        <v>1</v>
      </c>
      <c r="E371">
        <v>25</v>
      </c>
    </row>
    <row r="372" spans="1:5" x14ac:dyDescent="0.25">
      <c r="A372">
        <v>371</v>
      </c>
      <c r="B372">
        <v>197</v>
      </c>
      <c r="C372">
        <v>1</v>
      </c>
      <c r="D372">
        <v>2</v>
      </c>
      <c r="E372">
        <v>25</v>
      </c>
    </row>
    <row r="373" spans="1:5" x14ac:dyDescent="0.25">
      <c r="A373">
        <v>372</v>
      </c>
      <c r="B373">
        <v>198</v>
      </c>
      <c r="C373">
        <v>3</v>
      </c>
      <c r="D373">
        <v>2</v>
      </c>
      <c r="E373">
        <v>18000</v>
      </c>
    </row>
    <row r="374" spans="1:5" x14ac:dyDescent="0.25">
      <c r="A374">
        <v>373</v>
      </c>
      <c r="B374">
        <v>198</v>
      </c>
      <c r="C374">
        <v>6</v>
      </c>
      <c r="D374">
        <v>2</v>
      </c>
      <c r="E374">
        <v>300</v>
      </c>
    </row>
    <row r="375" spans="1:5" x14ac:dyDescent="0.25">
      <c r="A375">
        <v>374</v>
      </c>
      <c r="B375">
        <v>198</v>
      </c>
      <c r="C375">
        <v>7</v>
      </c>
      <c r="D375">
        <v>3</v>
      </c>
      <c r="E375">
        <v>80</v>
      </c>
    </row>
    <row r="376" spans="1:5" x14ac:dyDescent="0.25">
      <c r="A376">
        <v>375</v>
      </c>
      <c r="B376">
        <v>199</v>
      </c>
      <c r="C376">
        <v>4</v>
      </c>
      <c r="D376">
        <v>1</v>
      </c>
      <c r="E376">
        <v>15</v>
      </c>
    </row>
    <row r="377" spans="1:5" x14ac:dyDescent="0.25">
      <c r="A377">
        <v>376</v>
      </c>
      <c r="B377">
        <v>199</v>
      </c>
      <c r="C377">
        <v>20</v>
      </c>
      <c r="D377">
        <v>1</v>
      </c>
      <c r="E377">
        <v>750</v>
      </c>
    </row>
    <row r="378" spans="1:5" x14ac:dyDescent="0.25">
      <c r="A378">
        <v>377</v>
      </c>
      <c r="B378">
        <v>200</v>
      </c>
      <c r="C378">
        <v>4</v>
      </c>
      <c r="D378">
        <v>4</v>
      </c>
      <c r="E378">
        <v>15</v>
      </c>
    </row>
    <row r="379" spans="1:5" x14ac:dyDescent="0.25">
      <c r="A379">
        <v>378</v>
      </c>
      <c r="B379">
        <v>200</v>
      </c>
      <c r="C379">
        <v>1</v>
      </c>
      <c r="D379">
        <v>4</v>
      </c>
      <c r="E379">
        <v>25</v>
      </c>
    </row>
    <row r="380" spans="1:5" x14ac:dyDescent="0.25">
      <c r="A380">
        <v>379</v>
      </c>
      <c r="B380">
        <v>201</v>
      </c>
      <c r="C380">
        <v>19</v>
      </c>
      <c r="D380">
        <v>4</v>
      </c>
      <c r="E380">
        <v>10000</v>
      </c>
    </row>
    <row r="381" spans="1:5" x14ac:dyDescent="0.25">
      <c r="A381">
        <v>380</v>
      </c>
      <c r="B381">
        <v>201</v>
      </c>
      <c r="C381">
        <v>11</v>
      </c>
      <c r="D381">
        <v>4</v>
      </c>
      <c r="E381">
        <v>800</v>
      </c>
    </row>
    <row r="382" spans="1:5" x14ac:dyDescent="0.25">
      <c r="A382">
        <v>381</v>
      </c>
      <c r="B382">
        <v>202</v>
      </c>
      <c r="C382">
        <v>6</v>
      </c>
      <c r="D382">
        <v>1</v>
      </c>
      <c r="E382">
        <v>300</v>
      </c>
    </row>
    <row r="383" spans="1:5" x14ac:dyDescent="0.25">
      <c r="A383">
        <v>382</v>
      </c>
      <c r="B383">
        <v>202</v>
      </c>
      <c r="C383">
        <v>7</v>
      </c>
      <c r="D383">
        <v>1</v>
      </c>
      <c r="E383">
        <v>80</v>
      </c>
    </row>
    <row r="384" spans="1:5" x14ac:dyDescent="0.25">
      <c r="A384">
        <v>383</v>
      </c>
      <c r="B384">
        <v>202</v>
      </c>
      <c r="C384">
        <v>15</v>
      </c>
      <c r="D384">
        <v>3</v>
      </c>
      <c r="E384">
        <v>900</v>
      </c>
    </row>
    <row r="385" spans="1:5" x14ac:dyDescent="0.25">
      <c r="A385">
        <v>384</v>
      </c>
      <c r="B385">
        <v>203</v>
      </c>
      <c r="C385">
        <v>1</v>
      </c>
      <c r="D385">
        <v>3</v>
      </c>
      <c r="E385">
        <v>25</v>
      </c>
    </row>
    <row r="386" spans="1:5" x14ac:dyDescent="0.25">
      <c r="A386">
        <v>385</v>
      </c>
      <c r="B386">
        <v>203</v>
      </c>
      <c r="C386">
        <v>3</v>
      </c>
      <c r="D386">
        <v>1</v>
      </c>
      <c r="E386">
        <v>18000</v>
      </c>
    </row>
    <row r="387" spans="1:5" x14ac:dyDescent="0.25">
      <c r="A387">
        <v>386</v>
      </c>
      <c r="B387">
        <v>204</v>
      </c>
      <c r="C387">
        <v>16</v>
      </c>
      <c r="D387">
        <v>4</v>
      </c>
      <c r="E387">
        <v>9000</v>
      </c>
    </row>
    <row r="388" spans="1:5" x14ac:dyDescent="0.25">
      <c r="A388">
        <v>387</v>
      </c>
      <c r="B388">
        <v>204</v>
      </c>
      <c r="C388">
        <v>15</v>
      </c>
      <c r="D388">
        <v>1</v>
      </c>
      <c r="E388">
        <v>900</v>
      </c>
    </row>
    <row r="389" spans="1:5" x14ac:dyDescent="0.25">
      <c r="A389">
        <v>388</v>
      </c>
      <c r="B389">
        <v>205</v>
      </c>
      <c r="C389">
        <v>4</v>
      </c>
      <c r="D389">
        <v>1</v>
      </c>
      <c r="E389">
        <v>15</v>
      </c>
    </row>
    <row r="390" spans="1:5" x14ac:dyDescent="0.25">
      <c r="A390">
        <v>389</v>
      </c>
      <c r="B390">
        <v>205</v>
      </c>
      <c r="C390">
        <v>8</v>
      </c>
      <c r="D390">
        <v>2</v>
      </c>
      <c r="E390">
        <v>600</v>
      </c>
    </row>
    <row r="391" spans="1:5" x14ac:dyDescent="0.25">
      <c r="A391">
        <v>390</v>
      </c>
      <c r="B391">
        <v>206</v>
      </c>
      <c r="C391">
        <v>10</v>
      </c>
      <c r="D391">
        <v>4</v>
      </c>
      <c r="E391">
        <v>300</v>
      </c>
    </row>
    <row r="392" spans="1:5" x14ac:dyDescent="0.25">
      <c r="A392">
        <v>391</v>
      </c>
      <c r="B392">
        <v>206</v>
      </c>
      <c r="C392">
        <v>6</v>
      </c>
      <c r="D392">
        <v>3</v>
      </c>
      <c r="E392">
        <v>300</v>
      </c>
    </row>
    <row r="393" spans="1:5" x14ac:dyDescent="0.25">
      <c r="A393">
        <v>392</v>
      </c>
      <c r="B393">
        <v>207</v>
      </c>
      <c r="C393">
        <v>16</v>
      </c>
      <c r="D393">
        <v>1</v>
      </c>
      <c r="E393">
        <v>9000</v>
      </c>
    </row>
    <row r="394" spans="1:5" x14ac:dyDescent="0.25">
      <c r="A394">
        <v>393</v>
      </c>
      <c r="B394">
        <v>207</v>
      </c>
      <c r="C394">
        <v>14</v>
      </c>
      <c r="D394">
        <v>4</v>
      </c>
      <c r="E394">
        <v>2500</v>
      </c>
    </row>
    <row r="395" spans="1:5" x14ac:dyDescent="0.25">
      <c r="A395">
        <v>394</v>
      </c>
      <c r="B395">
        <v>207</v>
      </c>
      <c r="C395">
        <v>20</v>
      </c>
      <c r="D395">
        <v>2</v>
      </c>
      <c r="E395">
        <v>750</v>
      </c>
    </row>
    <row r="396" spans="1:5" x14ac:dyDescent="0.25">
      <c r="A396">
        <v>395</v>
      </c>
      <c r="B396">
        <v>208</v>
      </c>
      <c r="C396">
        <v>6</v>
      </c>
      <c r="D396">
        <v>1</v>
      </c>
      <c r="E396">
        <v>300</v>
      </c>
    </row>
    <row r="397" spans="1:5" x14ac:dyDescent="0.25">
      <c r="A397">
        <v>396</v>
      </c>
      <c r="B397">
        <v>208</v>
      </c>
      <c r="C397">
        <v>2</v>
      </c>
      <c r="D397">
        <v>3</v>
      </c>
      <c r="E397">
        <v>450</v>
      </c>
    </row>
    <row r="398" spans="1:5" x14ac:dyDescent="0.25">
      <c r="A398">
        <v>397</v>
      </c>
      <c r="B398">
        <v>209</v>
      </c>
      <c r="C398">
        <v>11</v>
      </c>
      <c r="D398">
        <v>3</v>
      </c>
      <c r="E398">
        <v>800</v>
      </c>
    </row>
    <row r="399" spans="1:5" x14ac:dyDescent="0.25">
      <c r="A399">
        <v>398</v>
      </c>
      <c r="B399">
        <v>209</v>
      </c>
      <c r="C399">
        <v>17</v>
      </c>
      <c r="D399">
        <v>1</v>
      </c>
      <c r="E399">
        <v>11000</v>
      </c>
    </row>
    <row r="400" spans="1:5" x14ac:dyDescent="0.25">
      <c r="A400">
        <v>399</v>
      </c>
      <c r="B400">
        <v>210</v>
      </c>
      <c r="C400">
        <v>20</v>
      </c>
      <c r="D400">
        <v>1</v>
      </c>
      <c r="E400">
        <v>750</v>
      </c>
    </row>
    <row r="401" spans="1:5" x14ac:dyDescent="0.25">
      <c r="A401">
        <v>400</v>
      </c>
      <c r="B401">
        <v>211</v>
      </c>
      <c r="C401">
        <v>10</v>
      </c>
      <c r="D401">
        <v>1</v>
      </c>
      <c r="E401">
        <v>300</v>
      </c>
    </row>
    <row r="402" spans="1:5" x14ac:dyDescent="0.25">
      <c r="A402">
        <v>401</v>
      </c>
      <c r="B402">
        <v>212</v>
      </c>
      <c r="C402">
        <v>17</v>
      </c>
      <c r="D402">
        <v>2</v>
      </c>
      <c r="E402">
        <v>11000</v>
      </c>
    </row>
    <row r="403" spans="1:5" x14ac:dyDescent="0.25">
      <c r="A403">
        <v>402</v>
      </c>
      <c r="B403">
        <v>212</v>
      </c>
      <c r="C403">
        <v>9</v>
      </c>
      <c r="D403">
        <v>1</v>
      </c>
      <c r="E403">
        <v>6000</v>
      </c>
    </row>
    <row r="404" spans="1:5" x14ac:dyDescent="0.25">
      <c r="A404">
        <v>403</v>
      </c>
      <c r="B404">
        <v>213</v>
      </c>
      <c r="C404">
        <v>5</v>
      </c>
      <c r="D404">
        <v>4</v>
      </c>
      <c r="E404">
        <v>1200</v>
      </c>
    </row>
    <row r="405" spans="1:5" x14ac:dyDescent="0.25">
      <c r="A405">
        <v>404</v>
      </c>
      <c r="B405">
        <v>213</v>
      </c>
      <c r="C405">
        <v>1</v>
      </c>
      <c r="D405">
        <v>3</v>
      </c>
      <c r="E405">
        <v>25</v>
      </c>
    </row>
    <row r="406" spans="1:5" x14ac:dyDescent="0.25">
      <c r="A406">
        <v>405</v>
      </c>
      <c r="B406">
        <v>213</v>
      </c>
      <c r="C406">
        <v>9</v>
      </c>
      <c r="D406">
        <v>2</v>
      </c>
      <c r="E406">
        <v>6000</v>
      </c>
    </row>
    <row r="407" spans="1:5" x14ac:dyDescent="0.25">
      <c r="A407">
        <v>406</v>
      </c>
      <c r="B407">
        <v>214</v>
      </c>
      <c r="C407">
        <v>18</v>
      </c>
      <c r="D407">
        <v>3</v>
      </c>
      <c r="E407">
        <v>20</v>
      </c>
    </row>
    <row r="408" spans="1:5" x14ac:dyDescent="0.25">
      <c r="A408">
        <v>407</v>
      </c>
      <c r="B408">
        <v>214</v>
      </c>
      <c r="C408">
        <v>9</v>
      </c>
      <c r="D408">
        <v>4</v>
      </c>
      <c r="E408">
        <v>6000</v>
      </c>
    </row>
    <row r="409" spans="1:5" x14ac:dyDescent="0.25">
      <c r="A409">
        <v>408</v>
      </c>
      <c r="B409">
        <v>214</v>
      </c>
      <c r="C409">
        <v>6</v>
      </c>
      <c r="D409">
        <v>4</v>
      </c>
      <c r="E409">
        <v>300</v>
      </c>
    </row>
    <row r="410" spans="1:5" x14ac:dyDescent="0.25">
      <c r="A410">
        <v>409</v>
      </c>
      <c r="B410">
        <v>215</v>
      </c>
      <c r="C410">
        <v>4</v>
      </c>
      <c r="D410">
        <v>4</v>
      </c>
      <c r="E410">
        <v>15</v>
      </c>
    </row>
    <row r="411" spans="1:5" x14ac:dyDescent="0.25">
      <c r="A411">
        <v>410</v>
      </c>
      <c r="B411">
        <v>215</v>
      </c>
      <c r="C411">
        <v>3</v>
      </c>
      <c r="D411">
        <v>2</v>
      </c>
      <c r="E411">
        <v>18000</v>
      </c>
    </row>
    <row r="412" spans="1:5" x14ac:dyDescent="0.25">
      <c r="A412">
        <v>411</v>
      </c>
      <c r="B412">
        <v>215</v>
      </c>
      <c r="C412">
        <v>15</v>
      </c>
      <c r="D412">
        <v>2</v>
      </c>
      <c r="E412">
        <v>900</v>
      </c>
    </row>
    <row r="413" spans="1:5" x14ac:dyDescent="0.25">
      <c r="A413">
        <v>412</v>
      </c>
      <c r="B413">
        <v>216</v>
      </c>
      <c r="C413">
        <v>20</v>
      </c>
      <c r="D413">
        <v>2</v>
      </c>
      <c r="E413">
        <v>750</v>
      </c>
    </row>
    <row r="414" spans="1:5" x14ac:dyDescent="0.25">
      <c r="A414">
        <v>413</v>
      </c>
      <c r="B414">
        <v>216</v>
      </c>
      <c r="C414">
        <v>4</v>
      </c>
      <c r="D414">
        <v>3</v>
      </c>
      <c r="E414">
        <v>15</v>
      </c>
    </row>
    <row r="415" spans="1:5" x14ac:dyDescent="0.25">
      <c r="A415">
        <v>414</v>
      </c>
      <c r="B415">
        <v>217</v>
      </c>
      <c r="C415">
        <v>12</v>
      </c>
      <c r="D415">
        <v>2</v>
      </c>
      <c r="E415">
        <v>400</v>
      </c>
    </row>
    <row r="416" spans="1:5" x14ac:dyDescent="0.25">
      <c r="A416">
        <v>415</v>
      </c>
      <c r="B416">
        <v>217</v>
      </c>
      <c r="C416">
        <v>15</v>
      </c>
      <c r="D416">
        <v>3</v>
      </c>
      <c r="E416">
        <v>900</v>
      </c>
    </row>
    <row r="417" spans="1:5" x14ac:dyDescent="0.25">
      <c r="A417">
        <v>416</v>
      </c>
      <c r="B417">
        <v>218</v>
      </c>
      <c r="C417">
        <v>20</v>
      </c>
      <c r="D417">
        <v>3</v>
      </c>
      <c r="E417">
        <v>750</v>
      </c>
    </row>
    <row r="418" spans="1:5" x14ac:dyDescent="0.25">
      <c r="A418">
        <v>417</v>
      </c>
      <c r="B418">
        <v>219</v>
      </c>
      <c r="C418">
        <v>20</v>
      </c>
      <c r="D418">
        <v>3</v>
      </c>
      <c r="E418">
        <v>750</v>
      </c>
    </row>
    <row r="419" spans="1:5" x14ac:dyDescent="0.25">
      <c r="A419">
        <v>418</v>
      </c>
      <c r="B419">
        <v>219</v>
      </c>
      <c r="C419">
        <v>12</v>
      </c>
      <c r="D419">
        <v>4</v>
      </c>
      <c r="E419">
        <v>400</v>
      </c>
    </row>
    <row r="420" spans="1:5" x14ac:dyDescent="0.25">
      <c r="A420">
        <v>419</v>
      </c>
      <c r="B420">
        <v>220</v>
      </c>
      <c r="C420">
        <v>17</v>
      </c>
      <c r="D420">
        <v>4</v>
      </c>
      <c r="E420">
        <v>11000</v>
      </c>
    </row>
    <row r="421" spans="1:5" x14ac:dyDescent="0.25">
      <c r="A421">
        <v>420</v>
      </c>
      <c r="B421">
        <v>221</v>
      </c>
      <c r="C421">
        <v>6</v>
      </c>
      <c r="D421">
        <v>4</v>
      </c>
      <c r="E421">
        <v>300</v>
      </c>
    </row>
    <row r="422" spans="1:5" x14ac:dyDescent="0.25">
      <c r="A422">
        <v>421</v>
      </c>
      <c r="B422">
        <v>221</v>
      </c>
      <c r="C422">
        <v>12</v>
      </c>
      <c r="D422">
        <v>1</v>
      </c>
      <c r="E422">
        <v>400</v>
      </c>
    </row>
    <row r="423" spans="1:5" x14ac:dyDescent="0.25">
      <c r="A423">
        <v>422</v>
      </c>
      <c r="B423">
        <v>221</v>
      </c>
      <c r="C423">
        <v>4</v>
      </c>
      <c r="D423">
        <v>3</v>
      </c>
      <c r="E423">
        <v>15</v>
      </c>
    </row>
    <row r="424" spans="1:5" x14ac:dyDescent="0.25">
      <c r="A424">
        <v>423</v>
      </c>
      <c r="B424">
        <v>222</v>
      </c>
      <c r="C424">
        <v>1</v>
      </c>
      <c r="D424">
        <v>1</v>
      </c>
      <c r="E424">
        <v>25</v>
      </c>
    </row>
    <row r="425" spans="1:5" x14ac:dyDescent="0.25">
      <c r="A425">
        <v>424</v>
      </c>
      <c r="B425">
        <v>223</v>
      </c>
      <c r="C425">
        <v>14</v>
      </c>
      <c r="D425">
        <v>4</v>
      </c>
      <c r="E425">
        <v>2500</v>
      </c>
    </row>
    <row r="426" spans="1:5" x14ac:dyDescent="0.25">
      <c r="A426">
        <v>425</v>
      </c>
      <c r="B426">
        <v>223</v>
      </c>
      <c r="C426">
        <v>13</v>
      </c>
      <c r="D426">
        <v>4</v>
      </c>
      <c r="E426">
        <v>12000</v>
      </c>
    </row>
    <row r="427" spans="1:5" x14ac:dyDescent="0.25">
      <c r="A427">
        <v>426</v>
      </c>
      <c r="B427">
        <v>223</v>
      </c>
      <c r="C427">
        <v>20</v>
      </c>
      <c r="D427">
        <v>2</v>
      </c>
      <c r="E427">
        <v>750</v>
      </c>
    </row>
    <row r="428" spans="1:5" x14ac:dyDescent="0.25">
      <c r="A428">
        <v>427</v>
      </c>
      <c r="B428">
        <v>224</v>
      </c>
      <c r="C428">
        <v>19</v>
      </c>
      <c r="D428">
        <v>2</v>
      </c>
      <c r="E428">
        <v>10000</v>
      </c>
    </row>
    <row r="429" spans="1:5" x14ac:dyDescent="0.25">
      <c r="A429">
        <v>428</v>
      </c>
      <c r="B429">
        <v>224</v>
      </c>
      <c r="C429">
        <v>6</v>
      </c>
      <c r="D429">
        <v>2</v>
      </c>
      <c r="E429">
        <v>300</v>
      </c>
    </row>
    <row r="430" spans="1:5" x14ac:dyDescent="0.25">
      <c r="A430">
        <v>429</v>
      </c>
      <c r="B430">
        <v>225</v>
      </c>
      <c r="C430">
        <v>6</v>
      </c>
      <c r="D430">
        <v>4</v>
      </c>
      <c r="E430">
        <v>300</v>
      </c>
    </row>
    <row r="431" spans="1:5" x14ac:dyDescent="0.25">
      <c r="A431">
        <v>430</v>
      </c>
      <c r="B431">
        <v>225</v>
      </c>
      <c r="C431">
        <v>12</v>
      </c>
      <c r="D431">
        <v>3</v>
      </c>
      <c r="E431">
        <v>400</v>
      </c>
    </row>
    <row r="432" spans="1:5" x14ac:dyDescent="0.25">
      <c r="A432">
        <v>431</v>
      </c>
      <c r="B432">
        <v>225</v>
      </c>
      <c r="C432">
        <v>19</v>
      </c>
      <c r="D432">
        <v>4</v>
      </c>
      <c r="E432">
        <v>10000</v>
      </c>
    </row>
    <row r="433" spans="1:5" x14ac:dyDescent="0.25">
      <c r="A433">
        <v>432</v>
      </c>
      <c r="B433">
        <v>226</v>
      </c>
      <c r="C433">
        <v>2</v>
      </c>
      <c r="D433">
        <v>3</v>
      </c>
      <c r="E433">
        <v>450</v>
      </c>
    </row>
    <row r="434" spans="1:5" x14ac:dyDescent="0.25">
      <c r="A434">
        <v>433</v>
      </c>
      <c r="B434">
        <v>226</v>
      </c>
      <c r="C434">
        <v>18</v>
      </c>
      <c r="D434">
        <v>2</v>
      </c>
      <c r="E434">
        <v>20</v>
      </c>
    </row>
    <row r="435" spans="1:5" x14ac:dyDescent="0.25">
      <c r="A435">
        <v>434</v>
      </c>
      <c r="B435">
        <v>227</v>
      </c>
      <c r="C435">
        <v>19</v>
      </c>
      <c r="D435">
        <v>4</v>
      </c>
      <c r="E435">
        <v>10000</v>
      </c>
    </row>
    <row r="436" spans="1:5" x14ac:dyDescent="0.25">
      <c r="A436">
        <v>435</v>
      </c>
      <c r="B436">
        <v>228</v>
      </c>
      <c r="C436">
        <v>14</v>
      </c>
      <c r="D436">
        <v>4</v>
      </c>
      <c r="E436">
        <v>2500</v>
      </c>
    </row>
    <row r="437" spans="1:5" x14ac:dyDescent="0.25">
      <c r="A437">
        <v>436</v>
      </c>
      <c r="B437">
        <v>229</v>
      </c>
      <c r="C437">
        <v>15</v>
      </c>
      <c r="D437">
        <v>4</v>
      </c>
      <c r="E437">
        <v>900</v>
      </c>
    </row>
    <row r="438" spans="1:5" x14ac:dyDescent="0.25">
      <c r="A438">
        <v>437</v>
      </c>
      <c r="B438">
        <v>229</v>
      </c>
      <c r="C438">
        <v>3</v>
      </c>
      <c r="D438">
        <v>3</v>
      </c>
      <c r="E438">
        <v>18000</v>
      </c>
    </row>
    <row r="439" spans="1:5" x14ac:dyDescent="0.25">
      <c r="A439">
        <v>438</v>
      </c>
      <c r="B439">
        <v>229</v>
      </c>
      <c r="C439">
        <v>12</v>
      </c>
      <c r="D439">
        <v>3</v>
      </c>
      <c r="E439">
        <v>400</v>
      </c>
    </row>
    <row r="440" spans="1:5" x14ac:dyDescent="0.25">
      <c r="A440">
        <v>439</v>
      </c>
      <c r="B440">
        <v>230</v>
      </c>
      <c r="C440">
        <v>20</v>
      </c>
      <c r="D440">
        <v>1</v>
      </c>
      <c r="E440">
        <v>750</v>
      </c>
    </row>
    <row r="441" spans="1:5" x14ac:dyDescent="0.25">
      <c r="A441">
        <v>440</v>
      </c>
      <c r="B441">
        <v>231</v>
      </c>
      <c r="C441">
        <v>12</v>
      </c>
      <c r="D441">
        <v>1</v>
      </c>
      <c r="E441">
        <v>400</v>
      </c>
    </row>
    <row r="442" spans="1:5" x14ac:dyDescent="0.25">
      <c r="A442">
        <v>441</v>
      </c>
      <c r="B442">
        <v>231</v>
      </c>
      <c r="C442">
        <v>14</v>
      </c>
      <c r="D442">
        <v>3</v>
      </c>
      <c r="E442">
        <v>2500</v>
      </c>
    </row>
    <row r="443" spans="1:5" x14ac:dyDescent="0.25">
      <c r="A443">
        <v>442</v>
      </c>
      <c r="B443">
        <v>232</v>
      </c>
      <c r="C443">
        <v>8</v>
      </c>
      <c r="D443">
        <v>4</v>
      </c>
      <c r="E443">
        <v>600</v>
      </c>
    </row>
    <row r="444" spans="1:5" x14ac:dyDescent="0.25">
      <c r="A444">
        <v>443</v>
      </c>
      <c r="B444">
        <v>232</v>
      </c>
      <c r="C444">
        <v>11</v>
      </c>
      <c r="D444">
        <v>3</v>
      </c>
      <c r="E444">
        <v>800</v>
      </c>
    </row>
    <row r="445" spans="1:5" x14ac:dyDescent="0.25">
      <c r="A445">
        <v>444</v>
      </c>
      <c r="B445">
        <v>233</v>
      </c>
      <c r="C445">
        <v>10</v>
      </c>
      <c r="D445">
        <v>4</v>
      </c>
      <c r="E445">
        <v>300</v>
      </c>
    </row>
    <row r="446" spans="1:5" x14ac:dyDescent="0.25">
      <c r="A446">
        <v>445</v>
      </c>
      <c r="B446">
        <v>234</v>
      </c>
      <c r="C446">
        <v>10</v>
      </c>
      <c r="D446">
        <v>4</v>
      </c>
      <c r="E446">
        <v>300</v>
      </c>
    </row>
    <row r="447" spans="1:5" x14ac:dyDescent="0.25">
      <c r="A447">
        <v>446</v>
      </c>
      <c r="B447">
        <v>235</v>
      </c>
      <c r="C447">
        <v>15</v>
      </c>
      <c r="D447">
        <v>1</v>
      </c>
      <c r="E447">
        <v>900</v>
      </c>
    </row>
    <row r="448" spans="1:5" x14ac:dyDescent="0.25">
      <c r="A448">
        <v>447</v>
      </c>
      <c r="B448">
        <v>235</v>
      </c>
      <c r="C448">
        <v>16</v>
      </c>
      <c r="D448">
        <v>4</v>
      </c>
      <c r="E448">
        <v>9000</v>
      </c>
    </row>
    <row r="449" spans="1:5" x14ac:dyDescent="0.25">
      <c r="A449">
        <v>448</v>
      </c>
      <c r="B449">
        <v>236</v>
      </c>
      <c r="C449">
        <v>13</v>
      </c>
      <c r="D449">
        <v>1</v>
      </c>
      <c r="E449">
        <v>12000</v>
      </c>
    </row>
    <row r="450" spans="1:5" x14ac:dyDescent="0.25">
      <c r="A450">
        <v>449</v>
      </c>
      <c r="B450">
        <v>237</v>
      </c>
      <c r="C450">
        <v>11</v>
      </c>
      <c r="D450">
        <v>1</v>
      </c>
      <c r="E450">
        <v>800</v>
      </c>
    </row>
    <row r="451" spans="1:5" x14ac:dyDescent="0.25">
      <c r="A451">
        <v>450</v>
      </c>
      <c r="B451">
        <v>237</v>
      </c>
      <c r="C451">
        <v>4</v>
      </c>
      <c r="D451">
        <v>4</v>
      </c>
      <c r="E451">
        <v>15</v>
      </c>
    </row>
    <row r="452" spans="1:5" x14ac:dyDescent="0.25">
      <c r="A452">
        <v>451</v>
      </c>
      <c r="B452">
        <v>238</v>
      </c>
      <c r="C452">
        <v>16</v>
      </c>
      <c r="D452">
        <v>3</v>
      </c>
      <c r="E452">
        <v>9000</v>
      </c>
    </row>
    <row r="453" spans="1:5" x14ac:dyDescent="0.25">
      <c r="A453">
        <v>452</v>
      </c>
      <c r="B453">
        <v>238</v>
      </c>
      <c r="C453">
        <v>20</v>
      </c>
      <c r="D453">
        <v>3</v>
      </c>
      <c r="E453">
        <v>750</v>
      </c>
    </row>
    <row r="454" spans="1:5" x14ac:dyDescent="0.25">
      <c r="A454">
        <v>453</v>
      </c>
      <c r="B454">
        <v>238</v>
      </c>
      <c r="C454">
        <v>7</v>
      </c>
      <c r="D454">
        <v>4</v>
      </c>
      <c r="E454">
        <v>80</v>
      </c>
    </row>
    <row r="455" spans="1:5" x14ac:dyDescent="0.25">
      <c r="A455">
        <v>454</v>
      </c>
      <c r="B455">
        <v>239</v>
      </c>
      <c r="C455">
        <v>7</v>
      </c>
      <c r="D455">
        <v>4</v>
      </c>
      <c r="E455">
        <v>80</v>
      </c>
    </row>
    <row r="456" spans="1:5" x14ac:dyDescent="0.25">
      <c r="A456">
        <v>455</v>
      </c>
      <c r="B456">
        <v>239</v>
      </c>
      <c r="C456">
        <v>10</v>
      </c>
      <c r="D456">
        <v>1</v>
      </c>
      <c r="E456">
        <v>300</v>
      </c>
    </row>
    <row r="457" spans="1:5" x14ac:dyDescent="0.25">
      <c r="A457">
        <v>456</v>
      </c>
      <c r="B457">
        <v>240</v>
      </c>
      <c r="C457">
        <v>10</v>
      </c>
      <c r="D457">
        <v>1</v>
      </c>
      <c r="E457">
        <v>300</v>
      </c>
    </row>
    <row r="458" spans="1:5" x14ac:dyDescent="0.25">
      <c r="A458">
        <v>457</v>
      </c>
      <c r="B458">
        <v>241</v>
      </c>
      <c r="C458">
        <v>4</v>
      </c>
      <c r="D458">
        <v>3</v>
      </c>
      <c r="E458">
        <v>15</v>
      </c>
    </row>
    <row r="459" spans="1:5" x14ac:dyDescent="0.25">
      <c r="A459">
        <v>458</v>
      </c>
      <c r="B459">
        <v>241</v>
      </c>
      <c r="C459">
        <v>16</v>
      </c>
      <c r="D459">
        <v>1</v>
      </c>
      <c r="E459">
        <v>9000</v>
      </c>
    </row>
    <row r="460" spans="1:5" x14ac:dyDescent="0.25">
      <c r="A460">
        <v>459</v>
      </c>
      <c r="B460">
        <v>242</v>
      </c>
      <c r="C460">
        <v>3</v>
      </c>
      <c r="D460">
        <v>4</v>
      </c>
      <c r="E460">
        <v>18000</v>
      </c>
    </row>
    <row r="461" spans="1:5" x14ac:dyDescent="0.25">
      <c r="A461">
        <v>460</v>
      </c>
      <c r="B461">
        <v>242</v>
      </c>
      <c r="C461">
        <v>18</v>
      </c>
      <c r="D461">
        <v>2</v>
      </c>
      <c r="E461">
        <v>20</v>
      </c>
    </row>
    <row r="462" spans="1:5" x14ac:dyDescent="0.25">
      <c r="A462">
        <v>461</v>
      </c>
      <c r="B462">
        <v>242</v>
      </c>
      <c r="C462">
        <v>10</v>
      </c>
      <c r="D462">
        <v>1</v>
      </c>
      <c r="E462">
        <v>300</v>
      </c>
    </row>
    <row r="463" spans="1:5" x14ac:dyDescent="0.25">
      <c r="A463">
        <v>462</v>
      </c>
      <c r="B463">
        <v>243</v>
      </c>
      <c r="C463">
        <v>9</v>
      </c>
      <c r="D463">
        <v>2</v>
      </c>
      <c r="E463">
        <v>6000</v>
      </c>
    </row>
    <row r="464" spans="1:5" x14ac:dyDescent="0.25">
      <c r="A464">
        <v>463</v>
      </c>
      <c r="B464">
        <v>244</v>
      </c>
      <c r="C464">
        <v>14</v>
      </c>
      <c r="D464">
        <v>2</v>
      </c>
      <c r="E464">
        <v>2500</v>
      </c>
    </row>
    <row r="465" spans="1:5" x14ac:dyDescent="0.25">
      <c r="A465">
        <v>464</v>
      </c>
      <c r="B465">
        <v>245</v>
      </c>
      <c r="C465">
        <v>12</v>
      </c>
      <c r="D465">
        <v>3</v>
      </c>
      <c r="E465">
        <v>400</v>
      </c>
    </row>
    <row r="466" spans="1:5" x14ac:dyDescent="0.25">
      <c r="A466">
        <v>465</v>
      </c>
      <c r="B466">
        <v>245</v>
      </c>
      <c r="C466">
        <v>5</v>
      </c>
      <c r="D466">
        <v>1</v>
      </c>
      <c r="E466">
        <v>1200</v>
      </c>
    </row>
    <row r="467" spans="1:5" x14ac:dyDescent="0.25">
      <c r="A467">
        <v>466</v>
      </c>
      <c r="B467">
        <v>246</v>
      </c>
      <c r="C467">
        <v>14</v>
      </c>
      <c r="D467">
        <v>2</v>
      </c>
      <c r="E467">
        <v>2500</v>
      </c>
    </row>
    <row r="468" spans="1:5" x14ac:dyDescent="0.25">
      <c r="A468">
        <v>467</v>
      </c>
      <c r="B468">
        <v>246</v>
      </c>
      <c r="C468">
        <v>12</v>
      </c>
      <c r="D468">
        <v>3</v>
      </c>
      <c r="E468">
        <v>400</v>
      </c>
    </row>
    <row r="469" spans="1:5" x14ac:dyDescent="0.25">
      <c r="A469">
        <v>468</v>
      </c>
      <c r="B469">
        <v>246</v>
      </c>
      <c r="C469">
        <v>8</v>
      </c>
      <c r="D469">
        <v>2</v>
      </c>
      <c r="E469">
        <v>600</v>
      </c>
    </row>
    <row r="470" spans="1:5" x14ac:dyDescent="0.25">
      <c r="A470">
        <v>469</v>
      </c>
      <c r="B470">
        <v>247</v>
      </c>
      <c r="C470">
        <v>9</v>
      </c>
      <c r="D470">
        <v>3</v>
      </c>
      <c r="E470">
        <v>6000</v>
      </c>
    </row>
    <row r="471" spans="1:5" x14ac:dyDescent="0.25">
      <c r="A471">
        <v>470</v>
      </c>
      <c r="B471">
        <v>247</v>
      </c>
      <c r="C471">
        <v>11</v>
      </c>
      <c r="D471">
        <v>2</v>
      </c>
      <c r="E471">
        <v>800</v>
      </c>
    </row>
    <row r="472" spans="1:5" x14ac:dyDescent="0.25">
      <c r="A472">
        <v>471</v>
      </c>
      <c r="B472">
        <v>247</v>
      </c>
      <c r="C472">
        <v>20</v>
      </c>
      <c r="D472">
        <v>2</v>
      </c>
      <c r="E472">
        <v>750</v>
      </c>
    </row>
    <row r="473" spans="1:5" x14ac:dyDescent="0.25">
      <c r="A473">
        <v>472</v>
      </c>
      <c r="B473">
        <v>248</v>
      </c>
      <c r="C473">
        <v>17</v>
      </c>
      <c r="D473">
        <v>1</v>
      </c>
      <c r="E473">
        <v>11000</v>
      </c>
    </row>
    <row r="474" spans="1:5" x14ac:dyDescent="0.25">
      <c r="A474">
        <v>473</v>
      </c>
      <c r="B474">
        <v>249</v>
      </c>
      <c r="C474">
        <v>3</v>
      </c>
      <c r="D474">
        <v>3</v>
      </c>
      <c r="E474">
        <v>18000</v>
      </c>
    </row>
    <row r="475" spans="1:5" x14ac:dyDescent="0.25">
      <c r="A475">
        <v>474</v>
      </c>
      <c r="B475">
        <v>250</v>
      </c>
      <c r="C475">
        <v>9</v>
      </c>
      <c r="D475">
        <v>2</v>
      </c>
      <c r="E475">
        <v>6000</v>
      </c>
    </row>
    <row r="476" spans="1:5" x14ac:dyDescent="0.25">
      <c r="A476">
        <v>475</v>
      </c>
      <c r="B476">
        <v>250</v>
      </c>
      <c r="C476">
        <v>11</v>
      </c>
      <c r="D476">
        <v>1</v>
      </c>
      <c r="E476">
        <v>800</v>
      </c>
    </row>
    <row r="477" spans="1:5" x14ac:dyDescent="0.25">
      <c r="A477">
        <v>476</v>
      </c>
      <c r="B477">
        <v>251</v>
      </c>
      <c r="C477">
        <v>17</v>
      </c>
      <c r="D477">
        <v>3</v>
      </c>
      <c r="E477">
        <v>11000</v>
      </c>
    </row>
    <row r="478" spans="1:5" x14ac:dyDescent="0.25">
      <c r="A478">
        <v>477</v>
      </c>
      <c r="B478">
        <v>252</v>
      </c>
      <c r="C478">
        <v>4</v>
      </c>
      <c r="D478">
        <v>1</v>
      </c>
      <c r="E478">
        <v>15</v>
      </c>
    </row>
    <row r="479" spans="1:5" x14ac:dyDescent="0.25">
      <c r="A479">
        <v>478</v>
      </c>
      <c r="B479">
        <v>252</v>
      </c>
      <c r="C479">
        <v>11</v>
      </c>
      <c r="D479">
        <v>1</v>
      </c>
      <c r="E479">
        <v>800</v>
      </c>
    </row>
    <row r="480" spans="1:5" x14ac:dyDescent="0.25">
      <c r="A480">
        <v>479</v>
      </c>
      <c r="B480">
        <v>253</v>
      </c>
      <c r="C480">
        <v>19</v>
      </c>
      <c r="D480">
        <v>2</v>
      </c>
      <c r="E480">
        <v>10000</v>
      </c>
    </row>
    <row r="481" spans="1:5" x14ac:dyDescent="0.25">
      <c r="A481">
        <v>480</v>
      </c>
      <c r="B481">
        <v>253</v>
      </c>
      <c r="C481">
        <v>1</v>
      </c>
      <c r="D481">
        <v>2</v>
      </c>
      <c r="E481">
        <v>25</v>
      </c>
    </row>
    <row r="482" spans="1:5" x14ac:dyDescent="0.25">
      <c r="A482">
        <v>481</v>
      </c>
      <c r="B482">
        <v>254</v>
      </c>
      <c r="C482">
        <v>15</v>
      </c>
      <c r="D482">
        <v>3</v>
      </c>
      <c r="E482">
        <v>900</v>
      </c>
    </row>
    <row r="483" spans="1:5" x14ac:dyDescent="0.25">
      <c r="A483">
        <v>482</v>
      </c>
      <c r="B483">
        <v>254</v>
      </c>
      <c r="C483">
        <v>4</v>
      </c>
      <c r="D483">
        <v>2</v>
      </c>
      <c r="E483">
        <v>15</v>
      </c>
    </row>
    <row r="484" spans="1:5" x14ac:dyDescent="0.25">
      <c r="A484">
        <v>483</v>
      </c>
      <c r="B484">
        <v>255</v>
      </c>
      <c r="C484">
        <v>16</v>
      </c>
      <c r="D484">
        <v>1</v>
      </c>
      <c r="E484">
        <v>9000</v>
      </c>
    </row>
    <row r="485" spans="1:5" x14ac:dyDescent="0.25">
      <c r="A485">
        <v>484</v>
      </c>
      <c r="B485">
        <v>255</v>
      </c>
      <c r="C485">
        <v>9</v>
      </c>
      <c r="D485">
        <v>2</v>
      </c>
      <c r="E485">
        <v>6000</v>
      </c>
    </row>
    <row r="486" spans="1:5" x14ac:dyDescent="0.25">
      <c r="A486">
        <v>485</v>
      </c>
      <c r="B486">
        <v>256</v>
      </c>
      <c r="C486">
        <v>6</v>
      </c>
      <c r="D486">
        <v>4</v>
      </c>
      <c r="E486">
        <v>300</v>
      </c>
    </row>
    <row r="487" spans="1:5" x14ac:dyDescent="0.25">
      <c r="A487">
        <v>486</v>
      </c>
      <c r="B487">
        <v>257</v>
      </c>
      <c r="C487">
        <v>6</v>
      </c>
      <c r="D487">
        <v>2</v>
      </c>
      <c r="E487">
        <v>300</v>
      </c>
    </row>
    <row r="488" spans="1:5" x14ac:dyDescent="0.25">
      <c r="A488">
        <v>487</v>
      </c>
      <c r="B488">
        <v>258</v>
      </c>
      <c r="C488">
        <v>15</v>
      </c>
      <c r="D488">
        <v>3</v>
      </c>
      <c r="E488">
        <v>900</v>
      </c>
    </row>
    <row r="489" spans="1:5" x14ac:dyDescent="0.25">
      <c r="A489">
        <v>488</v>
      </c>
      <c r="B489">
        <v>259</v>
      </c>
      <c r="C489">
        <v>2</v>
      </c>
      <c r="D489">
        <v>2</v>
      </c>
      <c r="E489">
        <v>450</v>
      </c>
    </row>
    <row r="490" spans="1:5" x14ac:dyDescent="0.25">
      <c r="A490">
        <v>489</v>
      </c>
      <c r="B490">
        <v>260</v>
      </c>
      <c r="C490">
        <v>9</v>
      </c>
      <c r="D490">
        <v>2</v>
      </c>
      <c r="E490">
        <v>6000</v>
      </c>
    </row>
    <row r="491" spans="1:5" x14ac:dyDescent="0.25">
      <c r="A491">
        <v>490</v>
      </c>
      <c r="B491">
        <v>261</v>
      </c>
      <c r="C491">
        <v>18</v>
      </c>
      <c r="D491">
        <v>2</v>
      </c>
      <c r="E491">
        <v>20</v>
      </c>
    </row>
    <row r="492" spans="1:5" x14ac:dyDescent="0.25">
      <c r="A492">
        <v>491</v>
      </c>
      <c r="B492">
        <v>262</v>
      </c>
      <c r="C492">
        <v>5</v>
      </c>
      <c r="D492">
        <v>3</v>
      </c>
      <c r="E492">
        <v>1200</v>
      </c>
    </row>
    <row r="493" spans="1:5" x14ac:dyDescent="0.25">
      <c r="A493">
        <v>492</v>
      </c>
      <c r="B493">
        <v>262</v>
      </c>
      <c r="C493">
        <v>17</v>
      </c>
      <c r="D493">
        <v>1</v>
      </c>
      <c r="E493">
        <v>11000</v>
      </c>
    </row>
    <row r="494" spans="1:5" x14ac:dyDescent="0.25">
      <c r="A494">
        <v>493</v>
      </c>
      <c r="B494">
        <v>263</v>
      </c>
      <c r="C494">
        <v>15</v>
      </c>
      <c r="D494">
        <v>4</v>
      </c>
      <c r="E494">
        <v>900</v>
      </c>
    </row>
    <row r="495" spans="1:5" x14ac:dyDescent="0.25">
      <c r="A495">
        <v>494</v>
      </c>
      <c r="B495">
        <v>263</v>
      </c>
      <c r="C495">
        <v>1</v>
      </c>
      <c r="D495">
        <v>2</v>
      </c>
      <c r="E495">
        <v>25</v>
      </c>
    </row>
    <row r="496" spans="1:5" x14ac:dyDescent="0.25">
      <c r="A496">
        <v>495</v>
      </c>
      <c r="B496">
        <v>263</v>
      </c>
      <c r="C496">
        <v>4</v>
      </c>
      <c r="D496">
        <v>3</v>
      </c>
      <c r="E496">
        <v>15</v>
      </c>
    </row>
    <row r="497" spans="1:5" x14ac:dyDescent="0.25">
      <c r="A497">
        <v>496</v>
      </c>
      <c r="B497">
        <v>264</v>
      </c>
      <c r="C497">
        <v>4</v>
      </c>
      <c r="D497">
        <v>1</v>
      </c>
      <c r="E497">
        <v>15</v>
      </c>
    </row>
    <row r="498" spans="1:5" x14ac:dyDescent="0.25">
      <c r="A498">
        <v>497</v>
      </c>
      <c r="B498">
        <v>265</v>
      </c>
      <c r="C498">
        <v>7</v>
      </c>
      <c r="D498">
        <v>1</v>
      </c>
      <c r="E498">
        <v>80</v>
      </c>
    </row>
    <row r="499" spans="1:5" x14ac:dyDescent="0.25">
      <c r="A499">
        <v>498</v>
      </c>
      <c r="B499">
        <v>265</v>
      </c>
      <c r="C499">
        <v>2</v>
      </c>
      <c r="D499">
        <v>1</v>
      </c>
      <c r="E499">
        <v>450</v>
      </c>
    </row>
    <row r="500" spans="1:5" x14ac:dyDescent="0.25">
      <c r="A500">
        <v>499</v>
      </c>
      <c r="B500">
        <v>265</v>
      </c>
      <c r="C500">
        <v>3</v>
      </c>
      <c r="D500">
        <v>2</v>
      </c>
      <c r="E500">
        <v>18000</v>
      </c>
    </row>
    <row r="501" spans="1:5" x14ac:dyDescent="0.25">
      <c r="A501">
        <v>500</v>
      </c>
      <c r="B501">
        <v>266</v>
      </c>
      <c r="C501">
        <v>13</v>
      </c>
      <c r="D501">
        <v>4</v>
      </c>
      <c r="E501">
        <v>12000</v>
      </c>
    </row>
    <row r="502" spans="1:5" x14ac:dyDescent="0.25">
      <c r="A502">
        <v>501</v>
      </c>
      <c r="B502">
        <v>266</v>
      </c>
      <c r="C502">
        <v>11</v>
      </c>
      <c r="D502">
        <v>3</v>
      </c>
      <c r="E502">
        <v>800</v>
      </c>
    </row>
    <row r="503" spans="1:5" x14ac:dyDescent="0.25">
      <c r="A503">
        <v>502</v>
      </c>
      <c r="B503">
        <v>266</v>
      </c>
      <c r="C503">
        <v>8</v>
      </c>
      <c r="D503">
        <v>3</v>
      </c>
      <c r="E503">
        <v>600</v>
      </c>
    </row>
    <row r="504" spans="1:5" x14ac:dyDescent="0.25">
      <c r="A504">
        <v>503</v>
      </c>
      <c r="B504">
        <v>267</v>
      </c>
      <c r="C504">
        <v>10</v>
      </c>
      <c r="D504">
        <v>1</v>
      </c>
      <c r="E504">
        <v>300</v>
      </c>
    </row>
    <row r="505" spans="1:5" x14ac:dyDescent="0.25">
      <c r="A505">
        <v>504</v>
      </c>
      <c r="B505">
        <v>267</v>
      </c>
      <c r="C505">
        <v>15</v>
      </c>
      <c r="D505">
        <v>4</v>
      </c>
      <c r="E505">
        <v>900</v>
      </c>
    </row>
    <row r="506" spans="1:5" x14ac:dyDescent="0.25">
      <c r="A506">
        <v>505</v>
      </c>
      <c r="B506">
        <v>268</v>
      </c>
      <c r="C506">
        <v>20</v>
      </c>
      <c r="D506">
        <v>3</v>
      </c>
      <c r="E506">
        <v>750</v>
      </c>
    </row>
    <row r="507" spans="1:5" x14ac:dyDescent="0.25">
      <c r="A507">
        <v>506</v>
      </c>
      <c r="B507">
        <v>269</v>
      </c>
      <c r="C507">
        <v>10</v>
      </c>
      <c r="D507">
        <v>4</v>
      </c>
      <c r="E507">
        <v>300</v>
      </c>
    </row>
    <row r="508" spans="1:5" x14ac:dyDescent="0.25">
      <c r="A508">
        <v>507</v>
      </c>
      <c r="B508">
        <v>269</v>
      </c>
      <c r="C508">
        <v>8</v>
      </c>
      <c r="D508">
        <v>1</v>
      </c>
      <c r="E508">
        <v>600</v>
      </c>
    </row>
    <row r="509" spans="1:5" x14ac:dyDescent="0.25">
      <c r="A509">
        <v>508</v>
      </c>
      <c r="B509">
        <v>269</v>
      </c>
      <c r="C509">
        <v>18</v>
      </c>
      <c r="D509">
        <v>3</v>
      </c>
      <c r="E509">
        <v>20</v>
      </c>
    </row>
    <row r="510" spans="1:5" x14ac:dyDescent="0.25">
      <c r="A510">
        <v>509</v>
      </c>
      <c r="B510">
        <v>270</v>
      </c>
      <c r="C510">
        <v>2</v>
      </c>
      <c r="D510">
        <v>4</v>
      </c>
      <c r="E510">
        <v>450</v>
      </c>
    </row>
    <row r="511" spans="1:5" x14ac:dyDescent="0.25">
      <c r="A511">
        <v>510</v>
      </c>
      <c r="B511">
        <v>271</v>
      </c>
      <c r="C511">
        <v>5</v>
      </c>
      <c r="D511">
        <v>4</v>
      </c>
      <c r="E511">
        <v>1200</v>
      </c>
    </row>
    <row r="512" spans="1:5" x14ac:dyDescent="0.25">
      <c r="A512">
        <v>511</v>
      </c>
      <c r="B512">
        <v>271</v>
      </c>
      <c r="C512">
        <v>18</v>
      </c>
      <c r="D512">
        <v>4</v>
      </c>
      <c r="E512">
        <v>20</v>
      </c>
    </row>
    <row r="513" spans="1:5" x14ac:dyDescent="0.25">
      <c r="A513">
        <v>512</v>
      </c>
      <c r="B513">
        <v>271</v>
      </c>
      <c r="C513">
        <v>19</v>
      </c>
      <c r="D513">
        <v>4</v>
      </c>
      <c r="E513">
        <v>10000</v>
      </c>
    </row>
    <row r="514" spans="1:5" x14ac:dyDescent="0.25">
      <c r="A514">
        <v>513</v>
      </c>
      <c r="B514">
        <v>272</v>
      </c>
      <c r="C514">
        <v>16</v>
      </c>
      <c r="D514">
        <v>1</v>
      </c>
      <c r="E514">
        <v>9000</v>
      </c>
    </row>
    <row r="515" spans="1:5" x14ac:dyDescent="0.25">
      <c r="A515">
        <v>514</v>
      </c>
      <c r="B515">
        <v>272</v>
      </c>
      <c r="C515">
        <v>7</v>
      </c>
      <c r="D515">
        <v>1</v>
      </c>
      <c r="E515">
        <v>80</v>
      </c>
    </row>
    <row r="516" spans="1:5" x14ac:dyDescent="0.25">
      <c r="A516">
        <v>515</v>
      </c>
      <c r="B516">
        <v>272</v>
      </c>
      <c r="C516">
        <v>11</v>
      </c>
      <c r="D516">
        <v>4</v>
      </c>
      <c r="E516">
        <v>800</v>
      </c>
    </row>
    <row r="517" spans="1:5" x14ac:dyDescent="0.25">
      <c r="A517">
        <v>516</v>
      </c>
      <c r="B517">
        <v>273</v>
      </c>
      <c r="C517">
        <v>3</v>
      </c>
      <c r="D517">
        <v>4</v>
      </c>
      <c r="E517">
        <v>18000</v>
      </c>
    </row>
    <row r="518" spans="1:5" x14ac:dyDescent="0.25">
      <c r="A518">
        <v>517</v>
      </c>
      <c r="B518">
        <v>273</v>
      </c>
      <c r="C518">
        <v>2</v>
      </c>
      <c r="D518">
        <v>3</v>
      </c>
      <c r="E518">
        <v>450</v>
      </c>
    </row>
    <row r="519" spans="1:5" x14ac:dyDescent="0.25">
      <c r="A519">
        <v>518</v>
      </c>
      <c r="B519">
        <v>274</v>
      </c>
      <c r="C519">
        <v>7</v>
      </c>
      <c r="D519">
        <v>3</v>
      </c>
      <c r="E519">
        <v>80</v>
      </c>
    </row>
    <row r="520" spans="1:5" x14ac:dyDescent="0.25">
      <c r="A520">
        <v>519</v>
      </c>
      <c r="B520">
        <v>275</v>
      </c>
      <c r="C520">
        <v>17</v>
      </c>
      <c r="D520">
        <v>3</v>
      </c>
      <c r="E520">
        <v>11000</v>
      </c>
    </row>
    <row r="521" spans="1:5" x14ac:dyDescent="0.25">
      <c r="A521">
        <v>520</v>
      </c>
      <c r="B521">
        <v>275</v>
      </c>
      <c r="C521">
        <v>7</v>
      </c>
      <c r="D521">
        <v>4</v>
      </c>
      <c r="E521">
        <v>80</v>
      </c>
    </row>
    <row r="522" spans="1:5" x14ac:dyDescent="0.25">
      <c r="A522">
        <v>521</v>
      </c>
      <c r="B522">
        <v>276</v>
      </c>
      <c r="C522">
        <v>15</v>
      </c>
      <c r="D522">
        <v>3</v>
      </c>
      <c r="E522">
        <v>900</v>
      </c>
    </row>
    <row r="523" spans="1:5" x14ac:dyDescent="0.25">
      <c r="A523">
        <v>522</v>
      </c>
      <c r="B523">
        <v>276</v>
      </c>
      <c r="C523">
        <v>20</v>
      </c>
      <c r="D523">
        <v>3</v>
      </c>
      <c r="E523">
        <v>750</v>
      </c>
    </row>
    <row r="524" spans="1:5" x14ac:dyDescent="0.25">
      <c r="A524">
        <v>523</v>
      </c>
      <c r="B524">
        <v>276</v>
      </c>
      <c r="C524">
        <v>10</v>
      </c>
      <c r="D524">
        <v>4</v>
      </c>
      <c r="E524">
        <v>300</v>
      </c>
    </row>
    <row r="525" spans="1:5" x14ac:dyDescent="0.25">
      <c r="A525">
        <v>524</v>
      </c>
      <c r="B525">
        <v>277</v>
      </c>
      <c r="C525">
        <v>3</v>
      </c>
      <c r="D525">
        <v>1</v>
      </c>
      <c r="E525">
        <v>18000</v>
      </c>
    </row>
    <row r="526" spans="1:5" x14ac:dyDescent="0.25">
      <c r="A526">
        <v>525</v>
      </c>
      <c r="B526">
        <v>278</v>
      </c>
      <c r="C526">
        <v>1</v>
      </c>
      <c r="D526">
        <v>4</v>
      </c>
      <c r="E526">
        <v>25</v>
      </c>
    </row>
    <row r="527" spans="1:5" x14ac:dyDescent="0.25">
      <c r="A527">
        <v>526</v>
      </c>
      <c r="B527">
        <v>279</v>
      </c>
      <c r="C527">
        <v>2</v>
      </c>
      <c r="D527">
        <v>1</v>
      </c>
      <c r="E527">
        <v>450</v>
      </c>
    </row>
    <row r="528" spans="1:5" x14ac:dyDescent="0.25">
      <c r="A528">
        <v>527</v>
      </c>
      <c r="B528">
        <v>279</v>
      </c>
      <c r="C528">
        <v>17</v>
      </c>
      <c r="D528">
        <v>4</v>
      </c>
      <c r="E528">
        <v>11000</v>
      </c>
    </row>
    <row r="529" spans="1:5" x14ac:dyDescent="0.25">
      <c r="A529">
        <v>528</v>
      </c>
      <c r="B529">
        <v>280</v>
      </c>
      <c r="C529">
        <v>5</v>
      </c>
      <c r="D529">
        <v>2</v>
      </c>
      <c r="E529">
        <v>1200</v>
      </c>
    </row>
    <row r="530" spans="1:5" x14ac:dyDescent="0.25">
      <c r="A530">
        <v>529</v>
      </c>
      <c r="B530">
        <v>281</v>
      </c>
      <c r="C530">
        <v>7</v>
      </c>
      <c r="D530">
        <v>1</v>
      </c>
      <c r="E530">
        <v>80</v>
      </c>
    </row>
    <row r="531" spans="1:5" x14ac:dyDescent="0.25">
      <c r="A531">
        <v>530</v>
      </c>
      <c r="B531">
        <v>282</v>
      </c>
      <c r="C531">
        <v>8</v>
      </c>
      <c r="D531">
        <v>3</v>
      </c>
      <c r="E531">
        <v>600</v>
      </c>
    </row>
    <row r="532" spans="1:5" x14ac:dyDescent="0.25">
      <c r="A532">
        <v>531</v>
      </c>
      <c r="B532">
        <v>282</v>
      </c>
      <c r="C532">
        <v>5</v>
      </c>
      <c r="D532">
        <v>1</v>
      </c>
      <c r="E532">
        <v>1200</v>
      </c>
    </row>
    <row r="533" spans="1:5" x14ac:dyDescent="0.25">
      <c r="A533">
        <v>532</v>
      </c>
      <c r="B533">
        <v>282</v>
      </c>
      <c r="C533">
        <v>16</v>
      </c>
      <c r="D533">
        <v>1</v>
      </c>
      <c r="E533">
        <v>9000</v>
      </c>
    </row>
    <row r="534" spans="1:5" x14ac:dyDescent="0.25">
      <c r="A534">
        <v>533</v>
      </c>
      <c r="B534">
        <v>283</v>
      </c>
      <c r="C534">
        <v>11</v>
      </c>
      <c r="D534">
        <v>2</v>
      </c>
      <c r="E534">
        <v>800</v>
      </c>
    </row>
    <row r="535" spans="1:5" x14ac:dyDescent="0.25">
      <c r="A535">
        <v>534</v>
      </c>
      <c r="B535">
        <v>283</v>
      </c>
      <c r="C535">
        <v>7</v>
      </c>
      <c r="D535">
        <v>2</v>
      </c>
      <c r="E535">
        <v>80</v>
      </c>
    </row>
    <row r="536" spans="1:5" x14ac:dyDescent="0.25">
      <c r="A536">
        <v>535</v>
      </c>
      <c r="B536">
        <v>283</v>
      </c>
      <c r="C536">
        <v>16</v>
      </c>
      <c r="D536">
        <v>2</v>
      </c>
      <c r="E536">
        <v>9000</v>
      </c>
    </row>
    <row r="537" spans="1:5" x14ac:dyDescent="0.25">
      <c r="A537">
        <v>536</v>
      </c>
      <c r="B537">
        <v>284</v>
      </c>
      <c r="C537">
        <v>6</v>
      </c>
      <c r="D537">
        <v>3</v>
      </c>
      <c r="E537">
        <v>300</v>
      </c>
    </row>
    <row r="538" spans="1:5" x14ac:dyDescent="0.25">
      <c r="A538">
        <v>537</v>
      </c>
      <c r="B538">
        <v>285</v>
      </c>
      <c r="C538">
        <v>18</v>
      </c>
      <c r="D538">
        <v>4</v>
      </c>
      <c r="E538">
        <v>20</v>
      </c>
    </row>
    <row r="539" spans="1:5" x14ac:dyDescent="0.25">
      <c r="A539">
        <v>538</v>
      </c>
      <c r="B539">
        <v>286</v>
      </c>
      <c r="C539">
        <v>1</v>
      </c>
      <c r="D539">
        <v>1</v>
      </c>
      <c r="E539">
        <v>25</v>
      </c>
    </row>
    <row r="540" spans="1:5" x14ac:dyDescent="0.25">
      <c r="A540">
        <v>539</v>
      </c>
      <c r="B540">
        <v>286</v>
      </c>
      <c r="C540">
        <v>9</v>
      </c>
      <c r="D540">
        <v>3</v>
      </c>
      <c r="E540">
        <v>6000</v>
      </c>
    </row>
    <row r="541" spans="1:5" x14ac:dyDescent="0.25">
      <c r="A541">
        <v>540</v>
      </c>
      <c r="B541">
        <v>286</v>
      </c>
      <c r="C541">
        <v>14</v>
      </c>
      <c r="D541">
        <v>3</v>
      </c>
      <c r="E541">
        <v>2500</v>
      </c>
    </row>
    <row r="542" spans="1:5" x14ac:dyDescent="0.25">
      <c r="A542">
        <v>541</v>
      </c>
      <c r="B542">
        <v>287</v>
      </c>
      <c r="C542">
        <v>17</v>
      </c>
      <c r="D542">
        <v>1</v>
      </c>
      <c r="E542">
        <v>11000</v>
      </c>
    </row>
    <row r="543" spans="1:5" x14ac:dyDescent="0.25">
      <c r="A543">
        <v>542</v>
      </c>
      <c r="B543">
        <v>288</v>
      </c>
      <c r="C543">
        <v>1</v>
      </c>
      <c r="D543">
        <v>1</v>
      </c>
      <c r="E543">
        <v>25</v>
      </c>
    </row>
    <row r="544" spans="1:5" x14ac:dyDescent="0.25">
      <c r="A544">
        <v>543</v>
      </c>
      <c r="B544">
        <v>289</v>
      </c>
      <c r="C544">
        <v>2</v>
      </c>
      <c r="D544">
        <v>1</v>
      </c>
      <c r="E544">
        <v>450</v>
      </c>
    </row>
    <row r="545" spans="1:5" x14ac:dyDescent="0.25">
      <c r="A545">
        <v>544</v>
      </c>
      <c r="B545">
        <v>289</v>
      </c>
      <c r="C545">
        <v>3</v>
      </c>
      <c r="D545">
        <v>2</v>
      </c>
      <c r="E545">
        <v>18000</v>
      </c>
    </row>
    <row r="546" spans="1:5" x14ac:dyDescent="0.25">
      <c r="A546">
        <v>545</v>
      </c>
      <c r="B546">
        <v>290</v>
      </c>
      <c r="C546">
        <v>19</v>
      </c>
      <c r="D546">
        <v>1</v>
      </c>
      <c r="E546">
        <v>10000</v>
      </c>
    </row>
    <row r="547" spans="1:5" x14ac:dyDescent="0.25">
      <c r="A547">
        <v>546</v>
      </c>
      <c r="B547">
        <v>291</v>
      </c>
      <c r="C547">
        <v>12</v>
      </c>
      <c r="D547">
        <v>3</v>
      </c>
      <c r="E547">
        <v>400</v>
      </c>
    </row>
    <row r="548" spans="1:5" x14ac:dyDescent="0.25">
      <c r="A548">
        <v>547</v>
      </c>
      <c r="B548">
        <v>291</v>
      </c>
      <c r="C548">
        <v>9</v>
      </c>
      <c r="D548">
        <v>4</v>
      </c>
      <c r="E548">
        <v>6000</v>
      </c>
    </row>
    <row r="549" spans="1:5" x14ac:dyDescent="0.25">
      <c r="A549">
        <v>548</v>
      </c>
      <c r="B549">
        <v>291</v>
      </c>
      <c r="C549">
        <v>2</v>
      </c>
      <c r="D549">
        <v>2</v>
      </c>
      <c r="E549">
        <v>450</v>
      </c>
    </row>
    <row r="550" spans="1:5" x14ac:dyDescent="0.25">
      <c r="A550">
        <v>549</v>
      </c>
      <c r="B550">
        <v>292</v>
      </c>
      <c r="C550">
        <v>6</v>
      </c>
      <c r="D550">
        <v>3</v>
      </c>
      <c r="E550">
        <v>300</v>
      </c>
    </row>
    <row r="551" spans="1:5" x14ac:dyDescent="0.25">
      <c r="A551">
        <v>550</v>
      </c>
      <c r="B551">
        <v>292</v>
      </c>
      <c r="C551">
        <v>2</v>
      </c>
      <c r="D551">
        <v>1</v>
      </c>
      <c r="E551">
        <v>450</v>
      </c>
    </row>
    <row r="552" spans="1:5" x14ac:dyDescent="0.25">
      <c r="A552">
        <v>551</v>
      </c>
      <c r="B552">
        <v>292</v>
      </c>
      <c r="C552">
        <v>13</v>
      </c>
      <c r="D552">
        <v>1</v>
      </c>
      <c r="E552">
        <v>12000</v>
      </c>
    </row>
    <row r="553" spans="1:5" x14ac:dyDescent="0.25">
      <c r="A553">
        <v>552</v>
      </c>
      <c r="B553">
        <v>293</v>
      </c>
      <c r="C553">
        <v>7</v>
      </c>
      <c r="D553">
        <v>3</v>
      </c>
      <c r="E553">
        <v>80</v>
      </c>
    </row>
    <row r="554" spans="1:5" x14ac:dyDescent="0.25">
      <c r="A554">
        <v>553</v>
      </c>
      <c r="B554">
        <v>293</v>
      </c>
      <c r="C554">
        <v>11</v>
      </c>
      <c r="D554">
        <v>3</v>
      </c>
      <c r="E554">
        <v>800</v>
      </c>
    </row>
    <row r="555" spans="1:5" x14ac:dyDescent="0.25">
      <c r="A555">
        <v>554</v>
      </c>
      <c r="B555">
        <v>293</v>
      </c>
      <c r="C555">
        <v>20</v>
      </c>
      <c r="D555">
        <v>1</v>
      </c>
      <c r="E555">
        <v>750</v>
      </c>
    </row>
    <row r="556" spans="1:5" x14ac:dyDescent="0.25">
      <c r="A556">
        <v>555</v>
      </c>
      <c r="B556">
        <v>294</v>
      </c>
      <c r="C556">
        <v>2</v>
      </c>
      <c r="D556">
        <v>4</v>
      </c>
      <c r="E556">
        <v>450</v>
      </c>
    </row>
    <row r="557" spans="1:5" x14ac:dyDescent="0.25">
      <c r="A557">
        <v>556</v>
      </c>
      <c r="B557">
        <v>294</v>
      </c>
      <c r="C557">
        <v>3</v>
      </c>
      <c r="D557">
        <v>1</v>
      </c>
      <c r="E557">
        <v>18000</v>
      </c>
    </row>
    <row r="558" spans="1:5" x14ac:dyDescent="0.25">
      <c r="A558">
        <v>557</v>
      </c>
      <c r="B558">
        <v>294</v>
      </c>
      <c r="C558">
        <v>13</v>
      </c>
      <c r="D558">
        <v>1</v>
      </c>
      <c r="E558">
        <v>12000</v>
      </c>
    </row>
    <row r="559" spans="1:5" x14ac:dyDescent="0.25">
      <c r="A559">
        <v>558</v>
      </c>
      <c r="B559">
        <v>295</v>
      </c>
      <c r="C559">
        <v>9</v>
      </c>
      <c r="D559">
        <v>1</v>
      </c>
      <c r="E559">
        <v>6000</v>
      </c>
    </row>
    <row r="560" spans="1:5" x14ac:dyDescent="0.25">
      <c r="A560">
        <v>559</v>
      </c>
      <c r="B560">
        <v>295</v>
      </c>
      <c r="C560">
        <v>13</v>
      </c>
      <c r="D560">
        <v>1</v>
      </c>
      <c r="E560">
        <v>12000</v>
      </c>
    </row>
    <row r="561" spans="1:5" x14ac:dyDescent="0.25">
      <c r="A561">
        <v>560</v>
      </c>
      <c r="B561">
        <v>296</v>
      </c>
      <c r="C561">
        <v>4</v>
      </c>
      <c r="D561">
        <v>2</v>
      </c>
      <c r="E561">
        <v>15</v>
      </c>
    </row>
    <row r="562" spans="1:5" x14ac:dyDescent="0.25">
      <c r="A562">
        <v>561</v>
      </c>
      <c r="B562">
        <v>296</v>
      </c>
      <c r="C562">
        <v>16</v>
      </c>
      <c r="D562">
        <v>3</v>
      </c>
      <c r="E562">
        <v>9000</v>
      </c>
    </row>
    <row r="563" spans="1:5" x14ac:dyDescent="0.25">
      <c r="A563">
        <v>562</v>
      </c>
      <c r="B563">
        <v>297</v>
      </c>
      <c r="C563">
        <v>2</v>
      </c>
      <c r="D563">
        <v>4</v>
      </c>
      <c r="E563">
        <v>450</v>
      </c>
    </row>
    <row r="564" spans="1:5" x14ac:dyDescent="0.25">
      <c r="A564">
        <v>563</v>
      </c>
      <c r="B564">
        <v>297</v>
      </c>
      <c r="C564">
        <v>15</v>
      </c>
      <c r="D564">
        <v>1</v>
      </c>
      <c r="E564">
        <v>900</v>
      </c>
    </row>
    <row r="565" spans="1:5" x14ac:dyDescent="0.25">
      <c r="A565">
        <v>564</v>
      </c>
      <c r="B565">
        <v>298</v>
      </c>
      <c r="C565">
        <v>17</v>
      </c>
      <c r="D565">
        <v>4</v>
      </c>
      <c r="E565">
        <v>11000</v>
      </c>
    </row>
    <row r="566" spans="1:5" x14ac:dyDescent="0.25">
      <c r="A566">
        <v>565</v>
      </c>
      <c r="B566">
        <v>299</v>
      </c>
      <c r="C566">
        <v>15</v>
      </c>
      <c r="D566">
        <v>3</v>
      </c>
      <c r="E566">
        <v>900</v>
      </c>
    </row>
    <row r="567" spans="1:5" x14ac:dyDescent="0.25">
      <c r="A567">
        <v>566</v>
      </c>
      <c r="B567">
        <v>299</v>
      </c>
      <c r="C567">
        <v>14</v>
      </c>
      <c r="D567">
        <v>1</v>
      </c>
      <c r="E567">
        <v>2500</v>
      </c>
    </row>
    <row r="568" spans="1:5" x14ac:dyDescent="0.25">
      <c r="A568">
        <v>567</v>
      </c>
      <c r="B568">
        <v>300</v>
      </c>
      <c r="C568">
        <v>6</v>
      </c>
      <c r="D568">
        <v>2</v>
      </c>
      <c r="E568">
        <v>300</v>
      </c>
    </row>
    <row r="569" spans="1:5" x14ac:dyDescent="0.25">
      <c r="A569">
        <v>568</v>
      </c>
      <c r="B569">
        <v>300</v>
      </c>
      <c r="C569">
        <v>11</v>
      </c>
      <c r="D569">
        <v>3</v>
      </c>
      <c r="E569">
        <v>800</v>
      </c>
    </row>
    <row r="570" spans="1:5" x14ac:dyDescent="0.25">
      <c r="A570">
        <v>569</v>
      </c>
      <c r="B570">
        <v>300</v>
      </c>
      <c r="C570">
        <v>10</v>
      </c>
      <c r="D570">
        <v>4</v>
      </c>
      <c r="E570">
        <v>300</v>
      </c>
    </row>
    <row r="571" spans="1:5" x14ac:dyDescent="0.25">
      <c r="A571">
        <v>570</v>
      </c>
      <c r="B571">
        <v>301</v>
      </c>
      <c r="C571">
        <v>13</v>
      </c>
      <c r="D571">
        <v>4</v>
      </c>
      <c r="E571">
        <v>12000</v>
      </c>
    </row>
    <row r="572" spans="1:5" x14ac:dyDescent="0.25">
      <c r="A572">
        <v>571</v>
      </c>
      <c r="B572">
        <v>301</v>
      </c>
      <c r="C572">
        <v>7</v>
      </c>
      <c r="D572">
        <v>3</v>
      </c>
      <c r="E572">
        <v>80</v>
      </c>
    </row>
    <row r="573" spans="1:5" x14ac:dyDescent="0.25">
      <c r="A573">
        <v>572</v>
      </c>
      <c r="B573">
        <v>301</v>
      </c>
      <c r="C573">
        <v>1</v>
      </c>
      <c r="D573">
        <v>2</v>
      </c>
      <c r="E573">
        <v>25</v>
      </c>
    </row>
    <row r="574" spans="1:5" x14ac:dyDescent="0.25">
      <c r="A574">
        <v>573</v>
      </c>
      <c r="B574">
        <v>302</v>
      </c>
      <c r="C574">
        <v>3</v>
      </c>
      <c r="D574">
        <v>3</v>
      </c>
      <c r="E574">
        <v>18000</v>
      </c>
    </row>
    <row r="575" spans="1:5" x14ac:dyDescent="0.25">
      <c r="A575">
        <v>574</v>
      </c>
      <c r="B575">
        <v>302</v>
      </c>
      <c r="C575">
        <v>5</v>
      </c>
      <c r="D575">
        <v>3</v>
      </c>
      <c r="E575">
        <v>1200</v>
      </c>
    </row>
    <row r="576" spans="1:5" x14ac:dyDescent="0.25">
      <c r="A576">
        <v>575</v>
      </c>
      <c r="B576">
        <v>303</v>
      </c>
      <c r="C576">
        <v>15</v>
      </c>
      <c r="D576">
        <v>4</v>
      </c>
      <c r="E576">
        <v>900</v>
      </c>
    </row>
    <row r="577" spans="1:5" x14ac:dyDescent="0.25">
      <c r="A577">
        <v>576</v>
      </c>
      <c r="B577">
        <v>303</v>
      </c>
      <c r="C577">
        <v>9</v>
      </c>
      <c r="D577">
        <v>2</v>
      </c>
      <c r="E577">
        <v>6000</v>
      </c>
    </row>
    <row r="578" spans="1:5" x14ac:dyDescent="0.25">
      <c r="A578">
        <v>577</v>
      </c>
      <c r="B578">
        <v>304</v>
      </c>
      <c r="C578">
        <v>6</v>
      </c>
      <c r="D578">
        <v>2</v>
      </c>
      <c r="E578">
        <v>300</v>
      </c>
    </row>
    <row r="579" spans="1:5" x14ac:dyDescent="0.25">
      <c r="A579">
        <v>578</v>
      </c>
      <c r="B579">
        <v>304</v>
      </c>
      <c r="C579">
        <v>11</v>
      </c>
      <c r="D579">
        <v>1</v>
      </c>
      <c r="E579">
        <v>800</v>
      </c>
    </row>
    <row r="580" spans="1:5" x14ac:dyDescent="0.25">
      <c r="A580">
        <v>579</v>
      </c>
      <c r="B580">
        <v>305</v>
      </c>
      <c r="C580">
        <v>17</v>
      </c>
      <c r="D580">
        <v>1</v>
      </c>
      <c r="E580">
        <v>11000</v>
      </c>
    </row>
    <row r="581" spans="1:5" x14ac:dyDescent="0.25">
      <c r="A581">
        <v>580</v>
      </c>
      <c r="B581">
        <v>306</v>
      </c>
      <c r="C581">
        <v>16</v>
      </c>
      <c r="D581">
        <v>2</v>
      </c>
      <c r="E581">
        <v>9000</v>
      </c>
    </row>
    <row r="582" spans="1:5" x14ac:dyDescent="0.25">
      <c r="A582">
        <v>581</v>
      </c>
      <c r="B582">
        <v>306</v>
      </c>
      <c r="C582">
        <v>10</v>
      </c>
      <c r="D582">
        <v>2</v>
      </c>
      <c r="E582">
        <v>300</v>
      </c>
    </row>
    <row r="583" spans="1:5" x14ac:dyDescent="0.25">
      <c r="A583">
        <v>582</v>
      </c>
      <c r="B583">
        <v>306</v>
      </c>
      <c r="C583">
        <v>12</v>
      </c>
      <c r="D583">
        <v>1</v>
      </c>
      <c r="E583">
        <v>400</v>
      </c>
    </row>
    <row r="584" spans="1:5" x14ac:dyDescent="0.25">
      <c r="A584">
        <v>583</v>
      </c>
      <c r="B584">
        <v>307</v>
      </c>
      <c r="C584">
        <v>15</v>
      </c>
      <c r="D584">
        <v>2</v>
      </c>
      <c r="E584">
        <v>900</v>
      </c>
    </row>
    <row r="585" spans="1:5" x14ac:dyDescent="0.25">
      <c r="A585">
        <v>584</v>
      </c>
      <c r="B585">
        <v>307</v>
      </c>
      <c r="C585">
        <v>1</v>
      </c>
      <c r="D585">
        <v>1</v>
      </c>
      <c r="E585">
        <v>25</v>
      </c>
    </row>
    <row r="586" spans="1:5" x14ac:dyDescent="0.25">
      <c r="A586">
        <v>585</v>
      </c>
      <c r="B586">
        <v>308</v>
      </c>
      <c r="C586">
        <v>5</v>
      </c>
      <c r="D586">
        <v>2</v>
      </c>
      <c r="E586">
        <v>1200</v>
      </c>
    </row>
    <row r="587" spans="1:5" x14ac:dyDescent="0.25">
      <c r="A587">
        <v>586</v>
      </c>
      <c r="B587">
        <v>309</v>
      </c>
      <c r="C587">
        <v>14</v>
      </c>
      <c r="D587">
        <v>1</v>
      </c>
      <c r="E587">
        <v>2500</v>
      </c>
    </row>
    <row r="588" spans="1:5" x14ac:dyDescent="0.25">
      <c r="A588">
        <v>587</v>
      </c>
      <c r="B588">
        <v>309</v>
      </c>
      <c r="C588">
        <v>12</v>
      </c>
      <c r="D588">
        <v>2</v>
      </c>
      <c r="E588">
        <v>400</v>
      </c>
    </row>
    <row r="589" spans="1:5" x14ac:dyDescent="0.25">
      <c r="A589">
        <v>588</v>
      </c>
      <c r="B589">
        <v>310</v>
      </c>
      <c r="C589">
        <v>9</v>
      </c>
      <c r="D589">
        <v>1</v>
      </c>
      <c r="E589">
        <v>6000</v>
      </c>
    </row>
    <row r="590" spans="1:5" x14ac:dyDescent="0.25">
      <c r="A590">
        <v>589</v>
      </c>
      <c r="B590">
        <v>310</v>
      </c>
      <c r="C590">
        <v>18</v>
      </c>
      <c r="D590">
        <v>2</v>
      </c>
      <c r="E590">
        <v>20</v>
      </c>
    </row>
    <row r="591" spans="1:5" x14ac:dyDescent="0.25">
      <c r="A591">
        <v>590</v>
      </c>
      <c r="B591">
        <v>310</v>
      </c>
      <c r="C591">
        <v>15</v>
      </c>
      <c r="D591">
        <v>2</v>
      </c>
      <c r="E591">
        <v>900</v>
      </c>
    </row>
    <row r="592" spans="1:5" x14ac:dyDescent="0.25">
      <c r="A592">
        <v>591</v>
      </c>
      <c r="B592">
        <v>311</v>
      </c>
      <c r="C592">
        <v>18</v>
      </c>
      <c r="D592">
        <v>1</v>
      </c>
      <c r="E592">
        <v>20</v>
      </c>
    </row>
    <row r="593" spans="1:5" x14ac:dyDescent="0.25">
      <c r="A593">
        <v>592</v>
      </c>
      <c r="B593">
        <v>311</v>
      </c>
      <c r="C593">
        <v>13</v>
      </c>
      <c r="D593">
        <v>2</v>
      </c>
      <c r="E593">
        <v>12000</v>
      </c>
    </row>
    <row r="594" spans="1:5" x14ac:dyDescent="0.25">
      <c r="A594">
        <v>593</v>
      </c>
      <c r="B594">
        <v>312</v>
      </c>
      <c r="C594">
        <v>19</v>
      </c>
      <c r="D594">
        <v>1</v>
      </c>
      <c r="E594">
        <v>10000</v>
      </c>
    </row>
    <row r="595" spans="1:5" x14ac:dyDescent="0.25">
      <c r="A595">
        <v>594</v>
      </c>
      <c r="B595">
        <v>312</v>
      </c>
      <c r="C595">
        <v>15</v>
      </c>
      <c r="D595">
        <v>4</v>
      </c>
      <c r="E595">
        <v>900</v>
      </c>
    </row>
    <row r="596" spans="1:5" x14ac:dyDescent="0.25">
      <c r="A596">
        <v>595</v>
      </c>
      <c r="B596">
        <v>312</v>
      </c>
      <c r="C596">
        <v>18</v>
      </c>
      <c r="D596">
        <v>2</v>
      </c>
      <c r="E596">
        <v>20</v>
      </c>
    </row>
    <row r="597" spans="1:5" x14ac:dyDescent="0.25">
      <c r="A597">
        <v>596</v>
      </c>
      <c r="B597">
        <v>313</v>
      </c>
      <c r="C597">
        <v>14</v>
      </c>
      <c r="D597">
        <v>2</v>
      </c>
      <c r="E597">
        <v>2500</v>
      </c>
    </row>
    <row r="598" spans="1:5" x14ac:dyDescent="0.25">
      <c r="A598">
        <v>597</v>
      </c>
      <c r="B598">
        <v>314</v>
      </c>
      <c r="C598">
        <v>7</v>
      </c>
      <c r="D598">
        <v>4</v>
      </c>
      <c r="E598">
        <v>80</v>
      </c>
    </row>
    <row r="599" spans="1:5" x14ac:dyDescent="0.25">
      <c r="A599">
        <v>598</v>
      </c>
      <c r="B599">
        <v>314</v>
      </c>
      <c r="C599">
        <v>5</v>
      </c>
      <c r="D599">
        <v>1</v>
      </c>
      <c r="E599">
        <v>1200</v>
      </c>
    </row>
    <row r="600" spans="1:5" x14ac:dyDescent="0.25">
      <c r="A600">
        <v>599</v>
      </c>
      <c r="B600">
        <v>314</v>
      </c>
      <c r="C600">
        <v>18</v>
      </c>
      <c r="D600">
        <v>2</v>
      </c>
      <c r="E600">
        <v>20</v>
      </c>
    </row>
    <row r="601" spans="1:5" x14ac:dyDescent="0.25">
      <c r="A601">
        <v>600</v>
      </c>
      <c r="B601">
        <v>315</v>
      </c>
      <c r="C601">
        <v>1</v>
      </c>
      <c r="D601">
        <v>3</v>
      </c>
      <c r="E601">
        <v>25</v>
      </c>
    </row>
    <row r="602" spans="1:5" x14ac:dyDescent="0.25">
      <c r="A602">
        <v>601</v>
      </c>
      <c r="B602">
        <v>315</v>
      </c>
      <c r="C602">
        <v>5</v>
      </c>
      <c r="D602">
        <v>1</v>
      </c>
      <c r="E602">
        <v>1200</v>
      </c>
    </row>
    <row r="603" spans="1:5" x14ac:dyDescent="0.25">
      <c r="A603">
        <v>602</v>
      </c>
      <c r="B603">
        <v>316</v>
      </c>
      <c r="C603">
        <v>7</v>
      </c>
      <c r="D603">
        <v>2</v>
      </c>
      <c r="E603">
        <v>80</v>
      </c>
    </row>
    <row r="604" spans="1:5" x14ac:dyDescent="0.25">
      <c r="A604">
        <v>603</v>
      </c>
      <c r="B604">
        <v>317</v>
      </c>
      <c r="C604">
        <v>9</v>
      </c>
      <c r="D604">
        <v>1</v>
      </c>
      <c r="E604">
        <v>6000</v>
      </c>
    </row>
    <row r="605" spans="1:5" x14ac:dyDescent="0.25">
      <c r="A605">
        <v>604</v>
      </c>
      <c r="B605">
        <v>318</v>
      </c>
      <c r="C605">
        <v>19</v>
      </c>
      <c r="D605">
        <v>4</v>
      </c>
      <c r="E605">
        <v>10000</v>
      </c>
    </row>
    <row r="606" spans="1:5" x14ac:dyDescent="0.25">
      <c r="A606">
        <v>605</v>
      </c>
      <c r="B606">
        <v>319</v>
      </c>
      <c r="C606">
        <v>16</v>
      </c>
      <c r="D606">
        <v>1</v>
      </c>
      <c r="E606">
        <v>9000</v>
      </c>
    </row>
    <row r="607" spans="1:5" x14ac:dyDescent="0.25">
      <c r="A607">
        <v>606</v>
      </c>
      <c r="B607">
        <v>320</v>
      </c>
      <c r="C607">
        <v>15</v>
      </c>
      <c r="D607">
        <v>4</v>
      </c>
      <c r="E607">
        <v>900</v>
      </c>
    </row>
    <row r="608" spans="1:5" x14ac:dyDescent="0.25">
      <c r="A608">
        <v>607</v>
      </c>
      <c r="B608">
        <v>321</v>
      </c>
      <c r="C608">
        <v>15</v>
      </c>
      <c r="D608">
        <v>2</v>
      </c>
      <c r="E608">
        <v>900</v>
      </c>
    </row>
    <row r="609" spans="1:5" x14ac:dyDescent="0.25">
      <c r="A609">
        <v>608</v>
      </c>
      <c r="B609">
        <v>321</v>
      </c>
      <c r="C609">
        <v>1</v>
      </c>
      <c r="D609">
        <v>2</v>
      </c>
      <c r="E609">
        <v>25</v>
      </c>
    </row>
    <row r="610" spans="1:5" x14ac:dyDescent="0.25">
      <c r="A610">
        <v>609</v>
      </c>
      <c r="B610">
        <v>322</v>
      </c>
      <c r="C610">
        <v>16</v>
      </c>
      <c r="D610">
        <v>2</v>
      </c>
      <c r="E610">
        <v>9000</v>
      </c>
    </row>
    <row r="611" spans="1:5" x14ac:dyDescent="0.25">
      <c r="A611">
        <v>610</v>
      </c>
      <c r="B611">
        <v>322</v>
      </c>
      <c r="C611">
        <v>7</v>
      </c>
      <c r="D611">
        <v>1</v>
      </c>
      <c r="E611">
        <v>80</v>
      </c>
    </row>
    <row r="612" spans="1:5" x14ac:dyDescent="0.25">
      <c r="A612">
        <v>611</v>
      </c>
      <c r="B612">
        <v>323</v>
      </c>
      <c r="C612">
        <v>12</v>
      </c>
      <c r="D612">
        <v>3</v>
      </c>
      <c r="E612">
        <v>400</v>
      </c>
    </row>
    <row r="613" spans="1:5" x14ac:dyDescent="0.25">
      <c r="A613">
        <v>612</v>
      </c>
      <c r="B613">
        <v>323</v>
      </c>
      <c r="C613">
        <v>1</v>
      </c>
      <c r="D613">
        <v>4</v>
      </c>
      <c r="E613">
        <v>25</v>
      </c>
    </row>
    <row r="614" spans="1:5" x14ac:dyDescent="0.25">
      <c r="A614">
        <v>613</v>
      </c>
      <c r="B614">
        <v>323</v>
      </c>
      <c r="C614">
        <v>17</v>
      </c>
      <c r="D614">
        <v>3</v>
      </c>
      <c r="E614">
        <v>11000</v>
      </c>
    </row>
    <row r="615" spans="1:5" x14ac:dyDescent="0.25">
      <c r="A615">
        <v>614</v>
      </c>
      <c r="B615">
        <v>324</v>
      </c>
      <c r="C615">
        <v>8</v>
      </c>
      <c r="D615">
        <v>3</v>
      </c>
      <c r="E615">
        <v>600</v>
      </c>
    </row>
    <row r="616" spans="1:5" x14ac:dyDescent="0.25">
      <c r="A616">
        <v>615</v>
      </c>
      <c r="B616">
        <v>324</v>
      </c>
      <c r="C616">
        <v>15</v>
      </c>
      <c r="D616">
        <v>1</v>
      </c>
      <c r="E616">
        <v>900</v>
      </c>
    </row>
    <row r="617" spans="1:5" x14ac:dyDescent="0.25">
      <c r="A617">
        <v>616</v>
      </c>
      <c r="B617">
        <v>325</v>
      </c>
      <c r="C617">
        <v>6</v>
      </c>
      <c r="D617">
        <v>3</v>
      </c>
      <c r="E617">
        <v>300</v>
      </c>
    </row>
    <row r="618" spans="1:5" x14ac:dyDescent="0.25">
      <c r="A618">
        <v>617</v>
      </c>
      <c r="B618">
        <v>326</v>
      </c>
      <c r="C618">
        <v>7</v>
      </c>
      <c r="D618">
        <v>1</v>
      </c>
      <c r="E618">
        <v>80</v>
      </c>
    </row>
    <row r="619" spans="1:5" x14ac:dyDescent="0.25">
      <c r="A619">
        <v>618</v>
      </c>
      <c r="B619">
        <v>327</v>
      </c>
      <c r="C619">
        <v>18</v>
      </c>
      <c r="D619">
        <v>2</v>
      </c>
      <c r="E619">
        <v>20</v>
      </c>
    </row>
    <row r="620" spans="1:5" x14ac:dyDescent="0.25">
      <c r="A620">
        <v>619</v>
      </c>
      <c r="B620">
        <v>327</v>
      </c>
      <c r="C620">
        <v>12</v>
      </c>
      <c r="D620">
        <v>4</v>
      </c>
      <c r="E620">
        <v>400</v>
      </c>
    </row>
    <row r="621" spans="1:5" x14ac:dyDescent="0.25">
      <c r="A621">
        <v>620</v>
      </c>
      <c r="B621">
        <v>328</v>
      </c>
      <c r="C621">
        <v>19</v>
      </c>
      <c r="D621">
        <v>2</v>
      </c>
      <c r="E621">
        <v>10000</v>
      </c>
    </row>
    <row r="622" spans="1:5" x14ac:dyDescent="0.25">
      <c r="A622">
        <v>621</v>
      </c>
      <c r="B622">
        <v>329</v>
      </c>
      <c r="C622">
        <v>13</v>
      </c>
      <c r="D622">
        <v>4</v>
      </c>
      <c r="E622">
        <v>12000</v>
      </c>
    </row>
    <row r="623" spans="1:5" x14ac:dyDescent="0.25">
      <c r="A623">
        <v>622</v>
      </c>
      <c r="B623">
        <v>329</v>
      </c>
      <c r="C623">
        <v>2</v>
      </c>
      <c r="D623">
        <v>2</v>
      </c>
      <c r="E623">
        <v>450</v>
      </c>
    </row>
    <row r="624" spans="1:5" x14ac:dyDescent="0.25">
      <c r="A624">
        <v>623</v>
      </c>
      <c r="B624">
        <v>329</v>
      </c>
      <c r="C624">
        <v>6</v>
      </c>
      <c r="D624">
        <v>1</v>
      </c>
      <c r="E624">
        <v>300</v>
      </c>
    </row>
    <row r="625" spans="1:5" x14ac:dyDescent="0.25">
      <c r="A625">
        <v>624</v>
      </c>
      <c r="B625">
        <v>330</v>
      </c>
      <c r="C625">
        <v>4</v>
      </c>
      <c r="D625">
        <v>2</v>
      </c>
      <c r="E625">
        <v>15</v>
      </c>
    </row>
    <row r="626" spans="1:5" x14ac:dyDescent="0.25">
      <c r="A626">
        <v>625</v>
      </c>
      <c r="B626">
        <v>330</v>
      </c>
      <c r="C626">
        <v>6</v>
      </c>
      <c r="D626">
        <v>3</v>
      </c>
      <c r="E626">
        <v>300</v>
      </c>
    </row>
    <row r="627" spans="1:5" x14ac:dyDescent="0.25">
      <c r="A627">
        <v>626</v>
      </c>
      <c r="B627">
        <v>330</v>
      </c>
      <c r="C627">
        <v>7</v>
      </c>
      <c r="D627">
        <v>1</v>
      </c>
      <c r="E627">
        <v>80</v>
      </c>
    </row>
    <row r="628" spans="1:5" x14ac:dyDescent="0.25">
      <c r="A628">
        <v>627</v>
      </c>
      <c r="B628">
        <v>331</v>
      </c>
      <c r="C628">
        <v>4</v>
      </c>
      <c r="D628">
        <v>1</v>
      </c>
      <c r="E628">
        <v>15</v>
      </c>
    </row>
    <row r="629" spans="1:5" x14ac:dyDescent="0.25">
      <c r="A629">
        <v>628</v>
      </c>
      <c r="B629">
        <v>331</v>
      </c>
      <c r="C629">
        <v>15</v>
      </c>
      <c r="D629">
        <v>2</v>
      </c>
      <c r="E629">
        <v>900</v>
      </c>
    </row>
    <row r="630" spans="1:5" x14ac:dyDescent="0.25">
      <c r="A630">
        <v>629</v>
      </c>
      <c r="B630">
        <v>332</v>
      </c>
      <c r="C630">
        <v>6</v>
      </c>
      <c r="D630">
        <v>4</v>
      </c>
      <c r="E630">
        <v>300</v>
      </c>
    </row>
    <row r="631" spans="1:5" x14ac:dyDescent="0.25">
      <c r="A631">
        <v>630</v>
      </c>
      <c r="B631">
        <v>333</v>
      </c>
      <c r="C631">
        <v>9</v>
      </c>
      <c r="D631">
        <v>2</v>
      </c>
      <c r="E631">
        <v>6000</v>
      </c>
    </row>
    <row r="632" spans="1:5" x14ac:dyDescent="0.25">
      <c r="A632">
        <v>631</v>
      </c>
      <c r="B632">
        <v>333</v>
      </c>
      <c r="C632">
        <v>16</v>
      </c>
      <c r="D632">
        <v>1</v>
      </c>
      <c r="E632">
        <v>9000</v>
      </c>
    </row>
    <row r="633" spans="1:5" x14ac:dyDescent="0.25">
      <c r="A633">
        <v>632</v>
      </c>
      <c r="B633">
        <v>333</v>
      </c>
      <c r="C633">
        <v>14</v>
      </c>
      <c r="D633">
        <v>1</v>
      </c>
      <c r="E633">
        <v>2500</v>
      </c>
    </row>
    <row r="634" spans="1:5" x14ac:dyDescent="0.25">
      <c r="A634">
        <v>633</v>
      </c>
      <c r="B634">
        <v>334</v>
      </c>
      <c r="C634">
        <v>19</v>
      </c>
      <c r="D634">
        <v>2</v>
      </c>
      <c r="E634">
        <v>10000</v>
      </c>
    </row>
    <row r="635" spans="1:5" x14ac:dyDescent="0.25">
      <c r="A635">
        <v>634</v>
      </c>
      <c r="B635">
        <v>335</v>
      </c>
      <c r="C635">
        <v>18</v>
      </c>
      <c r="D635">
        <v>1</v>
      </c>
      <c r="E635">
        <v>20</v>
      </c>
    </row>
    <row r="636" spans="1:5" x14ac:dyDescent="0.25">
      <c r="A636">
        <v>635</v>
      </c>
      <c r="B636">
        <v>336</v>
      </c>
      <c r="C636">
        <v>14</v>
      </c>
      <c r="D636">
        <v>4</v>
      </c>
      <c r="E636">
        <v>2500</v>
      </c>
    </row>
    <row r="637" spans="1:5" x14ac:dyDescent="0.25">
      <c r="A637">
        <v>636</v>
      </c>
      <c r="B637">
        <v>336</v>
      </c>
      <c r="C637">
        <v>7</v>
      </c>
      <c r="D637">
        <v>4</v>
      </c>
      <c r="E637">
        <v>80</v>
      </c>
    </row>
    <row r="638" spans="1:5" x14ac:dyDescent="0.25">
      <c r="A638">
        <v>637</v>
      </c>
      <c r="B638">
        <v>336</v>
      </c>
      <c r="C638">
        <v>11</v>
      </c>
      <c r="D638">
        <v>3</v>
      </c>
      <c r="E638">
        <v>800</v>
      </c>
    </row>
    <row r="639" spans="1:5" x14ac:dyDescent="0.25">
      <c r="A639">
        <v>638</v>
      </c>
      <c r="B639">
        <v>337</v>
      </c>
      <c r="C639">
        <v>19</v>
      </c>
      <c r="D639">
        <v>3</v>
      </c>
      <c r="E639">
        <v>10000</v>
      </c>
    </row>
    <row r="640" spans="1:5" x14ac:dyDescent="0.25">
      <c r="A640">
        <v>639</v>
      </c>
      <c r="B640">
        <v>337</v>
      </c>
      <c r="C640">
        <v>13</v>
      </c>
      <c r="D640">
        <v>2</v>
      </c>
      <c r="E640">
        <v>12000</v>
      </c>
    </row>
    <row r="641" spans="1:5" x14ac:dyDescent="0.25">
      <c r="A641">
        <v>640</v>
      </c>
      <c r="B641">
        <v>338</v>
      </c>
      <c r="C641">
        <v>10</v>
      </c>
      <c r="D641">
        <v>4</v>
      </c>
      <c r="E641">
        <v>300</v>
      </c>
    </row>
    <row r="642" spans="1:5" x14ac:dyDescent="0.25">
      <c r="A642">
        <v>641</v>
      </c>
      <c r="B642">
        <v>339</v>
      </c>
      <c r="C642">
        <v>10</v>
      </c>
      <c r="D642">
        <v>3</v>
      </c>
      <c r="E642">
        <v>300</v>
      </c>
    </row>
    <row r="643" spans="1:5" x14ac:dyDescent="0.25">
      <c r="A643">
        <v>642</v>
      </c>
      <c r="B643">
        <v>340</v>
      </c>
      <c r="C643">
        <v>3</v>
      </c>
      <c r="D643">
        <v>2</v>
      </c>
      <c r="E643">
        <v>18000</v>
      </c>
    </row>
    <row r="644" spans="1:5" x14ac:dyDescent="0.25">
      <c r="A644">
        <v>643</v>
      </c>
      <c r="B644">
        <v>340</v>
      </c>
      <c r="C644">
        <v>6</v>
      </c>
      <c r="D644">
        <v>2</v>
      </c>
      <c r="E644">
        <v>300</v>
      </c>
    </row>
    <row r="645" spans="1:5" x14ac:dyDescent="0.25">
      <c r="A645">
        <v>644</v>
      </c>
      <c r="B645">
        <v>340</v>
      </c>
      <c r="C645">
        <v>7</v>
      </c>
      <c r="D645">
        <v>2</v>
      </c>
      <c r="E645">
        <v>80</v>
      </c>
    </row>
    <row r="646" spans="1:5" x14ac:dyDescent="0.25">
      <c r="A646">
        <v>645</v>
      </c>
      <c r="B646">
        <v>341</v>
      </c>
      <c r="C646">
        <v>17</v>
      </c>
      <c r="D646">
        <v>1</v>
      </c>
      <c r="E646">
        <v>11000</v>
      </c>
    </row>
    <row r="647" spans="1:5" x14ac:dyDescent="0.25">
      <c r="A647">
        <v>646</v>
      </c>
      <c r="B647">
        <v>342</v>
      </c>
      <c r="C647">
        <v>3</v>
      </c>
      <c r="D647">
        <v>4</v>
      </c>
      <c r="E647">
        <v>18000</v>
      </c>
    </row>
    <row r="648" spans="1:5" x14ac:dyDescent="0.25">
      <c r="A648">
        <v>647</v>
      </c>
      <c r="B648">
        <v>343</v>
      </c>
      <c r="C648">
        <v>12</v>
      </c>
      <c r="D648">
        <v>2</v>
      </c>
      <c r="E648">
        <v>400</v>
      </c>
    </row>
    <row r="649" spans="1:5" x14ac:dyDescent="0.25">
      <c r="A649">
        <v>648</v>
      </c>
      <c r="B649">
        <v>343</v>
      </c>
      <c r="C649">
        <v>11</v>
      </c>
      <c r="D649">
        <v>3</v>
      </c>
      <c r="E649">
        <v>800</v>
      </c>
    </row>
    <row r="650" spans="1:5" x14ac:dyDescent="0.25">
      <c r="A650">
        <v>649</v>
      </c>
      <c r="B650">
        <v>343</v>
      </c>
      <c r="C650">
        <v>2</v>
      </c>
      <c r="D650">
        <v>4</v>
      </c>
      <c r="E650">
        <v>450</v>
      </c>
    </row>
    <row r="651" spans="1:5" x14ac:dyDescent="0.25">
      <c r="A651">
        <v>650</v>
      </c>
      <c r="B651">
        <v>344</v>
      </c>
      <c r="C651">
        <v>2</v>
      </c>
      <c r="D651">
        <v>4</v>
      </c>
      <c r="E651">
        <v>450</v>
      </c>
    </row>
    <row r="652" spans="1:5" x14ac:dyDescent="0.25">
      <c r="A652">
        <v>651</v>
      </c>
      <c r="B652">
        <v>345</v>
      </c>
      <c r="C652">
        <v>8</v>
      </c>
      <c r="D652">
        <v>2</v>
      </c>
      <c r="E652">
        <v>600</v>
      </c>
    </row>
    <row r="653" spans="1:5" x14ac:dyDescent="0.25">
      <c r="A653">
        <v>652</v>
      </c>
      <c r="B653">
        <v>345</v>
      </c>
      <c r="C653">
        <v>7</v>
      </c>
      <c r="D653">
        <v>1</v>
      </c>
      <c r="E653">
        <v>80</v>
      </c>
    </row>
    <row r="654" spans="1:5" x14ac:dyDescent="0.25">
      <c r="A654">
        <v>653</v>
      </c>
      <c r="B654">
        <v>346</v>
      </c>
      <c r="C654">
        <v>10</v>
      </c>
      <c r="D654">
        <v>4</v>
      </c>
      <c r="E654">
        <v>300</v>
      </c>
    </row>
    <row r="655" spans="1:5" x14ac:dyDescent="0.25">
      <c r="A655">
        <v>654</v>
      </c>
      <c r="B655">
        <v>346</v>
      </c>
      <c r="C655">
        <v>14</v>
      </c>
      <c r="D655">
        <v>4</v>
      </c>
      <c r="E655">
        <v>2500</v>
      </c>
    </row>
    <row r="656" spans="1:5" x14ac:dyDescent="0.25">
      <c r="A656">
        <v>655</v>
      </c>
      <c r="B656">
        <v>347</v>
      </c>
      <c r="C656">
        <v>3</v>
      </c>
      <c r="D656">
        <v>3</v>
      </c>
      <c r="E656">
        <v>18000</v>
      </c>
    </row>
    <row r="657" spans="1:5" x14ac:dyDescent="0.25">
      <c r="A657">
        <v>656</v>
      </c>
      <c r="B657">
        <v>348</v>
      </c>
      <c r="C657">
        <v>6</v>
      </c>
      <c r="D657">
        <v>3</v>
      </c>
      <c r="E657">
        <v>300</v>
      </c>
    </row>
    <row r="658" spans="1:5" x14ac:dyDescent="0.25">
      <c r="A658">
        <v>657</v>
      </c>
      <c r="B658">
        <v>349</v>
      </c>
      <c r="C658">
        <v>18</v>
      </c>
      <c r="D658">
        <v>2</v>
      </c>
      <c r="E658">
        <v>20</v>
      </c>
    </row>
    <row r="659" spans="1:5" x14ac:dyDescent="0.25">
      <c r="A659">
        <v>658</v>
      </c>
      <c r="B659">
        <v>350</v>
      </c>
      <c r="C659">
        <v>18</v>
      </c>
      <c r="D659">
        <v>1</v>
      </c>
      <c r="E659">
        <v>20</v>
      </c>
    </row>
    <row r="660" spans="1:5" x14ac:dyDescent="0.25">
      <c r="A660">
        <v>659</v>
      </c>
      <c r="B660">
        <v>350</v>
      </c>
      <c r="C660">
        <v>11</v>
      </c>
      <c r="D660">
        <v>2</v>
      </c>
      <c r="E660">
        <v>800</v>
      </c>
    </row>
    <row r="661" spans="1:5" x14ac:dyDescent="0.25">
      <c r="A661">
        <v>660</v>
      </c>
      <c r="B661">
        <v>350</v>
      </c>
      <c r="C661">
        <v>8</v>
      </c>
      <c r="D661">
        <v>4</v>
      </c>
      <c r="E661">
        <v>600</v>
      </c>
    </row>
    <row r="662" spans="1:5" x14ac:dyDescent="0.25">
      <c r="A662">
        <v>661</v>
      </c>
      <c r="B662">
        <v>351</v>
      </c>
      <c r="C662">
        <v>6</v>
      </c>
      <c r="D662">
        <v>2</v>
      </c>
      <c r="E662">
        <v>300</v>
      </c>
    </row>
    <row r="663" spans="1:5" x14ac:dyDescent="0.25">
      <c r="A663">
        <v>662</v>
      </c>
      <c r="B663">
        <v>351</v>
      </c>
      <c r="C663">
        <v>1</v>
      </c>
      <c r="D663">
        <v>4</v>
      </c>
      <c r="E663">
        <v>25</v>
      </c>
    </row>
    <row r="664" spans="1:5" x14ac:dyDescent="0.25">
      <c r="A664">
        <v>663</v>
      </c>
      <c r="B664">
        <v>351</v>
      </c>
      <c r="C664">
        <v>18</v>
      </c>
      <c r="D664">
        <v>3</v>
      </c>
      <c r="E664">
        <v>20</v>
      </c>
    </row>
    <row r="665" spans="1:5" x14ac:dyDescent="0.25">
      <c r="A665">
        <v>664</v>
      </c>
      <c r="B665">
        <v>352</v>
      </c>
      <c r="C665">
        <v>13</v>
      </c>
      <c r="D665">
        <v>1</v>
      </c>
      <c r="E665">
        <v>12000</v>
      </c>
    </row>
    <row r="666" spans="1:5" x14ac:dyDescent="0.25">
      <c r="A666">
        <v>665</v>
      </c>
      <c r="B666">
        <v>352</v>
      </c>
      <c r="C666">
        <v>15</v>
      </c>
      <c r="D666">
        <v>4</v>
      </c>
      <c r="E666">
        <v>900</v>
      </c>
    </row>
    <row r="667" spans="1:5" x14ac:dyDescent="0.25">
      <c r="A667">
        <v>666</v>
      </c>
      <c r="B667">
        <v>353</v>
      </c>
      <c r="C667">
        <v>10</v>
      </c>
      <c r="D667">
        <v>1</v>
      </c>
      <c r="E667">
        <v>300</v>
      </c>
    </row>
    <row r="668" spans="1:5" x14ac:dyDescent="0.25">
      <c r="A668">
        <v>667</v>
      </c>
      <c r="B668">
        <v>354</v>
      </c>
      <c r="C668">
        <v>1</v>
      </c>
      <c r="D668">
        <v>4</v>
      </c>
      <c r="E668">
        <v>25</v>
      </c>
    </row>
    <row r="669" spans="1:5" x14ac:dyDescent="0.25">
      <c r="A669">
        <v>668</v>
      </c>
      <c r="B669">
        <v>355</v>
      </c>
      <c r="C669">
        <v>8</v>
      </c>
      <c r="D669">
        <v>2</v>
      </c>
      <c r="E669">
        <v>600</v>
      </c>
    </row>
    <row r="670" spans="1:5" x14ac:dyDescent="0.25">
      <c r="A670">
        <v>669</v>
      </c>
      <c r="B670">
        <v>355</v>
      </c>
      <c r="C670">
        <v>11</v>
      </c>
      <c r="D670">
        <v>3</v>
      </c>
      <c r="E670">
        <v>800</v>
      </c>
    </row>
    <row r="671" spans="1:5" x14ac:dyDescent="0.25">
      <c r="A671">
        <v>670</v>
      </c>
      <c r="B671">
        <v>356</v>
      </c>
      <c r="C671">
        <v>2</v>
      </c>
      <c r="D671">
        <v>4</v>
      </c>
      <c r="E671">
        <v>450</v>
      </c>
    </row>
    <row r="672" spans="1:5" x14ac:dyDescent="0.25">
      <c r="A672">
        <v>671</v>
      </c>
      <c r="B672">
        <v>356</v>
      </c>
      <c r="C672">
        <v>10</v>
      </c>
      <c r="D672">
        <v>2</v>
      </c>
      <c r="E672">
        <v>300</v>
      </c>
    </row>
    <row r="673" spans="1:5" x14ac:dyDescent="0.25">
      <c r="A673">
        <v>672</v>
      </c>
      <c r="B673">
        <v>356</v>
      </c>
      <c r="C673">
        <v>11</v>
      </c>
      <c r="D673">
        <v>1</v>
      </c>
      <c r="E673">
        <v>800</v>
      </c>
    </row>
    <row r="674" spans="1:5" x14ac:dyDescent="0.25">
      <c r="A674">
        <v>673</v>
      </c>
      <c r="B674">
        <v>357</v>
      </c>
      <c r="C674">
        <v>13</v>
      </c>
      <c r="D674">
        <v>2</v>
      </c>
      <c r="E674">
        <v>12000</v>
      </c>
    </row>
    <row r="675" spans="1:5" x14ac:dyDescent="0.25">
      <c r="A675">
        <v>674</v>
      </c>
      <c r="B675">
        <v>358</v>
      </c>
      <c r="C675">
        <v>15</v>
      </c>
      <c r="D675">
        <v>3</v>
      </c>
      <c r="E675">
        <v>900</v>
      </c>
    </row>
    <row r="676" spans="1:5" x14ac:dyDescent="0.25">
      <c r="A676">
        <v>675</v>
      </c>
      <c r="B676">
        <v>359</v>
      </c>
      <c r="C676">
        <v>6</v>
      </c>
      <c r="D676">
        <v>3</v>
      </c>
      <c r="E676">
        <v>300</v>
      </c>
    </row>
    <row r="677" spans="1:5" x14ac:dyDescent="0.25">
      <c r="A677">
        <v>676</v>
      </c>
      <c r="B677">
        <v>360</v>
      </c>
      <c r="C677">
        <v>15</v>
      </c>
      <c r="D677">
        <v>1</v>
      </c>
      <c r="E677">
        <v>900</v>
      </c>
    </row>
    <row r="678" spans="1:5" x14ac:dyDescent="0.25">
      <c r="A678">
        <v>677</v>
      </c>
      <c r="B678">
        <v>360</v>
      </c>
      <c r="C678">
        <v>10</v>
      </c>
      <c r="D678">
        <v>1</v>
      </c>
      <c r="E678">
        <v>300</v>
      </c>
    </row>
    <row r="679" spans="1:5" x14ac:dyDescent="0.25">
      <c r="A679">
        <v>678</v>
      </c>
      <c r="B679">
        <v>360</v>
      </c>
      <c r="C679">
        <v>16</v>
      </c>
      <c r="D679">
        <v>1</v>
      </c>
      <c r="E679">
        <v>9000</v>
      </c>
    </row>
    <row r="680" spans="1:5" x14ac:dyDescent="0.25">
      <c r="A680">
        <v>679</v>
      </c>
      <c r="B680">
        <v>361</v>
      </c>
      <c r="C680">
        <v>10</v>
      </c>
      <c r="D680">
        <v>3</v>
      </c>
      <c r="E680">
        <v>300</v>
      </c>
    </row>
    <row r="681" spans="1:5" x14ac:dyDescent="0.25">
      <c r="A681">
        <v>680</v>
      </c>
      <c r="B681">
        <v>362</v>
      </c>
      <c r="C681">
        <v>15</v>
      </c>
      <c r="D681">
        <v>1</v>
      </c>
      <c r="E681">
        <v>900</v>
      </c>
    </row>
    <row r="682" spans="1:5" x14ac:dyDescent="0.25">
      <c r="A682">
        <v>681</v>
      </c>
      <c r="B682">
        <v>362</v>
      </c>
      <c r="C682">
        <v>17</v>
      </c>
      <c r="D682">
        <v>1</v>
      </c>
      <c r="E682">
        <v>11000</v>
      </c>
    </row>
    <row r="683" spans="1:5" x14ac:dyDescent="0.25">
      <c r="A683">
        <v>682</v>
      </c>
      <c r="B683">
        <v>362</v>
      </c>
      <c r="C683">
        <v>11</v>
      </c>
      <c r="D683">
        <v>1</v>
      </c>
      <c r="E683">
        <v>800</v>
      </c>
    </row>
    <row r="684" spans="1:5" x14ac:dyDescent="0.25">
      <c r="A684">
        <v>683</v>
      </c>
      <c r="B684">
        <v>363</v>
      </c>
      <c r="C684">
        <v>10</v>
      </c>
      <c r="D684">
        <v>4</v>
      </c>
      <c r="E684">
        <v>300</v>
      </c>
    </row>
    <row r="685" spans="1:5" x14ac:dyDescent="0.25">
      <c r="A685">
        <v>684</v>
      </c>
      <c r="B685">
        <v>363</v>
      </c>
      <c r="C685">
        <v>7</v>
      </c>
      <c r="D685">
        <v>1</v>
      </c>
      <c r="E685">
        <v>80</v>
      </c>
    </row>
    <row r="686" spans="1:5" x14ac:dyDescent="0.25">
      <c r="A686">
        <v>685</v>
      </c>
      <c r="B686">
        <v>363</v>
      </c>
      <c r="C686">
        <v>12</v>
      </c>
      <c r="D686">
        <v>2</v>
      </c>
      <c r="E686">
        <v>400</v>
      </c>
    </row>
    <row r="687" spans="1:5" x14ac:dyDescent="0.25">
      <c r="A687">
        <v>686</v>
      </c>
      <c r="B687">
        <v>364</v>
      </c>
      <c r="C687">
        <v>20</v>
      </c>
      <c r="D687">
        <v>4</v>
      </c>
      <c r="E687">
        <v>750</v>
      </c>
    </row>
    <row r="688" spans="1:5" x14ac:dyDescent="0.25">
      <c r="A688">
        <v>687</v>
      </c>
      <c r="B688">
        <v>365</v>
      </c>
      <c r="C688">
        <v>1</v>
      </c>
      <c r="D688">
        <v>1</v>
      </c>
      <c r="E688">
        <v>25</v>
      </c>
    </row>
    <row r="689" spans="1:5" x14ac:dyDescent="0.25">
      <c r="A689">
        <v>688</v>
      </c>
      <c r="B689">
        <v>365</v>
      </c>
      <c r="C689">
        <v>15</v>
      </c>
      <c r="D689">
        <v>2</v>
      </c>
      <c r="E689">
        <v>900</v>
      </c>
    </row>
    <row r="690" spans="1:5" x14ac:dyDescent="0.25">
      <c r="A690">
        <v>689</v>
      </c>
      <c r="B690">
        <v>365</v>
      </c>
      <c r="C690">
        <v>8</v>
      </c>
      <c r="D690">
        <v>1</v>
      </c>
      <c r="E690">
        <v>600</v>
      </c>
    </row>
    <row r="691" spans="1:5" x14ac:dyDescent="0.25">
      <c r="A691">
        <v>690</v>
      </c>
      <c r="B691">
        <v>366</v>
      </c>
      <c r="C691">
        <v>5</v>
      </c>
      <c r="D691">
        <v>3</v>
      </c>
      <c r="E691">
        <v>1200</v>
      </c>
    </row>
    <row r="692" spans="1:5" x14ac:dyDescent="0.25">
      <c r="A692">
        <v>691</v>
      </c>
      <c r="B692">
        <v>366</v>
      </c>
      <c r="C692">
        <v>19</v>
      </c>
      <c r="D692">
        <v>1</v>
      </c>
      <c r="E692">
        <v>10000</v>
      </c>
    </row>
    <row r="693" spans="1:5" x14ac:dyDescent="0.25">
      <c r="A693">
        <v>692</v>
      </c>
      <c r="B693">
        <v>367</v>
      </c>
      <c r="C693">
        <v>19</v>
      </c>
      <c r="D693">
        <v>3</v>
      </c>
      <c r="E693">
        <v>10000</v>
      </c>
    </row>
    <row r="694" spans="1:5" x14ac:dyDescent="0.25">
      <c r="A694">
        <v>693</v>
      </c>
      <c r="B694">
        <v>367</v>
      </c>
      <c r="C694">
        <v>14</v>
      </c>
      <c r="D694">
        <v>2</v>
      </c>
      <c r="E694">
        <v>2500</v>
      </c>
    </row>
    <row r="695" spans="1:5" x14ac:dyDescent="0.25">
      <c r="A695">
        <v>694</v>
      </c>
      <c r="B695">
        <v>368</v>
      </c>
      <c r="C695">
        <v>14</v>
      </c>
      <c r="D695">
        <v>4</v>
      </c>
      <c r="E695">
        <v>2500</v>
      </c>
    </row>
    <row r="696" spans="1:5" x14ac:dyDescent="0.25">
      <c r="A696">
        <v>695</v>
      </c>
      <c r="B696">
        <v>368</v>
      </c>
      <c r="C696">
        <v>10</v>
      </c>
      <c r="D696">
        <v>2</v>
      </c>
      <c r="E696">
        <v>300</v>
      </c>
    </row>
    <row r="697" spans="1:5" x14ac:dyDescent="0.25">
      <c r="A697">
        <v>696</v>
      </c>
      <c r="B697">
        <v>368</v>
      </c>
      <c r="C697">
        <v>1</v>
      </c>
      <c r="D697">
        <v>4</v>
      </c>
      <c r="E697">
        <v>25</v>
      </c>
    </row>
    <row r="698" spans="1:5" x14ac:dyDescent="0.25">
      <c r="A698">
        <v>697</v>
      </c>
      <c r="B698">
        <v>369</v>
      </c>
      <c r="C698">
        <v>6</v>
      </c>
      <c r="D698">
        <v>2</v>
      </c>
      <c r="E698">
        <v>300</v>
      </c>
    </row>
    <row r="699" spans="1:5" x14ac:dyDescent="0.25">
      <c r="A699">
        <v>698</v>
      </c>
      <c r="B699">
        <v>370</v>
      </c>
      <c r="C699">
        <v>10</v>
      </c>
      <c r="D699">
        <v>1</v>
      </c>
      <c r="E699">
        <v>300</v>
      </c>
    </row>
    <row r="700" spans="1:5" x14ac:dyDescent="0.25">
      <c r="A700">
        <v>699</v>
      </c>
      <c r="B700">
        <v>370</v>
      </c>
      <c r="C700">
        <v>12</v>
      </c>
      <c r="D700">
        <v>2</v>
      </c>
      <c r="E700">
        <v>400</v>
      </c>
    </row>
    <row r="701" spans="1:5" x14ac:dyDescent="0.25">
      <c r="A701">
        <v>700</v>
      </c>
      <c r="B701">
        <v>370</v>
      </c>
      <c r="C701">
        <v>9</v>
      </c>
      <c r="D701">
        <v>4</v>
      </c>
      <c r="E701">
        <v>6000</v>
      </c>
    </row>
    <row r="702" spans="1:5" x14ac:dyDescent="0.25">
      <c r="A702">
        <v>701</v>
      </c>
      <c r="B702">
        <v>371</v>
      </c>
      <c r="C702">
        <v>6</v>
      </c>
      <c r="D702">
        <v>2</v>
      </c>
      <c r="E702">
        <v>300</v>
      </c>
    </row>
    <row r="703" spans="1:5" x14ac:dyDescent="0.25">
      <c r="A703">
        <v>702</v>
      </c>
      <c r="B703">
        <v>372</v>
      </c>
      <c r="C703">
        <v>15</v>
      </c>
      <c r="D703">
        <v>1</v>
      </c>
      <c r="E703">
        <v>900</v>
      </c>
    </row>
    <row r="704" spans="1:5" x14ac:dyDescent="0.25">
      <c r="A704">
        <v>703</v>
      </c>
      <c r="B704">
        <v>372</v>
      </c>
      <c r="C704">
        <v>3</v>
      </c>
      <c r="D704">
        <v>2</v>
      </c>
      <c r="E704">
        <v>18000</v>
      </c>
    </row>
    <row r="705" spans="1:5" x14ac:dyDescent="0.25">
      <c r="A705">
        <v>704</v>
      </c>
      <c r="B705">
        <v>372</v>
      </c>
      <c r="C705">
        <v>10</v>
      </c>
      <c r="D705">
        <v>2</v>
      </c>
      <c r="E705">
        <v>300</v>
      </c>
    </row>
    <row r="706" spans="1:5" x14ac:dyDescent="0.25">
      <c r="A706">
        <v>705</v>
      </c>
      <c r="B706">
        <v>373</v>
      </c>
      <c r="C706">
        <v>17</v>
      </c>
      <c r="D706">
        <v>1</v>
      </c>
      <c r="E706">
        <v>11000</v>
      </c>
    </row>
    <row r="707" spans="1:5" x14ac:dyDescent="0.25">
      <c r="A707">
        <v>706</v>
      </c>
      <c r="B707">
        <v>373</v>
      </c>
      <c r="C707">
        <v>9</v>
      </c>
      <c r="D707">
        <v>2</v>
      </c>
      <c r="E707">
        <v>6000</v>
      </c>
    </row>
    <row r="708" spans="1:5" x14ac:dyDescent="0.25">
      <c r="A708">
        <v>707</v>
      </c>
      <c r="B708">
        <v>374</v>
      </c>
      <c r="C708">
        <v>8</v>
      </c>
      <c r="D708">
        <v>3</v>
      </c>
      <c r="E708">
        <v>600</v>
      </c>
    </row>
    <row r="709" spans="1:5" x14ac:dyDescent="0.25">
      <c r="A709">
        <v>708</v>
      </c>
      <c r="B709">
        <v>374</v>
      </c>
      <c r="C709">
        <v>10</v>
      </c>
      <c r="D709">
        <v>3</v>
      </c>
      <c r="E709">
        <v>300</v>
      </c>
    </row>
    <row r="710" spans="1:5" x14ac:dyDescent="0.25">
      <c r="A710">
        <v>709</v>
      </c>
      <c r="B710">
        <v>374</v>
      </c>
      <c r="C710">
        <v>17</v>
      </c>
      <c r="D710">
        <v>2</v>
      </c>
      <c r="E710">
        <v>11000</v>
      </c>
    </row>
    <row r="711" spans="1:5" x14ac:dyDescent="0.25">
      <c r="A711">
        <v>710</v>
      </c>
      <c r="B711">
        <v>375</v>
      </c>
      <c r="C711">
        <v>11</v>
      </c>
      <c r="D711">
        <v>1</v>
      </c>
      <c r="E711">
        <v>800</v>
      </c>
    </row>
    <row r="712" spans="1:5" x14ac:dyDescent="0.25">
      <c r="A712">
        <v>711</v>
      </c>
      <c r="B712">
        <v>376</v>
      </c>
      <c r="C712">
        <v>2</v>
      </c>
      <c r="D712">
        <v>3</v>
      </c>
      <c r="E712">
        <v>450</v>
      </c>
    </row>
    <row r="713" spans="1:5" x14ac:dyDescent="0.25">
      <c r="A713">
        <v>712</v>
      </c>
      <c r="B713">
        <v>376</v>
      </c>
      <c r="C713">
        <v>18</v>
      </c>
      <c r="D713">
        <v>4</v>
      </c>
      <c r="E713">
        <v>20</v>
      </c>
    </row>
    <row r="714" spans="1:5" x14ac:dyDescent="0.25">
      <c r="A714">
        <v>713</v>
      </c>
      <c r="B714">
        <v>377</v>
      </c>
      <c r="C714">
        <v>17</v>
      </c>
      <c r="D714">
        <v>1</v>
      </c>
      <c r="E714">
        <v>11000</v>
      </c>
    </row>
    <row r="715" spans="1:5" x14ac:dyDescent="0.25">
      <c r="A715">
        <v>714</v>
      </c>
      <c r="B715">
        <v>377</v>
      </c>
      <c r="C715">
        <v>10</v>
      </c>
      <c r="D715">
        <v>3</v>
      </c>
      <c r="E715">
        <v>300</v>
      </c>
    </row>
    <row r="716" spans="1:5" x14ac:dyDescent="0.25">
      <c r="A716">
        <v>715</v>
      </c>
      <c r="B716">
        <v>378</v>
      </c>
      <c r="C716">
        <v>5</v>
      </c>
      <c r="D716">
        <v>2</v>
      </c>
      <c r="E716">
        <v>1200</v>
      </c>
    </row>
    <row r="717" spans="1:5" x14ac:dyDescent="0.25">
      <c r="A717">
        <v>716</v>
      </c>
      <c r="B717">
        <v>378</v>
      </c>
      <c r="C717">
        <v>18</v>
      </c>
      <c r="D717">
        <v>4</v>
      </c>
      <c r="E717">
        <v>20</v>
      </c>
    </row>
    <row r="718" spans="1:5" x14ac:dyDescent="0.25">
      <c r="A718">
        <v>717</v>
      </c>
      <c r="B718">
        <v>378</v>
      </c>
      <c r="C718">
        <v>17</v>
      </c>
      <c r="D718">
        <v>1</v>
      </c>
      <c r="E718">
        <v>11000</v>
      </c>
    </row>
    <row r="719" spans="1:5" x14ac:dyDescent="0.25">
      <c r="A719">
        <v>718</v>
      </c>
      <c r="B719">
        <v>379</v>
      </c>
      <c r="C719">
        <v>10</v>
      </c>
      <c r="D719">
        <v>3</v>
      </c>
      <c r="E719">
        <v>300</v>
      </c>
    </row>
    <row r="720" spans="1:5" x14ac:dyDescent="0.25">
      <c r="A720">
        <v>719</v>
      </c>
      <c r="B720">
        <v>379</v>
      </c>
      <c r="C720">
        <v>13</v>
      </c>
      <c r="D720">
        <v>2</v>
      </c>
      <c r="E720">
        <v>12000</v>
      </c>
    </row>
    <row r="721" spans="1:5" x14ac:dyDescent="0.25">
      <c r="A721">
        <v>720</v>
      </c>
      <c r="B721">
        <v>380</v>
      </c>
      <c r="C721">
        <v>14</v>
      </c>
      <c r="D721">
        <v>3</v>
      </c>
      <c r="E721">
        <v>2500</v>
      </c>
    </row>
    <row r="722" spans="1:5" x14ac:dyDescent="0.25">
      <c r="A722">
        <v>721</v>
      </c>
      <c r="B722">
        <v>381</v>
      </c>
      <c r="C722">
        <v>19</v>
      </c>
      <c r="D722">
        <v>4</v>
      </c>
      <c r="E722">
        <v>10000</v>
      </c>
    </row>
    <row r="723" spans="1:5" x14ac:dyDescent="0.25">
      <c r="A723">
        <v>722</v>
      </c>
      <c r="B723">
        <v>381</v>
      </c>
      <c r="C723">
        <v>3</v>
      </c>
      <c r="D723">
        <v>2</v>
      </c>
      <c r="E723">
        <v>18000</v>
      </c>
    </row>
    <row r="724" spans="1:5" x14ac:dyDescent="0.25">
      <c r="A724">
        <v>723</v>
      </c>
      <c r="B724">
        <v>382</v>
      </c>
      <c r="C724">
        <v>20</v>
      </c>
      <c r="D724">
        <v>1</v>
      </c>
      <c r="E724">
        <v>750</v>
      </c>
    </row>
    <row r="725" spans="1:5" x14ac:dyDescent="0.25">
      <c r="A725">
        <v>724</v>
      </c>
      <c r="B725">
        <v>382</v>
      </c>
      <c r="C725">
        <v>9</v>
      </c>
      <c r="D725">
        <v>2</v>
      </c>
      <c r="E725">
        <v>6000</v>
      </c>
    </row>
    <row r="726" spans="1:5" x14ac:dyDescent="0.25">
      <c r="A726">
        <v>725</v>
      </c>
      <c r="B726">
        <v>382</v>
      </c>
      <c r="C726">
        <v>15</v>
      </c>
      <c r="D726">
        <v>3</v>
      </c>
      <c r="E726">
        <v>900</v>
      </c>
    </row>
    <row r="727" spans="1:5" x14ac:dyDescent="0.25">
      <c r="A727">
        <v>726</v>
      </c>
      <c r="B727">
        <v>383</v>
      </c>
      <c r="C727">
        <v>9</v>
      </c>
      <c r="D727">
        <v>1</v>
      </c>
      <c r="E727">
        <v>6000</v>
      </c>
    </row>
    <row r="728" spans="1:5" x14ac:dyDescent="0.25">
      <c r="A728">
        <v>727</v>
      </c>
      <c r="B728">
        <v>384</v>
      </c>
      <c r="C728">
        <v>5</v>
      </c>
      <c r="D728">
        <v>3</v>
      </c>
      <c r="E728">
        <v>1200</v>
      </c>
    </row>
    <row r="729" spans="1:5" x14ac:dyDescent="0.25">
      <c r="A729">
        <v>728</v>
      </c>
      <c r="B729">
        <v>385</v>
      </c>
      <c r="C729">
        <v>17</v>
      </c>
      <c r="D729">
        <v>1</v>
      </c>
      <c r="E729">
        <v>11000</v>
      </c>
    </row>
    <row r="730" spans="1:5" x14ac:dyDescent="0.25">
      <c r="A730">
        <v>729</v>
      </c>
      <c r="B730">
        <v>385</v>
      </c>
      <c r="C730">
        <v>10</v>
      </c>
      <c r="D730">
        <v>2</v>
      </c>
      <c r="E730">
        <v>300</v>
      </c>
    </row>
    <row r="731" spans="1:5" x14ac:dyDescent="0.25">
      <c r="A731">
        <v>730</v>
      </c>
      <c r="B731">
        <v>386</v>
      </c>
      <c r="C731">
        <v>14</v>
      </c>
      <c r="D731">
        <v>4</v>
      </c>
      <c r="E731">
        <v>2500</v>
      </c>
    </row>
    <row r="732" spans="1:5" x14ac:dyDescent="0.25">
      <c r="A732">
        <v>731</v>
      </c>
      <c r="B732">
        <v>387</v>
      </c>
      <c r="C732">
        <v>14</v>
      </c>
      <c r="D732">
        <v>2</v>
      </c>
      <c r="E732">
        <v>2500</v>
      </c>
    </row>
    <row r="733" spans="1:5" x14ac:dyDescent="0.25">
      <c r="A733">
        <v>732</v>
      </c>
      <c r="B733">
        <v>387</v>
      </c>
      <c r="C733">
        <v>3</v>
      </c>
      <c r="D733">
        <v>1</v>
      </c>
      <c r="E733">
        <v>18000</v>
      </c>
    </row>
    <row r="734" spans="1:5" x14ac:dyDescent="0.25">
      <c r="A734">
        <v>733</v>
      </c>
      <c r="B734">
        <v>388</v>
      </c>
      <c r="C734">
        <v>11</v>
      </c>
      <c r="D734">
        <v>2</v>
      </c>
      <c r="E734">
        <v>800</v>
      </c>
    </row>
    <row r="735" spans="1:5" x14ac:dyDescent="0.25">
      <c r="A735">
        <v>734</v>
      </c>
      <c r="B735">
        <v>388</v>
      </c>
      <c r="C735">
        <v>20</v>
      </c>
      <c r="D735">
        <v>4</v>
      </c>
      <c r="E735">
        <v>750</v>
      </c>
    </row>
    <row r="736" spans="1:5" x14ac:dyDescent="0.25">
      <c r="A736">
        <v>735</v>
      </c>
      <c r="B736">
        <v>388</v>
      </c>
      <c r="C736">
        <v>8</v>
      </c>
      <c r="D736">
        <v>3</v>
      </c>
      <c r="E736">
        <v>600</v>
      </c>
    </row>
    <row r="737" spans="1:5" x14ac:dyDescent="0.25">
      <c r="A737">
        <v>736</v>
      </c>
      <c r="B737">
        <v>389</v>
      </c>
      <c r="C737">
        <v>18</v>
      </c>
      <c r="D737">
        <v>2</v>
      </c>
      <c r="E737">
        <v>20</v>
      </c>
    </row>
    <row r="738" spans="1:5" x14ac:dyDescent="0.25">
      <c r="A738">
        <v>737</v>
      </c>
      <c r="B738">
        <v>390</v>
      </c>
      <c r="C738">
        <v>6</v>
      </c>
      <c r="D738">
        <v>4</v>
      </c>
      <c r="E738">
        <v>300</v>
      </c>
    </row>
    <row r="739" spans="1:5" x14ac:dyDescent="0.25">
      <c r="A739">
        <v>738</v>
      </c>
      <c r="B739">
        <v>390</v>
      </c>
      <c r="C739">
        <v>10</v>
      </c>
      <c r="D739">
        <v>2</v>
      </c>
      <c r="E739">
        <v>300</v>
      </c>
    </row>
    <row r="740" spans="1:5" x14ac:dyDescent="0.25">
      <c r="A740">
        <v>739</v>
      </c>
      <c r="B740">
        <v>390</v>
      </c>
      <c r="C740">
        <v>2</v>
      </c>
      <c r="D740">
        <v>2</v>
      </c>
      <c r="E740">
        <v>450</v>
      </c>
    </row>
    <row r="741" spans="1:5" x14ac:dyDescent="0.25">
      <c r="A741">
        <v>740</v>
      </c>
      <c r="B741">
        <v>391</v>
      </c>
      <c r="C741">
        <v>14</v>
      </c>
      <c r="D741">
        <v>2</v>
      </c>
      <c r="E741">
        <v>2500</v>
      </c>
    </row>
    <row r="742" spans="1:5" x14ac:dyDescent="0.25">
      <c r="A742">
        <v>741</v>
      </c>
      <c r="B742">
        <v>391</v>
      </c>
      <c r="C742">
        <v>8</v>
      </c>
      <c r="D742">
        <v>3</v>
      </c>
      <c r="E742">
        <v>600</v>
      </c>
    </row>
    <row r="743" spans="1:5" x14ac:dyDescent="0.25">
      <c r="A743">
        <v>742</v>
      </c>
      <c r="B743">
        <v>391</v>
      </c>
      <c r="C743">
        <v>2</v>
      </c>
      <c r="D743">
        <v>2</v>
      </c>
      <c r="E743">
        <v>450</v>
      </c>
    </row>
    <row r="744" spans="1:5" x14ac:dyDescent="0.25">
      <c r="A744">
        <v>743</v>
      </c>
      <c r="B744">
        <v>392</v>
      </c>
      <c r="C744">
        <v>12</v>
      </c>
      <c r="D744">
        <v>3</v>
      </c>
      <c r="E744">
        <v>400</v>
      </c>
    </row>
    <row r="745" spans="1:5" x14ac:dyDescent="0.25">
      <c r="A745">
        <v>744</v>
      </c>
      <c r="B745">
        <v>392</v>
      </c>
      <c r="C745">
        <v>10</v>
      </c>
      <c r="D745">
        <v>3</v>
      </c>
      <c r="E745">
        <v>300</v>
      </c>
    </row>
    <row r="746" spans="1:5" x14ac:dyDescent="0.25">
      <c r="A746">
        <v>745</v>
      </c>
      <c r="B746">
        <v>393</v>
      </c>
      <c r="C746">
        <v>2</v>
      </c>
      <c r="D746">
        <v>1</v>
      </c>
      <c r="E746">
        <v>450</v>
      </c>
    </row>
    <row r="747" spans="1:5" x14ac:dyDescent="0.25">
      <c r="A747">
        <v>746</v>
      </c>
      <c r="B747">
        <v>393</v>
      </c>
      <c r="C747">
        <v>19</v>
      </c>
      <c r="D747">
        <v>4</v>
      </c>
      <c r="E747">
        <v>10000</v>
      </c>
    </row>
    <row r="748" spans="1:5" x14ac:dyDescent="0.25">
      <c r="A748">
        <v>747</v>
      </c>
      <c r="B748">
        <v>393</v>
      </c>
      <c r="C748">
        <v>18</v>
      </c>
      <c r="D748">
        <v>3</v>
      </c>
      <c r="E748">
        <v>20</v>
      </c>
    </row>
    <row r="749" spans="1:5" x14ac:dyDescent="0.25">
      <c r="A749">
        <v>748</v>
      </c>
      <c r="B749">
        <v>394</v>
      </c>
      <c r="C749">
        <v>18</v>
      </c>
      <c r="D749">
        <v>1</v>
      </c>
      <c r="E749">
        <v>20</v>
      </c>
    </row>
    <row r="750" spans="1:5" x14ac:dyDescent="0.25">
      <c r="A750">
        <v>749</v>
      </c>
      <c r="B750">
        <v>395</v>
      </c>
      <c r="C750">
        <v>14</v>
      </c>
      <c r="D750">
        <v>3</v>
      </c>
      <c r="E750">
        <v>2500</v>
      </c>
    </row>
    <row r="751" spans="1:5" x14ac:dyDescent="0.25">
      <c r="A751">
        <v>750</v>
      </c>
      <c r="B751">
        <v>395</v>
      </c>
      <c r="C751">
        <v>16</v>
      </c>
      <c r="D751">
        <v>2</v>
      </c>
      <c r="E751">
        <v>9000</v>
      </c>
    </row>
    <row r="752" spans="1:5" x14ac:dyDescent="0.25">
      <c r="A752">
        <v>751</v>
      </c>
      <c r="B752">
        <v>395</v>
      </c>
      <c r="C752">
        <v>2</v>
      </c>
      <c r="D752">
        <v>4</v>
      </c>
      <c r="E752">
        <v>450</v>
      </c>
    </row>
    <row r="753" spans="1:5" x14ac:dyDescent="0.25">
      <c r="A753">
        <v>752</v>
      </c>
      <c r="B753">
        <v>396</v>
      </c>
      <c r="C753">
        <v>6</v>
      </c>
      <c r="D753">
        <v>2</v>
      </c>
      <c r="E753">
        <v>300</v>
      </c>
    </row>
    <row r="754" spans="1:5" x14ac:dyDescent="0.25">
      <c r="A754">
        <v>753</v>
      </c>
      <c r="B754">
        <v>396</v>
      </c>
      <c r="C754">
        <v>9</v>
      </c>
      <c r="D754">
        <v>3</v>
      </c>
      <c r="E754">
        <v>6000</v>
      </c>
    </row>
    <row r="755" spans="1:5" x14ac:dyDescent="0.25">
      <c r="A755">
        <v>754</v>
      </c>
      <c r="B755">
        <v>397</v>
      </c>
      <c r="C755">
        <v>5</v>
      </c>
      <c r="D755">
        <v>2</v>
      </c>
      <c r="E755">
        <v>1200</v>
      </c>
    </row>
    <row r="756" spans="1:5" x14ac:dyDescent="0.25">
      <c r="A756">
        <v>755</v>
      </c>
      <c r="B756">
        <v>397</v>
      </c>
      <c r="C756">
        <v>1</v>
      </c>
      <c r="D756">
        <v>2</v>
      </c>
      <c r="E756">
        <v>25</v>
      </c>
    </row>
    <row r="757" spans="1:5" x14ac:dyDescent="0.25">
      <c r="A757">
        <v>756</v>
      </c>
      <c r="B757">
        <v>398</v>
      </c>
      <c r="C757">
        <v>14</v>
      </c>
      <c r="D757">
        <v>1</v>
      </c>
      <c r="E757">
        <v>2500</v>
      </c>
    </row>
    <row r="758" spans="1:5" x14ac:dyDescent="0.25">
      <c r="A758">
        <v>757</v>
      </c>
      <c r="B758">
        <v>398</v>
      </c>
      <c r="C758">
        <v>1</v>
      </c>
      <c r="D758">
        <v>2</v>
      </c>
      <c r="E758">
        <v>25</v>
      </c>
    </row>
    <row r="759" spans="1:5" x14ac:dyDescent="0.25">
      <c r="A759">
        <v>758</v>
      </c>
      <c r="B759">
        <v>399</v>
      </c>
      <c r="C759">
        <v>19</v>
      </c>
      <c r="D759">
        <v>3</v>
      </c>
      <c r="E759">
        <v>10000</v>
      </c>
    </row>
    <row r="760" spans="1:5" x14ac:dyDescent="0.25">
      <c r="A760">
        <v>759</v>
      </c>
      <c r="B760">
        <v>400</v>
      </c>
      <c r="C760">
        <v>7</v>
      </c>
      <c r="D760">
        <v>4</v>
      </c>
      <c r="E760">
        <v>80</v>
      </c>
    </row>
    <row r="761" spans="1:5" x14ac:dyDescent="0.25">
      <c r="A761">
        <v>760</v>
      </c>
      <c r="B761">
        <v>401</v>
      </c>
      <c r="C761">
        <v>18</v>
      </c>
      <c r="D761">
        <v>1</v>
      </c>
      <c r="E761">
        <v>20</v>
      </c>
    </row>
    <row r="762" spans="1:5" x14ac:dyDescent="0.25">
      <c r="A762">
        <v>761</v>
      </c>
      <c r="B762">
        <v>401</v>
      </c>
      <c r="C762">
        <v>17</v>
      </c>
      <c r="D762">
        <v>4</v>
      </c>
      <c r="E762">
        <v>11000</v>
      </c>
    </row>
    <row r="763" spans="1:5" x14ac:dyDescent="0.25">
      <c r="A763">
        <v>762</v>
      </c>
      <c r="B763">
        <v>401</v>
      </c>
      <c r="C763">
        <v>7</v>
      </c>
      <c r="D763">
        <v>1</v>
      </c>
      <c r="E763">
        <v>80</v>
      </c>
    </row>
    <row r="764" spans="1:5" x14ac:dyDescent="0.25">
      <c r="A764">
        <v>763</v>
      </c>
      <c r="B764">
        <v>402</v>
      </c>
      <c r="C764">
        <v>2</v>
      </c>
      <c r="D764">
        <v>2</v>
      </c>
      <c r="E764">
        <v>450</v>
      </c>
    </row>
    <row r="765" spans="1:5" x14ac:dyDescent="0.25">
      <c r="A765">
        <v>764</v>
      </c>
      <c r="B765">
        <v>402</v>
      </c>
      <c r="C765">
        <v>17</v>
      </c>
      <c r="D765">
        <v>2</v>
      </c>
      <c r="E765">
        <v>11000</v>
      </c>
    </row>
    <row r="766" spans="1:5" x14ac:dyDescent="0.25">
      <c r="A766">
        <v>765</v>
      </c>
      <c r="B766">
        <v>402</v>
      </c>
      <c r="C766">
        <v>3</v>
      </c>
      <c r="D766">
        <v>4</v>
      </c>
      <c r="E766">
        <v>18000</v>
      </c>
    </row>
    <row r="767" spans="1:5" x14ac:dyDescent="0.25">
      <c r="A767">
        <v>766</v>
      </c>
      <c r="B767">
        <v>403</v>
      </c>
      <c r="C767">
        <v>15</v>
      </c>
      <c r="D767">
        <v>1</v>
      </c>
      <c r="E767">
        <v>900</v>
      </c>
    </row>
    <row r="768" spans="1:5" x14ac:dyDescent="0.25">
      <c r="A768">
        <v>767</v>
      </c>
      <c r="B768">
        <v>403</v>
      </c>
      <c r="C768">
        <v>8</v>
      </c>
      <c r="D768">
        <v>3</v>
      </c>
      <c r="E768">
        <v>600</v>
      </c>
    </row>
    <row r="769" spans="1:5" x14ac:dyDescent="0.25">
      <c r="A769">
        <v>768</v>
      </c>
      <c r="B769">
        <v>404</v>
      </c>
      <c r="C769">
        <v>12</v>
      </c>
      <c r="D769">
        <v>2</v>
      </c>
      <c r="E769">
        <v>400</v>
      </c>
    </row>
    <row r="770" spans="1:5" x14ac:dyDescent="0.25">
      <c r="A770">
        <v>769</v>
      </c>
      <c r="B770">
        <v>405</v>
      </c>
      <c r="C770">
        <v>5</v>
      </c>
      <c r="D770">
        <v>2</v>
      </c>
      <c r="E770">
        <v>1200</v>
      </c>
    </row>
    <row r="771" spans="1:5" x14ac:dyDescent="0.25">
      <c r="A771">
        <v>770</v>
      </c>
      <c r="B771">
        <v>405</v>
      </c>
      <c r="C771">
        <v>4</v>
      </c>
      <c r="D771">
        <v>2</v>
      </c>
      <c r="E771">
        <v>15</v>
      </c>
    </row>
    <row r="772" spans="1:5" x14ac:dyDescent="0.25">
      <c r="A772">
        <v>771</v>
      </c>
      <c r="B772">
        <v>405</v>
      </c>
      <c r="C772">
        <v>2</v>
      </c>
      <c r="D772">
        <v>3</v>
      </c>
      <c r="E772">
        <v>450</v>
      </c>
    </row>
    <row r="773" spans="1:5" x14ac:dyDescent="0.25">
      <c r="A773">
        <v>772</v>
      </c>
      <c r="B773">
        <v>406</v>
      </c>
      <c r="C773">
        <v>18</v>
      </c>
      <c r="D773">
        <v>1</v>
      </c>
      <c r="E773">
        <v>20</v>
      </c>
    </row>
    <row r="774" spans="1:5" x14ac:dyDescent="0.25">
      <c r="A774">
        <v>773</v>
      </c>
      <c r="B774">
        <v>407</v>
      </c>
      <c r="C774">
        <v>19</v>
      </c>
      <c r="D774">
        <v>4</v>
      </c>
      <c r="E774">
        <v>10000</v>
      </c>
    </row>
    <row r="775" spans="1:5" x14ac:dyDescent="0.25">
      <c r="A775">
        <v>774</v>
      </c>
      <c r="B775">
        <v>407</v>
      </c>
      <c r="C775">
        <v>16</v>
      </c>
      <c r="D775">
        <v>3</v>
      </c>
      <c r="E775">
        <v>9000</v>
      </c>
    </row>
    <row r="776" spans="1:5" x14ac:dyDescent="0.25">
      <c r="A776">
        <v>775</v>
      </c>
      <c r="B776">
        <v>407</v>
      </c>
      <c r="C776">
        <v>1</v>
      </c>
      <c r="D776">
        <v>4</v>
      </c>
      <c r="E776">
        <v>25</v>
      </c>
    </row>
    <row r="777" spans="1:5" x14ac:dyDescent="0.25">
      <c r="A777">
        <v>776</v>
      </c>
      <c r="B777">
        <v>408</v>
      </c>
      <c r="C777">
        <v>2</v>
      </c>
      <c r="D777">
        <v>2</v>
      </c>
      <c r="E777">
        <v>450</v>
      </c>
    </row>
    <row r="778" spans="1:5" x14ac:dyDescent="0.25">
      <c r="A778">
        <v>777</v>
      </c>
      <c r="B778">
        <v>408</v>
      </c>
      <c r="C778">
        <v>18</v>
      </c>
      <c r="D778">
        <v>1</v>
      </c>
      <c r="E778">
        <v>20</v>
      </c>
    </row>
    <row r="779" spans="1:5" x14ac:dyDescent="0.25">
      <c r="A779">
        <v>778</v>
      </c>
      <c r="B779">
        <v>408</v>
      </c>
      <c r="C779">
        <v>20</v>
      </c>
      <c r="D779">
        <v>2</v>
      </c>
      <c r="E779">
        <v>750</v>
      </c>
    </row>
    <row r="780" spans="1:5" x14ac:dyDescent="0.25">
      <c r="A780">
        <v>779</v>
      </c>
      <c r="B780">
        <v>409</v>
      </c>
      <c r="C780">
        <v>2</v>
      </c>
      <c r="D780">
        <v>3</v>
      </c>
      <c r="E780">
        <v>450</v>
      </c>
    </row>
    <row r="781" spans="1:5" x14ac:dyDescent="0.25">
      <c r="A781">
        <v>780</v>
      </c>
      <c r="B781">
        <v>409</v>
      </c>
      <c r="C781">
        <v>18</v>
      </c>
      <c r="D781">
        <v>4</v>
      </c>
      <c r="E781">
        <v>20</v>
      </c>
    </row>
    <row r="782" spans="1:5" x14ac:dyDescent="0.25">
      <c r="A782">
        <v>781</v>
      </c>
      <c r="B782">
        <v>410</v>
      </c>
      <c r="C782">
        <v>1</v>
      </c>
      <c r="D782">
        <v>3</v>
      </c>
      <c r="E782">
        <v>25</v>
      </c>
    </row>
    <row r="783" spans="1:5" x14ac:dyDescent="0.25">
      <c r="A783">
        <v>782</v>
      </c>
      <c r="B783">
        <v>410</v>
      </c>
      <c r="C783">
        <v>16</v>
      </c>
      <c r="D783">
        <v>2</v>
      </c>
      <c r="E783">
        <v>9000</v>
      </c>
    </row>
    <row r="784" spans="1:5" x14ac:dyDescent="0.25">
      <c r="A784">
        <v>783</v>
      </c>
      <c r="B784">
        <v>411</v>
      </c>
      <c r="C784">
        <v>12</v>
      </c>
      <c r="D784">
        <v>1</v>
      </c>
      <c r="E784">
        <v>400</v>
      </c>
    </row>
    <row r="785" spans="1:5" x14ac:dyDescent="0.25">
      <c r="A785">
        <v>784</v>
      </c>
      <c r="B785">
        <v>411</v>
      </c>
      <c r="C785">
        <v>10</v>
      </c>
      <c r="D785">
        <v>4</v>
      </c>
      <c r="E785">
        <v>300</v>
      </c>
    </row>
    <row r="786" spans="1:5" x14ac:dyDescent="0.25">
      <c r="A786">
        <v>785</v>
      </c>
      <c r="B786">
        <v>412</v>
      </c>
      <c r="C786">
        <v>16</v>
      </c>
      <c r="D786">
        <v>4</v>
      </c>
      <c r="E786">
        <v>9000</v>
      </c>
    </row>
    <row r="787" spans="1:5" x14ac:dyDescent="0.25">
      <c r="A787">
        <v>786</v>
      </c>
      <c r="B787">
        <v>412</v>
      </c>
      <c r="C787">
        <v>1</v>
      </c>
      <c r="D787">
        <v>4</v>
      </c>
      <c r="E787">
        <v>25</v>
      </c>
    </row>
    <row r="788" spans="1:5" x14ac:dyDescent="0.25">
      <c r="A788">
        <v>787</v>
      </c>
      <c r="B788">
        <v>413</v>
      </c>
      <c r="C788">
        <v>17</v>
      </c>
      <c r="D788">
        <v>2</v>
      </c>
      <c r="E788">
        <v>11000</v>
      </c>
    </row>
    <row r="789" spans="1:5" x14ac:dyDescent="0.25">
      <c r="A789">
        <v>788</v>
      </c>
      <c r="B789">
        <v>413</v>
      </c>
      <c r="C789">
        <v>12</v>
      </c>
      <c r="D789">
        <v>1</v>
      </c>
      <c r="E789">
        <v>400</v>
      </c>
    </row>
    <row r="790" spans="1:5" x14ac:dyDescent="0.25">
      <c r="A790">
        <v>789</v>
      </c>
      <c r="B790">
        <v>414</v>
      </c>
      <c r="C790">
        <v>5</v>
      </c>
      <c r="D790">
        <v>1</v>
      </c>
      <c r="E790">
        <v>1200</v>
      </c>
    </row>
    <row r="791" spans="1:5" x14ac:dyDescent="0.25">
      <c r="A791">
        <v>790</v>
      </c>
      <c r="B791">
        <v>414</v>
      </c>
      <c r="C791">
        <v>18</v>
      </c>
      <c r="D791">
        <v>3</v>
      </c>
      <c r="E791">
        <v>20</v>
      </c>
    </row>
    <row r="792" spans="1:5" x14ac:dyDescent="0.25">
      <c r="A792">
        <v>791</v>
      </c>
      <c r="B792">
        <v>415</v>
      </c>
      <c r="C792">
        <v>17</v>
      </c>
      <c r="D792">
        <v>3</v>
      </c>
      <c r="E792">
        <v>11000</v>
      </c>
    </row>
    <row r="793" spans="1:5" x14ac:dyDescent="0.25">
      <c r="A793">
        <v>792</v>
      </c>
      <c r="B793">
        <v>415</v>
      </c>
      <c r="C793">
        <v>4</v>
      </c>
      <c r="D793">
        <v>3</v>
      </c>
      <c r="E793">
        <v>15</v>
      </c>
    </row>
    <row r="794" spans="1:5" x14ac:dyDescent="0.25">
      <c r="A794">
        <v>793</v>
      </c>
      <c r="B794">
        <v>416</v>
      </c>
      <c r="C794">
        <v>7</v>
      </c>
      <c r="D794">
        <v>4</v>
      </c>
      <c r="E794">
        <v>80</v>
      </c>
    </row>
    <row r="795" spans="1:5" x14ac:dyDescent="0.25">
      <c r="A795">
        <v>794</v>
      </c>
      <c r="B795">
        <v>417</v>
      </c>
      <c r="C795">
        <v>19</v>
      </c>
      <c r="D795">
        <v>1</v>
      </c>
      <c r="E795">
        <v>10000</v>
      </c>
    </row>
    <row r="796" spans="1:5" x14ac:dyDescent="0.25">
      <c r="A796">
        <v>795</v>
      </c>
      <c r="B796">
        <v>417</v>
      </c>
      <c r="C796">
        <v>11</v>
      </c>
      <c r="D796">
        <v>2</v>
      </c>
      <c r="E796">
        <v>800</v>
      </c>
    </row>
    <row r="797" spans="1:5" x14ac:dyDescent="0.25">
      <c r="A797">
        <v>796</v>
      </c>
      <c r="B797">
        <v>417</v>
      </c>
      <c r="C797">
        <v>13</v>
      </c>
      <c r="D797">
        <v>2</v>
      </c>
      <c r="E797">
        <v>12000</v>
      </c>
    </row>
    <row r="798" spans="1:5" x14ac:dyDescent="0.25">
      <c r="A798">
        <v>797</v>
      </c>
      <c r="B798">
        <v>418</v>
      </c>
      <c r="C798">
        <v>2</v>
      </c>
      <c r="D798">
        <v>4</v>
      </c>
      <c r="E798">
        <v>450</v>
      </c>
    </row>
    <row r="799" spans="1:5" x14ac:dyDescent="0.25">
      <c r="A799">
        <v>798</v>
      </c>
      <c r="B799">
        <v>419</v>
      </c>
      <c r="C799">
        <v>15</v>
      </c>
      <c r="D799">
        <v>4</v>
      </c>
      <c r="E799">
        <v>900</v>
      </c>
    </row>
    <row r="800" spans="1:5" x14ac:dyDescent="0.25">
      <c r="A800">
        <v>799</v>
      </c>
      <c r="B800">
        <v>420</v>
      </c>
      <c r="C800">
        <v>13</v>
      </c>
      <c r="D800">
        <v>3</v>
      </c>
      <c r="E800">
        <v>12000</v>
      </c>
    </row>
    <row r="801" spans="1:5" x14ac:dyDescent="0.25">
      <c r="A801">
        <v>800</v>
      </c>
      <c r="B801">
        <v>420</v>
      </c>
      <c r="C801">
        <v>16</v>
      </c>
      <c r="D801">
        <v>3</v>
      </c>
      <c r="E801">
        <v>9000</v>
      </c>
    </row>
    <row r="802" spans="1:5" x14ac:dyDescent="0.25">
      <c r="A802">
        <v>801</v>
      </c>
      <c r="B802">
        <v>420</v>
      </c>
      <c r="C802">
        <v>4</v>
      </c>
      <c r="D802">
        <v>1</v>
      </c>
      <c r="E802">
        <v>15</v>
      </c>
    </row>
    <row r="803" spans="1:5" x14ac:dyDescent="0.25">
      <c r="A803">
        <v>802</v>
      </c>
      <c r="B803">
        <v>421</v>
      </c>
      <c r="C803">
        <v>19</v>
      </c>
      <c r="D803">
        <v>3</v>
      </c>
      <c r="E803">
        <v>10000</v>
      </c>
    </row>
    <row r="804" spans="1:5" x14ac:dyDescent="0.25">
      <c r="A804">
        <v>803</v>
      </c>
      <c r="B804">
        <v>421</v>
      </c>
      <c r="C804">
        <v>17</v>
      </c>
      <c r="D804">
        <v>2</v>
      </c>
      <c r="E804">
        <v>11000</v>
      </c>
    </row>
    <row r="805" spans="1:5" x14ac:dyDescent="0.25">
      <c r="A805">
        <v>804</v>
      </c>
      <c r="B805">
        <v>421</v>
      </c>
      <c r="C805">
        <v>16</v>
      </c>
      <c r="D805">
        <v>1</v>
      </c>
      <c r="E805">
        <v>9000</v>
      </c>
    </row>
    <row r="806" spans="1:5" x14ac:dyDescent="0.25">
      <c r="A806">
        <v>805</v>
      </c>
      <c r="B806">
        <v>422</v>
      </c>
      <c r="C806">
        <v>7</v>
      </c>
      <c r="D806">
        <v>2</v>
      </c>
      <c r="E806">
        <v>80</v>
      </c>
    </row>
    <row r="807" spans="1:5" x14ac:dyDescent="0.25">
      <c r="A807">
        <v>806</v>
      </c>
      <c r="B807">
        <v>422</v>
      </c>
      <c r="C807">
        <v>15</v>
      </c>
      <c r="D807">
        <v>3</v>
      </c>
      <c r="E807">
        <v>900</v>
      </c>
    </row>
    <row r="808" spans="1:5" x14ac:dyDescent="0.25">
      <c r="A808">
        <v>807</v>
      </c>
      <c r="B808">
        <v>423</v>
      </c>
      <c r="C808">
        <v>20</v>
      </c>
      <c r="D808">
        <v>3</v>
      </c>
      <c r="E808">
        <v>750</v>
      </c>
    </row>
    <row r="809" spans="1:5" x14ac:dyDescent="0.25">
      <c r="A809">
        <v>808</v>
      </c>
      <c r="B809">
        <v>423</v>
      </c>
      <c r="C809">
        <v>17</v>
      </c>
      <c r="D809">
        <v>1</v>
      </c>
      <c r="E809">
        <v>11000</v>
      </c>
    </row>
    <row r="810" spans="1:5" x14ac:dyDescent="0.25">
      <c r="A810">
        <v>809</v>
      </c>
      <c r="B810">
        <v>423</v>
      </c>
      <c r="C810">
        <v>8</v>
      </c>
      <c r="D810">
        <v>1</v>
      </c>
      <c r="E810">
        <v>600</v>
      </c>
    </row>
    <row r="811" spans="1:5" x14ac:dyDescent="0.25">
      <c r="A811">
        <v>810</v>
      </c>
      <c r="B811">
        <v>424</v>
      </c>
      <c r="C811">
        <v>13</v>
      </c>
      <c r="D811">
        <v>4</v>
      </c>
      <c r="E811">
        <v>12000</v>
      </c>
    </row>
    <row r="812" spans="1:5" x14ac:dyDescent="0.25">
      <c r="A812">
        <v>811</v>
      </c>
      <c r="B812">
        <v>425</v>
      </c>
      <c r="C812">
        <v>7</v>
      </c>
      <c r="D812">
        <v>4</v>
      </c>
      <c r="E812">
        <v>80</v>
      </c>
    </row>
    <row r="813" spans="1:5" x14ac:dyDescent="0.25">
      <c r="A813">
        <v>812</v>
      </c>
      <c r="B813">
        <v>425</v>
      </c>
      <c r="C813">
        <v>13</v>
      </c>
      <c r="D813">
        <v>4</v>
      </c>
      <c r="E813">
        <v>12000</v>
      </c>
    </row>
    <row r="814" spans="1:5" x14ac:dyDescent="0.25">
      <c r="A814">
        <v>813</v>
      </c>
      <c r="B814">
        <v>426</v>
      </c>
      <c r="C814">
        <v>1</v>
      </c>
      <c r="D814">
        <v>1</v>
      </c>
      <c r="E814">
        <v>25</v>
      </c>
    </row>
    <row r="815" spans="1:5" x14ac:dyDescent="0.25">
      <c r="A815">
        <v>814</v>
      </c>
      <c r="B815">
        <v>426</v>
      </c>
      <c r="C815">
        <v>19</v>
      </c>
      <c r="D815">
        <v>3</v>
      </c>
      <c r="E815">
        <v>10000</v>
      </c>
    </row>
    <row r="816" spans="1:5" x14ac:dyDescent="0.25">
      <c r="A816">
        <v>815</v>
      </c>
      <c r="B816">
        <v>426</v>
      </c>
      <c r="C816">
        <v>12</v>
      </c>
      <c r="D816">
        <v>4</v>
      </c>
      <c r="E816">
        <v>400</v>
      </c>
    </row>
    <row r="817" spans="1:5" x14ac:dyDescent="0.25">
      <c r="A817">
        <v>816</v>
      </c>
      <c r="B817">
        <v>427</v>
      </c>
      <c r="C817">
        <v>19</v>
      </c>
      <c r="D817">
        <v>1</v>
      </c>
      <c r="E817">
        <v>10000</v>
      </c>
    </row>
    <row r="818" spans="1:5" x14ac:dyDescent="0.25">
      <c r="A818">
        <v>817</v>
      </c>
      <c r="B818">
        <v>428</v>
      </c>
      <c r="C818">
        <v>20</v>
      </c>
      <c r="D818">
        <v>2</v>
      </c>
      <c r="E818">
        <v>750</v>
      </c>
    </row>
    <row r="819" spans="1:5" x14ac:dyDescent="0.25">
      <c r="A819">
        <v>818</v>
      </c>
      <c r="B819">
        <v>428</v>
      </c>
      <c r="C819">
        <v>10</v>
      </c>
      <c r="D819">
        <v>3</v>
      </c>
      <c r="E819">
        <v>300</v>
      </c>
    </row>
    <row r="820" spans="1:5" x14ac:dyDescent="0.25">
      <c r="A820">
        <v>819</v>
      </c>
      <c r="B820">
        <v>428</v>
      </c>
      <c r="C820">
        <v>13</v>
      </c>
      <c r="D820">
        <v>3</v>
      </c>
      <c r="E820">
        <v>12000</v>
      </c>
    </row>
    <row r="821" spans="1:5" x14ac:dyDescent="0.25">
      <c r="A821">
        <v>820</v>
      </c>
      <c r="B821">
        <v>429</v>
      </c>
      <c r="C821">
        <v>15</v>
      </c>
      <c r="D821">
        <v>3</v>
      </c>
      <c r="E821">
        <v>900</v>
      </c>
    </row>
    <row r="822" spans="1:5" x14ac:dyDescent="0.25">
      <c r="A822">
        <v>821</v>
      </c>
      <c r="B822">
        <v>430</v>
      </c>
      <c r="C822">
        <v>12</v>
      </c>
      <c r="D822">
        <v>1</v>
      </c>
      <c r="E822">
        <v>400</v>
      </c>
    </row>
    <row r="823" spans="1:5" x14ac:dyDescent="0.25">
      <c r="A823">
        <v>822</v>
      </c>
      <c r="B823">
        <v>430</v>
      </c>
      <c r="C823">
        <v>3</v>
      </c>
      <c r="D823">
        <v>1</v>
      </c>
      <c r="E823">
        <v>18000</v>
      </c>
    </row>
    <row r="824" spans="1:5" x14ac:dyDescent="0.25">
      <c r="A824">
        <v>823</v>
      </c>
      <c r="B824">
        <v>430</v>
      </c>
      <c r="C824">
        <v>4</v>
      </c>
      <c r="D824">
        <v>4</v>
      </c>
      <c r="E824">
        <v>15</v>
      </c>
    </row>
    <row r="825" spans="1:5" x14ac:dyDescent="0.25">
      <c r="A825">
        <v>824</v>
      </c>
      <c r="B825">
        <v>431</v>
      </c>
      <c r="C825">
        <v>5</v>
      </c>
      <c r="D825">
        <v>4</v>
      </c>
      <c r="E825">
        <v>1200</v>
      </c>
    </row>
    <row r="826" spans="1:5" x14ac:dyDescent="0.25">
      <c r="A826">
        <v>825</v>
      </c>
      <c r="B826">
        <v>432</v>
      </c>
      <c r="C826">
        <v>10</v>
      </c>
      <c r="D826">
        <v>2</v>
      </c>
      <c r="E826">
        <v>300</v>
      </c>
    </row>
    <row r="827" spans="1:5" x14ac:dyDescent="0.25">
      <c r="A827">
        <v>826</v>
      </c>
      <c r="B827">
        <v>432</v>
      </c>
      <c r="C827">
        <v>13</v>
      </c>
      <c r="D827">
        <v>3</v>
      </c>
      <c r="E827">
        <v>12000</v>
      </c>
    </row>
    <row r="828" spans="1:5" x14ac:dyDescent="0.25">
      <c r="A828">
        <v>827</v>
      </c>
      <c r="B828">
        <v>432</v>
      </c>
      <c r="C828">
        <v>5</v>
      </c>
      <c r="D828">
        <v>1</v>
      </c>
      <c r="E828">
        <v>1200</v>
      </c>
    </row>
    <row r="829" spans="1:5" x14ac:dyDescent="0.25">
      <c r="A829">
        <v>828</v>
      </c>
      <c r="B829">
        <v>433</v>
      </c>
      <c r="C829">
        <v>3</v>
      </c>
      <c r="D829">
        <v>1</v>
      </c>
      <c r="E829">
        <v>18000</v>
      </c>
    </row>
    <row r="830" spans="1:5" x14ac:dyDescent="0.25">
      <c r="A830">
        <v>829</v>
      </c>
      <c r="B830">
        <v>433</v>
      </c>
      <c r="C830">
        <v>8</v>
      </c>
      <c r="D830">
        <v>3</v>
      </c>
      <c r="E830">
        <v>600</v>
      </c>
    </row>
    <row r="831" spans="1:5" x14ac:dyDescent="0.25">
      <c r="A831">
        <v>830</v>
      </c>
      <c r="B831">
        <v>433</v>
      </c>
      <c r="C831">
        <v>4</v>
      </c>
      <c r="D831">
        <v>3</v>
      </c>
      <c r="E831">
        <v>15</v>
      </c>
    </row>
    <row r="832" spans="1:5" x14ac:dyDescent="0.25">
      <c r="A832">
        <v>831</v>
      </c>
      <c r="B832">
        <v>434</v>
      </c>
      <c r="C832">
        <v>2</v>
      </c>
      <c r="D832">
        <v>1</v>
      </c>
      <c r="E832">
        <v>450</v>
      </c>
    </row>
    <row r="833" spans="1:5" x14ac:dyDescent="0.25">
      <c r="A833">
        <v>832</v>
      </c>
      <c r="B833">
        <v>435</v>
      </c>
      <c r="C833">
        <v>4</v>
      </c>
      <c r="D833">
        <v>4</v>
      </c>
      <c r="E833">
        <v>15</v>
      </c>
    </row>
    <row r="834" spans="1:5" x14ac:dyDescent="0.25">
      <c r="A834">
        <v>833</v>
      </c>
      <c r="B834">
        <v>436</v>
      </c>
      <c r="C834">
        <v>11</v>
      </c>
      <c r="D834">
        <v>1</v>
      </c>
      <c r="E834">
        <v>800</v>
      </c>
    </row>
    <row r="835" spans="1:5" x14ac:dyDescent="0.25">
      <c r="A835">
        <v>834</v>
      </c>
      <c r="B835">
        <v>436</v>
      </c>
      <c r="C835">
        <v>15</v>
      </c>
      <c r="D835">
        <v>1</v>
      </c>
      <c r="E835">
        <v>900</v>
      </c>
    </row>
    <row r="836" spans="1:5" x14ac:dyDescent="0.25">
      <c r="A836">
        <v>835</v>
      </c>
      <c r="B836">
        <v>437</v>
      </c>
      <c r="C836">
        <v>8</v>
      </c>
      <c r="D836">
        <v>3</v>
      </c>
      <c r="E836">
        <v>600</v>
      </c>
    </row>
    <row r="837" spans="1:5" x14ac:dyDescent="0.25">
      <c r="A837">
        <v>836</v>
      </c>
      <c r="B837">
        <v>437</v>
      </c>
      <c r="C837">
        <v>18</v>
      </c>
      <c r="D837">
        <v>4</v>
      </c>
      <c r="E837">
        <v>20</v>
      </c>
    </row>
    <row r="838" spans="1:5" x14ac:dyDescent="0.25">
      <c r="A838">
        <v>837</v>
      </c>
      <c r="B838">
        <v>437</v>
      </c>
      <c r="C838">
        <v>11</v>
      </c>
      <c r="D838">
        <v>3</v>
      </c>
      <c r="E838">
        <v>800</v>
      </c>
    </row>
    <row r="839" spans="1:5" x14ac:dyDescent="0.25">
      <c r="A839">
        <v>838</v>
      </c>
      <c r="B839">
        <v>438</v>
      </c>
      <c r="C839">
        <v>2</v>
      </c>
      <c r="D839">
        <v>3</v>
      </c>
      <c r="E839">
        <v>450</v>
      </c>
    </row>
    <row r="840" spans="1:5" x14ac:dyDescent="0.25">
      <c r="A840">
        <v>839</v>
      </c>
      <c r="B840">
        <v>439</v>
      </c>
      <c r="C840">
        <v>15</v>
      </c>
      <c r="D840">
        <v>4</v>
      </c>
      <c r="E840">
        <v>900</v>
      </c>
    </row>
    <row r="841" spans="1:5" x14ac:dyDescent="0.25">
      <c r="A841">
        <v>840</v>
      </c>
      <c r="B841">
        <v>440</v>
      </c>
      <c r="C841">
        <v>12</v>
      </c>
      <c r="D841">
        <v>2</v>
      </c>
      <c r="E841">
        <v>400</v>
      </c>
    </row>
    <row r="842" spans="1:5" x14ac:dyDescent="0.25">
      <c r="A842">
        <v>841</v>
      </c>
      <c r="B842">
        <v>440</v>
      </c>
      <c r="C842">
        <v>18</v>
      </c>
      <c r="D842">
        <v>2</v>
      </c>
      <c r="E842">
        <v>20</v>
      </c>
    </row>
    <row r="843" spans="1:5" x14ac:dyDescent="0.25">
      <c r="A843">
        <v>842</v>
      </c>
      <c r="B843">
        <v>441</v>
      </c>
      <c r="C843">
        <v>3</v>
      </c>
      <c r="D843">
        <v>1</v>
      </c>
      <c r="E843">
        <v>18000</v>
      </c>
    </row>
    <row r="844" spans="1:5" x14ac:dyDescent="0.25">
      <c r="A844">
        <v>843</v>
      </c>
      <c r="B844">
        <v>441</v>
      </c>
      <c r="C844">
        <v>17</v>
      </c>
      <c r="D844">
        <v>1</v>
      </c>
      <c r="E844">
        <v>11000</v>
      </c>
    </row>
    <row r="845" spans="1:5" x14ac:dyDescent="0.25">
      <c r="A845">
        <v>844</v>
      </c>
      <c r="B845">
        <v>442</v>
      </c>
      <c r="C845">
        <v>18</v>
      </c>
      <c r="D845">
        <v>1</v>
      </c>
      <c r="E845">
        <v>20</v>
      </c>
    </row>
    <row r="846" spans="1:5" x14ac:dyDescent="0.25">
      <c r="A846">
        <v>845</v>
      </c>
      <c r="B846">
        <v>442</v>
      </c>
      <c r="C846">
        <v>17</v>
      </c>
      <c r="D846">
        <v>1</v>
      </c>
      <c r="E846">
        <v>11000</v>
      </c>
    </row>
    <row r="847" spans="1:5" x14ac:dyDescent="0.25">
      <c r="A847">
        <v>846</v>
      </c>
      <c r="B847">
        <v>443</v>
      </c>
      <c r="C847">
        <v>12</v>
      </c>
      <c r="D847">
        <v>4</v>
      </c>
      <c r="E847">
        <v>400</v>
      </c>
    </row>
    <row r="848" spans="1:5" x14ac:dyDescent="0.25">
      <c r="A848">
        <v>847</v>
      </c>
      <c r="B848">
        <v>443</v>
      </c>
      <c r="C848">
        <v>1</v>
      </c>
      <c r="D848">
        <v>3</v>
      </c>
      <c r="E848">
        <v>25</v>
      </c>
    </row>
    <row r="849" spans="1:5" x14ac:dyDescent="0.25">
      <c r="A849">
        <v>848</v>
      </c>
      <c r="B849">
        <v>444</v>
      </c>
      <c r="C849">
        <v>6</v>
      </c>
      <c r="D849">
        <v>2</v>
      </c>
      <c r="E849">
        <v>300</v>
      </c>
    </row>
    <row r="850" spans="1:5" x14ac:dyDescent="0.25">
      <c r="A850">
        <v>849</v>
      </c>
      <c r="B850">
        <v>444</v>
      </c>
      <c r="C850">
        <v>13</v>
      </c>
      <c r="D850">
        <v>3</v>
      </c>
      <c r="E850">
        <v>12000</v>
      </c>
    </row>
    <row r="851" spans="1:5" x14ac:dyDescent="0.25">
      <c r="A851">
        <v>850</v>
      </c>
      <c r="B851">
        <v>444</v>
      </c>
      <c r="C851">
        <v>12</v>
      </c>
      <c r="D851">
        <v>4</v>
      </c>
      <c r="E851">
        <v>400</v>
      </c>
    </row>
    <row r="852" spans="1:5" x14ac:dyDescent="0.25">
      <c r="A852">
        <v>851</v>
      </c>
      <c r="B852">
        <v>445</v>
      </c>
      <c r="C852">
        <v>12</v>
      </c>
      <c r="D852">
        <v>4</v>
      </c>
      <c r="E852">
        <v>400</v>
      </c>
    </row>
    <row r="853" spans="1:5" x14ac:dyDescent="0.25">
      <c r="A853">
        <v>852</v>
      </c>
      <c r="B853">
        <v>446</v>
      </c>
      <c r="C853">
        <v>3</v>
      </c>
      <c r="D853">
        <v>3</v>
      </c>
      <c r="E853">
        <v>18000</v>
      </c>
    </row>
    <row r="854" spans="1:5" x14ac:dyDescent="0.25">
      <c r="A854">
        <v>853</v>
      </c>
      <c r="B854">
        <v>446</v>
      </c>
      <c r="C854">
        <v>6</v>
      </c>
      <c r="D854">
        <v>3</v>
      </c>
      <c r="E854">
        <v>300</v>
      </c>
    </row>
    <row r="855" spans="1:5" x14ac:dyDescent="0.25">
      <c r="A855">
        <v>854</v>
      </c>
      <c r="B855">
        <v>446</v>
      </c>
      <c r="C855">
        <v>12</v>
      </c>
      <c r="D855">
        <v>3</v>
      </c>
      <c r="E855">
        <v>400</v>
      </c>
    </row>
    <row r="856" spans="1:5" x14ac:dyDescent="0.25">
      <c r="A856">
        <v>855</v>
      </c>
      <c r="B856">
        <v>447</v>
      </c>
      <c r="C856">
        <v>13</v>
      </c>
      <c r="D856">
        <v>2</v>
      </c>
      <c r="E856">
        <v>12000</v>
      </c>
    </row>
    <row r="857" spans="1:5" x14ac:dyDescent="0.25">
      <c r="A857">
        <v>856</v>
      </c>
      <c r="B857">
        <v>448</v>
      </c>
      <c r="C857">
        <v>2</v>
      </c>
      <c r="D857">
        <v>3</v>
      </c>
      <c r="E857">
        <v>450</v>
      </c>
    </row>
    <row r="858" spans="1:5" x14ac:dyDescent="0.25">
      <c r="A858">
        <v>857</v>
      </c>
      <c r="B858">
        <v>449</v>
      </c>
      <c r="C858">
        <v>5</v>
      </c>
      <c r="D858">
        <v>2</v>
      </c>
      <c r="E858">
        <v>1200</v>
      </c>
    </row>
    <row r="859" spans="1:5" x14ac:dyDescent="0.25">
      <c r="A859">
        <v>858</v>
      </c>
      <c r="B859">
        <v>449</v>
      </c>
      <c r="C859">
        <v>14</v>
      </c>
      <c r="D859">
        <v>2</v>
      </c>
      <c r="E859">
        <v>2500</v>
      </c>
    </row>
    <row r="860" spans="1:5" x14ac:dyDescent="0.25">
      <c r="A860">
        <v>859</v>
      </c>
      <c r="B860">
        <v>449</v>
      </c>
      <c r="C860">
        <v>6</v>
      </c>
      <c r="D860">
        <v>3</v>
      </c>
      <c r="E860">
        <v>300</v>
      </c>
    </row>
    <row r="861" spans="1:5" x14ac:dyDescent="0.25">
      <c r="A861">
        <v>860</v>
      </c>
      <c r="B861">
        <v>450</v>
      </c>
      <c r="C861">
        <v>8</v>
      </c>
      <c r="D861">
        <v>2</v>
      </c>
      <c r="E861">
        <v>600</v>
      </c>
    </row>
    <row r="862" spans="1:5" x14ac:dyDescent="0.25">
      <c r="A862">
        <v>861</v>
      </c>
      <c r="B862">
        <v>450</v>
      </c>
      <c r="C862">
        <v>14</v>
      </c>
      <c r="D862">
        <v>2</v>
      </c>
      <c r="E862">
        <v>2500</v>
      </c>
    </row>
    <row r="863" spans="1:5" x14ac:dyDescent="0.25">
      <c r="A863">
        <v>862</v>
      </c>
      <c r="B863">
        <v>450</v>
      </c>
      <c r="C863">
        <v>15</v>
      </c>
      <c r="D863">
        <v>2</v>
      </c>
      <c r="E863">
        <v>900</v>
      </c>
    </row>
    <row r="864" spans="1:5" x14ac:dyDescent="0.25">
      <c r="A864">
        <v>863</v>
      </c>
      <c r="B864">
        <v>451</v>
      </c>
      <c r="C864">
        <v>10</v>
      </c>
      <c r="D864">
        <v>3</v>
      </c>
      <c r="E864">
        <v>300</v>
      </c>
    </row>
    <row r="865" spans="1:5" x14ac:dyDescent="0.25">
      <c r="A865">
        <v>864</v>
      </c>
      <c r="B865">
        <v>451</v>
      </c>
      <c r="C865">
        <v>16</v>
      </c>
      <c r="D865">
        <v>2</v>
      </c>
      <c r="E865">
        <v>9000</v>
      </c>
    </row>
    <row r="866" spans="1:5" x14ac:dyDescent="0.25">
      <c r="A866">
        <v>865</v>
      </c>
      <c r="B866">
        <v>451</v>
      </c>
      <c r="C866">
        <v>5</v>
      </c>
      <c r="D866">
        <v>3</v>
      </c>
      <c r="E866">
        <v>1200</v>
      </c>
    </row>
    <row r="867" spans="1:5" x14ac:dyDescent="0.25">
      <c r="A867">
        <v>866</v>
      </c>
      <c r="B867">
        <v>452</v>
      </c>
      <c r="C867">
        <v>14</v>
      </c>
      <c r="D867">
        <v>2</v>
      </c>
      <c r="E867">
        <v>2500</v>
      </c>
    </row>
    <row r="868" spans="1:5" x14ac:dyDescent="0.25">
      <c r="A868">
        <v>867</v>
      </c>
      <c r="B868">
        <v>453</v>
      </c>
      <c r="C868">
        <v>4</v>
      </c>
      <c r="D868">
        <v>3</v>
      </c>
      <c r="E868">
        <v>15</v>
      </c>
    </row>
    <row r="869" spans="1:5" x14ac:dyDescent="0.25">
      <c r="A869">
        <v>868</v>
      </c>
      <c r="B869">
        <v>454</v>
      </c>
      <c r="C869">
        <v>2</v>
      </c>
      <c r="D869">
        <v>1</v>
      </c>
      <c r="E869">
        <v>450</v>
      </c>
    </row>
    <row r="870" spans="1:5" x14ac:dyDescent="0.25">
      <c r="A870">
        <v>869</v>
      </c>
      <c r="B870">
        <v>454</v>
      </c>
      <c r="C870">
        <v>3</v>
      </c>
      <c r="D870">
        <v>4</v>
      </c>
      <c r="E870">
        <v>18000</v>
      </c>
    </row>
    <row r="871" spans="1:5" x14ac:dyDescent="0.25">
      <c r="A871">
        <v>870</v>
      </c>
      <c r="B871">
        <v>454</v>
      </c>
      <c r="C871">
        <v>14</v>
      </c>
      <c r="D871">
        <v>2</v>
      </c>
      <c r="E871">
        <v>2500</v>
      </c>
    </row>
    <row r="872" spans="1:5" x14ac:dyDescent="0.25">
      <c r="A872">
        <v>871</v>
      </c>
      <c r="B872">
        <v>455</v>
      </c>
      <c r="C872">
        <v>6</v>
      </c>
      <c r="D872">
        <v>1</v>
      </c>
      <c r="E872">
        <v>300</v>
      </c>
    </row>
    <row r="873" spans="1:5" x14ac:dyDescent="0.25">
      <c r="A873">
        <v>872</v>
      </c>
      <c r="B873">
        <v>455</v>
      </c>
      <c r="C873">
        <v>10</v>
      </c>
      <c r="D873">
        <v>4</v>
      </c>
      <c r="E873">
        <v>300</v>
      </c>
    </row>
    <row r="874" spans="1:5" x14ac:dyDescent="0.25">
      <c r="A874">
        <v>873</v>
      </c>
      <c r="B874">
        <v>456</v>
      </c>
      <c r="C874">
        <v>17</v>
      </c>
      <c r="D874">
        <v>1</v>
      </c>
      <c r="E874">
        <v>11000</v>
      </c>
    </row>
    <row r="875" spans="1:5" x14ac:dyDescent="0.25">
      <c r="A875">
        <v>874</v>
      </c>
      <c r="B875">
        <v>456</v>
      </c>
      <c r="C875">
        <v>12</v>
      </c>
      <c r="D875">
        <v>2</v>
      </c>
      <c r="E875">
        <v>400</v>
      </c>
    </row>
    <row r="876" spans="1:5" x14ac:dyDescent="0.25">
      <c r="A876">
        <v>875</v>
      </c>
      <c r="B876">
        <v>456</v>
      </c>
      <c r="C876">
        <v>10</v>
      </c>
      <c r="D876">
        <v>4</v>
      </c>
      <c r="E876">
        <v>300</v>
      </c>
    </row>
    <row r="877" spans="1:5" x14ac:dyDescent="0.25">
      <c r="A877">
        <v>876</v>
      </c>
      <c r="B877">
        <v>457</v>
      </c>
      <c r="C877">
        <v>15</v>
      </c>
      <c r="D877">
        <v>2</v>
      </c>
      <c r="E877">
        <v>900</v>
      </c>
    </row>
    <row r="878" spans="1:5" x14ac:dyDescent="0.25">
      <c r="A878">
        <v>877</v>
      </c>
      <c r="B878">
        <v>458</v>
      </c>
      <c r="C878">
        <v>12</v>
      </c>
      <c r="D878">
        <v>2</v>
      </c>
      <c r="E878">
        <v>400</v>
      </c>
    </row>
    <row r="879" spans="1:5" x14ac:dyDescent="0.25">
      <c r="A879">
        <v>878</v>
      </c>
      <c r="B879">
        <v>458</v>
      </c>
      <c r="C879">
        <v>15</v>
      </c>
      <c r="D879">
        <v>3</v>
      </c>
      <c r="E879">
        <v>900</v>
      </c>
    </row>
    <row r="880" spans="1:5" x14ac:dyDescent="0.25">
      <c r="A880">
        <v>879</v>
      </c>
      <c r="B880">
        <v>458</v>
      </c>
      <c r="C880">
        <v>6</v>
      </c>
      <c r="D880">
        <v>4</v>
      </c>
      <c r="E880">
        <v>300</v>
      </c>
    </row>
    <row r="881" spans="1:5" x14ac:dyDescent="0.25">
      <c r="A881">
        <v>880</v>
      </c>
      <c r="B881">
        <v>459</v>
      </c>
      <c r="C881">
        <v>18</v>
      </c>
      <c r="D881">
        <v>4</v>
      </c>
      <c r="E881">
        <v>20</v>
      </c>
    </row>
    <row r="882" spans="1:5" x14ac:dyDescent="0.25">
      <c r="A882">
        <v>881</v>
      </c>
      <c r="B882">
        <v>459</v>
      </c>
      <c r="C882">
        <v>12</v>
      </c>
      <c r="D882">
        <v>1</v>
      </c>
      <c r="E882">
        <v>400</v>
      </c>
    </row>
    <row r="883" spans="1:5" x14ac:dyDescent="0.25">
      <c r="A883">
        <v>882</v>
      </c>
      <c r="B883">
        <v>459</v>
      </c>
      <c r="C883">
        <v>13</v>
      </c>
      <c r="D883">
        <v>1</v>
      </c>
      <c r="E883">
        <v>12000</v>
      </c>
    </row>
    <row r="884" spans="1:5" x14ac:dyDescent="0.25">
      <c r="A884">
        <v>883</v>
      </c>
      <c r="B884">
        <v>460</v>
      </c>
      <c r="C884">
        <v>12</v>
      </c>
      <c r="D884">
        <v>4</v>
      </c>
      <c r="E884">
        <v>400</v>
      </c>
    </row>
    <row r="885" spans="1:5" x14ac:dyDescent="0.25">
      <c r="A885">
        <v>884</v>
      </c>
      <c r="B885">
        <v>461</v>
      </c>
      <c r="C885">
        <v>12</v>
      </c>
      <c r="D885">
        <v>3</v>
      </c>
      <c r="E885">
        <v>400</v>
      </c>
    </row>
    <row r="886" spans="1:5" x14ac:dyDescent="0.25">
      <c r="A886">
        <v>885</v>
      </c>
      <c r="B886">
        <v>461</v>
      </c>
      <c r="C886">
        <v>15</v>
      </c>
      <c r="D886">
        <v>2</v>
      </c>
      <c r="E886">
        <v>900</v>
      </c>
    </row>
    <row r="887" spans="1:5" x14ac:dyDescent="0.25">
      <c r="A887">
        <v>886</v>
      </c>
      <c r="B887">
        <v>461</v>
      </c>
      <c r="C887">
        <v>11</v>
      </c>
      <c r="D887">
        <v>1</v>
      </c>
      <c r="E887">
        <v>800</v>
      </c>
    </row>
    <row r="888" spans="1:5" x14ac:dyDescent="0.25">
      <c r="A888">
        <v>887</v>
      </c>
      <c r="B888">
        <v>462</v>
      </c>
      <c r="C888">
        <v>16</v>
      </c>
      <c r="D888">
        <v>2</v>
      </c>
      <c r="E888">
        <v>9000</v>
      </c>
    </row>
    <row r="889" spans="1:5" x14ac:dyDescent="0.25">
      <c r="A889">
        <v>888</v>
      </c>
      <c r="B889">
        <v>462</v>
      </c>
      <c r="C889">
        <v>17</v>
      </c>
      <c r="D889">
        <v>3</v>
      </c>
      <c r="E889">
        <v>11000</v>
      </c>
    </row>
    <row r="890" spans="1:5" x14ac:dyDescent="0.25">
      <c r="A890">
        <v>889</v>
      </c>
      <c r="B890">
        <v>463</v>
      </c>
      <c r="C890">
        <v>19</v>
      </c>
      <c r="D890">
        <v>4</v>
      </c>
      <c r="E890">
        <v>10000</v>
      </c>
    </row>
    <row r="891" spans="1:5" x14ac:dyDescent="0.25">
      <c r="A891">
        <v>890</v>
      </c>
      <c r="B891">
        <v>463</v>
      </c>
      <c r="C891">
        <v>7</v>
      </c>
      <c r="D891">
        <v>1</v>
      </c>
      <c r="E891">
        <v>80</v>
      </c>
    </row>
    <row r="892" spans="1:5" x14ac:dyDescent="0.25">
      <c r="A892">
        <v>891</v>
      </c>
      <c r="B892">
        <v>463</v>
      </c>
      <c r="C892">
        <v>11</v>
      </c>
      <c r="D892">
        <v>1</v>
      </c>
      <c r="E892">
        <v>800</v>
      </c>
    </row>
    <row r="893" spans="1:5" x14ac:dyDescent="0.25">
      <c r="A893">
        <v>892</v>
      </c>
      <c r="B893">
        <v>464</v>
      </c>
      <c r="C893">
        <v>8</v>
      </c>
      <c r="D893">
        <v>3</v>
      </c>
      <c r="E893">
        <v>600</v>
      </c>
    </row>
    <row r="894" spans="1:5" x14ac:dyDescent="0.25">
      <c r="A894">
        <v>893</v>
      </c>
      <c r="B894">
        <v>465</v>
      </c>
      <c r="C894">
        <v>7</v>
      </c>
      <c r="D894">
        <v>2</v>
      </c>
      <c r="E894">
        <v>80</v>
      </c>
    </row>
    <row r="895" spans="1:5" x14ac:dyDescent="0.25">
      <c r="A895">
        <v>894</v>
      </c>
      <c r="B895">
        <v>465</v>
      </c>
      <c r="C895">
        <v>8</v>
      </c>
      <c r="D895">
        <v>3</v>
      </c>
      <c r="E895">
        <v>600</v>
      </c>
    </row>
    <row r="896" spans="1:5" x14ac:dyDescent="0.25">
      <c r="A896">
        <v>895</v>
      </c>
      <c r="B896">
        <v>465</v>
      </c>
      <c r="C896">
        <v>3</v>
      </c>
      <c r="D896">
        <v>2</v>
      </c>
      <c r="E896">
        <v>18000</v>
      </c>
    </row>
    <row r="897" spans="1:5" x14ac:dyDescent="0.25">
      <c r="A897">
        <v>896</v>
      </c>
      <c r="B897">
        <v>466</v>
      </c>
      <c r="C897">
        <v>18</v>
      </c>
      <c r="D897">
        <v>1</v>
      </c>
      <c r="E897">
        <v>20</v>
      </c>
    </row>
    <row r="898" spans="1:5" x14ac:dyDescent="0.25">
      <c r="A898">
        <v>897</v>
      </c>
      <c r="B898">
        <v>466</v>
      </c>
      <c r="C898">
        <v>17</v>
      </c>
      <c r="D898">
        <v>1</v>
      </c>
      <c r="E898">
        <v>11000</v>
      </c>
    </row>
    <row r="899" spans="1:5" x14ac:dyDescent="0.25">
      <c r="A899">
        <v>898</v>
      </c>
      <c r="B899">
        <v>466</v>
      </c>
      <c r="C899">
        <v>16</v>
      </c>
      <c r="D899">
        <v>2</v>
      </c>
      <c r="E899">
        <v>9000</v>
      </c>
    </row>
    <row r="900" spans="1:5" x14ac:dyDescent="0.25">
      <c r="A900">
        <v>899</v>
      </c>
      <c r="B900">
        <v>467</v>
      </c>
      <c r="C900">
        <v>16</v>
      </c>
      <c r="D900">
        <v>4</v>
      </c>
      <c r="E900">
        <v>9000</v>
      </c>
    </row>
    <row r="901" spans="1:5" x14ac:dyDescent="0.25">
      <c r="A901">
        <v>900</v>
      </c>
      <c r="B901">
        <v>467</v>
      </c>
      <c r="C901">
        <v>5</v>
      </c>
      <c r="D901">
        <v>3</v>
      </c>
      <c r="E901">
        <v>1200</v>
      </c>
    </row>
    <row r="902" spans="1:5" x14ac:dyDescent="0.25">
      <c r="A902">
        <v>901</v>
      </c>
      <c r="B902">
        <v>468</v>
      </c>
      <c r="C902">
        <v>1</v>
      </c>
      <c r="D902">
        <v>1</v>
      </c>
      <c r="E902">
        <v>25</v>
      </c>
    </row>
    <row r="903" spans="1:5" x14ac:dyDescent="0.25">
      <c r="A903">
        <v>902</v>
      </c>
      <c r="B903">
        <v>468</v>
      </c>
      <c r="C903">
        <v>10</v>
      </c>
      <c r="D903">
        <v>4</v>
      </c>
      <c r="E903">
        <v>300</v>
      </c>
    </row>
    <row r="904" spans="1:5" x14ac:dyDescent="0.25">
      <c r="A904">
        <v>903</v>
      </c>
      <c r="B904">
        <v>468</v>
      </c>
      <c r="C904">
        <v>19</v>
      </c>
      <c r="D904">
        <v>4</v>
      </c>
      <c r="E904">
        <v>10000</v>
      </c>
    </row>
    <row r="905" spans="1:5" x14ac:dyDescent="0.25">
      <c r="A905">
        <v>904</v>
      </c>
      <c r="B905">
        <v>469</v>
      </c>
      <c r="C905">
        <v>18</v>
      </c>
      <c r="D905">
        <v>1</v>
      </c>
      <c r="E905">
        <v>20</v>
      </c>
    </row>
    <row r="906" spans="1:5" x14ac:dyDescent="0.25">
      <c r="A906">
        <v>905</v>
      </c>
      <c r="B906">
        <v>470</v>
      </c>
      <c r="C906">
        <v>20</v>
      </c>
      <c r="D906">
        <v>2</v>
      </c>
      <c r="E906">
        <v>750</v>
      </c>
    </row>
    <row r="907" spans="1:5" x14ac:dyDescent="0.25">
      <c r="A907">
        <v>906</v>
      </c>
      <c r="B907">
        <v>470</v>
      </c>
      <c r="C907">
        <v>14</v>
      </c>
      <c r="D907">
        <v>1</v>
      </c>
      <c r="E907">
        <v>2500</v>
      </c>
    </row>
    <row r="908" spans="1:5" x14ac:dyDescent="0.25">
      <c r="A908">
        <v>907</v>
      </c>
      <c r="B908">
        <v>471</v>
      </c>
      <c r="C908">
        <v>13</v>
      </c>
      <c r="D908">
        <v>3</v>
      </c>
      <c r="E908">
        <v>12000</v>
      </c>
    </row>
    <row r="909" spans="1:5" x14ac:dyDescent="0.25">
      <c r="A909">
        <v>908</v>
      </c>
      <c r="B909">
        <v>471</v>
      </c>
      <c r="C909">
        <v>9</v>
      </c>
      <c r="D909">
        <v>3</v>
      </c>
      <c r="E909">
        <v>6000</v>
      </c>
    </row>
    <row r="910" spans="1:5" x14ac:dyDescent="0.25">
      <c r="A910">
        <v>909</v>
      </c>
      <c r="B910">
        <v>472</v>
      </c>
      <c r="C910">
        <v>18</v>
      </c>
      <c r="D910">
        <v>1</v>
      </c>
      <c r="E910">
        <v>20</v>
      </c>
    </row>
    <row r="911" spans="1:5" x14ac:dyDescent="0.25">
      <c r="A911">
        <v>910</v>
      </c>
      <c r="B911">
        <v>472</v>
      </c>
      <c r="C911">
        <v>16</v>
      </c>
      <c r="D911">
        <v>2</v>
      </c>
      <c r="E911">
        <v>9000</v>
      </c>
    </row>
    <row r="912" spans="1:5" x14ac:dyDescent="0.25">
      <c r="A912">
        <v>911</v>
      </c>
      <c r="B912">
        <v>472</v>
      </c>
      <c r="C912">
        <v>7</v>
      </c>
      <c r="D912">
        <v>3</v>
      </c>
      <c r="E912">
        <v>80</v>
      </c>
    </row>
    <row r="913" spans="1:5" x14ac:dyDescent="0.25">
      <c r="A913">
        <v>912</v>
      </c>
      <c r="B913">
        <v>473</v>
      </c>
      <c r="C913">
        <v>17</v>
      </c>
      <c r="D913">
        <v>3</v>
      </c>
      <c r="E913">
        <v>11000</v>
      </c>
    </row>
    <row r="914" spans="1:5" x14ac:dyDescent="0.25">
      <c r="A914">
        <v>913</v>
      </c>
      <c r="B914">
        <v>473</v>
      </c>
      <c r="C914">
        <v>12</v>
      </c>
      <c r="D914">
        <v>1</v>
      </c>
      <c r="E914">
        <v>400</v>
      </c>
    </row>
    <row r="915" spans="1:5" x14ac:dyDescent="0.25">
      <c r="A915">
        <v>914</v>
      </c>
      <c r="B915">
        <v>473</v>
      </c>
      <c r="C915">
        <v>13</v>
      </c>
      <c r="D915">
        <v>2</v>
      </c>
      <c r="E915">
        <v>12000</v>
      </c>
    </row>
    <row r="916" spans="1:5" x14ac:dyDescent="0.25">
      <c r="A916">
        <v>915</v>
      </c>
      <c r="B916">
        <v>474</v>
      </c>
      <c r="C916">
        <v>2</v>
      </c>
      <c r="D916">
        <v>3</v>
      </c>
      <c r="E916">
        <v>450</v>
      </c>
    </row>
    <row r="917" spans="1:5" x14ac:dyDescent="0.25">
      <c r="A917">
        <v>916</v>
      </c>
      <c r="B917">
        <v>475</v>
      </c>
      <c r="C917">
        <v>8</v>
      </c>
      <c r="D917">
        <v>1</v>
      </c>
      <c r="E917">
        <v>600</v>
      </c>
    </row>
    <row r="918" spans="1:5" x14ac:dyDescent="0.25">
      <c r="A918">
        <v>917</v>
      </c>
      <c r="B918">
        <v>475</v>
      </c>
      <c r="C918">
        <v>1</v>
      </c>
      <c r="D918">
        <v>1</v>
      </c>
      <c r="E918">
        <v>25</v>
      </c>
    </row>
    <row r="919" spans="1:5" x14ac:dyDescent="0.25">
      <c r="A919">
        <v>918</v>
      </c>
      <c r="B919">
        <v>475</v>
      </c>
      <c r="C919">
        <v>6</v>
      </c>
      <c r="D919">
        <v>2</v>
      </c>
      <c r="E919">
        <v>300</v>
      </c>
    </row>
    <row r="920" spans="1:5" x14ac:dyDescent="0.25">
      <c r="A920">
        <v>919</v>
      </c>
      <c r="B920">
        <v>476</v>
      </c>
      <c r="C920">
        <v>15</v>
      </c>
      <c r="D920">
        <v>3</v>
      </c>
      <c r="E920">
        <v>900</v>
      </c>
    </row>
    <row r="921" spans="1:5" x14ac:dyDescent="0.25">
      <c r="A921">
        <v>920</v>
      </c>
      <c r="B921">
        <v>476</v>
      </c>
      <c r="C921">
        <v>1</v>
      </c>
      <c r="D921">
        <v>3</v>
      </c>
      <c r="E921">
        <v>25</v>
      </c>
    </row>
    <row r="922" spans="1:5" x14ac:dyDescent="0.25">
      <c r="A922">
        <v>921</v>
      </c>
      <c r="B922">
        <v>477</v>
      </c>
      <c r="C922">
        <v>8</v>
      </c>
      <c r="D922">
        <v>4</v>
      </c>
      <c r="E922">
        <v>600</v>
      </c>
    </row>
    <row r="923" spans="1:5" x14ac:dyDescent="0.25">
      <c r="A923">
        <v>922</v>
      </c>
      <c r="B923">
        <v>477</v>
      </c>
      <c r="C923">
        <v>14</v>
      </c>
      <c r="D923">
        <v>1</v>
      </c>
      <c r="E923">
        <v>2500</v>
      </c>
    </row>
    <row r="924" spans="1:5" x14ac:dyDescent="0.25">
      <c r="A924">
        <v>923</v>
      </c>
      <c r="B924">
        <v>477</v>
      </c>
      <c r="C924">
        <v>4</v>
      </c>
      <c r="D924">
        <v>1</v>
      </c>
      <c r="E924">
        <v>15</v>
      </c>
    </row>
    <row r="925" spans="1:5" x14ac:dyDescent="0.25">
      <c r="A925">
        <v>924</v>
      </c>
      <c r="B925">
        <v>478</v>
      </c>
      <c r="C925">
        <v>19</v>
      </c>
      <c r="D925">
        <v>4</v>
      </c>
      <c r="E925">
        <v>10000</v>
      </c>
    </row>
    <row r="926" spans="1:5" x14ac:dyDescent="0.25">
      <c r="A926">
        <v>925</v>
      </c>
      <c r="B926">
        <v>478</v>
      </c>
      <c r="C926">
        <v>16</v>
      </c>
      <c r="D926">
        <v>3</v>
      </c>
      <c r="E926">
        <v>9000</v>
      </c>
    </row>
    <row r="927" spans="1:5" x14ac:dyDescent="0.25">
      <c r="A927">
        <v>926</v>
      </c>
      <c r="B927">
        <v>478</v>
      </c>
      <c r="C927">
        <v>10</v>
      </c>
      <c r="D927">
        <v>2</v>
      </c>
      <c r="E927">
        <v>300</v>
      </c>
    </row>
    <row r="928" spans="1:5" x14ac:dyDescent="0.25">
      <c r="A928">
        <v>927</v>
      </c>
      <c r="B928">
        <v>479</v>
      </c>
      <c r="C928">
        <v>1</v>
      </c>
      <c r="D928">
        <v>2</v>
      </c>
      <c r="E928">
        <v>25</v>
      </c>
    </row>
    <row r="929" spans="1:5" x14ac:dyDescent="0.25">
      <c r="A929">
        <v>928</v>
      </c>
      <c r="B929">
        <v>479</v>
      </c>
      <c r="C929">
        <v>17</v>
      </c>
      <c r="D929">
        <v>2</v>
      </c>
      <c r="E929">
        <v>11000</v>
      </c>
    </row>
    <row r="930" spans="1:5" x14ac:dyDescent="0.25">
      <c r="A930">
        <v>929</v>
      </c>
      <c r="B930">
        <v>479</v>
      </c>
      <c r="C930">
        <v>12</v>
      </c>
      <c r="D930">
        <v>2</v>
      </c>
      <c r="E930">
        <v>400</v>
      </c>
    </row>
    <row r="931" spans="1:5" x14ac:dyDescent="0.25">
      <c r="A931">
        <v>930</v>
      </c>
      <c r="B931">
        <v>480</v>
      </c>
      <c r="C931">
        <v>4</v>
      </c>
      <c r="D931">
        <v>4</v>
      </c>
      <c r="E931">
        <v>15</v>
      </c>
    </row>
    <row r="932" spans="1:5" x14ac:dyDescent="0.25">
      <c r="A932">
        <v>931</v>
      </c>
      <c r="B932">
        <v>480</v>
      </c>
      <c r="C932">
        <v>1</v>
      </c>
      <c r="D932">
        <v>2</v>
      </c>
      <c r="E932">
        <v>25</v>
      </c>
    </row>
    <row r="933" spans="1:5" x14ac:dyDescent="0.25">
      <c r="A933">
        <v>932</v>
      </c>
      <c r="B933">
        <v>480</v>
      </c>
      <c r="C933">
        <v>5</v>
      </c>
      <c r="D933">
        <v>2</v>
      </c>
      <c r="E933">
        <v>1200</v>
      </c>
    </row>
    <row r="934" spans="1:5" x14ac:dyDescent="0.25">
      <c r="A934">
        <v>933</v>
      </c>
      <c r="B934">
        <v>481</v>
      </c>
      <c r="C934">
        <v>14</v>
      </c>
      <c r="D934">
        <v>2</v>
      </c>
      <c r="E934">
        <v>2500</v>
      </c>
    </row>
    <row r="935" spans="1:5" x14ac:dyDescent="0.25">
      <c r="A935">
        <v>934</v>
      </c>
      <c r="B935">
        <v>482</v>
      </c>
      <c r="C935">
        <v>5</v>
      </c>
      <c r="D935">
        <v>4</v>
      </c>
      <c r="E935">
        <v>1200</v>
      </c>
    </row>
    <row r="936" spans="1:5" x14ac:dyDescent="0.25">
      <c r="A936">
        <v>935</v>
      </c>
      <c r="B936">
        <v>482</v>
      </c>
      <c r="C936">
        <v>12</v>
      </c>
      <c r="D936">
        <v>1</v>
      </c>
      <c r="E936">
        <v>400</v>
      </c>
    </row>
    <row r="937" spans="1:5" x14ac:dyDescent="0.25">
      <c r="A937">
        <v>936</v>
      </c>
      <c r="B937">
        <v>483</v>
      </c>
      <c r="C937">
        <v>7</v>
      </c>
      <c r="D937">
        <v>3</v>
      </c>
      <c r="E937">
        <v>80</v>
      </c>
    </row>
    <row r="938" spans="1:5" x14ac:dyDescent="0.25">
      <c r="A938">
        <v>937</v>
      </c>
      <c r="B938">
        <v>483</v>
      </c>
      <c r="C938">
        <v>17</v>
      </c>
      <c r="D938">
        <v>4</v>
      </c>
      <c r="E938">
        <v>11000</v>
      </c>
    </row>
    <row r="939" spans="1:5" x14ac:dyDescent="0.25">
      <c r="A939">
        <v>938</v>
      </c>
      <c r="B939">
        <v>484</v>
      </c>
      <c r="C939">
        <v>11</v>
      </c>
      <c r="D939">
        <v>3</v>
      </c>
      <c r="E939">
        <v>800</v>
      </c>
    </row>
    <row r="940" spans="1:5" x14ac:dyDescent="0.25">
      <c r="A940">
        <v>939</v>
      </c>
      <c r="B940">
        <v>484</v>
      </c>
      <c r="C940">
        <v>17</v>
      </c>
      <c r="D940">
        <v>4</v>
      </c>
      <c r="E940">
        <v>11000</v>
      </c>
    </row>
    <row r="941" spans="1:5" x14ac:dyDescent="0.25">
      <c r="A941">
        <v>940</v>
      </c>
      <c r="B941">
        <v>485</v>
      </c>
      <c r="C941">
        <v>4</v>
      </c>
      <c r="D941">
        <v>2</v>
      </c>
      <c r="E941">
        <v>15</v>
      </c>
    </row>
    <row r="942" spans="1:5" x14ac:dyDescent="0.25">
      <c r="A942">
        <v>941</v>
      </c>
      <c r="B942">
        <v>485</v>
      </c>
      <c r="C942">
        <v>5</v>
      </c>
      <c r="D942">
        <v>4</v>
      </c>
      <c r="E942">
        <v>1200</v>
      </c>
    </row>
    <row r="943" spans="1:5" x14ac:dyDescent="0.25">
      <c r="A943">
        <v>942</v>
      </c>
      <c r="B943">
        <v>486</v>
      </c>
      <c r="C943">
        <v>15</v>
      </c>
      <c r="D943">
        <v>2</v>
      </c>
      <c r="E943">
        <v>900</v>
      </c>
    </row>
    <row r="944" spans="1:5" x14ac:dyDescent="0.25">
      <c r="A944">
        <v>943</v>
      </c>
      <c r="B944">
        <v>486</v>
      </c>
      <c r="C944">
        <v>9</v>
      </c>
      <c r="D944">
        <v>4</v>
      </c>
      <c r="E944">
        <v>6000</v>
      </c>
    </row>
    <row r="945" spans="1:5" x14ac:dyDescent="0.25">
      <c r="A945">
        <v>944</v>
      </c>
      <c r="B945">
        <v>486</v>
      </c>
      <c r="C945">
        <v>10</v>
      </c>
      <c r="D945">
        <v>2</v>
      </c>
      <c r="E945">
        <v>300</v>
      </c>
    </row>
    <row r="946" spans="1:5" x14ac:dyDescent="0.25">
      <c r="A946">
        <v>945</v>
      </c>
      <c r="B946">
        <v>487</v>
      </c>
      <c r="C946">
        <v>8</v>
      </c>
      <c r="D946">
        <v>1</v>
      </c>
      <c r="E946">
        <v>600</v>
      </c>
    </row>
    <row r="947" spans="1:5" x14ac:dyDescent="0.25">
      <c r="A947">
        <v>946</v>
      </c>
      <c r="B947">
        <v>487</v>
      </c>
      <c r="C947">
        <v>13</v>
      </c>
      <c r="D947">
        <v>4</v>
      </c>
      <c r="E947">
        <v>12000</v>
      </c>
    </row>
    <row r="948" spans="1:5" x14ac:dyDescent="0.25">
      <c r="A948">
        <v>947</v>
      </c>
      <c r="B948">
        <v>488</v>
      </c>
      <c r="C948">
        <v>8</v>
      </c>
      <c r="D948">
        <v>3</v>
      </c>
      <c r="E948">
        <v>600</v>
      </c>
    </row>
    <row r="949" spans="1:5" x14ac:dyDescent="0.25">
      <c r="A949">
        <v>948</v>
      </c>
      <c r="B949">
        <v>489</v>
      </c>
      <c r="C949">
        <v>12</v>
      </c>
      <c r="D949">
        <v>3</v>
      </c>
      <c r="E949">
        <v>400</v>
      </c>
    </row>
    <row r="950" spans="1:5" x14ac:dyDescent="0.25">
      <c r="A950">
        <v>949</v>
      </c>
      <c r="B950">
        <v>490</v>
      </c>
      <c r="C950">
        <v>16</v>
      </c>
      <c r="D950">
        <v>4</v>
      </c>
      <c r="E950">
        <v>9000</v>
      </c>
    </row>
    <row r="951" spans="1:5" x14ac:dyDescent="0.25">
      <c r="A951">
        <v>950</v>
      </c>
      <c r="B951">
        <v>490</v>
      </c>
      <c r="C951">
        <v>19</v>
      </c>
      <c r="D951">
        <v>2</v>
      </c>
      <c r="E951">
        <v>10000</v>
      </c>
    </row>
    <row r="952" spans="1:5" x14ac:dyDescent="0.25">
      <c r="A952">
        <v>951</v>
      </c>
      <c r="B952">
        <v>490</v>
      </c>
      <c r="C952">
        <v>14</v>
      </c>
      <c r="D952">
        <v>2</v>
      </c>
      <c r="E952">
        <v>2500</v>
      </c>
    </row>
    <row r="953" spans="1:5" x14ac:dyDescent="0.25">
      <c r="A953">
        <v>952</v>
      </c>
      <c r="B953">
        <v>491</v>
      </c>
      <c r="C953">
        <v>19</v>
      </c>
      <c r="D953">
        <v>2</v>
      </c>
      <c r="E953">
        <v>10000</v>
      </c>
    </row>
    <row r="954" spans="1:5" x14ac:dyDescent="0.25">
      <c r="A954">
        <v>953</v>
      </c>
      <c r="B954">
        <v>491</v>
      </c>
      <c r="C954">
        <v>9</v>
      </c>
      <c r="D954">
        <v>3</v>
      </c>
      <c r="E954">
        <v>6000</v>
      </c>
    </row>
    <row r="955" spans="1:5" x14ac:dyDescent="0.25">
      <c r="A955">
        <v>954</v>
      </c>
      <c r="B955">
        <v>491</v>
      </c>
      <c r="C955">
        <v>10</v>
      </c>
      <c r="D955">
        <v>1</v>
      </c>
      <c r="E955">
        <v>300</v>
      </c>
    </row>
    <row r="956" spans="1:5" x14ac:dyDescent="0.25">
      <c r="A956">
        <v>955</v>
      </c>
      <c r="B956">
        <v>492</v>
      </c>
      <c r="C956">
        <v>5</v>
      </c>
      <c r="D956">
        <v>4</v>
      </c>
      <c r="E956">
        <v>1200</v>
      </c>
    </row>
    <row r="957" spans="1:5" x14ac:dyDescent="0.25">
      <c r="A957">
        <v>956</v>
      </c>
      <c r="B957">
        <v>493</v>
      </c>
      <c r="C957">
        <v>7</v>
      </c>
      <c r="D957">
        <v>3</v>
      </c>
      <c r="E957">
        <v>80</v>
      </c>
    </row>
    <row r="958" spans="1:5" x14ac:dyDescent="0.25">
      <c r="A958">
        <v>957</v>
      </c>
      <c r="B958">
        <v>493</v>
      </c>
      <c r="C958">
        <v>17</v>
      </c>
      <c r="D958">
        <v>4</v>
      </c>
      <c r="E958">
        <v>11000</v>
      </c>
    </row>
    <row r="959" spans="1:5" x14ac:dyDescent="0.25">
      <c r="A959">
        <v>958</v>
      </c>
      <c r="B959">
        <v>493</v>
      </c>
      <c r="C959">
        <v>4</v>
      </c>
      <c r="D959">
        <v>3</v>
      </c>
      <c r="E959">
        <v>15</v>
      </c>
    </row>
    <row r="960" spans="1:5" x14ac:dyDescent="0.25">
      <c r="A960">
        <v>959</v>
      </c>
      <c r="B960">
        <v>494</v>
      </c>
      <c r="C960">
        <v>10</v>
      </c>
      <c r="D960">
        <v>3</v>
      </c>
      <c r="E960">
        <v>300</v>
      </c>
    </row>
    <row r="961" spans="1:5" x14ac:dyDescent="0.25">
      <c r="A961">
        <v>960</v>
      </c>
      <c r="B961">
        <v>494</v>
      </c>
      <c r="C961">
        <v>20</v>
      </c>
      <c r="D961">
        <v>2</v>
      </c>
      <c r="E961">
        <v>750</v>
      </c>
    </row>
    <row r="962" spans="1:5" x14ac:dyDescent="0.25">
      <c r="A962">
        <v>961</v>
      </c>
      <c r="B962">
        <v>495</v>
      </c>
      <c r="C962">
        <v>10</v>
      </c>
      <c r="D962">
        <v>2</v>
      </c>
      <c r="E962">
        <v>300</v>
      </c>
    </row>
    <row r="963" spans="1:5" x14ac:dyDescent="0.25">
      <c r="A963">
        <v>962</v>
      </c>
      <c r="B963">
        <v>495</v>
      </c>
      <c r="C963">
        <v>6</v>
      </c>
      <c r="D963">
        <v>3</v>
      </c>
      <c r="E963">
        <v>300</v>
      </c>
    </row>
    <row r="964" spans="1:5" x14ac:dyDescent="0.25">
      <c r="A964">
        <v>963</v>
      </c>
      <c r="B964">
        <v>496</v>
      </c>
      <c r="C964">
        <v>5</v>
      </c>
      <c r="D964">
        <v>3</v>
      </c>
      <c r="E964">
        <v>1200</v>
      </c>
    </row>
    <row r="965" spans="1:5" x14ac:dyDescent="0.25">
      <c r="A965">
        <v>964</v>
      </c>
      <c r="B965">
        <v>496</v>
      </c>
      <c r="C965">
        <v>9</v>
      </c>
      <c r="D965">
        <v>2</v>
      </c>
      <c r="E965">
        <v>6000</v>
      </c>
    </row>
    <row r="966" spans="1:5" x14ac:dyDescent="0.25">
      <c r="A966">
        <v>965</v>
      </c>
      <c r="B966">
        <v>497</v>
      </c>
      <c r="C966">
        <v>14</v>
      </c>
      <c r="D966">
        <v>3</v>
      </c>
      <c r="E966">
        <v>2500</v>
      </c>
    </row>
    <row r="967" spans="1:5" x14ac:dyDescent="0.25">
      <c r="A967">
        <v>966</v>
      </c>
      <c r="B967">
        <v>497</v>
      </c>
      <c r="C967">
        <v>9</v>
      </c>
      <c r="D967">
        <v>4</v>
      </c>
      <c r="E967">
        <v>6000</v>
      </c>
    </row>
    <row r="968" spans="1:5" x14ac:dyDescent="0.25">
      <c r="A968">
        <v>967</v>
      </c>
      <c r="B968">
        <v>497</v>
      </c>
      <c r="C968">
        <v>8</v>
      </c>
      <c r="D968">
        <v>1</v>
      </c>
      <c r="E968">
        <v>600</v>
      </c>
    </row>
    <row r="969" spans="1:5" x14ac:dyDescent="0.25">
      <c r="A969">
        <v>968</v>
      </c>
      <c r="B969">
        <v>498</v>
      </c>
      <c r="C969">
        <v>1</v>
      </c>
      <c r="D969">
        <v>4</v>
      </c>
      <c r="E969">
        <v>25</v>
      </c>
    </row>
    <row r="970" spans="1:5" x14ac:dyDescent="0.25">
      <c r="A970">
        <v>969</v>
      </c>
      <c r="B970">
        <v>498</v>
      </c>
      <c r="C970">
        <v>19</v>
      </c>
      <c r="D970">
        <v>1</v>
      </c>
      <c r="E970">
        <v>10000</v>
      </c>
    </row>
    <row r="971" spans="1:5" x14ac:dyDescent="0.25">
      <c r="A971">
        <v>970</v>
      </c>
      <c r="B971">
        <v>499</v>
      </c>
      <c r="C971">
        <v>20</v>
      </c>
      <c r="D971">
        <v>1</v>
      </c>
      <c r="E971">
        <v>750</v>
      </c>
    </row>
    <row r="972" spans="1:5" x14ac:dyDescent="0.25">
      <c r="A972">
        <v>971</v>
      </c>
      <c r="B972">
        <v>499</v>
      </c>
      <c r="C972">
        <v>16</v>
      </c>
      <c r="D972">
        <v>3</v>
      </c>
      <c r="E972">
        <v>9000</v>
      </c>
    </row>
    <row r="973" spans="1:5" x14ac:dyDescent="0.25">
      <c r="A973">
        <v>972</v>
      </c>
      <c r="B973">
        <v>500</v>
      </c>
      <c r="C973">
        <v>1</v>
      </c>
      <c r="D973">
        <v>3</v>
      </c>
      <c r="E973">
        <v>25</v>
      </c>
    </row>
    <row r="974" spans="1:5" x14ac:dyDescent="0.25">
      <c r="A974">
        <v>973</v>
      </c>
      <c r="B974">
        <v>500</v>
      </c>
      <c r="C974">
        <v>7</v>
      </c>
      <c r="D974">
        <v>2</v>
      </c>
      <c r="E974">
        <v>80</v>
      </c>
    </row>
    <row r="975" spans="1:5" x14ac:dyDescent="0.25">
      <c r="A975">
        <v>974</v>
      </c>
      <c r="B975">
        <v>500</v>
      </c>
      <c r="C975">
        <v>10</v>
      </c>
      <c r="D975">
        <v>4</v>
      </c>
      <c r="E975">
        <v>300</v>
      </c>
    </row>
    <row r="976" spans="1:5" x14ac:dyDescent="0.25">
      <c r="A976">
        <v>975</v>
      </c>
      <c r="B976">
        <v>501</v>
      </c>
      <c r="C976">
        <v>9</v>
      </c>
      <c r="D976">
        <v>4</v>
      </c>
      <c r="E976">
        <v>6000</v>
      </c>
    </row>
    <row r="977" spans="1:5" x14ac:dyDescent="0.25">
      <c r="A977">
        <v>976</v>
      </c>
      <c r="B977">
        <v>501</v>
      </c>
      <c r="C977">
        <v>1</v>
      </c>
      <c r="D977">
        <v>1</v>
      </c>
      <c r="E977">
        <v>25</v>
      </c>
    </row>
    <row r="978" spans="1:5" x14ac:dyDescent="0.25">
      <c r="A978">
        <v>977</v>
      </c>
      <c r="B978">
        <v>502</v>
      </c>
      <c r="C978">
        <v>2</v>
      </c>
      <c r="D978">
        <v>2</v>
      </c>
      <c r="E978">
        <v>450</v>
      </c>
    </row>
    <row r="979" spans="1:5" x14ac:dyDescent="0.25">
      <c r="A979">
        <v>978</v>
      </c>
      <c r="B979">
        <v>502</v>
      </c>
      <c r="C979">
        <v>11</v>
      </c>
      <c r="D979">
        <v>4</v>
      </c>
      <c r="E979">
        <v>800</v>
      </c>
    </row>
    <row r="980" spans="1:5" x14ac:dyDescent="0.25">
      <c r="A980">
        <v>979</v>
      </c>
      <c r="B980">
        <v>502</v>
      </c>
      <c r="C980">
        <v>16</v>
      </c>
      <c r="D980">
        <v>3</v>
      </c>
      <c r="E980">
        <v>9000</v>
      </c>
    </row>
    <row r="981" spans="1:5" x14ac:dyDescent="0.25">
      <c r="A981">
        <v>980</v>
      </c>
      <c r="B981">
        <v>503</v>
      </c>
      <c r="C981">
        <v>16</v>
      </c>
      <c r="D981">
        <v>2</v>
      </c>
      <c r="E981">
        <v>9000</v>
      </c>
    </row>
    <row r="982" spans="1:5" x14ac:dyDescent="0.25">
      <c r="A982">
        <v>981</v>
      </c>
      <c r="B982">
        <v>503</v>
      </c>
      <c r="C982">
        <v>20</v>
      </c>
      <c r="D982">
        <v>4</v>
      </c>
      <c r="E982">
        <v>750</v>
      </c>
    </row>
    <row r="983" spans="1:5" x14ac:dyDescent="0.25">
      <c r="A983">
        <v>982</v>
      </c>
      <c r="B983">
        <v>504</v>
      </c>
      <c r="C983">
        <v>20</v>
      </c>
      <c r="D983">
        <v>3</v>
      </c>
      <c r="E983">
        <v>750</v>
      </c>
    </row>
    <row r="984" spans="1:5" x14ac:dyDescent="0.25">
      <c r="A984">
        <v>983</v>
      </c>
      <c r="B984">
        <v>505</v>
      </c>
      <c r="C984">
        <v>2</v>
      </c>
      <c r="D984">
        <v>1</v>
      </c>
      <c r="E984">
        <v>450</v>
      </c>
    </row>
    <row r="985" spans="1:5" x14ac:dyDescent="0.25">
      <c r="A985">
        <v>984</v>
      </c>
      <c r="B985">
        <v>506</v>
      </c>
      <c r="C985">
        <v>13</v>
      </c>
      <c r="D985">
        <v>4</v>
      </c>
      <c r="E985">
        <v>12000</v>
      </c>
    </row>
    <row r="986" spans="1:5" x14ac:dyDescent="0.25">
      <c r="A986">
        <v>985</v>
      </c>
      <c r="B986">
        <v>507</v>
      </c>
      <c r="C986">
        <v>17</v>
      </c>
      <c r="D986">
        <v>4</v>
      </c>
      <c r="E986">
        <v>11000</v>
      </c>
    </row>
    <row r="987" spans="1:5" x14ac:dyDescent="0.25">
      <c r="A987">
        <v>986</v>
      </c>
      <c r="B987">
        <v>508</v>
      </c>
      <c r="C987">
        <v>13</v>
      </c>
      <c r="D987">
        <v>1</v>
      </c>
      <c r="E987">
        <v>12000</v>
      </c>
    </row>
    <row r="988" spans="1:5" x14ac:dyDescent="0.25">
      <c r="A988">
        <v>987</v>
      </c>
      <c r="B988">
        <v>509</v>
      </c>
      <c r="C988">
        <v>12</v>
      </c>
      <c r="D988">
        <v>2</v>
      </c>
      <c r="E988">
        <v>400</v>
      </c>
    </row>
    <row r="989" spans="1:5" x14ac:dyDescent="0.25">
      <c r="A989">
        <v>988</v>
      </c>
      <c r="B989">
        <v>509</v>
      </c>
      <c r="C989">
        <v>11</v>
      </c>
      <c r="D989">
        <v>3</v>
      </c>
      <c r="E989">
        <v>800</v>
      </c>
    </row>
    <row r="990" spans="1:5" x14ac:dyDescent="0.25">
      <c r="A990">
        <v>989</v>
      </c>
      <c r="B990">
        <v>509</v>
      </c>
      <c r="C990">
        <v>10</v>
      </c>
      <c r="D990">
        <v>3</v>
      </c>
      <c r="E990">
        <v>300</v>
      </c>
    </row>
    <row r="991" spans="1:5" x14ac:dyDescent="0.25">
      <c r="A991">
        <v>990</v>
      </c>
      <c r="B991">
        <v>510</v>
      </c>
      <c r="C991">
        <v>19</v>
      </c>
      <c r="D991">
        <v>3</v>
      </c>
      <c r="E991">
        <v>10000</v>
      </c>
    </row>
    <row r="992" spans="1:5" x14ac:dyDescent="0.25">
      <c r="A992">
        <v>991</v>
      </c>
      <c r="B992">
        <v>510</v>
      </c>
      <c r="C992">
        <v>7</v>
      </c>
      <c r="D992">
        <v>3</v>
      </c>
      <c r="E992">
        <v>80</v>
      </c>
    </row>
    <row r="993" spans="1:5" x14ac:dyDescent="0.25">
      <c r="A993">
        <v>992</v>
      </c>
      <c r="B993">
        <v>511</v>
      </c>
      <c r="C993">
        <v>4</v>
      </c>
      <c r="D993">
        <v>1</v>
      </c>
      <c r="E993">
        <v>15</v>
      </c>
    </row>
    <row r="994" spans="1:5" x14ac:dyDescent="0.25">
      <c r="A994">
        <v>993</v>
      </c>
      <c r="B994">
        <v>511</v>
      </c>
      <c r="C994">
        <v>5</v>
      </c>
      <c r="D994">
        <v>2</v>
      </c>
      <c r="E994">
        <v>1200</v>
      </c>
    </row>
    <row r="995" spans="1:5" x14ac:dyDescent="0.25">
      <c r="A995">
        <v>994</v>
      </c>
      <c r="B995">
        <v>512</v>
      </c>
      <c r="C995">
        <v>12</v>
      </c>
      <c r="D995">
        <v>3</v>
      </c>
      <c r="E995">
        <v>400</v>
      </c>
    </row>
    <row r="996" spans="1:5" x14ac:dyDescent="0.25">
      <c r="A996">
        <v>995</v>
      </c>
      <c r="B996">
        <v>512</v>
      </c>
      <c r="C996">
        <v>16</v>
      </c>
      <c r="D996">
        <v>3</v>
      </c>
      <c r="E996">
        <v>9000</v>
      </c>
    </row>
    <row r="997" spans="1:5" x14ac:dyDescent="0.25">
      <c r="A997">
        <v>996</v>
      </c>
      <c r="B997">
        <v>512</v>
      </c>
      <c r="C997">
        <v>10</v>
      </c>
      <c r="D997">
        <v>3</v>
      </c>
      <c r="E997">
        <v>300</v>
      </c>
    </row>
    <row r="998" spans="1:5" x14ac:dyDescent="0.25">
      <c r="A998">
        <v>997</v>
      </c>
      <c r="B998">
        <v>513</v>
      </c>
      <c r="C998">
        <v>7</v>
      </c>
      <c r="D998">
        <v>4</v>
      </c>
      <c r="E998">
        <v>80</v>
      </c>
    </row>
    <row r="999" spans="1:5" x14ac:dyDescent="0.25">
      <c r="A999">
        <v>998</v>
      </c>
      <c r="B999">
        <v>513</v>
      </c>
      <c r="C999">
        <v>18</v>
      </c>
      <c r="D999">
        <v>2</v>
      </c>
      <c r="E999">
        <v>20</v>
      </c>
    </row>
    <row r="1000" spans="1:5" x14ac:dyDescent="0.25">
      <c r="A1000">
        <v>999</v>
      </c>
      <c r="B1000">
        <v>513</v>
      </c>
      <c r="C1000">
        <v>17</v>
      </c>
      <c r="D1000">
        <v>3</v>
      </c>
      <c r="E1000">
        <v>11000</v>
      </c>
    </row>
    <row r="1001" spans="1:5" x14ac:dyDescent="0.25">
      <c r="A1001">
        <v>1000</v>
      </c>
      <c r="B1001">
        <v>514</v>
      </c>
      <c r="C1001">
        <v>14</v>
      </c>
      <c r="D1001">
        <v>4</v>
      </c>
      <c r="E1001">
        <v>2500</v>
      </c>
    </row>
    <row r="1002" spans="1:5" x14ac:dyDescent="0.25">
      <c r="A1002">
        <v>1001</v>
      </c>
      <c r="B1002">
        <v>515</v>
      </c>
      <c r="C1002">
        <v>14</v>
      </c>
      <c r="D1002">
        <v>1</v>
      </c>
      <c r="E1002">
        <v>2500</v>
      </c>
    </row>
    <row r="1003" spans="1:5" x14ac:dyDescent="0.25">
      <c r="A1003">
        <v>1002</v>
      </c>
      <c r="B1003">
        <v>515</v>
      </c>
      <c r="C1003">
        <v>19</v>
      </c>
      <c r="D1003">
        <v>3</v>
      </c>
      <c r="E1003">
        <v>10000</v>
      </c>
    </row>
    <row r="1004" spans="1:5" x14ac:dyDescent="0.25">
      <c r="A1004">
        <v>1003</v>
      </c>
      <c r="B1004">
        <v>515</v>
      </c>
      <c r="C1004">
        <v>20</v>
      </c>
      <c r="D1004">
        <v>1</v>
      </c>
      <c r="E1004">
        <v>750</v>
      </c>
    </row>
    <row r="1005" spans="1:5" x14ac:dyDescent="0.25">
      <c r="A1005">
        <v>1004</v>
      </c>
      <c r="B1005">
        <v>516</v>
      </c>
      <c r="C1005">
        <v>14</v>
      </c>
      <c r="D1005">
        <v>4</v>
      </c>
      <c r="E1005">
        <v>2500</v>
      </c>
    </row>
    <row r="1006" spans="1:5" x14ac:dyDescent="0.25">
      <c r="A1006">
        <v>1005</v>
      </c>
      <c r="B1006">
        <v>516</v>
      </c>
      <c r="C1006">
        <v>3</v>
      </c>
      <c r="D1006">
        <v>1</v>
      </c>
      <c r="E1006">
        <v>18000</v>
      </c>
    </row>
    <row r="1007" spans="1:5" x14ac:dyDescent="0.25">
      <c r="A1007">
        <v>1006</v>
      </c>
      <c r="B1007">
        <v>516</v>
      </c>
      <c r="C1007">
        <v>20</v>
      </c>
      <c r="D1007">
        <v>2</v>
      </c>
      <c r="E1007">
        <v>750</v>
      </c>
    </row>
    <row r="1008" spans="1:5" x14ac:dyDescent="0.25">
      <c r="A1008">
        <v>1007</v>
      </c>
      <c r="B1008">
        <v>517</v>
      </c>
      <c r="C1008">
        <v>17</v>
      </c>
      <c r="D1008">
        <v>1</v>
      </c>
      <c r="E1008">
        <v>11000</v>
      </c>
    </row>
    <row r="1009" spans="1:5" x14ac:dyDescent="0.25">
      <c r="A1009">
        <v>1008</v>
      </c>
      <c r="B1009">
        <v>518</v>
      </c>
      <c r="C1009">
        <v>8</v>
      </c>
      <c r="D1009">
        <v>2</v>
      </c>
      <c r="E1009">
        <v>600</v>
      </c>
    </row>
    <row r="1010" spans="1:5" x14ac:dyDescent="0.25">
      <c r="A1010">
        <v>1009</v>
      </c>
      <c r="B1010">
        <v>519</v>
      </c>
      <c r="C1010">
        <v>14</v>
      </c>
      <c r="D1010">
        <v>2</v>
      </c>
      <c r="E1010">
        <v>2500</v>
      </c>
    </row>
    <row r="1011" spans="1:5" x14ac:dyDescent="0.25">
      <c r="A1011">
        <v>1010</v>
      </c>
      <c r="B1011">
        <v>519</v>
      </c>
      <c r="C1011">
        <v>12</v>
      </c>
      <c r="D1011">
        <v>2</v>
      </c>
      <c r="E1011">
        <v>400</v>
      </c>
    </row>
    <row r="1012" spans="1:5" x14ac:dyDescent="0.25">
      <c r="A1012">
        <v>1011</v>
      </c>
      <c r="B1012">
        <v>519</v>
      </c>
      <c r="C1012">
        <v>15</v>
      </c>
      <c r="D1012">
        <v>4</v>
      </c>
      <c r="E1012">
        <v>900</v>
      </c>
    </row>
    <row r="1013" spans="1:5" x14ac:dyDescent="0.25">
      <c r="A1013">
        <v>1012</v>
      </c>
      <c r="B1013">
        <v>520</v>
      </c>
      <c r="C1013">
        <v>15</v>
      </c>
      <c r="D1013">
        <v>1</v>
      </c>
      <c r="E1013">
        <v>900</v>
      </c>
    </row>
    <row r="1014" spans="1:5" x14ac:dyDescent="0.25">
      <c r="A1014">
        <v>1013</v>
      </c>
      <c r="B1014">
        <v>521</v>
      </c>
      <c r="C1014">
        <v>6</v>
      </c>
      <c r="D1014">
        <v>3</v>
      </c>
      <c r="E1014">
        <v>300</v>
      </c>
    </row>
    <row r="1015" spans="1:5" x14ac:dyDescent="0.25">
      <c r="A1015">
        <v>1014</v>
      </c>
      <c r="B1015">
        <v>522</v>
      </c>
      <c r="C1015">
        <v>10</v>
      </c>
      <c r="D1015">
        <v>1</v>
      </c>
      <c r="E1015">
        <v>300</v>
      </c>
    </row>
    <row r="1016" spans="1:5" x14ac:dyDescent="0.25">
      <c r="A1016">
        <v>1015</v>
      </c>
      <c r="B1016">
        <v>523</v>
      </c>
      <c r="C1016">
        <v>11</v>
      </c>
      <c r="D1016">
        <v>2</v>
      </c>
      <c r="E1016">
        <v>800</v>
      </c>
    </row>
    <row r="1017" spans="1:5" x14ac:dyDescent="0.25">
      <c r="A1017">
        <v>1016</v>
      </c>
      <c r="B1017">
        <v>524</v>
      </c>
      <c r="C1017">
        <v>15</v>
      </c>
      <c r="D1017">
        <v>4</v>
      </c>
      <c r="E1017">
        <v>900</v>
      </c>
    </row>
    <row r="1018" spans="1:5" x14ac:dyDescent="0.25">
      <c r="A1018">
        <v>1017</v>
      </c>
      <c r="B1018">
        <v>524</v>
      </c>
      <c r="C1018">
        <v>20</v>
      </c>
      <c r="D1018">
        <v>4</v>
      </c>
      <c r="E1018">
        <v>750</v>
      </c>
    </row>
    <row r="1019" spans="1:5" x14ac:dyDescent="0.25">
      <c r="A1019">
        <v>1018</v>
      </c>
      <c r="B1019">
        <v>525</v>
      </c>
      <c r="C1019">
        <v>15</v>
      </c>
      <c r="D1019">
        <v>2</v>
      </c>
      <c r="E1019">
        <v>900</v>
      </c>
    </row>
    <row r="1020" spans="1:5" x14ac:dyDescent="0.25">
      <c r="A1020">
        <v>1019</v>
      </c>
      <c r="B1020">
        <v>526</v>
      </c>
      <c r="C1020">
        <v>6</v>
      </c>
      <c r="D1020">
        <v>2</v>
      </c>
      <c r="E1020">
        <v>300</v>
      </c>
    </row>
    <row r="1021" spans="1:5" x14ac:dyDescent="0.25">
      <c r="A1021">
        <v>1020</v>
      </c>
      <c r="B1021">
        <v>527</v>
      </c>
      <c r="C1021">
        <v>10</v>
      </c>
      <c r="D1021">
        <v>4</v>
      </c>
      <c r="E1021">
        <v>300</v>
      </c>
    </row>
    <row r="1022" spans="1:5" x14ac:dyDescent="0.25">
      <c r="A1022">
        <v>1021</v>
      </c>
      <c r="B1022">
        <v>527</v>
      </c>
      <c r="C1022">
        <v>13</v>
      </c>
      <c r="D1022">
        <v>3</v>
      </c>
      <c r="E1022">
        <v>12000</v>
      </c>
    </row>
    <row r="1023" spans="1:5" x14ac:dyDescent="0.25">
      <c r="A1023">
        <v>1022</v>
      </c>
      <c r="B1023">
        <v>528</v>
      </c>
      <c r="C1023">
        <v>11</v>
      </c>
      <c r="D1023">
        <v>3</v>
      </c>
      <c r="E1023">
        <v>800</v>
      </c>
    </row>
    <row r="1024" spans="1:5" x14ac:dyDescent="0.25">
      <c r="A1024">
        <v>1023</v>
      </c>
      <c r="B1024">
        <v>529</v>
      </c>
      <c r="C1024">
        <v>16</v>
      </c>
      <c r="D1024">
        <v>3</v>
      </c>
      <c r="E1024">
        <v>9000</v>
      </c>
    </row>
    <row r="1025" spans="1:5" x14ac:dyDescent="0.25">
      <c r="A1025">
        <v>1024</v>
      </c>
      <c r="B1025">
        <v>529</v>
      </c>
      <c r="C1025">
        <v>13</v>
      </c>
      <c r="D1025">
        <v>1</v>
      </c>
      <c r="E1025">
        <v>12000</v>
      </c>
    </row>
    <row r="1026" spans="1:5" x14ac:dyDescent="0.25">
      <c r="A1026">
        <v>1025</v>
      </c>
      <c r="B1026">
        <v>529</v>
      </c>
      <c r="C1026">
        <v>7</v>
      </c>
      <c r="D1026">
        <v>2</v>
      </c>
      <c r="E1026">
        <v>80</v>
      </c>
    </row>
    <row r="1027" spans="1:5" x14ac:dyDescent="0.25">
      <c r="A1027">
        <v>1026</v>
      </c>
      <c r="B1027">
        <v>530</v>
      </c>
      <c r="C1027">
        <v>17</v>
      </c>
      <c r="D1027">
        <v>3</v>
      </c>
      <c r="E1027">
        <v>11000</v>
      </c>
    </row>
    <row r="1028" spans="1:5" x14ac:dyDescent="0.25">
      <c r="A1028">
        <v>1027</v>
      </c>
      <c r="B1028">
        <v>530</v>
      </c>
      <c r="C1028">
        <v>19</v>
      </c>
      <c r="D1028">
        <v>1</v>
      </c>
      <c r="E1028">
        <v>10000</v>
      </c>
    </row>
    <row r="1029" spans="1:5" x14ac:dyDescent="0.25">
      <c r="A1029">
        <v>1028</v>
      </c>
      <c r="B1029">
        <v>530</v>
      </c>
      <c r="C1029">
        <v>14</v>
      </c>
      <c r="D1029">
        <v>2</v>
      </c>
      <c r="E1029">
        <v>2500</v>
      </c>
    </row>
    <row r="1030" spans="1:5" x14ac:dyDescent="0.25">
      <c r="A1030">
        <v>1029</v>
      </c>
      <c r="B1030">
        <v>531</v>
      </c>
      <c r="C1030">
        <v>1</v>
      </c>
      <c r="D1030">
        <v>1</v>
      </c>
      <c r="E1030">
        <v>25</v>
      </c>
    </row>
    <row r="1031" spans="1:5" x14ac:dyDescent="0.25">
      <c r="A1031">
        <v>1030</v>
      </c>
      <c r="B1031">
        <v>532</v>
      </c>
      <c r="C1031">
        <v>2</v>
      </c>
      <c r="D1031">
        <v>4</v>
      </c>
      <c r="E1031">
        <v>450</v>
      </c>
    </row>
    <row r="1032" spans="1:5" x14ac:dyDescent="0.25">
      <c r="A1032">
        <v>1031</v>
      </c>
      <c r="B1032">
        <v>532</v>
      </c>
      <c r="C1032">
        <v>6</v>
      </c>
      <c r="D1032">
        <v>1</v>
      </c>
      <c r="E1032">
        <v>300</v>
      </c>
    </row>
    <row r="1033" spans="1:5" x14ac:dyDescent="0.25">
      <c r="A1033">
        <v>1032</v>
      </c>
      <c r="B1033">
        <v>532</v>
      </c>
      <c r="C1033">
        <v>4</v>
      </c>
      <c r="D1033">
        <v>4</v>
      </c>
      <c r="E1033">
        <v>15</v>
      </c>
    </row>
    <row r="1034" spans="1:5" x14ac:dyDescent="0.25">
      <c r="A1034">
        <v>1033</v>
      </c>
      <c r="B1034">
        <v>533</v>
      </c>
      <c r="C1034">
        <v>15</v>
      </c>
      <c r="D1034">
        <v>2</v>
      </c>
      <c r="E1034">
        <v>900</v>
      </c>
    </row>
    <row r="1035" spans="1:5" x14ac:dyDescent="0.25">
      <c r="A1035">
        <v>1034</v>
      </c>
      <c r="B1035">
        <v>534</v>
      </c>
      <c r="C1035">
        <v>15</v>
      </c>
      <c r="D1035">
        <v>2</v>
      </c>
      <c r="E1035">
        <v>900</v>
      </c>
    </row>
    <row r="1036" spans="1:5" x14ac:dyDescent="0.25">
      <c r="A1036">
        <v>1035</v>
      </c>
      <c r="B1036">
        <v>535</v>
      </c>
      <c r="C1036">
        <v>12</v>
      </c>
      <c r="D1036">
        <v>2</v>
      </c>
      <c r="E1036">
        <v>400</v>
      </c>
    </row>
    <row r="1037" spans="1:5" x14ac:dyDescent="0.25">
      <c r="A1037">
        <v>1036</v>
      </c>
      <c r="B1037">
        <v>535</v>
      </c>
      <c r="C1037">
        <v>10</v>
      </c>
      <c r="D1037">
        <v>1</v>
      </c>
      <c r="E1037">
        <v>300</v>
      </c>
    </row>
    <row r="1038" spans="1:5" x14ac:dyDescent="0.25">
      <c r="A1038">
        <v>1037</v>
      </c>
      <c r="B1038">
        <v>535</v>
      </c>
      <c r="C1038">
        <v>13</v>
      </c>
      <c r="D1038">
        <v>2</v>
      </c>
      <c r="E1038">
        <v>12000</v>
      </c>
    </row>
    <row r="1039" spans="1:5" x14ac:dyDescent="0.25">
      <c r="A1039">
        <v>1038</v>
      </c>
      <c r="B1039">
        <v>536</v>
      </c>
      <c r="C1039">
        <v>5</v>
      </c>
      <c r="D1039">
        <v>3</v>
      </c>
      <c r="E1039">
        <v>1200</v>
      </c>
    </row>
    <row r="1040" spans="1:5" x14ac:dyDescent="0.25">
      <c r="A1040">
        <v>1039</v>
      </c>
      <c r="B1040">
        <v>536</v>
      </c>
      <c r="C1040">
        <v>7</v>
      </c>
      <c r="D1040">
        <v>4</v>
      </c>
      <c r="E1040">
        <v>80</v>
      </c>
    </row>
    <row r="1041" spans="1:5" x14ac:dyDescent="0.25">
      <c r="A1041">
        <v>1040</v>
      </c>
      <c r="B1041">
        <v>537</v>
      </c>
      <c r="C1041">
        <v>15</v>
      </c>
      <c r="D1041">
        <v>3</v>
      </c>
      <c r="E1041">
        <v>900</v>
      </c>
    </row>
    <row r="1042" spans="1:5" x14ac:dyDescent="0.25">
      <c r="A1042">
        <v>1041</v>
      </c>
      <c r="B1042">
        <v>537</v>
      </c>
      <c r="C1042">
        <v>14</v>
      </c>
      <c r="D1042">
        <v>4</v>
      </c>
      <c r="E1042">
        <v>2500</v>
      </c>
    </row>
    <row r="1043" spans="1:5" x14ac:dyDescent="0.25">
      <c r="A1043">
        <v>1042</v>
      </c>
      <c r="B1043">
        <v>538</v>
      </c>
      <c r="C1043">
        <v>4</v>
      </c>
      <c r="D1043">
        <v>1</v>
      </c>
      <c r="E1043">
        <v>15</v>
      </c>
    </row>
    <row r="1044" spans="1:5" x14ac:dyDescent="0.25">
      <c r="A1044">
        <v>1043</v>
      </c>
      <c r="B1044">
        <v>538</v>
      </c>
      <c r="C1044">
        <v>20</v>
      </c>
      <c r="D1044">
        <v>3</v>
      </c>
      <c r="E1044">
        <v>750</v>
      </c>
    </row>
    <row r="1045" spans="1:5" x14ac:dyDescent="0.25">
      <c r="A1045">
        <v>1044</v>
      </c>
      <c r="B1045">
        <v>539</v>
      </c>
      <c r="C1045">
        <v>10</v>
      </c>
      <c r="D1045">
        <v>3</v>
      </c>
      <c r="E1045">
        <v>300</v>
      </c>
    </row>
    <row r="1046" spans="1:5" x14ac:dyDescent="0.25">
      <c r="A1046">
        <v>1045</v>
      </c>
      <c r="B1046">
        <v>540</v>
      </c>
      <c r="C1046">
        <v>2</v>
      </c>
      <c r="D1046">
        <v>4</v>
      </c>
      <c r="E1046">
        <v>450</v>
      </c>
    </row>
    <row r="1047" spans="1:5" x14ac:dyDescent="0.25">
      <c r="A1047">
        <v>1046</v>
      </c>
      <c r="B1047">
        <v>541</v>
      </c>
      <c r="C1047">
        <v>3</v>
      </c>
      <c r="D1047">
        <v>1</v>
      </c>
      <c r="E1047">
        <v>18000</v>
      </c>
    </row>
    <row r="1048" spans="1:5" x14ac:dyDescent="0.25">
      <c r="A1048">
        <v>1047</v>
      </c>
      <c r="B1048">
        <v>541</v>
      </c>
      <c r="C1048">
        <v>7</v>
      </c>
      <c r="D1048">
        <v>4</v>
      </c>
      <c r="E1048">
        <v>80</v>
      </c>
    </row>
    <row r="1049" spans="1:5" x14ac:dyDescent="0.25">
      <c r="A1049">
        <v>1048</v>
      </c>
      <c r="B1049">
        <v>542</v>
      </c>
      <c r="C1049">
        <v>16</v>
      </c>
      <c r="D1049">
        <v>1</v>
      </c>
      <c r="E1049">
        <v>9000</v>
      </c>
    </row>
    <row r="1050" spans="1:5" x14ac:dyDescent="0.25">
      <c r="A1050">
        <v>1049</v>
      </c>
      <c r="B1050">
        <v>542</v>
      </c>
      <c r="C1050">
        <v>1</v>
      </c>
      <c r="D1050">
        <v>3</v>
      </c>
      <c r="E1050">
        <v>25</v>
      </c>
    </row>
    <row r="1051" spans="1:5" x14ac:dyDescent="0.25">
      <c r="A1051">
        <v>1050</v>
      </c>
      <c r="B1051">
        <v>542</v>
      </c>
      <c r="C1051">
        <v>13</v>
      </c>
      <c r="D1051">
        <v>4</v>
      </c>
      <c r="E1051">
        <v>12000</v>
      </c>
    </row>
    <row r="1052" spans="1:5" x14ac:dyDescent="0.25">
      <c r="A1052">
        <v>1051</v>
      </c>
      <c r="B1052">
        <v>543</v>
      </c>
      <c r="C1052">
        <v>11</v>
      </c>
      <c r="D1052">
        <v>3</v>
      </c>
      <c r="E1052">
        <v>800</v>
      </c>
    </row>
    <row r="1053" spans="1:5" x14ac:dyDescent="0.25">
      <c r="A1053">
        <v>1052</v>
      </c>
      <c r="B1053">
        <v>544</v>
      </c>
      <c r="C1053">
        <v>10</v>
      </c>
      <c r="D1053">
        <v>2</v>
      </c>
      <c r="E1053">
        <v>300</v>
      </c>
    </row>
    <row r="1054" spans="1:5" x14ac:dyDescent="0.25">
      <c r="A1054">
        <v>1053</v>
      </c>
      <c r="B1054">
        <v>544</v>
      </c>
      <c r="C1054">
        <v>5</v>
      </c>
      <c r="D1054">
        <v>3</v>
      </c>
      <c r="E1054">
        <v>1200</v>
      </c>
    </row>
    <row r="1055" spans="1:5" x14ac:dyDescent="0.25">
      <c r="A1055">
        <v>1054</v>
      </c>
      <c r="B1055">
        <v>545</v>
      </c>
      <c r="C1055">
        <v>6</v>
      </c>
      <c r="D1055">
        <v>3</v>
      </c>
      <c r="E1055">
        <v>300</v>
      </c>
    </row>
    <row r="1056" spans="1:5" x14ac:dyDescent="0.25">
      <c r="A1056">
        <v>1055</v>
      </c>
      <c r="B1056">
        <v>545</v>
      </c>
      <c r="C1056">
        <v>4</v>
      </c>
      <c r="D1056">
        <v>1</v>
      </c>
      <c r="E1056">
        <v>15</v>
      </c>
    </row>
    <row r="1057" spans="1:5" x14ac:dyDescent="0.25">
      <c r="A1057">
        <v>1056</v>
      </c>
      <c r="B1057">
        <v>545</v>
      </c>
      <c r="C1057">
        <v>15</v>
      </c>
      <c r="D1057">
        <v>4</v>
      </c>
      <c r="E1057">
        <v>900</v>
      </c>
    </row>
    <row r="1058" spans="1:5" x14ac:dyDescent="0.25">
      <c r="A1058">
        <v>1057</v>
      </c>
      <c r="B1058">
        <v>546</v>
      </c>
      <c r="C1058">
        <v>5</v>
      </c>
      <c r="D1058">
        <v>4</v>
      </c>
      <c r="E1058">
        <v>1200</v>
      </c>
    </row>
    <row r="1059" spans="1:5" x14ac:dyDescent="0.25">
      <c r="A1059">
        <v>1058</v>
      </c>
      <c r="B1059">
        <v>546</v>
      </c>
      <c r="C1059">
        <v>15</v>
      </c>
      <c r="D1059">
        <v>3</v>
      </c>
      <c r="E1059">
        <v>900</v>
      </c>
    </row>
    <row r="1060" spans="1:5" x14ac:dyDescent="0.25">
      <c r="A1060">
        <v>1059</v>
      </c>
      <c r="B1060">
        <v>546</v>
      </c>
      <c r="C1060">
        <v>7</v>
      </c>
      <c r="D1060">
        <v>1</v>
      </c>
      <c r="E1060">
        <v>80</v>
      </c>
    </row>
    <row r="1061" spans="1:5" x14ac:dyDescent="0.25">
      <c r="A1061">
        <v>1060</v>
      </c>
      <c r="B1061">
        <v>547</v>
      </c>
      <c r="C1061">
        <v>16</v>
      </c>
      <c r="D1061">
        <v>2</v>
      </c>
      <c r="E1061">
        <v>9000</v>
      </c>
    </row>
    <row r="1062" spans="1:5" x14ac:dyDescent="0.25">
      <c r="A1062">
        <v>1061</v>
      </c>
      <c r="B1062">
        <v>547</v>
      </c>
      <c r="C1062">
        <v>1</v>
      </c>
      <c r="D1062">
        <v>1</v>
      </c>
      <c r="E1062">
        <v>25</v>
      </c>
    </row>
    <row r="1063" spans="1:5" x14ac:dyDescent="0.25">
      <c r="A1063">
        <v>1062</v>
      </c>
      <c r="B1063">
        <v>548</v>
      </c>
      <c r="C1063">
        <v>6</v>
      </c>
      <c r="D1063">
        <v>2</v>
      </c>
      <c r="E1063">
        <v>300</v>
      </c>
    </row>
    <row r="1064" spans="1:5" x14ac:dyDescent="0.25">
      <c r="A1064">
        <v>1063</v>
      </c>
      <c r="B1064">
        <v>548</v>
      </c>
      <c r="C1064">
        <v>19</v>
      </c>
      <c r="D1064">
        <v>3</v>
      </c>
      <c r="E1064">
        <v>10000</v>
      </c>
    </row>
    <row r="1065" spans="1:5" x14ac:dyDescent="0.25">
      <c r="A1065">
        <v>1064</v>
      </c>
      <c r="B1065">
        <v>548</v>
      </c>
      <c r="C1065">
        <v>5</v>
      </c>
      <c r="D1065">
        <v>3</v>
      </c>
      <c r="E1065">
        <v>1200</v>
      </c>
    </row>
    <row r="1066" spans="1:5" x14ac:dyDescent="0.25">
      <c r="A1066">
        <v>1065</v>
      </c>
      <c r="B1066">
        <v>549</v>
      </c>
      <c r="C1066">
        <v>5</v>
      </c>
      <c r="D1066">
        <v>1</v>
      </c>
      <c r="E1066">
        <v>1200</v>
      </c>
    </row>
    <row r="1067" spans="1:5" x14ac:dyDescent="0.25">
      <c r="A1067">
        <v>1066</v>
      </c>
      <c r="B1067">
        <v>549</v>
      </c>
      <c r="C1067">
        <v>20</v>
      </c>
      <c r="D1067">
        <v>3</v>
      </c>
      <c r="E1067">
        <v>750</v>
      </c>
    </row>
    <row r="1068" spans="1:5" x14ac:dyDescent="0.25">
      <c r="A1068">
        <v>1067</v>
      </c>
      <c r="B1068">
        <v>549</v>
      </c>
      <c r="C1068">
        <v>10</v>
      </c>
      <c r="D1068">
        <v>3</v>
      </c>
      <c r="E1068">
        <v>300</v>
      </c>
    </row>
    <row r="1069" spans="1:5" x14ac:dyDescent="0.25">
      <c r="A1069">
        <v>1068</v>
      </c>
      <c r="B1069">
        <v>550</v>
      </c>
      <c r="C1069">
        <v>14</v>
      </c>
      <c r="D1069">
        <v>1</v>
      </c>
      <c r="E1069">
        <v>2500</v>
      </c>
    </row>
    <row r="1070" spans="1:5" x14ac:dyDescent="0.25">
      <c r="A1070">
        <v>1069</v>
      </c>
      <c r="B1070">
        <v>550</v>
      </c>
      <c r="C1070">
        <v>8</v>
      </c>
      <c r="D1070">
        <v>2</v>
      </c>
      <c r="E1070">
        <v>600</v>
      </c>
    </row>
    <row r="1071" spans="1:5" x14ac:dyDescent="0.25">
      <c r="A1071">
        <v>1070</v>
      </c>
      <c r="B1071">
        <v>551</v>
      </c>
      <c r="C1071">
        <v>4</v>
      </c>
      <c r="D1071">
        <v>1</v>
      </c>
      <c r="E1071">
        <v>15</v>
      </c>
    </row>
    <row r="1072" spans="1:5" x14ac:dyDescent="0.25">
      <c r="A1072">
        <v>1071</v>
      </c>
      <c r="B1072">
        <v>552</v>
      </c>
      <c r="C1072">
        <v>7</v>
      </c>
      <c r="D1072">
        <v>3</v>
      </c>
      <c r="E1072">
        <v>80</v>
      </c>
    </row>
    <row r="1073" spans="1:5" x14ac:dyDescent="0.25">
      <c r="A1073">
        <v>1072</v>
      </c>
      <c r="B1073">
        <v>552</v>
      </c>
      <c r="C1073">
        <v>9</v>
      </c>
      <c r="D1073">
        <v>3</v>
      </c>
      <c r="E1073">
        <v>6000</v>
      </c>
    </row>
    <row r="1074" spans="1:5" x14ac:dyDescent="0.25">
      <c r="A1074">
        <v>1073</v>
      </c>
      <c r="B1074">
        <v>553</v>
      </c>
      <c r="C1074">
        <v>8</v>
      </c>
      <c r="D1074">
        <v>4</v>
      </c>
      <c r="E1074">
        <v>600</v>
      </c>
    </row>
    <row r="1075" spans="1:5" x14ac:dyDescent="0.25">
      <c r="A1075">
        <v>1074</v>
      </c>
      <c r="B1075">
        <v>553</v>
      </c>
      <c r="C1075">
        <v>10</v>
      </c>
      <c r="D1075">
        <v>3</v>
      </c>
      <c r="E1075">
        <v>300</v>
      </c>
    </row>
    <row r="1076" spans="1:5" x14ac:dyDescent="0.25">
      <c r="A1076">
        <v>1075</v>
      </c>
      <c r="B1076">
        <v>553</v>
      </c>
      <c r="C1076">
        <v>4</v>
      </c>
      <c r="D1076">
        <v>2</v>
      </c>
      <c r="E1076">
        <v>15</v>
      </c>
    </row>
    <row r="1077" spans="1:5" x14ac:dyDescent="0.25">
      <c r="A1077">
        <v>1076</v>
      </c>
      <c r="B1077">
        <v>554</v>
      </c>
      <c r="C1077">
        <v>20</v>
      </c>
      <c r="D1077">
        <v>3</v>
      </c>
      <c r="E1077">
        <v>750</v>
      </c>
    </row>
    <row r="1078" spans="1:5" x14ac:dyDescent="0.25">
      <c r="A1078">
        <v>1077</v>
      </c>
      <c r="B1078">
        <v>555</v>
      </c>
      <c r="C1078">
        <v>4</v>
      </c>
      <c r="D1078">
        <v>1</v>
      </c>
      <c r="E1078">
        <v>15</v>
      </c>
    </row>
    <row r="1079" spans="1:5" x14ac:dyDescent="0.25">
      <c r="A1079">
        <v>1078</v>
      </c>
      <c r="B1079">
        <v>555</v>
      </c>
      <c r="C1079">
        <v>20</v>
      </c>
      <c r="D1079">
        <v>2</v>
      </c>
      <c r="E1079">
        <v>750</v>
      </c>
    </row>
    <row r="1080" spans="1:5" x14ac:dyDescent="0.25">
      <c r="A1080">
        <v>1079</v>
      </c>
      <c r="B1080">
        <v>555</v>
      </c>
      <c r="C1080">
        <v>2</v>
      </c>
      <c r="D1080">
        <v>3</v>
      </c>
      <c r="E1080">
        <v>450</v>
      </c>
    </row>
    <row r="1081" spans="1:5" x14ac:dyDescent="0.25">
      <c r="A1081">
        <v>1080</v>
      </c>
      <c r="B1081">
        <v>556</v>
      </c>
      <c r="C1081">
        <v>18</v>
      </c>
      <c r="D1081">
        <v>3</v>
      </c>
      <c r="E1081">
        <v>20</v>
      </c>
    </row>
    <row r="1082" spans="1:5" x14ac:dyDescent="0.25">
      <c r="A1082">
        <v>1081</v>
      </c>
      <c r="B1082">
        <v>556</v>
      </c>
      <c r="C1082">
        <v>16</v>
      </c>
      <c r="D1082">
        <v>2</v>
      </c>
      <c r="E1082">
        <v>9000</v>
      </c>
    </row>
    <row r="1083" spans="1:5" x14ac:dyDescent="0.25">
      <c r="A1083">
        <v>1082</v>
      </c>
      <c r="B1083">
        <v>556</v>
      </c>
      <c r="C1083">
        <v>12</v>
      </c>
      <c r="D1083">
        <v>2</v>
      </c>
      <c r="E1083">
        <v>400</v>
      </c>
    </row>
    <row r="1084" spans="1:5" x14ac:dyDescent="0.25">
      <c r="A1084">
        <v>1083</v>
      </c>
      <c r="B1084">
        <v>557</v>
      </c>
      <c r="C1084">
        <v>2</v>
      </c>
      <c r="D1084">
        <v>4</v>
      </c>
      <c r="E1084">
        <v>450</v>
      </c>
    </row>
    <row r="1085" spans="1:5" x14ac:dyDescent="0.25">
      <c r="A1085">
        <v>1084</v>
      </c>
      <c r="B1085">
        <v>558</v>
      </c>
      <c r="C1085">
        <v>10</v>
      </c>
      <c r="D1085">
        <v>1</v>
      </c>
      <c r="E1085">
        <v>300</v>
      </c>
    </row>
    <row r="1086" spans="1:5" x14ac:dyDescent="0.25">
      <c r="A1086">
        <v>1085</v>
      </c>
      <c r="B1086">
        <v>558</v>
      </c>
      <c r="C1086">
        <v>9</v>
      </c>
      <c r="D1086">
        <v>2</v>
      </c>
      <c r="E1086">
        <v>6000</v>
      </c>
    </row>
    <row r="1087" spans="1:5" x14ac:dyDescent="0.25">
      <c r="A1087">
        <v>1086</v>
      </c>
      <c r="B1087">
        <v>559</v>
      </c>
      <c r="C1087">
        <v>9</v>
      </c>
      <c r="D1087">
        <v>3</v>
      </c>
      <c r="E1087">
        <v>6000</v>
      </c>
    </row>
    <row r="1088" spans="1:5" x14ac:dyDescent="0.25">
      <c r="A1088">
        <v>1087</v>
      </c>
      <c r="B1088">
        <v>559</v>
      </c>
      <c r="C1088">
        <v>7</v>
      </c>
      <c r="D1088">
        <v>3</v>
      </c>
      <c r="E1088">
        <v>80</v>
      </c>
    </row>
    <row r="1089" spans="1:5" x14ac:dyDescent="0.25">
      <c r="A1089">
        <v>1088</v>
      </c>
      <c r="B1089">
        <v>560</v>
      </c>
      <c r="C1089">
        <v>1</v>
      </c>
      <c r="D1089">
        <v>4</v>
      </c>
      <c r="E1089">
        <v>25</v>
      </c>
    </row>
    <row r="1090" spans="1:5" x14ac:dyDescent="0.25">
      <c r="A1090">
        <v>1089</v>
      </c>
      <c r="B1090">
        <v>560</v>
      </c>
      <c r="C1090">
        <v>9</v>
      </c>
      <c r="D1090">
        <v>4</v>
      </c>
      <c r="E1090">
        <v>6000</v>
      </c>
    </row>
    <row r="1091" spans="1:5" x14ac:dyDescent="0.25">
      <c r="A1091">
        <v>1090</v>
      </c>
      <c r="B1091">
        <v>561</v>
      </c>
      <c r="C1091">
        <v>2</v>
      </c>
      <c r="D1091">
        <v>2</v>
      </c>
      <c r="E1091">
        <v>450</v>
      </c>
    </row>
    <row r="1092" spans="1:5" x14ac:dyDescent="0.25">
      <c r="A1092">
        <v>1091</v>
      </c>
      <c r="B1092">
        <v>561</v>
      </c>
      <c r="C1092">
        <v>4</v>
      </c>
      <c r="D1092">
        <v>1</v>
      </c>
      <c r="E1092">
        <v>15</v>
      </c>
    </row>
    <row r="1093" spans="1:5" x14ac:dyDescent="0.25">
      <c r="A1093">
        <v>1092</v>
      </c>
      <c r="B1093">
        <v>561</v>
      </c>
      <c r="C1093">
        <v>9</v>
      </c>
      <c r="D1093">
        <v>3</v>
      </c>
      <c r="E1093">
        <v>6000</v>
      </c>
    </row>
    <row r="1094" spans="1:5" x14ac:dyDescent="0.25">
      <c r="A1094">
        <v>1093</v>
      </c>
      <c r="B1094">
        <v>562</v>
      </c>
      <c r="C1094">
        <v>19</v>
      </c>
      <c r="D1094">
        <v>1</v>
      </c>
      <c r="E1094">
        <v>10000</v>
      </c>
    </row>
    <row r="1095" spans="1:5" x14ac:dyDescent="0.25">
      <c r="A1095">
        <v>1094</v>
      </c>
      <c r="B1095">
        <v>562</v>
      </c>
      <c r="C1095">
        <v>6</v>
      </c>
      <c r="D1095">
        <v>3</v>
      </c>
      <c r="E1095">
        <v>300</v>
      </c>
    </row>
    <row r="1096" spans="1:5" x14ac:dyDescent="0.25">
      <c r="A1096">
        <v>1095</v>
      </c>
      <c r="B1096">
        <v>563</v>
      </c>
      <c r="C1096">
        <v>7</v>
      </c>
      <c r="D1096">
        <v>4</v>
      </c>
      <c r="E1096">
        <v>80</v>
      </c>
    </row>
    <row r="1097" spans="1:5" x14ac:dyDescent="0.25">
      <c r="A1097">
        <v>1096</v>
      </c>
      <c r="B1097">
        <v>564</v>
      </c>
      <c r="C1097">
        <v>15</v>
      </c>
      <c r="D1097">
        <v>1</v>
      </c>
      <c r="E1097">
        <v>900</v>
      </c>
    </row>
    <row r="1098" spans="1:5" x14ac:dyDescent="0.25">
      <c r="A1098">
        <v>1097</v>
      </c>
      <c r="B1098">
        <v>564</v>
      </c>
      <c r="C1098">
        <v>6</v>
      </c>
      <c r="D1098">
        <v>3</v>
      </c>
      <c r="E1098">
        <v>300</v>
      </c>
    </row>
    <row r="1099" spans="1:5" x14ac:dyDescent="0.25">
      <c r="A1099">
        <v>1098</v>
      </c>
      <c r="B1099">
        <v>564</v>
      </c>
      <c r="C1099">
        <v>2</v>
      </c>
      <c r="D1099">
        <v>1</v>
      </c>
      <c r="E1099">
        <v>450</v>
      </c>
    </row>
    <row r="1100" spans="1:5" x14ac:dyDescent="0.25">
      <c r="A1100">
        <v>1099</v>
      </c>
      <c r="B1100">
        <v>565</v>
      </c>
      <c r="C1100">
        <v>1</v>
      </c>
      <c r="D1100">
        <v>1</v>
      </c>
      <c r="E1100">
        <v>25</v>
      </c>
    </row>
    <row r="1101" spans="1:5" x14ac:dyDescent="0.25">
      <c r="A1101">
        <v>1100</v>
      </c>
      <c r="B1101">
        <v>565</v>
      </c>
      <c r="C1101">
        <v>20</v>
      </c>
      <c r="D1101">
        <v>2</v>
      </c>
      <c r="E1101">
        <v>750</v>
      </c>
    </row>
    <row r="1102" spans="1:5" x14ac:dyDescent="0.25">
      <c r="A1102">
        <v>1101</v>
      </c>
      <c r="B1102">
        <v>565</v>
      </c>
      <c r="C1102">
        <v>4</v>
      </c>
      <c r="D1102">
        <v>2</v>
      </c>
      <c r="E1102">
        <v>15</v>
      </c>
    </row>
    <row r="1103" spans="1:5" x14ac:dyDescent="0.25">
      <c r="A1103">
        <v>1102</v>
      </c>
      <c r="B1103">
        <v>566</v>
      </c>
      <c r="C1103">
        <v>14</v>
      </c>
      <c r="D1103">
        <v>3</v>
      </c>
      <c r="E1103">
        <v>2500</v>
      </c>
    </row>
    <row r="1104" spans="1:5" x14ac:dyDescent="0.25">
      <c r="A1104">
        <v>1103</v>
      </c>
      <c r="B1104">
        <v>567</v>
      </c>
      <c r="C1104">
        <v>5</v>
      </c>
      <c r="D1104">
        <v>2</v>
      </c>
      <c r="E1104">
        <v>1200</v>
      </c>
    </row>
    <row r="1105" spans="1:5" x14ac:dyDescent="0.25">
      <c r="A1105">
        <v>1104</v>
      </c>
      <c r="B1105">
        <v>567</v>
      </c>
      <c r="C1105">
        <v>17</v>
      </c>
      <c r="D1105">
        <v>3</v>
      </c>
      <c r="E1105">
        <v>11000</v>
      </c>
    </row>
    <row r="1106" spans="1:5" x14ac:dyDescent="0.25">
      <c r="A1106">
        <v>1105</v>
      </c>
      <c r="B1106">
        <v>568</v>
      </c>
      <c r="C1106">
        <v>19</v>
      </c>
      <c r="D1106">
        <v>2</v>
      </c>
      <c r="E1106">
        <v>10000</v>
      </c>
    </row>
    <row r="1107" spans="1:5" x14ac:dyDescent="0.25">
      <c r="A1107">
        <v>1106</v>
      </c>
      <c r="B1107">
        <v>569</v>
      </c>
      <c r="C1107">
        <v>15</v>
      </c>
      <c r="D1107">
        <v>2</v>
      </c>
      <c r="E1107">
        <v>900</v>
      </c>
    </row>
    <row r="1108" spans="1:5" x14ac:dyDescent="0.25">
      <c r="A1108">
        <v>1107</v>
      </c>
      <c r="B1108">
        <v>569</v>
      </c>
      <c r="C1108">
        <v>5</v>
      </c>
      <c r="D1108">
        <v>1</v>
      </c>
      <c r="E1108">
        <v>1200</v>
      </c>
    </row>
    <row r="1109" spans="1:5" x14ac:dyDescent="0.25">
      <c r="A1109">
        <v>1108</v>
      </c>
      <c r="B1109">
        <v>569</v>
      </c>
      <c r="C1109">
        <v>10</v>
      </c>
      <c r="D1109">
        <v>3</v>
      </c>
      <c r="E1109">
        <v>300</v>
      </c>
    </row>
    <row r="1110" spans="1:5" x14ac:dyDescent="0.25">
      <c r="A1110">
        <v>1109</v>
      </c>
      <c r="B1110">
        <v>570</v>
      </c>
      <c r="C1110">
        <v>5</v>
      </c>
      <c r="D1110">
        <v>1</v>
      </c>
      <c r="E1110">
        <v>1200</v>
      </c>
    </row>
    <row r="1111" spans="1:5" x14ac:dyDescent="0.25">
      <c r="A1111">
        <v>1110</v>
      </c>
      <c r="B1111">
        <v>570</v>
      </c>
      <c r="C1111">
        <v>2</v>
      </c>
      <c r="D1111">
        <v>1</v>
      </c>
      <c r="E1111">
        <v>450</v>
      </c>
    </row>
    <row r="1112" spans="1:5" x14ac:dyDescent="0.25">
      <c r="A1112">
        <v>1111</v>
      </c>
      <c r="B1112">
        <v>571</v>
      </c>
      <c r="C1112">
        <v>8</v>
      </c>
      <c r="D1112">
        <v>1</v>
      </c>
      <c r="E1112">
        <v>600</v>
      </c>
    </row>
    <row r="1113" spans="1:5" x14ac:dyDescent="0.25">
      <c r="A1113">
        <v>1112</v>
      </c>
      <c r="B1113">
        <v>571</v>
      </c>
      <c r="C1113">
        <v>17</v>
      </c>
      <c r="D1113">
        <v>1</v>
      </c>
      <c r="E1113">
        <v>11000</v>
      </c>
    </row>
    <row r="1114" spans="1:5" x14ac:dyDescent="0.25">
      <c r="A1114">
        <v>1113</v>
      </c>
      <c r="B1114">
        <v>571</v>
      </c>
      <c r="C1114">
        <v>19</v>
      </c>
      <c r="D1114">
        <v>1</v>
      </c>
      <c r="E1114">
        <v>10000</v>
      </c>
    </row>
    <row r="1115" spans="1:5" x14ac:dyDescent="0.25">
      <c r="A1115">
        <v>1114</v>
      </c>
      <c r="B1115">
        <v>572</v>
      </c>
      <c r="C1115">
        <v>2</v>
      </c>
      <c r="D1115">
        <v>3</v>
      </c>
      <c r="E1115">
        <v>450</v>
      </c>
    </row>
    <row r="1116" spans="1:5" x14ac:dyDescent="0.25">
      <c r="A1116">
        <v>1115</v>
      </c>
      <c r="B1116">
        <v>572</v>
      </c>
      <c r="C1116">
        <v>20</v>
      </c>
      <c r="D1116">
        <v>4</v>
      </c>
      <c r="E1116">
        <v>750</v>
      </c>
    </row>
    <row r="1117" spans="1:5" x14ac:dyDescent="0.25">
      <c r="A1117">
        <v>1116</v>
      </c>
      <c r="B1117">
        <v>573</v>
      </c>
      <c r="C1117">
        <v>2</v>
      </c>
      <c r="D1117">
        <v>2</v>
      </c>
      <c r="E1117">
        <v>450</v>
      </c>
    </row>
    <row r="1118" spans="1:5" x14ac:dyDescent="0.25">
      <c r="A1118">
        <v>1117</v>
      </c>
      <c r="B1118">
        <v>573</v>
      </c>
      <c r="C1118">
        <v>4</v>
      </c>
      <c r="D1118">
        <v>4</v>
      </c>
      <c r="E1118">
        <v>15</v>
      </c>
    </row>
    <row r="1119" spans="1:5" x14ac:dyDescent="0.25">
      <c r="A1119">
        <v>1118</v>
      </c>
      <c r="B1119">
        <v>573</v>
      </c>
      <c r="C1119">
        <v>12</v>
      </c>
      <c r="D1119">
        <v>2</v>
      </c>
      <c r="E1119">
        <v>400</v>
      </c>
    </row>
    <row r="1120" spans="1:5" x14ac:dyDescent="0.25">
      <c r="A1120">
        <v>1119</v>
      </c>
      <c r="B1120">
        <v>574</v>
      </c>
      <c r="C1120">
        <v>15</v>
      </c>
      <c r="D1120">
        <v>3</v>
      </c>
      <c r="E1120">
        <v>900</v>
      </c>
    </row>
    <row r="1121" spans="1:5" x14ac:dyDescent="0.25">
      <c r="A1121">
        <v>1120</v>
      </c>
      <c r="B1121">
        <v>574</v>
      </c>
      <c r="C1121">
        <v>20</v>
      </c>
      <c r="D1121">
        <v>1</v>
      </c>
      <c r="E1121">
        <v>750</v>
      </c>
    </row>
    <row r="1122" spans="1:5" x14ac:dyDescent="0.25">
      <c r="A1122">
        <v>1121</v>
      </c>
      <c r="B1122">
        <v>574</v>
      </c>
      <c r="C1122">
        <v>17</v>
      </c>
      <c r="D1122">
        <v>4</v>
      </c>
      <c r="E1122">
        <v>11000</v>
      </c>
    </row>
    <row r="1123" spans="1:5" x14ac:dyDescent="0.25">
      <c r="A1123">
        <v>1122</v>
      </c>
      <c r="B1123">
        <v>575</v>
      </c>
      <c r="C1123">
        <v>14</v>
      </c>
      <c r="D1123">
        <v>2</v>
      </c>
      <c r="E1123">
        <v>2500</v>
      </c>
    </row>
    <row r="1124" spans="1:5" x14ac:dyDescent="0.25">
      <c r="A1124">
        <v>1123</v>
      </c>
      <c r="B1124">
        <v>575</v>
      </c>
      <c r="C1124">
        <v>20</v>
      </c>
      <c r="D1124">
        <v>4</v>
      </c>
      <c r="E1124">
        <v>750</v>
      </c>
    </row>
    <row r="1125" spans="1:5" x14ac:dyDescent="0.25">
      <c r="A1125">
        <v>1124</v>
      </c>
      <c r="B1125">
        <v>576</v>
      </c>
      <c r="C1125">
        <v>4</v>
      </c>
      <c r="D1125">
        <v>2</v>
      </c>
      <c r="E1125">
        <v>15</v>
      </c>
    </row>
    <row r="1126" spans="1:5" x14ac:dyDescent="0.25">
      <c r="A1126">
        <v>1125</v>
      </c>
      <c r="B1126">
        <v>576</v>
      </c>
      <c r="C1126">
        <v>18</v>
      </c>
      <c r="D1126">
        <v>3</v>
      </c>
      <c r="E1126">
        <v>20</v>
      </c>
    </row>
    <row r="1127" spans="1:5" x14ac:dyDescent="0.25">
      <c r="A1127">
        <v>1126</v>
      </c>
      <c r="B1127">
        <v>577</v>
      </c>
      <c r="C1127">
        <v>18</v>
      </c>
      <c r="D1127">
        <v>3</v>
      </c>
      <c r="E1127">
        <v>20</v>
      </c>
    </row>
    <row r="1128" spans="1:5" x14ac:dyDescent="0.25">
      <c r="A1128">
        <v>1127</v>
      </c>
      <c r="B1128">
        <v>577</v>
      </c>
      <c r="C1128">
        <v>3</v>
      </c>
      <c r="D1128">
        <v>1</v>
      </c>
      <c r="E1128">
        <v>18000</v>
      </c>
    </row>
    <row r="1129" spans="1:5" x14ac:dyDescent="0.25">
      <c r="A1129">
        <v>1128</v>
      </c>
      <c r="B1129">
        <v>578</v>
      </c>
      <c r="C1129">
        <v>18</v>
      </c>
      <c r="D1129">
        <v>3</v>
      </c>
      <c r="E1129">
        <v>20</v>
      </c>
    </row>
    <row r="1130" spans="1:5" x14ac:dyDescent="0.25">
      <c r="A1130">
        <v>1129</v>
      </c>
      <c r="B1130">
        <v>578</v>
      </c>
      <c r="C1130">
        <v>2</v>
      </c>
      <c r="D1130">
        <v>3</v>
      </c>
      <c r="E1130">
        <v>450</v>
      </c>
    </row>
    <row r="1131" spans="1:5" x14ac:dyDescent="0.25">
      <c r="A1131">
        <v>1130</v>
      </c>
      <c r="B1131">
        <v>578</v>
      </c>
      <c r="C1131">
        <v>9</v>
      </c>
      <c r="D1131">
        <v>2</v>
      </c>
      <c r="E1131">
        <v>6000</v>
      </c>
    </row>
    <row r="1132" spans="1:5" x14ac:dyDescent="0.25">
      <c r="A1132">
        <v>1131</v>
      </c>
      <c r="B1132">
        <v>579</v>
      </c>
      <c r="C1132">
        <v>15</v>
      </c>
      <c r="D1132">
        <v>1</v>
      </c>
      <c r="E1132">
        <v>900</v>
      </c>
    </row>
    <row r="1133" spans="1:5" x14ac:dyDescent="0.25">
      <c r="A1133">
        <v>1132</v>
      </c>
      <c r="B1133">
        <v>580</v>
      </c>
      <c r="C1133">
        <v>18</v>
      </c>
      <c r="D1133">
        <v>4</v>
      </c>
      <c r="E1133">
        <v>20</v>
      </c>
    </row>
    <row r="1134" spans="1:5" x14ac:dyDescent="0.25">
      <c r="A1134">
        <v>1133</v>
      </c>
      <c r="B1134">
        <v>581</v>
      </c>
      <c r="C1134">
        <v>15</v>
      </c>
      <c r="D1134">
        <v>3</v>
      </c>
      <c r="E1134">
        <v>900</v>
      </c>
    </row>
    <row r="1135" spans="1:5" x14ac:dyDescent="0.25">
      <c r="A1135">
        <v>1134</v>
      </c>
      <c r="B1135">
        <v>581</v>
      </c>
      <c r="C1135">
        <v>13</v>
      </c>
      <c r="D1135">
        <v>2</v>
      </c>
      <c r="E1135">
        <v>12000</v>
      </c>
    </row>
    <row r="1136" spans="1:5" x14ac:dyDescent="0.25">
      <c r="A1136">
        <v>1135</v>
      </c>
      <c r="B1136">
        <v>581</v>
      </c>
      <c r="C1136">
        <v>10</v>
      </c>
      <c r="D1136">
        <v>3</v>
      </c>
      <c r="E1136">
        <v>300</v>
      </c>
    </row>
    <row r="1137" spans="1:5" x14ac:dyDescent="0.25">
      <c r="A1137">
        <v>1136</v>
      </c>
      <c r="B1137">
        <v>582</v>
      </c>
      <c r="C1137">
        <v>11</v>
      </c>
      <c r="D1137">
        <v>1</v>
      </c>
      <c r="E1137">
        <v>800</v>
      </c>
    </row>
    <row r="1138" spans="1:5" x14ac:dyDescent="0.25">
      <c r="A1138">
        <v>1137</v>
      </c>
      <c r="B1138">
        <v>582</v>
      </c>
      <c r="C1138">
        <v>14</v>
      </c>
      <c r="D1138">
        <v>1</v>
      </c>
      <c r="E1138">
        <v>2500</v>
      </c>
    </row>
    <row r="1139" spans="1:5" x14ac:dyDescent="0.25">
      <c r="A1139">
        <v>1138</v>
      </c>
      <c r="B1139">
        <v>583</v>
      </c>
      <c r="C1139">
        <v>4</v>
      </c>
      <c r="D1139">
        <v>4</v>
      </c>
      <c r="E1139">
        <v>15</v>
      </c>
    </row>
    <row r="1140" spans="1:5" x14ac:dyDescent="0.25">
      <c r="A1140">
        <v>1139</v>
      </c>
      <c r="B1140">
        <v>583</v>
      </c>
      <c r="C1140">
        <v>10</v>
      </c>
      <c r="D1140">
        <v>3</v>
      </c>
      <c r="E1140">
        <v>300</v>
      </c>
    </row>
    <row r="1141" spans="1:5" x14ac:dyDescent="0.25">
      <c r="A1141">
        <v>1140</v>
      </c>
      <c r="B1141">
        <v>584</v>
      </c>
      <c r="C1141">
        <v>14</v>
      </c>
      <c r="D1141">
        <v>1</v>
      </c>
      <c r="E1141">
        <v>2500</v>
      </c>
    </row>
    <row r="1142" spans="1:5" x14ac:dyDescent="0.25">
      <c r="A1142">
        <v>1141</v>
      </c>
      <c r="B1142">
        <v>584</v>
      </c>
      <c r="C1142">
        <v>7</v>
      </c>
      <c r="D1142">
        <v>2</v>
      </c>
      <c r="E1142">
        <v>80</v>
      </c>
    </row>
    <row r="1143" spans="1:5" x14ac:dyDescent="0.25">
      <c r="A1143">
        <v>1142</v>
      </c>
      <c r="B1143">
        <v>585</v>
      </c>
      <c r="C1143">
        <v>10</v>
      </c>
      <c r="D1143">
        <v>4</v>
      </c>
      <c r="E1143">
        <v>300</v>
      </c>
    </row>
    <row r="1144" spans="1:5" x14ac:dyDescent="0.25">
      <c r="A1144">
        <v>1143</v>
      </c>
      <c r="B1144">
        <v>585</v>
      </c>
      <c r="C1144">
        <v>1</v>
      </c>
      <c r="D1144">
        <v>1</v>
      </c>
      <c r="E1144">
        <v>25</v>
      </c>
    </row>
    <row r="1145" spans="1:5" x14ac:dyDescent="0.25">
      <c r="A1145">
        <v>1144</v>
      </c>
      <c r="B1145">
        <v>585</v>
      </c>
      <c r="C1145">
        <v>16</v>
      </c>
      <c r="D1145">
        <v>3</v>
      </c>
      <c r="E1145">
        <v>9000</v>
      </c>
    </row>
    <row r="1146" spans="1:5" x14ac:dyDescent="0.25">
      <c r="A1146">
        <v>1145</v>
      </c>
      <c r="B1146">
        <v>586</v>
      </c>
      <c r="C1146">
        <v>13</v>
      </c>
      <c r="D1146">
        <v>2</v>
      </c>
      <c r="E1146">
        <v>12000</v>
      </c>
    </row>
    <row r="1147" spans="1:5" x14ac:dyDescent="0.25">
      <c r="A1147">
        <v>1146</v>
      </c>
      <c r="B1147">
        <v>586</v>
      </c>
      <c r="C1147">
        <v>8</v>
      </c>
      <c r="D1147">
        <v>2</v>
      </c>
      <c r="E1147">
        <v>600</v>
      </c>
    </row>
    <row r="1148" spans="1:5" x14ac:dyDescent="0.25">
      <c r="A1148">
        <v>1147</v>
      </c>
      <c r="B1148">
        <v>587</v>
      </c>
      <c r="C1148">
        <v>19</v>
      </c>
      <c r="D1148">
        <v>4</v>
      </c>
      <c r="E1148">
        <v>10000</v>
      </c>
    </row>
    <row r="1149" spans="1:5" x14ac:dyDescent="0.25">
      <c r="A1149">
        <v>1148</v>
      </c>
      <c r="B1149">
        <v>587</v>
      </c>
      <c r="C1149">
        <v>9</v>
      </c>
      <c r="D1149">
        <v>1</v>
      </c>
      <c r="E1149">
        <v>6000</v>
      </c>
    </row>
    <row r="1150" spans="1:5" x14ac:dyDescent="0.25">
      <c r="A1150">
        <v>1149</v>
      </c>
      <c r="B1150">
        <v>588</v>
      </c>
      <c r="C1150">
        <v>20</v>
      </c>
      <c r="D1150">
        <v>3</v>
      </c>
      <c r="E1150">
        <v>750</v>
      </c>
    </row>
    <row r="1151" spans="1:5" x14ac:dyDescent="0.25">
      <c r="A1151">
        <v>1150</v>
      </c>
      <c r="B1151">
        <v>588</v>
      </c>
      <c r="C1151">
        <v>8</v>
      </c>
      <c r="D1151">
        <v>4</v>
      </c>
      <c r="E1151">
        <v>600</v>
      </c>
    </row>
    <row r="1152" spans="1:5" x14ac:dyDescent="0.25">
      <c r="A1152">
        <v>1151</v>
      </c>
      <c r="B1152">
        <v>588</v>
      </c>
      <c r="C1152">
        <v>18</v>
      </c>
      <c r="D1152">
        <v>3</v>
      </c>
      <c r="E1152">
        <v>20</v>
      </c>
    </row>
    <row r="1153" spans="1:5" x14ac:dyDescent="0.25">
      <c r="A1153">
        <v>1152</v>
      </c>
      <c r="B1153">
        <v>589</v>
      </c>
      <c r="C1153">
        <v>3</v>
      </c>
      <c r="D1153">
        <v>1</v>
      </c>
      <c r="E1153">
        <v>18000</v>
      </c>
    </row>
    <row r="1154" spans="1:5" x14ac:dyDescent="0.25">
      <c r="A1154">
        <v>1153</v>
      </c>
      <c r="B1154">
        <v>589</v>
      </c>
      <c r="C1154">
        <v>16</v>
      </c>
      <c r="D1154">
        <v>3</v>
      </c>
      <c r="E1154">
        <v>9000</v>
      </c>
    </row>
    <row r="1155" spans="1:5" x14ac:dyDescent="0.25">
      <c r="A1155">
        <v>1154</v>
      </c>
      <c r="B1155">
        <v>589</v>
      </c>
      <c r="C1155">
        <v>1</v>
      </c>
      <c r="D1155">
        <v>4</v>
      </c>
      <c r="E1155">
        <v>25</v>
      </c>
    </row>
    <row r="1156" spans="1:5" x14ac:dyDescent="0.25">
      <c r="A1156">
        <v>1155</v>
      </c>
      <c r="B1156">
        <v>590</v>
      </c>
      <c r="C1156">
        <v>2</v>
      </c>
      <c r="D1156">
        <v>2</v>
      </c>
      <c r="E1156">
        <v>450</v>
      </c>
    </row>
    <row r="1157" spans="1:5" x14ac:dyDescent="0.25">
      <c r="A1157">
        <v>1156</v>
      </c>
      <c r="B1157">
        <v>590</v>
      </c>
      <c r="C1157">
        <v>17</v>
      </c>
      <c r="D1157">
        <v>3</v>
      </c>
      <c r="E1157">
        <v>11000</v>
      </c>
    </row>
    <row r="1158" spans="1:5" x14ac:dyDescent="0.25">
      <c r="A1158">
        <v>1157</v>
      </c>
      <c r="B1158">
        <v>591</v>
      </c>
      <c r="C1158">
        <v>14</v>
      </c>
      <c r="D1158">
        <v>3</v>
      </c>
      <c r="E1158">
        <v>2500</v>
      </c>
    </row>
    <row r="1159" spans="1:5" x14ac:dyDescent="0.25">
      <c r="A1159">
        <v>1158</v>
      </c>
      <c r="B1159">
        <v>592</v>
      </c>
      <c r="C1159">
        <v>6</v>
      </c>
      <c r="D1159">
        <v>1</v>
      </c>
      <c r="E1159">
        <v>300</v>
      </c>
    </row>
    <row r="1160" spans="1:5" x14ac:dyDescent="0.25">
      <c r="A1160">
        <v>1159</v>
      </c>
      <c r="B1160">
        <v>592</v>
      </c>
      <c r="C1160">
        <v>15</v>
      </c>
      <c r="D1160">
        <v>1</v>
      </c>
      <c r="E1160">
        <v>900</v>
      </c>
    </row>
    <row r="1161" spans="1:5" x14ac:dyDescent="0.25">
      <c r="A1161">
        <v>1160</v>
      </c>
      <c r="B1161">
        <v>592</v>
      </c>
      <c r="C1161">
        <v>10</v>
      </c>
      <c r="D1161">
        <v>2</v>
      </c>
      <c r="E1161">
        <v>300</v>
      </c>
    </row>
    <row r="1162" spans="1:5" x14ac:dyDescent="0.25">
      <c r="A1162">
        <v>1161</v>
      </c>
      <c r="B1162">
        <v>593</v>
      </c>
      <c r="C1162">
        <v>12</v>
      </c>
      <c r="D1162">
        <v>2</v>
      </c>
      <c r="E1162">
        <v>400</v>
      </c>
    </row>
    <row r="1163" spans="1:5" x14ac:dyDescent="0.25">
      <c r="A1163">
        <v>1162</v>
      </c>
      <c r="B1163">
        <v>593</v>
      </c>
      <c r="C1163">
        <v>14</v>
      </c>
      <c r="D1163">
        <v>3</v>
      </c>
      <c r="E1163">
        <v>2500</v>
      </c>
    </row>
    <row r="1164" spans="1:5" x14ac:dyDescent="0.25">
      <c r="A1164">
        <v>1163</v>
      </c>
      <c r="B1164">
        <v>593</v>
      </c>
      <c r="C1164">
        <v>20</v>
      </c>
      <c r="D1164">
        <v>4</v>
      </c>
      <c r="E1164">
        <v>750</v>
      </c>
    </row>
    <row r="1165" spans="1:5" x14ac:dyDescent="0.25">
      <c r="A1165">
        <v>1164</v>
      </c>
      <c r="B1165">
        <v>594</v>
      </c>
      <c r="C1165">
        <v>13</v>
      </c>
      <c r="D1165">
        <v>3</v>
      </c>
      <c r="E1165">
        <v>12000</v>
      </c>
    </row>
    <row r="1166" spans="1:5" x14ac:dyDescent="0.25">
      <c r="A1166">
        <v>1165</v>
      </c>
      <c r="B1166">
        <v>595</v>
      </c>
      <c r="C1166">
        <v>3</v>
      </c>
      <c r="D1166">
        <v>4</v>
      </c>
      <c r="E1166">
        <v>18000</v>
      </c>
    </row>
    <row r="1167" spans="1:5" x14ac:dyDescent="0.25">
      <c r="A1167">
        <v>1166</v>
      </c>
      <c r="B1167">
        <v>595</v>
      </c>
      <c r="C1167">
        <v>18</v>
      </c>
      <c r="D1167">
        <v>1</v>
      </c>
      <c r="E1167">
        <v>20</v>
      </c>
    </row>
    <row r="1168" spans="1:5" x14ac:dyDescent="0.25">
      <c r="A1168">
        <v>1167</v>
      </c>
      <c r="B1168">
        <v>595</v>
      </c>
      <c r="C1168">
        <v>19</v>
      </c>
      <c r="D1168">
        <v>2</v>
      </c>
      <c r="E1168">
        <v>10000</v>
      </c>
    </row>
    <row r="1169" spans="1:5" x14ac:dyDescent="0.25">
      <c r="A1169">
        <v>1168</v>
      </c>
      <c r="B1169">
        <v>596</v>
      </c>
      <c r="C1169">
        <v>3</v>
      </c>
      <c r="D1169">
        <v>1</v>
      </c>
      <c r="E1169">
        <v>18000</v>
      </c>
    </row>
    <row r="1170" spans="1:5" x14ac:dyDescent="0.25">
      <c r="A1170">
        <v>1169</v>
      </c>
      <c r="B1170">
        <v>597</v>
      </c>
      <c r="C1170">
        <v>7</v>
      </c>
      <c r="D1170">
        <v>4</v>
      </c>
      <c r="E1170">
        <v>80</v>
      </c>
    </row>
    <row r="1171" spans="1:5" x14ac:dyDescent="0.25">
      <c r="A1171">
        <v>1170</v>
      </c>
      <c r="B1171">
        <v>597</v>
      </c>
      <c r="C1171">
        <v>19</v>
      </c>
      <c r="D1171">
        <v>3</v>
      </c>
      <c r="E1171">
        <v>10000</v>
      </c>
    </row>
    <row r="1172" spans="1:5" x14ac:dyDescent="0.25">
      <c r="A1172">
        <v>1171</v>
      </c>
      <c r="B1172">
        <v>597</v>
      </c>
      <c r="C1172">
        <v>16</v>
      </c>
      <c r="D1172">
        <v>4</v>
      </c>
      <c r="E1172">
        <v>9000</v>
      </c>
    </row>
    <row r="1173" spans="1:5" x14ac:dyDescent="0.25">
      <c r="A1173">
        <v>1172</v>
      </c>
      <c r="B1173">
        <v>598</v>
      </c>
      <c r="C1173">
        <v>11</v>
      </c>
      <c r="D1173">
        <v>1</v>
      </c>
      <c r="E1173">
        <v>800</v>
      </c>
    </row>
    <row r="1174" spans="1:5" x14ac:dyDescent="0.25">
      <c r="A1174">
        <v>1173</v>
      </c>
      <c r="B1174">
        <v>598</v>
      </c>
      <c r="C1174">
        <v>16</v>
      </c>
      <c r="D1174">
        <v>2</v>
      </c>
      <c r="E1174">
        <v>9000</v>
      </c>
    </row>
    <row r="1175" spans="1:5" x14ac:dyDescent="0.25">
      <c r="A1175">
        <v>1174</v>
      </c>
      <c r="B1175">
        <v>598</v>
      </c>
      <c r="C1175">
        <v>9</v>
      </c>
      <c r="D1175">
        <v>4</v>
      </c>
      <c r="E1175">
        <v>6000</v>
      </c>
    </row>
    <row r="1176" spans="1:5" x14ac:dyDescent="0.25">
      <c r="A1176">
        <v>1175</v>
      </c>
      <c r="B1176">
        <v>599</v>
      </c>
      <c r="C1176">
        <v>15</v>
      </c>
      <c r="D1176">
        <v>3</v>
      </c>
      <c r="E1176">
        <v>900</v>
      </c>
    </row>
    <row r="1177" spans="1:5" x14ac:dyDescent="0.25">
      <c r="A1177">
        <v>1176</v>
      </c>
      <c r="B1177">
        <v>600</v>
      </c>
      <c r="C1177">
        <v>17</v>
      </c>
      <c r="D1177">
        <v>2</v>
      </c>
      <c r="E1177">
        <v>11000</v>
      </c>
    </row>
    <row r="1178" spans="1:5" x14ac:dyDescent="0.25">
      <c r="A1178">
        <v>1177</v>
      </c>
      <c r="B1178">
        <v>601</v>
      </c>
      <c r="C1178">
        <v>6</v>
      </c>
      <c r="D1178">
        <v>3</v>
      </c>
      <c r="E1178">
        <v>300</v>
      </c>
    </row>
    <row r="1179" spans="1:5" x14ac:dyDescent="0.25">
      <c r="A1179">
        <v>1178</v>
      </c>
      <c r="B1179">
        <v>602</v>
      </c>
      <c r="C1179">
        <v>1</v>
      </c>
      <c r="D1179">
        <v>1</v>
      </c>
      <c r="E1179">
        <v>25</v>
      </c>
    </row>
    <row r="1180" spans="1:5" x14ac:dyDescent="0.25">
      <c r="A1180">
        <v>1179</v>
      </c>
      <c r="B1180">
        <v>603</v>
      </c>
      <c r="C1180">
        <v>15</v>
      </c>
      <c r="D1180">
        <v>1</v>
      </c>
      <c r="E1180">
        <v>900</v>
      </c>
    </row>
    <row r="1181" spans="1:5" x14ac:dyDescent="0.25">
      <c r="A1181">
        <v>1180</v>
      </c>
      <c r="B1181">
        <v>604</v>
      </c>
      <c r="C1181">
        <v>3</v>
      </c>
      <c r="D1181">
        <v>3</v>
      </c>
      <c r="E1181">
        <v>18000</v>
      </c>
    </row>
    <row r="1182" spans="1:5" x14ac:dyDescent="0.25">
      <c r="A1182">
        <v>1181</v>
      </c>
      <c r="B1182">
        <v>605</v>
      </c>
      <c r="C1182">
        <v>17</v>
      </c>
      <c r="D1182">
        <v>3</v>
      </c>
      <c r="E1182">
        <v>11000</v>
      </c>
    </row>
    <row r="1183" spans="1:5" x14ac:dyDescent="0.25">
      <c r="A1183">
        <v>1182</v>
      </c>
      <c r="B1183">
        <v>606</v>
      </c>
      <c r="C1183">
        <v>9</v>
      </c>
      <c r="D1183">
        <v>1</v>
      </c>
      <c r="E1183">
        <v>6000</v>
      </c>
    </row>
    <row r="1184" spans="1:5" x14ac:dyDescent="0.25">
      <c r="A1184">
        <v>1183</v>
      </c>
      <c r="B1184">
        <v>607</v>
      </c>
      <c r="C1184">
        <v>15</v>
      </c>
      <c r="D1184">
        <v>4</v>
      </c>
      <c r="E1184">
        <v>900</v>
      </c>
    </row>
    <row r="1185" spans="1:5" x14ac:dyDescent="0.25">
      <c r="A1185">
        <v>1184</v>
      </c>
      <c r="B1185">
        <v>607</v>
      </c>
      <c r="C1185">
        <v>3</v>
      </c>
      <c r="D1185">
        <v>2</v>
      </c>
      <c r="E1185">
        <v>18000</v>
      </c>
    </row>
    <row r="1186" spans="1:5" x14ac:dyDescent="0.25">
      <c r="A1186">
        <v>1185</v>
      </c>
      <c r="B1186">
        <v>607</v>
      </c>
      <c r="C1186">
        <v>7</v>
      </c>
      <c r="D1186">
        <v>3</v>
      </c>
      <c r="E1186">
        <v>80</v>
      </c>
    </row>
    <row r="1187" spans="1:5" x14ac:dyDescent="0.25">
      <c r="A1187">
        <v>1186</v>
      </c>
      <c r="B1187">
        <v>608</v>
      </c>
      <c r="C1187">
        <v>17</v>
      </c>
      <c r="D1187">
        <v>1</v>
      </c>
      <c r="E1187">
        <v>11000</v>
      </c>
    </row>
    <row r="1188" spans="1:5" x14ac:dyDescent="0.25">
      <c r="A1188">
        <v>1187</v>
      </c>
      <c r="B1188">
        <v>609</v>
      </c>
      <c r="C1188">
        <v>12</v>
      </c>
      <c r="D1188">
        <v>3</v>
      </c>
      <c r="E1188">
        <v>400</v>
      </c>
    </row>
    <row r="1189" spans="1:5" x14ac:dyDescent="0.25">
      <c r="A1189">
        <v>1188</v>
      </c>
      <c r="B1189">
        <v>610</v>
      </c>
      <c r="C1189">
        <v>6</v>
      </c>
      <c r="D1189">
        <v>3</v>
      </c>
      <c r="E1189">
        <v>300</v>
      </c>
    </row>
    <row r="1190" spans="1:5" x14ac:dyDescent="0.25">
      <c r="A1190">
        <v>1189</v>
      </c>
      <c r="B1190">
        <v>610</v>
      </c>
      <c r="C1190">
        <v>7</v>
      </c>
      <c r="D1190">
        <v>4</v>
      </c>
      <c r="E1190">
        <v>80</v>
      </c>
    </row>
    <row r="1191" spans="1:5" x14ac:dyDescent="0.25">
      <c r="A1191">
        <v>1190</v>
      </c>
      <c r="B1191">
        <v>610</v>
      </c>
      <c r="C1191">
        <v>9</v>
      </c>
      <c r="D1191">
        <v>1</v>
      </c>
      <c r="E1191">
        <v>6000</v>
      </c>
    </row>
    <row r="1192" spans="1:5" x14ac:dyDescent="0.25">
      <c r="A1192">
        <v>1191</v>
      </c>
      <c r="B1192">
        <v>611</v>
      </c>
      <c r="C1192">
        <v>10</v>
      </c>
      <c r="D1192">
        <v>3</v>
      </c>
      <c r="E1192">
        <v>300</v>
      </c>
    </row>
    <row r="1193" spans="1:5" x14ac:dyDescent="0.25">
      <c r="A1193">
        <v>1192</v>
      </c>
      <c r="B1193">
        <v>611</v>
      </c>
      <c r="C1193">
        <v>8</v>
      </c>
      <c r="D1193">
        <v>4</v>
      </c>
      <c r="E1193">
        <v>600</v>
      </c>
    </row>
    <row r="1194" spans="1:5" x14ac:dyDescent="0.25">
      <c r="A1194">
        <v>1193</v>
      </c>
      <c r="B1194">
        <v>611</v>
      </c>
      <c r="C1194">
        <v>11</v>
      </c>
      <c r="D1194">
        <v>1</v>
      </c>
      <c r="E1194">
        <v>800</v>
      </c>
    </row>
    <row r="1195" spans="1:5" x14ac:dyDescent="0.25">
      <c r="A1195">
        <v>1194</v>
      </c>
      <c r="B1195">
        <v>612</v>
      </c>
      <c r="C1195">
        <v>10</v>
      </c>
      <c r="D1195">
        <v>1</v>
      </c>
      <c r="E1195">
        <v>300</v>
      </c>
    </row>
    <row r="1196" spans="1:5" x14ac:dyDescent="0.25">
      <c r="A1196">
        <v>1195</v>
      </c>
      <c r="B1196">
        <v>612</v>
      </c>
      <c r="C1196">
        <v>14</v>
      </c>
      <c r="D1196">
        <v>4</v>
      </c>
      <c r="E1196">
        <v>2500</v>
      </c>
    </row>
    <row r="1197" spans="1:5" x14ac:dyDescent="0.25">
      <c r="A1197">
        <v>1196</v>
      </c>
      <c r="B1197">
        <v>612</v>
      </c>
      <c r="C1197">
        <v>4</v>
      </c>
      <c r="D1197">
        <v>4</v>
      </c>
      <c r="E1197">
        <v>15</v>
      </c>
    </row>
    <row r="1198" spans="1:5" x14ac:dyDescent="0.25">
      <c r="A1198">
        <v>1197</v>
      </c>
      <c r="B1198">
        <v>613</v>
      </c>
      <c r="C1198">
        <v>10</v>
      </c>
      <c r="D1198">
        <v>3</v>
      </c>
      <c r="E1198">
        <v>300</v>
      </c>
    </row>
    <row r="1199" spans="1:5" x14ac:dyDescent="0.25">
      <c r="A1199">
        <v>1198</v>
      </c>
      <c r="B1199">
        <v>613</v>
      </c>
      <c r="C1199">
        <v>2</v>
      </c>
      <c r="D1199">
        <v>2</v>
      </c>
      <c r="E1199">
        <v>450</v>
      </c>
    </row>
    <row r="1200" spans="1:5" x14ac:dyDescent="0.25">
      <c r="A1200">
        <v>1199</v>
      </c>
      <c r="B1200">
        <v>614</v>
      </c>
      <c r="C1200">
        <v>12</v>
      </c>
      <c r="D1200">
        <v>3</v>
      </c>
      <c r="E1200">
        <v>400</v>
      </c>
    </row>
    <row r="1201" spans="1:5" x14ac:dyDescent="0.25">
      <c r="A1201">
        <v>1200</v>
      </c>
      <c r="B1201">
        <v>614</v>
      </c>
      <c r="C1201">
        <v>18</v>
      </c>
      <c r="D1201">
        <v>3</v>
      </c>
      <c r="E1201">
        <v>20</v>
      </c>
    </row>
    <row r="1202" spans="1:5" x14ac:dyDescent="0.25">
      <c r="A1202">
        <v>1201</v>
      </c>
      <c r="B1202">
        <v>614</v>
      </c>
      <c r="C1202">
        <v>19</v>
      </c>
      <c r="D1202">
        <v>4</v>
      </c>
      <c r="E1202">
        <v>10000</v>
      </c>
    </row>
    <row r="1203" spans="1:5" x14ac:dyDescent="0.25">
      <c r="A1203">
        <v>1202</v>
      </c>
      <c r="B1203">
        <v>615</v>
      </c>
      <c r="C1203">
        <v>17</v>
      </c>
      <c r="D1203">
        <v>4</v>
      </c>
      <c r="E1203">
        <v>11000</v>
      </c>
    </row>
    <row r="1204" spans="1:5" x14ac:dyDescent="0.25">
      <c r="A1204">
        <v>1203</v>
      </c>
      <c r="B1204">
        <v>615</v>
      </c>
      <c r="C1204">
        <v>18</v>
      </c>
      <c r="D1204">
        <v>2</v>
      </c>
      <c r="E1204">
        <v>20</v>
      </c>
    </row>
    <row r="1205" spans="1:5" x14ac:dyDescent="0.25">
      <c r="A1205">
        <v>1204</v>
      </c>
      <c r="B1205">
        <v>615</v>
      </c>
      <c r="C1205">
        <v>2</v>
      </c>
      <c r="D1205">
        <v>4</v>
      </c>
      <c r="E1205">
        <v>450</v>
      </c>
    </row>
    <row r="1206" spans="1:5" x14ac:dyDescent="0.25">
      <c r="A1206">
        <v>1205</v>
      </c>
      <c r="B1206">
        <v>616</v>
      </c>
      <c r="C1206">
        <v>4</v>
      </c>
      <c r="D1206">
        <v>2</v>
      </c>
      <c r="E1206">
        <v>15</v>
      </c>
    </row>
    <row r="1207" spans="1:5" x14ac:dyDescent="0.25">
      <c r="A1207">
        <v>1206</v>
      </c>
      <c r="B1207">
        <v>616</v>
      </c>
      <c r="C1207">
        <v>13</v>
      </c>
      <c r="D1207">
        <v>2</v>
      </c>
      <c r="E1207">
        <v>12000</v>
      </c>
    </row>
    <row r="1208" spans="1:5" x14ac:dyDescent="0.25">
      <c r="A1208">
        <v>1207</v>
      </c>
      <c r="B1208">
        <v>616</v>
      </c>
      <c r="C1208">
        <v>2</v>
      </c>
      <c r="D1208">
        <v>3</v>
      </c>
      <c r="E1208">
        <v>450</v>
      </c>
    </row>
    <row r="1209" spans="1:5" x14ac:dyDescent="0.25">
      <c r="A1209">
        <v>1208</v>
      </c>
      <c r="B1209">
        <v>617</v>
      </c>
      <c r="C1209">
        <v>9</v>
      </c>
      <c r="D1209">
        <v>3</v>
      </c>
      <c r="E1209">
        <v>6000</v>
      </c>
    </row>
    <row r="1210" spans="1:5" x14ac:dyDescent="0.25">
      <c r="A1210">
        <v>1209</v>
      </c>
      <c r="B1210">
        <v>617</v>
      </c>
      <c r="C1210">
        <v>16</v>
      </c>
      <c r="D1210">
        <v>2</v>
      </c>
      <c r="E1210">
        <v>9000</v>
      </c>
    </row>
    <row r="1211" spans="1:5" x14ac:dyDescent="0.25">
      <c r="A1211">
        <v>1210</v>
      </c>
      <c r="B1211">
        <v>617</v>
      </c>
      <c r="C1211">
        <v>11</v>
      </c>
      <c r="D1211">
        <v>3</v>
      </c>
      <c r="E1211">
        <v>800</v>
      </c>
    </row>
    <row r="1212" spans="1:5" x14ac:dyDescent="0.25">
      <c r="A1212">
        <v>1211</v>
      </c>
      <c r="B1212">
        <v>618</v>
      </c>
      <c r="C1212">
        <v>10</v>
      </c>
      <c r="D1212">
        <v>3</v>
      </c>
      <c r="E1212">
        <v>300</v>
      </c>
    </row>
    <row r="1213" spans="1:5" x14ac:dyDescent="0.25">
      <c r="A1213">
        <v>1212</v>
      </c>
      <c r="B1213">
        <v>618</v>
      </c>
      <c r="C1213">
        <v>18</v>
      </c>
      <c r="D1213">
        <v>1</v>
      </c>
      <c r="E1213">
        <v>20</v>
      </c>
    </row>
    <row r="1214" spans="1:5" x14ac:dyDescent="0.25">
      <c r="A1214">
        <v>1213</v>
      </c>
      <c r="B1214">
        <v>618</v>
      </c>
      <c r="C1214">
        <v>4</v>
      </c>
      <c r="D1214">
        <v>3</v>
      </c>
      <c r="E1214">
        <v>15</v>
      </c>
    </row>
    <row r="1215" spans="1:5" x14ac:dyDescent="0.25">
      <c r="A1215">
        <v>1214</v>
      </c>
      <c r="B1215">
        <v>619</v>
      </c>
      <c r="C1215">
        <v>7</v>
      </c>
      <c r="D1215">
        <v>4</v>
      </c>
      <c r="E1215">
        <v>80</v>
      </c>
    </row>
    <row r="1216" spans="1:5" x14ac:dyDescent="0.25">
      <c r="A1216">
        <v>1215</v>
      </c>
      <c r="B1216">
        <v>620</v>
      </c>
      <c r="C1216">
        <v>19</v>
      </c>
      <c r="D1216">
        <v>1</v>
      </c>
      <c r="E1216">
        <v>10000</v>
      </c>
    </row>
    <row r="1217" spans="1:5" x14ac:dyDescent="0.25">
      <c r="A1217">
        <v>1216</v>
      </c>
      <c r="B1217">
        <v>620</v>
      </c>
      <c r="C1217">
        <v>5</v>
      </c>
      <c r="D1217">
        <v>1</v>
      </c>
      <c r="E1217">
        <v>1200</v>
      </c>
    </row>
    <row r="1218" spans="1:5" x14ac:dyDescent="0.25">
      <c r="A1218">
        <v>1217</v>
      </c>
      <c r="B1218">
        <v>621</v>
      </c>
      <c r="C1218">
        <v>8</v>
      </c>
      <c r="D1218">
        <v>4</v>
      </c>
      <c r="E1218">
        <v>600</v>
      </c>
    </row>
    <row r="1219" spans="1:5" x14ac:dyDescent="0.25">
      <c r="A1219">
        <v>1218</v>
      </c>
      <c r="B1219">
        <v>622</v>
      </c>
      <c r="C1219">
        <v>18</v>
      </c>
      <c r="D1219">
        <v>2</v>
      </c>
      <c r="E1219">
        <v>20</v>
      </c>
    </row>
    <row r="1220" spans="1:5" x14ac:dyDescent="0.25">
      <c r="A1220">
        <v>1219</v>
      </c>
      <c r="B1220">
        <v>623</v>
      </c>
      <c r="C1220">
        <v>6</v>
      </c>
      <c r="D1220">
        <v>3</v>
      </c>
      <c r="E1220">
        <v>300</v>
      </c>
    </row>
    <row r="1221" spans="1:5" x14ac:dyDescent="0.25">
      <c r="A1221">
        <v>1220</v>
      </c>
      <c r="B1221">
        <v>624</v>
      </c>
      <c r="C1221">
        <v>6</v>
      </c>
      <c r="D1221">
        <v>1</v>
      </c>
      <c r="E1221">
        <v>300</v>
      </c>
    </row>
    <row r="1222" spans="1:5" x14ac:dyDescent="0.25">
      <c r="A1222">
        <v>1221</v>
      </c>
      <c r="B1222">
        <v>624</v>
      </c>
      <c r="C1222">
        <v>14</v>
      </c>
      <c r="D1222">
        <v>3</v>
      </c>
      <c r="E1222">
        <v>2500</v>
      </c>
    </row>
    <row r="1223" spans="1:5" x14ac:dyDescent="0.25">
      <c r="A1223">
        <v>1222</v>
      </c>
      <c r="B1223">
        <v>625</v>
      </c>
      <c r="C1223">
        <v>1</v>
      </c>
      <c r="D1223">
        <v>1</v>
      </c>
      <c r="E1223">
        <v>25</v>
      </c>
    </row>
    <row r="1224" spans="1:5" x14ac:dyDescent="0.25">
      <c r="A1224">
        <v>1223</v>
      </c>
      <c r="B1224">
        <v>625</v>
      </c>
      <c r="C1224">
        <v>18</v>
      </c>
      <c r="D1224">
        <v>1</v>
      </c>
      <c r="E1224">
        <v>20</v>
      </c>
    </row>
    <row r="1225" spans="1:5" x14ac:dyDescent="0.25">
      <c r="A1225">
        <v>1224</v>
      </c>
      <c r="B1225">
        <v>625</v>
      </c>
      <c r="C1225">
        <v>20</v>
      </c>
      <c r="D1225">
        <v>3</v>
      </c>
      <c r="E1225">
        <v>750</v>
      </c>
    </row>
    <row r="1226" spans="1:5" x14ac:dyDescent="0.25">
      <c r="A1226">
        <v>1225</v>
      </c>
      <c r="B1226">
        <v>626</v>
      </c>
      <c r="C1226">
        <v>15</v>
      </c>
      <c r="D1226">
        <v>4</v>
      </c>
      <c r="E1226">
        <v>900</v>
      </c>
    </row>
    <row r="1227" spans="1:5" x14ac:dyDescent="0.25">
      <c r="A1227">
        <v>1226</v>
      </c>
      <c r="B1227">
        <v>627</v>
      </c>
      <c r="C1227">
        <v>10</v>
      </c>
      <c r="D1227">
        <v>4</v>
      </c>
      <c r="E1227">
        <v>300</v>
      </c>
    </row>
    <row r="1228" spans="1:5" x14ac:dyDescent="0.25">
      <c r="A1228">
        <v>1227</v>
      </c>
      <c r="B1228">
        <v>627</v>
      </c>
      <c r="C1228">
        <v>6</v>
      </c>
      <c r="D1228">
        <v>1</v>
      </c>
      <c r="E1228">
        <v>300</v>
      </c>
    </row>
    <row r="1229" spans="1:5" x14ac:dyDescent="0.25">
      <c r="A1229">
        <v>1228</v>
      </c>
      <c r="B1229">
        <v>627</v>
      </c>
      <c r="C1229">
        <v>17</v>
      </c>
      <c r="D1229">
        <v>3</v>
      </c>
      <c r="E1229">
        <v>11000</v>
      </c>
    </row>
    <row r="1230" spans="1:5" x14ac:dyDescent="0.25">
      <c r="A1230">
        <v>1229</v>
      </c>
      <c r="B1230">
        <v>628</v>
      </c>
      <c r="C1230">
        <v>12</v>
      </c>
      <c r="D1230">
        <v>4</v>
      </c>
      <c r="E1230">
        <v>400</v>
      </c>
    </row>
    <row r="1231" spans="1:5" x14ac:dyDescent="0.25">
      <c r="A1231">
        <v>1230</v>
      </c>
      <c r="B1231">
        <v>628</v>
      </c>
      <c r="C1231">
        <v>9</v>
      </c>
      <c r="D1231">
        <v>4</v>
      </c>
      <c r="E1231">
        <v>6000</v>
      </c>
    </row>
    <row r="1232" spans="1:5" x14ac:dyDescent="0.25">
      <c r="A1232">
        <v>1231</v>
      </c>
      <c r="B1232">
        <v>628</v>
      </c>
      <c r="C1232">
        <v>20</v>
      </c>
      <c r="D1232">
        <v>2</v>
      </c>
      <c r="E1232">
        <v>750</v>
      </c>
    </row>
    <row r="1233" spans="1:5" x14ac:dyDescent="0.25">
      <c r="A1233">
        <v>1232</v>
      </c>
      <c r="B1233">
        <v>629</v>
      </c>
      <c r="C1233">
        <v>10</v>
      </c>
      <c r="D1233">
        <v>2</v>
      </c>
      <c r="E1233">
        <v>300</v>
      </c>
    </row>
    <row r="1234" spans="1:5" x14ac:dyDescent="0.25">
      <c r="A1234">
        <v>1233</v>
      </c>
      <c r="B1234">
        <v>629</v>
      </c>
      <c r="C1234">
        <v>13</v>
      </c>
      <c r="D1234">
        <v>1</v>
      </c>
      <c r="E1234">
        <v>12000</v>
      </c>
    </row>
    <row r="1235" spans="1:5" x14ac:dyDescent="0.25">
      <c r="A1235">
        <v>1234</v>
      </c>
      <c r="B1235">
        <v>630</v>
      </c>
      <c r="C1235">
        <v>12</v>
      </c>
      <c r="D1235">
        <v>1</v>
      </c>
      <c r="E1235">
        <v>400</v>
      </c>
    </row>
    <row r="1236" spans="1:5" x14ac:dyDescent="0.25">
      <c r="A1236">
        <v>1235</v>
      </c>
      <c r="B1236">
        <v>630</v>
      </c>
      <c r="C1236">
        <v>13</v>
      </c>
      <c r="D1236">
        <v>3</v>
      </c>
      <c r="E1236">
        <v>12000</v>
      </c>
    </row>
    <row r="1237" spans="1:5" x14ac:dyDescent="0.25">
      <c r="A1237">
        <v>1236</v>
      </c>
      <c r="B1237">
        <v>630</v>
      </c>
      <c r="C1237">
        <v>20</v>
      </c>
      <c r="D1237">
        <v>2</v>
      </c>
      <c r="E1237">
        <v>750</v>
      </c>
    </row>
    <row r="1238" spans="1:5" x14ac:dyDescent="0.25">
      <c r="A1238">
        <v>1237</v>
      </c>
      <c r="B1238">
        <v>631</v>
      </c>
      <c r="C1238">
        <v>4</v>
      </c>
      <c r="D1238">
        <v>4</v>
      </c>
      <c r="E1238">
        <v>15</v>
      </c>
    </row>
    <row r="1239" spans="1:5" x14ac:dyDescent="0.25">
      <c r="A1239">
        <v>1238</v>
      </c>
      <c r="B1239">
        <v>631</v>
      </c>
      <c r="C1239">
        <v>12</v>
      </c>
      <c r="D1239">
        <v>3</v>
      </c>
      <c r="E1239">
        <v>400</v>
      </c>
    </row>
    <row r="1240" spans="1:5" x14ac:dyDescent="0.25">
      <c r="A1240">
        <v>1239</v>
      </c>
      <c r="B1240">
        <v>632</v>
      </c>
      <c r="C1240">
        <v>16</v>
      </c>
      <c r="D1240">
        <v>1</v>
      </c>
      <c r="E1240">
        <v>9000</v>
      </c>
    </row>
    <row r="1241" spans="1:5" x14ac:dyDescent="0.25">
      <c r="A1241">
        <v>1240</v>
      </c>
      <c r="B1241">
        <v>632</v>
      </c>
      <c r="C1241">
        <v>2</v>
      </c>
      <c r="D1241">
        <v>4</v>
      </c>
      <c r="E1241">
        <v>450</v>
      </c>
    </row>
    <row r="1242" spans="1:5" x14ac:dyDescent="0.25">
      <c r="A1242">
        <v>1241</v>
      </c>
      <c r="B1242">
        <v>633</v>
      </c>
      <c r="C1242">
        <v>5</v>
      </c>
      <c r="D1242">
        <v>1</v>
      </c>
      <c r="E1242">
        <v>1200</v>
      </c>
    </row>
    <row r="1243" spans="1:5" x14ac:dyDescent="0.25">
      <c r="A1243">
        <v>1242</v>
      </c>
      <c r="B1243">
        <v>633</v>
      </c>
      <c r="C1243">
        <v>6</v>
      </c>
      <c r="D1243">
        <v>3</v>
      </c>
      <c r="E1243">
        <v>300</v>
      </c>
    </row>
    <row r="1244" spans="1:5" x14ac:dyDescent="0.25">
      <c r="A1244">
        <v>1243</v>
      </c>
      <c r="B1244">
        <v>633</v>
      </c>
      <c r="C1244">
        <v>16</v>
      </c>
      <c r="D1244">
        <v>4</v>
      </c>
      <c r="E1244">
        <v>9000</v>
      </c>
    </row>
    <row r="1245" spans="1:5" x14ac:dyDescent="0.25">
      <c r="A1245">
        <v>1244</v>
      </c>
      <c r="B1245">
        <v>634</v>
      </c>
      <c r="C1245">
        <v>9</v>
      </c>
      <c r="D1245">
        <v>3</v>
      </c>
      <c r="E1245">
        <v>6000</v>
      </c>
    </row>
    <row r="1246" spans="1:5" x14ac:dyDescent="0.25">
      <c r="A1246">
        <v>1245</v>
      </c>
      <c r="B1246">
        <v>635</v>
      </c>
      <c r="C1246">
        <v>11</v>
      </c>
      <c r="D1246">
        <v>4</v>
      </c>
      <c r="E1246">
        <v>800</v>
      </c>
    </row>
    <row r="1247" spans="1:5" x14ac:dyDescent="0.25">
      <c r="A1247">
        <v>1246</v>
      </c>
      <c r="B1247">
        <v>636</v>
      </c>
      <c r="C1247">
        <v>19</v>
      </c>
      <c r="D1247">
        <v>4</v>
      </c>
      <c r="E1247">
        <v>10000</v>
      </c>
    </row>
    <row r="1248" spans="1:5" x14ac:dyDescent="0.25">
      <c r="A1248">
        <v>1247</v>
      </c>
      <c r="B1248">
        <v>636</v>
      </c>
      <c r="C1248">
        <v>1</v>
      </c>
      <c r="D1248">
        <v>1</v>
      </c>
      <c r="E1248">
        <v>25</v>
      </c>
    </row>
    <row r="1249" spans="1:5" x14ac:dyDescent="0.25">
      <c r="A1249">
        <v>1248</v>
      </c>
      <c r="B1249">
        <v>637</v>
      </c>
      <c r="C1249">
        <v>3</v>
      </c>
      <c r="D1249">
        <v>3</v>
      </c>
      <c r="E1249">
        <v>18000</v>
      </c>
    </row>
    <row r="1250" spans="1:5" x14ac:dyDescent="0.25">
      <c r="A1250">
        <v>1249</v>
      </c>
      <c r="B1250">
        <v>637</v>
      </c>
      <c r="C1250">
        <v>5</v>
      </c>
      <c r="D1250">
        <v>2</v>
      </c>
      <c r="E1250">
        <v>1200</v>
      </c>
    </row>
    <row r="1251" spans="1:5" x14ac:dyDescent="0.25">
      <c r="A1251">
        <v>1250</v>
      </c>
      <c r="B1251">
        <v>637</v>
      </c>
      <c r="C1251">
        <v>12</v>
      </c>
      <c r="D1251">
        <v>3</v>
      </c>
      <c r="E1251">
        <v>400</v>
      </c>
    </row>
    <row r="1252" spans="1:5" x14ac:dyDescent="0.25">
      <c r="A1252">
        <v>1251</v>
      </c>
      <c r="B1252">
        <v>638</v>
      </c>
      <c r="C1252">
        <v>9</v>
      </c>
      <c r="D1252">
        <v>2</v>
      </c>
      <c r="E1252">
        <v>6000</v>
      </c>
    </row>
    <row r="1253" spans="1:5" x14ac:dyDescent="0.25">
      <c r="A1253">
        <v>1252</v>
      </c>
      <c r="B1253">
        <v>638</v>
      </c>
      <c r="C1253">
        <v>8</v>
      </c>
      <c r="D1253">
        <v>2</v>
      </c>
      <c r="E1253">
        <v>600</v>
      </c>
    </row>
    <row r="1254" spans="1:5" x14ac:dyDescent="0.25">
      <c r="A1254">
        <v>1253</v>
      </c>
      <c r="B1254">
        <v>638</v>
      </c>
      <c r="C1254">
        <v>1</v>
      </c>
      <c r="D1254">
        <v>2</v>
      </c>
      <c r="E1254">
        <v>25</v>
      </c>
    </row>
    <row r="1255" spans="1:5" x14ac:dyDescent="0.25">
      <c r="A1255">
        <v>1254</v>
      </c>
      <c r="B1255">
        <v>639</v>
      </c>
      <c r="C1255">
        <v>5</v>
      </c>
      <c r="D1255">
        <v>2</v>
      </c>
      <c r="E1255">
        <v>1200</v>
      </c>
    </row>
    <row r="1256" spans="1:5" x14ac:dyDescent="0.25">
      <c r="A1256">
        <v>1255</v>
      </c>
      <c r="B1256">
        <v>640</v>
      </c>
      <c r="C1256">
        <v>3</v>
      </c>
      <c r="D1256">
        <v>2</v>
      </c>
      <c r="E1256">
        <v>18000</v>
      </c>
    </row>
    <row r="1257" spans="1:5" x14ac:dyDescent="0.25">
      <c r="A1257">
        <v>1256</v>
      </c>
      <c r="B1257">
        <v>640</v>
      </c>
      <c r="C1257">
        <v>19</v>
      </c>
      <c r="D1257">
        <v>1</v>
      </c>
      <c r="E1257">
        <v>10000</v>
      </c>
    </row>
    <row r="1258" spans="1:5" x14ac:dyDescent="0.25">
      <c r="A1258">
        <v>1257</v>
      </c>
      <c r="B1258">
        <v>641</v>
      </c>
      <c r="C1258">
        <v>11</v>
      </c>
      <c r="D1258">
        <v>3</v>
      </c>
      <c r="E1258">
        <v>800</v>
      </c>
    </row>
    <row r="1259" spans="1:5" x14ac:dyDescent="0.25">
      <c r="A1259">
        <v>1258</v>
      </c>
      <c r="B1259">
        <v>641</v>
      </c>
      <c r="C1259">
        <v>16</v>
      </c>
      <c r="D1259">
        <v>4</v>
      </c>
      <c r="E1259">
        <v>9000</v>
      </c>
    </row>
    <row r="1260" spans="1:5" x14ac:dyDescent="0.25">
      <c r="A1260">
        <v>1259</v>
      </c>
      <c r="B1260">
        <v>641</v>
      </c>
      <c r="C1260">
        <v>4</v>
      </c>
      <c r="D1260">
        <v>3</v>
      </c>
      <c r="E1260">
        <v>15</v>
      </c>
    </row>
    <row r="1261" spans="1:5" x14ac:dyDescent="0.25">
      <c r="A1261">
        <v>1260</v>
      </c>
      <c r="B1261">
        <v>642</v>
      </c>
      <c r="C1261">
        <v>13</v>
      </c>
      <c r="D1261">
        <v>4</v>
      </c>
      <c r="E1261">
        <v>12000</v>
      </c>
    </row>
    <row r="1262" spans="1:5" x14ac:dyDescent="0.25">
      <c r="A1262">
        <v>1261</v>
      </c>
      <c r="B1262">
        <v>642</v>
      </c>
      <c r="C1262">
        <v>14</v>
      </c>
      <c r="D1262">
        <v>1</v>
      </c>
      <c r="E1262">
        <v>2500</v>
      </c>
    </row>
    <row r="1263" spans="1:5" x14ac:dyDescent="0.25">
      <c r="A1263">
        <v>1262</v>
      </c>
      <c r="B1263">
        <v>643</v>
      </c>
      <c r="C1263">
        <v>19</v>
      </c>
      <c r="D1263">
        <v>1</v>
      </c>
      <c r="E1263">
        <v>10000</v>
      </c>
    </row>
    <row r="1264" spans="1:5" x14ac:dyDescent="0.25">
      <c r="A1264">
        <v>1263</v>
      </c>
      <c r="B1264">
        <v>644</v>
      </c>
      <c r="C1264">
        <v>11</v>
      </c>
      <c r="D1264">
        <v>3</v>
      </c>
      <c r="E1264">
        <v>800</v>
      </c>
    </row>
    <row r="1265" spans="1:5" x14ac:dyDescent="0.25">
      <c r="A1265">
        <v>1264</v>
      </c>
      <c r="B1265">
        <v>644</v>
      </c>
      <c r="C1265">
        <v>15</v>
      </c>
      <c r="D1265">
        <v>1</v>
      </c>
      <c r="E1265">
        <v>900</v>
      </c>
    </row>
    <row r="1266" spans="1:5" x14ac:dyDescent="0.25">
      <c r="A1266">
        <v>1265</v>
      </c>
      <c r="B1266">
        <v>645</v>
      </c>
      <c r="C1266">
        <v>19</v>
      </c>
      <c r="D1266">
        <v>1</v>
      </c>
      <c r="E1266">
        <v>10000</v>
      </c>
    </row>
    <row r="1267" spans="1:5" x14ac:dyDescent="0.25">
      <c r="A1267">
        <v>1266</v>
      </c>
      <c r="B1267">
        <v>646</v>
      </c>
      <c r="C1267">
        <v>11</v>
      </c>
      <c r="D1267">
        <v>1</v>
      </c>
      <c r="E1267">
        <v>800</v>
      </c>
    </row>
    <row r="1268" spans="1:5" x14ac:dyDescent="0.25">
      <c r="A1268">
        <v>1267</v>
      </c>
      <c r="B1268">
        <v>646</v>
      </c>
      <c r="C1268">
        <v>5</v>
      </c>
      <c r="D1268">
        <v>4</v>
      </c>
      <c r="E1268">
        <v>1200</v>
      </c>
    </row>
    <row r="1269" spans="1:5" x14ac:dyDescent="0.25">
      <c r="A1269">
        <v>1268</v>
      </c>
      <c r="B1269">
        <v>646</v>
      </c>
      <c r="C1269">
        <v>4</v>
      </c>
      <c r="D1269">
        <v>2</v>
      </c>
      <c r="E1269">
        <v>15</v>
      </c>
    </row>
    <row r="1270" spans="1:5" x14ac:dyDescent="0.25">
      <c r="A1270">
        <v>1269</v>
      </c>
      <c r="B1270">
        <v>647</v>
      </c>
      <c r="C1270">
        <v>16</v>
      </c>
      <c r="D1270">
        <v>3</v>
      </c>
      <c r="E1270">
        <v>9000</v>
      </c>
    </row>
    <row r="1271" spans="1:5" x14ac:dyDescent="0.25">
      <c r="A1271">
        <v>1270</v>
      </c>
      <c r="B1271">
        <v>647</v>
      </c>
      <c r="C1271">
        <v>7</v>
      </c>
      <c r="D1271">
        <v>4</v>
      </c>
      <c r="E1271">
        <v>80</v>
      </c>
    </row>
    <row r="1272" spans="1:5" x14ac:dyDescent="0.25">
      <c r="A1272">
        <v>1271</v>
      </c>
      <c r="B1272">
        <v>647</v>
      </c>
      <c r="C1272">
        <v>10</v>
      </c>
      <c r="D1272">
        <v>2</v>
      </c>
      <c r="E1272">
        <v>300</v>
      </c>
    </row>
    <row r="1273" spans="1:5" x14ac:dyDescent="0.25">
      <c r="A1273">
        <v>1272</v>
      </c>
      <c r="B1273">
        <v>648</v>
      </c>
      <c r="C1273">
        <v>8</v>
      </c>
      <c r="D1273">
        <v>4</v>
      </c>
      <c r="E1273">
        <v>600</v>
      </c>
    </row>
    <row r="1274" spans="1:5" x14ac:dyDescent="0.25">
      <c r="A1274">
        <v>1273</v>
      </c>
      <c r="B1274">
        <v>648</v>
      </c>
      <c r="C1274">
        <v>2</v>
      </c>
      <c r="D1274">
        <v>3</v>
      </c>
      <c r="E1274">
        <v>450</v>
      </c>
    </row>
    <row r="1275" spans="1:5" x14ac:dyDescent="0.25">
      <c r="A1275">
        <v>1274</v>
      </c>
      <c r="B1275">
        <v>648</v>
      </c>
      <c r="C1275">
        <v>14</v>
      </c>
      <c r="D1275">
        <v>1</v>
      </c>
      <c r="E1275">
        <v>2500</v>
      </c>
    </row>
    <row r="1276" spans="1:5" x14ac:dyDescent="0.25">
      <c r="A1276">
        <v>1275</v>
      </c>
      <c r="B1276">
        <v>649</v>
      </c>
      <c r="C1276">
        <v>4</v>
      </c>
      <c r="D1276">
        <v>4</v>
      </c>
      <c r="E1276">
        <v>15</v>
      </c>
    </row>
    <row r="1277" spans="1:5" x14ac:dyDescent="0.25">
      <c r="A1277">
        <v>1276</v>
      </c>
      <c r="B1277">
        <v>650</v>
      </c>
      <c r="C1277">
        <v>10</v>
      </c>
      <c r="D1277">
        <v>1</v>
      </c>
      <c r="E1277">
        <v>300</v>
      </c>
    </row>
    <row r="1278" spans="1:5" x14ac:dyDescent="0.25">
      <c r="A1278">
        <v>1277</v>
      </c>
      <c r="B1278">
        <v>651</v>
      </c>
      <c r="C1278">
        <v>1</v>
      </c>
      <c r="D1278">
        <v>3</v>
      </c>
      <c r="E1278">
        <v>25</v>
      </c>
    </row>
    <row r="1279" spans="1:5" x14ac:dyDescent="0.25">
      <c r="A1279">
        <v>1278</v>
      </c>
      <c r="B1279">
        <v>651</v>
      </c>
      <c r="C1279">
        <v>7</v>
      </c>
      <c r="D1279">
        <v>3</v>
      </c>
      <c r="E1279">
        <v>80</v>
      </c>
    </row>
    <row r="1280" spans="1:5" x14ac:dyDescent="0.25">
      <c r="A1280">
        <v>1279</v>
      </c>
      <c r="B1280">
        <v>651</v>
      </c>
      <c r="C1280">
        <v>13</v>
      </c>
      <c r="D1280">
        <v>1</v>
      </c>
      <c r="E1280">
        <v>12000</v>
      </c>
    </row>
    <row r="1281" spans="1:5" x14ac:dyDescent="0.25">
      <c r="A1281">
        <v>1280</v>
      </c>
      <c r="B1281">
        <v>652</v>
      </c>
      <c r="C1281">
        <v>1</v>
      </c>
      <c r="D1281">
        <v>2</v>
      </c>
      <c r="E1281">
        <v>25</v>
      </c>
    </row>
    <row r="1282" spans="1:5" x14ac:dyDescent="0.25">
      <c r="A1282">
        <v>1281</v>
      </c>
      <c r="B1282">
        <v>653</v>
      </c>
      <c r="C1282">
        <v>7</v>
      </c>
      <c r="D1282">
        <v>4</v>
      </c>
      <c r="E1282">
        <v>80</v>
      </c>
    </row>
    <row r="1283" spans="1:5" x14ac:dyDescent="0.25">
      <c r="A1283">
        <v>1282</v>
      </c>
      <c r="B1283">
        <v>654</v>
      </c>
      <c r="C1283">
        <v>12</v>
      </c>
      <c r="D1283">
        <v>2</v>
      </c>
      <c r="E1283">
        <v>400</v>
      </c>
    </row>
    <row r="1284" spans="1:5" x14ac:dyDescent="0.25">
      <c r="A1284">
        <v>1283</v>
      </c>
      <c r="B1284">
        <v>655</v>
      </c>
      <c r="C1284">
        <v>13</v>
      </c>
      <c r="D1284">
        <v>3</v>
      </c>
      <c r="E1284">
        <v>12000</v>
      </c>
    </row>
    <row r="1285" spans="1:5" x14ac:dyDescent="0.25">
      <c r="A1285">
        <v>1284</v>
      </c>
      <c r="B1285">
        <v>655</v>
      </c>
      <c r="C1285">
        <v>11</v>
      </c>
      <c r="D1285">
        <v>4</v>
      </c>
      <c r="E1285">
        <v>800</v>
      </c>
    </row>
    <row r="1286" spans="1:5" x14ac:dyDescent="0.25">
      <c r="A1286">
        <v>1285</v>
      </c>
      <c r="B1286">
        <v>655</v>
      </c>
      <c r="C1286">
        <v>8</v>
      </c>
      <c r="D1286">
        <v>3</v>
      </c>
      <c r="E1286">
        <v>600</v>
      </c>
    </row>
    <row r="1287" spans="1:5" x14ac:dyDescent="0.25">
      <c r="A1287">
        <v>1286</v>
      </c>
      <c r="B1287">
        <v>656</v>
      </c>
      <c r="C1287">
        <v>14</v>
      </c>
      <c r="D1287">
        <v>1</v>
      </c>
      <c r="E1287">
        <v>2500</v>
      </c>
    </row>
    <row r="1288" spans="1:5" x14ac:dyDescent="0.25">
      <c r="A1288">
        <v>1287</v>
      </c>
      <c r="B1288">
        <v>657</v>
      </c>
      <c r="C1288">
        <v>6</v>
      </c>
      <c r="D1288">
        <v>4</v>
      </c>
      <c r="E1288">
        <v>300</v>
      </c>
    </row>
    <row r="1289" spans="1:5" x14ac:dyDescent="0.25">
      <c r="A1289">
        <v>1288</v>
      </c>
      <c r="B1289">
        <v>657</v>
      </c>
      <c r="C1289">
        <v>1</v>
      </c>
      <c r="D1289">
        <v>3</v>
      </c>
      <c r="E1289">
        <v>25</v>
      </c>
    </row>
    <row r="1290" spans="1:5" x14ac:dyDescent="0.25">
      <c r="A1290">
        <v>1289</v>
      </c>
      <c r="B1290">
        <v>657</v>
      </c>
      <c r="C1290">
        <v>15</v>
      </c>
      <c r="D1290">
        <v>3</v>
      </c>
      <c r="E1290">
        <v>900</v>
      </c>
    </row>
    <row r="1291" spans="1:5" x14ac:dyDescent="0.25">
      <c r="A1291">
        <v>1290</v>
      </c>
      <c r="B1291">
        <v>658</v>
      </c>
      <c r="C1291">
        <v>3</v>
      </c>
      <c r="D1291">
        <v>3</v>
      </c>
      <c r="E1291">
        <v>18000</v>
      </c>
    </row>
    <row r="1292" spans="1:5" x14ac:dyDescent="0.25">
      <c r="A1292">
        <v>1291</v>
      </c>
      <c r="B1292">
        <v>659</v>
      </c>
      <c r="C1292">
        <v>8</v>
      </c>
      <c r="D1292">
        <v>4</v>
      </c>
      <c r="E1292">
        <v>600</v>
      </c>
    </row>
    <row r="1293" spans="1:5" x14ac:dyDescent="0.25">
      <c r="A1293">
        <v>1292</v>
      </c>
      <c r="B1293">
        <v>659</v>
      </c>
      <c r="C1293">
        <v>12</v>
      </c>
      <c r="D1293">
        <v>4</v>
      </c>
      <c r="E1293">
        <v>400</v>
      </c>
    </row>
    <row r="1294" spans="1:5" x14ac:dyDescent="0.25">
      <c r="A1294">
        <v>1293</v>
      </c>
      <c r="B1294">
        <v>660</v>
      </c>
      <c r="C1294">
        <v>2</v>
      </c>
      <c r="D1294">
        <v>4</v>
      </c>
      <c r="E1294">
        <v>450</v>
      </c>
    </row>
    <row r="1295" spans="1:5" x14ac:dyDescent="0.25">
      <c r="A1295">
        <v>1294</v>
      </c>
      <c r="B1295">
        <v>660</v>
      </c>
      <c r="C1295">
        <v>14</v>
      </c>
      <c r="D1295">
        <v>2</v>
      </c>
      <c r="E1295">
        <v>2500</v>
      </c>
    </row>
    <row r="1296" spans="1:5" x14ac:dyDescent="0.25">
      <c r="A1296">
        <v>1295</v>
      </c>
      <c r="B1296">
        <v>661</v>
      </c>
      <c r="C1296">
        <v>9</v>
      </c>
      <c r="D1296">
        <v>3</v>
      </c>
      <c r="E1296">
        <v>6000</v>
      </c>
    </row>
    <row r="1297" spans="1:5" x14ac:dyDescent="0.25">
      <c r="A1297">
        <v>1296</v>
      </c>
      <c r="B1297">
        <v>661</v>
      </c>
      <c r="C1297">
        <v>1</v>
      </c>
      <c r="D1297">
        <v>2</v>
      </c>
      <c r="E1297">
        <v>25</v>
      </c>
    </row>
    <row r="1298" spans="1:5" x14ac:dyDescent="0.25">
      <c r="A1298">
        <v>1297</v>
      </c>
      <c r="B1298">
        <v>662</v>
      </c>
      <c r="C1298">
        <v>18</v>
      </c>
      <c r="D1298">
        <v>4</v>
      </c>
      <c r="E1298">
        <v>20</v>
      </c>
    </row>
    <row r="1299" spans="1:5" x14ac:dyDescent="0.25">
      <c r="A1299">
        <v>1298</v>
      </c>
      <c r="B1299">
        <v>663</v>
      </c>
      <c r="C1299">
        <v>16</v>
      </c>
      <c r="D1299">
        <v>4</v>
      </c>
      <c r="E1299">
        <v>9000</v>
      </c>
    </row>
    <row r="1300" spans="1:5" x14ac:dyDescent="0.25">
      <c r="A1300">
        <v>1299</v>
      </c>
      <c r="B1300">
        <v>663</v>
      </c>
      <c r="C1300">
        <v>5</v>
      </c>
      <c r="D1300">
        <v>1</v>
      </c>
      <c r="E1300">
        <v>1200</v>
      </c>
    </row>
    <row r="1301" spans="1:5" x14ac:dyDescent="0.25">
      <c r="A1301">
        <v>1300</v>
      </c>
      <c r="B1301">
        <v>663</v>
      </c>
      <c r="C1301">
        <v>10</v>
      </c>
      <c r="D1301">
        <v>4</v>
      </c>
      <c r="E1301">
        <v>300</v>
      </c>
    </row>
    <row r="1302" spans="1:5" x14ac:dyDescent="0.25">
      <c r="A1302">
        <v>1301</v>
      </c>
      <c r="B1302">
        <v>664</v>
      </c>
      <c r="C1302">
        <v>6</v>
      </c>
      <c r="D1302">
        <v>2</v>
      </c>
      <c r="E1302">
        <v>300</v>
      </c>
    </row>
    <row r="1303" spans="1:5" x14ac:dyDescent="0.25">
      <c r="A1303">
        <v>1302</v>
      </c>
      <c r="B1303">
        <v>665</v>
      </c>
      <c r="C1303">
        <v>13</v>
      </c>
      <c r="D1303">
        <v>3</v>
      </c>
      <c r="E1303">
        <v>12000</v>
      </c>
    </row>
    <row r="1304" spans="1:5" x14ac:dyDescent="0.25">
      <c r="A1304">
        <v>1303</v>
      </c>
      <c r="B1304">
        <v>665</v>
      </c>
      <c r="C1304">
        <v>16</v>
      </c>
      <c r="D1304">
        <v>2</v>
      </c>
      <c r="E1304">
        <v>9000</v>
      </c>
    </row>
    <row r="1305" spans="1:5" x14ac:dyDescent="0.25">
      <c r="A1305">
        <v>1304</v>
      </c>
      <c r="B1305">
        <v>666</v>
      </c>
      <c r="C1305">
        <v>9</v>
      </c>
      <c r="D1305">
        <v>2</v>
      </c>
      <c r="E1305">
        <v>6000</v>
      </c>
    </row>
    <row r="1306" spans="1:5" x14ac:dyDescent="0.25">
      <c r="A1306">
        <v>1305</v>
      </c>
      <c r="B1306">
        <v>667</v>
      </c>
      <c r="C1306">
        <v>1</v>
      </c>
      <c r="D1306">
        <v>4</v>
      </c>
      <c r="E1306">
        <v>25</v>
      </c>
    </row>
    <row r="1307" spans="1:5" x14ac:dyDescent="0.25">
      <c r="A1307">
        <v>1306</v>
      </c>
      <c r="B1307">
        <v>667</v>
      </c>
      <c r="C1307">
        <v>19</v>
      </c>
      <c r="D1307">
        <v>2</v>
      </c>
      <c r="E1307">
        <v>10000</v>
      </c>
    </row>
    <row r="1308" spans="1:5" x14ac:dyDescent="0.25">
      <c r="A1308">
        <v>1307</v>
      </c>
      <c r="B1308">
        <v>667</v>
      </c>
      <c r="C1308">
        <v>10</v>
      </c>
      <c r="D1308">
        <v>3</v>
      </c>
      <c r="E1308">
        <v>300</v>
      </c>
    </row>
    <row r="1309" spans="1:5" x14ac:dyDescent="0.25">
      <c r="A1309">
        <v>1308</v>
      </c>
      <c r="B1309">
        <v>668</v>
      </c>
      <c r="C1309">
        <v>19</v>
      </c>
      <c r="D1309">
        <v>4</v>
      </c>
      <c r="E1309">
        <v>10000</v>
      </c>
    </row>
    <row r="1310" spans="1:5" x14ac:dyDescent="0.25">
      <c r="A1310">
        <v>1309</v>
      </c>
      <c r="B1310">
        <v>669</v>
      </c>
      <c r="C1310">
        <v>2</v>
      </c>
      <c r="D1310">
        <v>4</v>
      </c>
      <c r="E1310">
        <v>450</v>
      </c>
    </row>
    <row r="1311" spans="1:5" x14ac:dyDescent="0.25">
      <c r="A1311">
        <v>1310</v>
      </c>
      <c r="B1311">
        <v>669</v>
      </c>
      <c r="C1311">
        <v>13</v>
      </c>
      <c r="D1311">
        <v>1</v>
      </c>
      <c r="E1311">
        <v>12000</v>
      </c>
    </row>
    <row r="1312" spans="1:5" x14ac:dyDescent="0.25">
      <c r="A1312">
        <v>1311</v>
      </c>
      <c r="B1312">
        <v>669</v>
      </c>
      <c r="C1312">
        <v>20</v>
      </c>
      <c r="D1312">
        <v>2</v>
      </c>
      <c r="E1312">
        <v>750</v>
      </c>
    </row>
    <row r="1313" spans="1:5" x14ac:dyDescent="0.25">
      <c r="A1313">
        <v>1312</v>
      </c>
      <c r="B1313">
        <v>670</v>
      </c>
      <c r="C1313">
        <v>16</v>
      </c>
      <c r="D1313">
        <v>3</v>
      </c>
      <c r="E1313">
        <v>9000</v>
      </c>
    </row>
    <row r="1314" spans="1:5" x14ac:dyDescent="0.25">
      <c r="A1314">
        <v>1313</v>
      </c>
      <c r="B1314">
        <v>670</v>
      </c>
      <c r="C1314">
        <v>9</v>
      </c>
      <c r="D1314">
        <v>2</v>
      </c>
      <c r="E1314">
        <v>6000</v>
      </c>
    </row>
    <row r="1315" spans="1:5" x14ac:dyDescent="0.25">
      <c r="A1315">
        <v>1314</v>
      </c>
      <c r="B1315">
        <v>671</v>
      </c>
      <c r="C1315">
        <v>8</v>
      </c>
      <c r="D1315">
        <v>4</v>
      </c>
      <c r="E1315">
        <v>600</v>
      </c>
    </row>
    <row r="1316" spans="1:5" x14ac:dyDescent="0.25">
      <c r="A1316">
        <v>1315</v>
      </c>
      <c r="B1316">
        <v>672</v>
      </c>
      <c r="C1316">
        <v>1</v>
      </c>
      <c r="D1316">
        <v>4</v>
      </c>
      <c r="E1316">
        <v>25</v>
      </c>
    </row>
    <row r="1317" spans="1:5" x14ac:dyDescent="0.25">
      <c r="A1317">
        <v>1316</v>
      </c>
      <c r="B1317">
        <v>672</v>
      </c>
      <c r="C1317">
        <v>20</v>
      </c>
      <c r="D1317">
        <v>1</v>
      </c>
      <c r="E1317">
        <v>750</v>
      </c>
    </row>
    <row r="1318" spans="1:5" x14ac:dyDescent="0.25">
      <c r="A1318">
        <v>1317</v>
      </c>
      <c r="B1318">
        <v>673</v>
      </c>
      <c r="C1318">
        <v>19</v>
      </c>
      <c r="D1318">
        <v>2</v>
      </c>
      <c r="E1318">
        <v>10000</v>
      </c>
    </row>
    <row r="1319" spans="1:5" x14ac:dyDescent="0.25">
      <c r="A1319">
        <v>1318</v>
      </c>
      <c r="B1319">
        <v>673</v>
      </c>
      <c r="C1319">
        <v>7</v>
      </c>
      <c r="D1319">
        <v>1</v>
      </c>
      <c r="E1319">
        <v>80</v>
      </c>
    </row>
    <row r="1320" spans="1:5" x14ac:dyDescent="0.25">
      <c r="A1320">
        <v>1319</v>
      </c>
      <c r="B1320">
        <v>674</v>
      </c>
      <c r="C1320">
        <v>11</v>
      </c>
      <c r="D1320">
        <v>1</v>
      </c>
      <c r="E1320">
        <v>800</v>
      </c>
    </row>
    <row r="1321" spans="1:5" x14ac:dyDescent="0.25">
      <c r="A1321">
        <v>1320</v>
      </c>
      <c r="B1321">
        <v>674</v>
      </c>
      <c r="C1321">
        <v>10</v>
      </c>
      <c r="D1321">
        <v>2</v>
      </c>
      <c r="E1321">
        <v>300</v>
      </c>
    </row>
    <row r="1322" spans="1:5" x14ac:dyDescent="0.25">
      <c r="A1322">
        <v>1321</v>
      </c>
      <c r="B1322">
        <v>675</v>
      </c>
      <c r="C1322">
        <v>11</v>
      </c>
      <c r="D1322">
        <v>1</v>
      </c>
      <c r="E1322">
        <v>800</v>
      </c>
    </row>
    <row r="1323" spans="1:5" x14ac:dyDescent="0.25">
      <c r="A1323">
        <v>1322</v>
      </c>
      <c r="B1323">
        <v>676</v>
      </c>
      <c r="C1323">
        <v>8</v>
      </c>
      <c r="D1323">
        <v>2</v>
      </c>
      <c r="E1323">
        <v>600</v>
      </c>
    </row>
    <row r="1324" spans="1:5" x14ac:dyDescent="0.25">
      <c r="A1324">
        <v>1323</v>
      </c>
      <c r="B1324">
        <v>676</v>
      </c>
      <c r="C1324">
        <v>4</v>
      </c>
      <c r="D1324">
        <v>3</v>
      </c>
      <c r="E1324">
        <v>15</v>
      </c>
    </row>
    <row r="1325" spans="1:5" x14ac:dyDescent="0.25">
      <c r="A1325">
        <v>1324</v>
      </c>
      <c r="B1325">
        <v>677</v>
      </c>
      <c r="C1325">
        <v>19</v>
      </c>
      <c r="D1325">
        <v>3</v>
      </c>
      <c r="E1325">
        <v>10000</v>
      </c>
    </row>
    <row r="1326" spans="1:5" x14ac:dyDescent="0.25">
      <c r="A1326">
        <v>1325</v>
      </c>
      <c r="B1326">
        <v>677</v>
      </c>
      <c r="C1326">
        <v>6</v>
      </c>
      <c r="D1326">
        <v>4</v>
      </c>
      <c r="E1326">
        <v>300</v>
      </c>
    </row>
    <row r="1327" spans="1:5" x14ac:dyDescent="0.25">
      <c r="A1327">
        <v>1326</v>
      </c>
      <c r="B1327">
        <v>677</v>
      </c>
      <c r="C1327">
        <v>5</v>
      </c>
      <c r="D1327">
        <v>3</v>
      </c>
      <c r="E1327">
        <v>1200</v>
      </c>
    </row>
    <row r="1328" spans="1:5" x14ac:dyDescent="0.25">
      <c r="A1328">
        <v>1327</v>
      </c>
      <c r="B1328">
        <v>678</v>
      </c>
      <c r="C1328">
        <v>3</v>
      </c>
      <c r="D1328">
        <v>2</v>
      </c>
      <c r="E1328">
        <v>18000</v>
      </c>
    </row>
    <row r="1329" spans="1:5" x14ac:dyDescent="0.25">
      <c r="A1329">
        <v>1328</v>
      </c>
      <c r="B1329">
        <v>678</v>
      </c>
      <c r="C1329">
        <v>19</v>
      </c>
      <c r="D1329">
        <v>2</v>
      </c>
      <c r="E1329">
        <v>10000</v>
      </c>
    </row>
    <row r="1330" spans="1:5" x14ac:dyDescent="0.25">
      <c r="A1330">
        <v>1329</v>
      </c>
      <c r="B1330">
        <v>679</v>
      </c>
      <c r="C1330">
        <v>1</v>
      </c>
      <c r="D1330">
        <v>2</v>
      </c>
      <c r="E1330">
        <v>25</v>
      </c>
    </row>
    <row r="1331" spans="1:5" x14ac:dyDescent="0.25">
      <c r="A1331">
        <v>1330</v>
      </c>
      <c r="B1331">
        <v>679</v>
      </c>
      <c r="C1331">
        <v>5</v>
      </c>
      <c r="D1331">
        <v>1</v>
      </c>
      <c r="E1331">
        <v>1200</v>
      </c>
    </row>
    <row r="1332" spans="1:5" x14ac:dyDescent="0.25">
      <c r="A1332">
        <v>1331</v>
      </c>
      <c r="B1332">
        <v>680</v>
      </c>
      <c r="C1332">
        <v>5</v>
      </c>
      <c r="D1332">
        <v>2</v>
      </c>
      <c r="E1332">
        <v>1200</v>
      </c>
    </row>
    <row r="1333" spans="1:5" x14ac:dyDescent="0.25">
      <c r="A1333">
        <v>1332</v>
      </c>
      <c r="B1333">
        <v>680</v>
      </c>
      <c r="C1333">
        <v>6</v>
      </c>
      <c r="D1333">
        <v>3</v>
      </c>
      <c r="E1333">
        <v>300</v>
      </c>
    </row>
    <row r="1334" spans="1:5" x14ac:dyDescent="0.25">
      <c r="A1334">
        <v>1333</v>
      </c>
      <c r="B1334">
        <v>681</v>
      </c>
      <c r="C1334">
        <v>9</v>
      </c>
      <c r="D1334">
        <v>2</v>
      </c>
      <c r="E1334">
        <v>6000</v>
      </c>
    </row>
    <row r="1335" spans="1:5" x14ac:dyDescent="0.25">
      <c r="A1335">
        <v>1334</v>
      </c>
      <c r="B1335">
        <v>681</v>
      </c>
      <c r="C1335">
        <v>8</v>
      </c>
      <c r="D1335">
        <v>4</v>
      </c>
      <c r="E1335">
        <v>600</v>
      </c>
    </row>
    <row r="1336" spans="1:5" x14ac:dyDescent="0.25">
      <c r="A1336">
        <v>1335</v>
      </c>
      <c r="B1336">
        <v>681</v>
      </c>
      <c r="C1336">
        <v>7</v>
      </c>
      <c r="D1336">
        <v>2</v>
      </c>
      <c r="E1336">
        <v>80</v>
      </c>
    </row>
    <row r="1337" spans="1:5" x14ac:dyDescent="0.25">
      <c r="A1337">
        <v>1336</v>
      </c>
      <c r="B1337">
        <v>682</v>
      </c>
      <c r="C1337">
        <v>1</v>
      </c>
      <c r="D1337">
        <v>3</v>
      </c>
      <c r="E1337">
        <v>25</v>
      </c>
    </row>
    <row r="1338" spans="1:5" x14ac:dyDescent="0.25">
      <c r="A1338">
        <v>1337</v>
      </c>
      <c r="B1338">
        <v>682</v>
      </c>
      <c r="C1338">
        <v>17</v>
      </c>
      <c r="D1338">
        <v>1</v>
      </c>
      <c r="E1338">
        <v>11000</v>
      </c>
    </row>
    <row r="1339" spans="1:5" x14ac:dyDescent="0.25">
      <c r="A1339">
        <v>1338</v>
      </c>
      <c r="B1339">
        <v>682</v>
      </c>
      <c r="C1339">
        <v>4</v>
      </c>
      <c r="D1339">
        <v>4</v>
      </c>
      <c r="E1339">
        <v>15</v>
      </c>
    </row>
    <row r="1340" spans="1:5" x14ac:dyDescent="0.25">
      <c r="A1340">
        <v>1339</v>
      </c>
      <c r="B1340">
        <v>683</v>
      </c>
      <c r="C1340">
        <v>13</v>
      </c>
      <c r="D1340">
        <v>4</v>
      </c>
      <c r="E1340">
        <v>12000</v>
      </c>
    </row>
    <row r="1341" spans="1:5" x14ac:dyDescent="0.25">
      <c r="A1341">
        <v>1340</v>
      </c>
      <c r="B1341">
        <v>683</v>
      </c>
      <c r="C1341">
        <v>4</v>
      </c>
      <c r="D1341">
        <v>1</v>
      </c>
      <c r="E1341">
        <v>15</v>
      </c>
    </row>
    <row r="1342" spans="1:5" x14ac:dyDescent="0.25">
      <c r="A1342">
        <v>1341</v>
      </c>
      <c r="B1342">
        <v>684</v>
      </c>
      <c r="C1342">
        <v>4</v>
      </c>
      <c r="D1342">
        <v>4</v>
      </c>
      <c r="E1342">
        <v>15</v>
      </c>
    </row>
    <row r="1343" spans="1:5" x14ac:dyDescent="0.25">
      <c r="A1343">
        <v>1342</v>
      </c>
      <c r="B1343">
        <v>685</v>
      </c>
      <c r="C1343">
        <v>8</v>
      </c>
      <c r="D1343">
        <v>1</v>
      </c>
      <c r="E1343">
        <v>600</v>
      </c>
    </row>
    <row r="1344" spans="1:5" x14ac:dyDescent="0.25">
      <c r="A1344">
        <v>1343</v>
      </c>
      <c r="B1344">
        <v>685</v>
      </c>
      <c r="C1344">
        <v>19</v>
      </c>
      <c r="D1344">
        <v>1</v>
      </c>
      <c r="E1344">
        <v>10000</v>
      </c>
    </row>
    <row r="1345" spans="1:5" x14ac:dyDescent="0.25">
      <c r="A1345">
        <v>1344</v>
      </c>
      <c r="B1345">
        <v>686</v>
      </c>
      <c r="C1345">
        <v>9</v>
      </c>
      <c r="D1345">
        <v>2</v>
      </c>
      <c r="E1345">
        <v>6000</v>
      </c>
    </row>
    <row r="1346" spans="1:5" x14ac:dyDescent="0.25">
      <c r="A1346">
        <v>1345</v>
      </c>
      <c r="B1346">
        <v>686</v>
      </c>
      <c r="C1346">
        <v>14</v>
      </c>
      <c r="D1346">
        <v>4</v>
      </c>
      <c r="E1346">
        <v>2500</v>
      </c>
    </row>
    <row r="1347" spans="1:5" x14ac:dyDescent="0.25">
      <c r="A1347">
        <v>1346</v>
      </c>
      <c r="B1347">
        <v>687</v>
      </c>
      <c r="C1347">
        <v>17</v>
      </c>
      <c r="D1347">
        <v>3</v>
      </c>
      <c r="E1347">
        <v>11000</v>
      </c>
    </row>
    <row r="1348" spans="1:5" x14ac:dyDescent="0.25">
      <c r="A1348">
        <v>1347</v>
      </c>
      <c r="B1348">
        <v>687</v>
      </c>
      <c r="C1348">
        <v>19</v>
      </c>
      <c r="D1348">
        <v>2</v>
      </c>
      <c r="E1348">
        <v>10000</v>
      </c>
    </row>
    <row r="1349" spans="1:5" x14ac:dyDescent="0.25">
      <c r="A1349">
        <v>1348</v>
      </c>
      <c r="B1349">
        <v>687</v>
      </c>
      <c r="C1349">
        <v>13</v>
      </c>
      <c r="D1349">
        <v>3</v>
      </c>
      <c r="E1349">
        <v>12000</v>
      </c>
    </row>
    <row r="1350" spans="1:5" x14ac:dyDescent="0.25">
      <c r="A1350">
        <v>1349</v>
      </c>
      <c r="B1350">
        <v>688</v>
      </c>
      <c r="C1350">
        <v>14</v>
      </c>
      <c r="D1350">
        <v>3</v>
      </c>
      <c r="E1350">
        <v>2500</v>
      </c>
    </row>
    <row r="1351" spans="1:5" x14ac:dyDescent="0.25">
      <c r="A1351">
        <v>1350</v>
      </c>
      <c r="B1351">
        <v>689</v>
      </c>
      <c r="C1351">
        <v>14</v>
      </c>
      <c r="D1351">
        <v>2</v>
      </c>
      <c r="E1351">
        <v>2500</v>
      </c>
    </row>
    <row r="1352" spans="1:5" x14ac:dyDescent="0.25">
      <c r="A1352">
        <v>1351</v>
      </c>
      <c r="B1352">
        <v>689</v>
      </c>
      <c r="C1352">
        <v>19</v>
      </c>
      <c r="D1352">
        <v>3</v>
      </c>
      <c r="E1352">
        <v>10000</v>
      </c>
    </row>
    <row r="1353" spans="1:5" x14ac:dyDescent="0.25">
      <c r="A1353">
        <v>1352</v>
      </c>
      <c r="B1353">
        <v>689</v>
      </c>
      <c r="C1353">
        <v>18</v>
      </c>
      <c r="D1353">
        <v>2</v>
      </c>
      <c r="E1353">
        <v>20</v>
      </c>
    </row>
    <row r="1354" spans="1:5" x14ac:dyDescent="0.25">
      <c r="A1354">
        <v>1353</v>
      </c>
      <c r="B1354">
        <v>690</v>
      </c>
      <c r="C1354">
        <v>4</v>
      </c>
      <c r="D1354">
        <v>1</v>
      </c>
      <c r="E1354">
        <v>15</v>
      </c>
    </row>
    <row r="1355" spans="1:5" x14ac:dyDescent="0.25">
      <c r="A1355">
        <v>1354</v>
      </c>
      <c r="B1355">
        <v>691</v>
      </c>
      <c r="C1355">
        <v>5</v>
      </c>
      <c r="D1355">
        <v>2</v>
      </c>
      <c r="E1355">
        <v>1200</v>
      </c>
    </row>
    <row r="1356" spans="1:5" x14ac:dyDescent="0.25">
      <c r="A1356">
        <v>1355</v>
      </c>
      <c r="B1356">
        <v>691</v>
      </c>
      <c r="C1356">
        <v>9</v>
      </c>
      <c r="D1356">
        <v>4</v>
      </c>
      <c r="E1356">
        <v>6000</v>
      </c>
    </row>
    <row r="1357" spans="1:5" x14ac:dyDescent="0.25">
      <c r="A1357">
        <v>1356</v>
      </c>
      <c r="B1357">
        <v>692</v>
      </c>
      <c r="C1357">
        <v>3</v>
      </c>
      <c r="D1357">
        <v>1</v>
      </c>
      <c r="E1357">
        <v>18000</v>
      </c>
    </row>
    <row r="1358" spans="1:5" x14ac:dyDescent="0.25">
      <c r="A1358">
        <v>1357</v>
      </c>
      <c r="B1358">
        <v>692</v>
      </c>
      <c r="C1358">
        <v>13</v>
      </c>
      <c r="D1358">
        <v>4</v>
      </c>
      <c r="E1358">
        <v>12000</v>
      </c>
    </row>
    <row r="1359" spans="1:5" x14ac:dyDescent="0.25">
      <c r="A1359">
        <v>1358</v>
      </c>
      <c r="B1359">
        <v>692</v>
      </c>
      <c r="C1359">
        <v>15</v>
      </c>
      <c r="D1359">
        <v>1</v>
      </c>
      <c r="E1359">
        <v>900</v>
      </c>
    </row>
    <row r="1360" spans="1:5" x14ac:dyDescent="0.25">
      <c r="A1360">
        <v>1359</v>
      </c>
      <c r="B1360">
        <v>693</v>
      </c>
      <c r="C1360">
        <v>2</v>
      </c>
      <c r="D1360">
        <v>4</v>
      </c>
      <c r="E1360">
        <v>450</v>
      </c>
    </row>
    <row r="1361" spans="1:5" x14ac:dyDescent="0.25">
      <c r="A1361">
        <v>1360</v>
      </c>
      <c r="B1361">
        <v>693</v>
      </c>
      <c r="C1361">
        <v>19</v>
      </c>
      <c r="D1361">
        <v>3</v>
      </c>
      <c r="E1361">
        <v>10000</v>
      </c>
    </row>
    <row r="1362" spans="1:5" x14ac:dyDescent="0.25">
      <c r="A1362">
        <v>1361</v>
      </c>
      <c r="B1362">
        <v>693</v>
      </c>
      <c r="C1362">
        <v>17</v>
      </c>
      <c r="D1362">
        <v>2</v>
      </c>
      <c r="E1362">
        <v>11000</v>
      </c>
    </row>
    <row r="1363" spans="1:5" x14ac:dyDescent="0.25">
      <c r="A1363">
        <v>1362</v>
      </c>
      <c r="B1363">
        <v>694</v>
      </c>
      <c r="C1363">
        <v>13</v>
      </c>
      <c r="D1363">
        <v>1</v>
      </c>
      <c r="E1363">
        <v>12000</v>
      </c>
    </row>
    <row r="1364" spans="1:5" x14ac:dyDescent="0.25">
      <c r="A1364">
        <v>1363</v>
      </c>
      <c r="B1364">
        <v>695</v>
      </c>
      <c r="C1364">
        <v>6</v>
      </c>
      <c r="D1364">
        <v>3</v>
      </c>
      <c r="E1364">
        <v>300</v>
      </c>
    </row>
    <row r="1365" spans="1:5" x14ac:dyDescent="0.25">
      <c r="A1365">
        <v>1364</v>
      </c>
      <c r="B1365">
        <v>695</v>
      </c>
      <c r="C1365">
        <v>19</v>
      </c>
      <c r="D1365">
        <v>1</v>
      </c>
      <c r="E1365">
        <v>10000</v>
      </c>
    </row>
    <row r="1366" spans="1:5" x14ac:dyDescent="0.25">
      <c r="A1366">
        <v>1365</v>
      </c>
      <c r="B1366">
        <v>696</v>
      </c>
      <c r="C1366">
        <v>18</v>
      </c>
      <c r="D1366">
        <v>4</v>
      </c>
      <c r="E1366">
        <v>20</v>
      </c>
    </row>
    <row r="1367" spans="1:5" x14ac:dyDescent="0.25">
      <c r="A1367">
        <v>1366</v>
      </c>
      <c r="B1367">
        <v>696</v>
      </c>
      <c r="C1367">
        <v>20</v>
      </c>
      <c r="D1367">
        <v>1</v>
      </c>
      <c r="E1367">
        <v>750</v>
      </c>
    </row>
    <row r="1368" spans="1:5" x14ac:dyDescent="0.25">
      <c r="A1368">
        <v>1367</v>
      </c>
      <c r="B1368">
        <v>696</v>
      </c>
      <c r="C1368">
        <v>2</v>
      </c>
      <c r="D1368">
        <v>1</v>
      </c>
      <c r="E1368">
        <v>450</v>
      </c>
    </row>
    <row r="1369" spans="1:5" x14ac:dyDescent="0.25">
      <c r="A1369">
        <v>1368</v>
      </c>
      <c r="B1369">
        <v>697</v>
      </c>
      <c r="C1369">
        <v>18</v>
      </c>
      <c r="D1369">
        <v>4</v>
      </c>
      <c r="E1369">
        <v>20</v>
      </c>
    </row>
    <row r="1370" spans="1:5" x14ac:dyDescent="0.25">
      <c r="A1370">
        <v>1369</v>
      </c>
      <c r="B1370">
        <v>697</v>
      </c>
      <c r="C1370">
        <v>13</v>
      </c>
      <c r="D1370">
        <v>2</v>
      </c>
      <c r="E1370">
        <v>12000</v>
      </c>
    </row>
    <row r="1371" spans="1:5" x14ac:dyDescent="0.25">
      <c r="A1371">
        <v>1370</v>
      </c>
      <c r="B1371">
        <v>698</v>
      </c>
      <c r="C1371">
        <v>17</v>
      </c>
      <c r="D1371">
        <v>2</v>
      </c>
      <c r="E1371">
        <v>11000</v>
      </c>
    </row>
    <row r="1372" spans="1:5" x14ac:dyDescent="0.25">
      <c r="A1372">
        <v>1371</v>
      </c>
      <c r="B1372">
        <v>698</v>
      </c>
      <c r="C1372">
        <v>6</v>
      </c>
      <c r="D1372">
        <v>2</v>
      </c>
      <c r="E1372">
        <v>300</v>
      </c>
    </row>
    <row r="1373" spans="1:5" x14ac:dyDescent="0.25">
      <c r="A1373">
        <v>1372</v>
      </c>
      <c r="B1373">
        <v>698</v>
      </c>
      <c r="C1373">
        <v>13</v>
      </c>
      <c r="D1373">
        <v>2</v>
      </c>
      <c r="E1373">
        <v>12000</v>
      </c>
    </row>
    <row r="1374" spans="1:5" x14ac:dyDescent="0.25">
      <c r="A1374">
        <v>1373</v>
      </c>
      <c r="B1374">
        <v>699</v>
      </c>
      <c r="C1374">
        <v>6</v>
      </c>
      <c r="D1374">
        <v>1</v>
      </c>
      <c r="E1374">
        <v>300</v>
      </c>
    </row>
    <row r="1375" spans="1:5" x14ac:dyDescent="0.25">
      <c r="A1375">
        <v>1374</v>
      </c>
      <c r="B1375">
        <v>699</v>
      </c>
      <c r="C1375">
        <v>11</v>
      </c>
      <c r="D1375">
        <v>3</v>
      </c>
      <c r="E1375">
        <v>800</v>
      </c>
    </row>
    <row r="1376" spans="1:5" x14ac:dyDescent="0.25">
      <c r="A1376">
        <v>1375</v>
      </c>
      <c r="B1376">
        <v>699</v>
      </c>
      <c r="C1376">
        <v>9</v>
      </c>
      <c r="D1376">
        <v>2</v>
      </c>
      <c r="E1376">
        <v>6000</v>
      </c>
    </row>
    <row r="1377" spans="1:5" x14ac:dyDescent="0.25">
      <c r="A1377">
        <v>1376</v>
      </c>
      <c r="B1377">
        <v>700</v>
      </c>
      <c r="C1377">
        <v>20</v>
      </c>
      <c r="D1377">
        <v>4</v>
      </c>
      <c r="E1377">
        <v>750</v>
      </c>
    </row>
    <row r="1378" spans="1:5" x14ac:dyDescent="0.25">
      <c r="A1378">
        <v>1377</v>
      </c>
      <c r="B1378">
        <v>700</v>
      </c>
      <c r="C1378">
        <v>17</v>
      </c>
      <c r="D1378">
        <v>3</v>
      </c>
      <c r="E1378">
        <v>11000</v>
      </c>
    </row>
    <row r="1379" spans="1:5" x14ac:dyDescent="0.25">
      <c r="A1379">
        <v>1378</v>
      </c>
      <c r="B1379">
        <v>701</v>
      </c>
      <c r="C1379">
        <v>2</v>
      </c>
      <c r="D1379">
        <v>2</v>
      </c>
      <c r="E1379">
        <v>450</v>
      </c>
    </row>
    <row r="1380" spans="1:5" x14ac:dyDescent="0.25">
      <c r="A1380">
        <v>1379</v>
      </c>
      <c r="B1380">
        <v>701</v>
      </c>
      <c r="C1380">
        <v>3</v>
      </c>
      <c r="D1380">
        <v>4</v>
      </c>
      <c r="E1380">
        <v>18000</v>
      </c>
    </row>
    <row r="1381" spans="1:5" x14ac:dyDescent="0.25">
      <c r="A1381">
        <v>1380</v>
      </c>
      <c r="B1381">
        <v>701</v>
      </c>
      <c r="C1381">
        <v>8</v>
      </c>
      <c r="D1381">
        <v>3</v>
      </c>
      <c r="E1381">
        <v>600</v>
      </c>
    </row>
    <row r="1382" spans="1:5" x14ac:dyDescent="0.25">
      <c r="A1382">
        <v>1381</v>
      </c>
      <c r="B1382">
        <v>702</v>
      </c>
      <c r="C1382">
        <v>9</v>
      </c>
      <c r="D1382">
        <v>3</v>
      </c>
      <c r="E1382">
        <v>6000</v>
      </c>
    </row>
    <row r="1383" spans="1:5" x14ac:dyDescent="0.25">
      <c r="A1383">
        <v>1382</v>
      </c>
      <c r="B1383">
        <v>703</v>
      </c>
      <c r="C1383">
        <v>13</v>
      </c>
      <c r="D1383">
        <v>3</v>
      </c>
      <c r="E1383">
        <v>12000</v>
      </c>
    </row>
    <row r="1384" spans="1:5" x14ac:dyDescent="0.25">
      <c r="A1384">
        <v>1383</v>
      </c>
      <c r="B1384">
        <v>703</v>
      </c>
      <c r="C1384">
        <v>15</v>
      </c>
      <c r="D1384">
        <v>4</v>
      </c>
      <c r="E1384">
        <v>900</v>
      </c>
    </row>
    <row r="1385" spans="1:5" x14ac:dyDescent="0.25">
      <c r="A1385">
        <v>1384</v>
      </c>
      <c r="B1385">
        <v>703</v>
      </c>
      <c r="C1385">
        <v>20</v>
      </c>
      <c r="D1385">
        <v>1</v>
      </c>
      <c r="E1385">
        <v>750</v>
      </c>
    </row>
    <row r="1386" spans="1:5" x14ac:dyDescent="0.25">
      <c r="A1386">
        <v>1385</v>
      </c>
      <c r="B1386">
        <v>704</v>
      </c>
      <c r="C1386">
        <v>4</v>
      </c>
      <c r="D1386">
        <v>2</v>
      </c>
      <c r="E1386">
        <v>15</v>
      </c>
    </row>
    <row r="1387" spans="1:5" x14ac:dyDescent="0.25">
      <c r="A1387">
        <v>1386</v>
      </c>
      <c r="B1387">
        <v>704</v>
      </c>
      <c r="C1387">
        <v>20</v>
      </c>
      <c r="D1387">
        <v>3</v>
      </c>
      <c r="E1387">
        <v>750</v>
      </c>
    </row>
    <row r="1388" spans="1:5" x14ac:dyDescent="0.25">
      <c r="A1388">
        <v>1387</v>
      </c>
      <c r="B1388">
        <v>705</v>
      </c>
      <c r="C1388">
        <v>7</v>
      </c>
      <c r="D1388">
        <v>1</v>
      </c>
      <c r="E1388">
        <v>80</v>
      </c>
    </row>
    <row r="1389" spans="1:5" x14ac:dyDescent="0.25">
      <c r="A1389">
        <v>1388</v>
      </c>
      <c r="B1389">
        <v>705</v>
      </c>
      <c r="C1389">
        <v>12</v>
      </c>
      <c r="D1389">
        <v>1</v>
      </c>
      <c r="E1389">
        <v>400</v>
      </c>
    </row>
    <row r="1390" spans="1:5" x14ac:dyDescent="0.25">
      <c r="A1390">
        <v>1389</v>
      </c>
      <c r="B1390">
        <v>706</v>
      </c>
      <c r="C1390">
        <v>7</v>
      </c>
      <c r="D1390">
        <v>2</v>
      </c>
      <c r="E1390">
        <v>80</v>
      </c>
    </row>
    <row r="1391" spans="1:5" x14ac:dyDescent="0.25">
      <c r="A1391">
        <v>1390</v>
      </c>
      <c r="B1391">
        <v>706</v>
      </c>
      <c r="C1391">
        <v>4</v>
      </c>
      <c r="D1391">
        <v>2</v>
      </c>
      <c r="E1391">
        <v>15</v>
      </c>
    </row>
    <row r="1392" spans="1:5" x14ac:dyDescent="0.25">
      <c r="A1392">
        <v>1391</v>
      </c>
      <c r="B1392">
        <v>706</v>
      </c>
      <c r="C1392">
        <v>20</v>
      </c>
      <c r="D1392">
        <v>1</v>
      </c>
      <c r="E1392">
        <v>750</v>
      </c>
    </row>
    <row r="1393" spans="1:5" x14ac:dyDescent="0.25">
      <c r="A1393">
        <v>1392</v>
      </c>
      <c r="B1393">
        <v>707</v>
      </c>
      <c r="C1393">
        <v>12</v>
      </c>
      <c r="D1393">
        <v>4</v>
      </c>
      <c r="E1393">
        <v>400</v>
      </c>
    </row>
    <row r="1394" spans="1:5" x14ac:dyDescent="0.25">
      <c r="A1394">
        <v>1393</v>
      </c>
      <c r="B1394">
        <v>707</v>
      </c>
      <c r="C1394">
        <v>7</v>
      </c>
      <c r="D1394">
        <v>2</v>
      </c>
      <c r="E1394">
        <v>80</v>
      </c>
    </row>
    <row r="1395" spans="1:5" x14ac:dyDescent="0.25">
      <c r="A1395">
        <v>1394</v>
      </c>
      <c r="B1395">
        <v>707</v>
      </c>
      <c r="C1395">
        <v>19</v>
      </c>
      <c r="D1395">
        <v>3</v>
      </c>
      <c r="E1395">
        <v>10000</v>
      </c>
    </row>
    <row r="1396" spans="1:5" x14ac:dyDescent="0.25">
      <c r="A1396">
        <v>1395</v>
      </c>
      <c r="B1396">
        <v>708</v>
      </c>
      <c r="C1396">
        <v>4</v>
      </c>
      <c r="D1396">
        <v>2</v>
      </c>
      <c r="E1396">
        <v>15</v>
      </c>
    </row>
    <row r="1397" spans="1:5" x14ac:dyDescent="0.25">
      <c r="A1397">
        <v>1396</v>
      </c>
      <c r="B1397">
        <v>708</v>
      </c>
      <c r="C1397">
        <v>7</v>
      </c>
      <c r="D1397">
        <v>4</v>
      </c>
      <c r="E1397">
        <v>80</v>
      </c>
    </row>
    <row r="1398" spans="1:5" x14ac:dyDescent="0.25">
      <c r="A1398">
        <v>1397</v>
      </c>
      <c r="B1398">
        <v>709</v>
      </c>
      <c r="C1398">
        <v>2</v>
      </c>
      <c r="D1398">
        <v>2</v>
      </c>
      <c r="E1398">
        <v>450</v>
      </c>
    </row>
    <row r="1399" spans="1:5" x14ac:dyDescent="0.25">
      <c r="A1399">
        <v>1398</v>
      </c>
      <c r="B1399">
        <v>709</v>
      </c>
      <c r="C1399">
        <v>15</v>
      </c>
      <c r="D1399">
        <v>3</v>
      </c>
      <c r="E1399">
        <v>900</v>
      </c>
    </row>
    <row r="1400" spans="1:5" x14ac:dyDescent="0.25">
      <c r="A1400">
        <v>1399</v>
      </c>
      <c r="B1400">
        <v>710</v>
      </c>
      <c r="C1400">
        <v>14</v>
      </c>
      <c r="D1400">
        <v>3</v>
      </c>
      <c r="E1400">
        <v>2500</v>
      </c>
    </row>
    <row r="1401" spans="1:5" x14ac:dyDescent="0.25">
      <c r="A1401">
        <v>1400</v>
      </c>
      <c r="B1401">
        <v>710</v>
      </c>
      <c r="C1401">
        <v>17</v>
      </c>
      <c r="D1401">
        <v>4</v>
      </c>
      <c r="E1401">
        <v>11000</v>
      </c>
    </row>
    <row r="1402" spans="1:5" x14ac:dyDescent="0.25">
      <c r="A1402">
        <v>1401</v>
      </c>
      <c r="B1402">
        <v>711</v>
      </c>
      <c r="C1402">
        <v>10</v>
      </c>
      <c r="D1402">
        <v>1</v>
      </c>
      <c r="E1402">
        <v>300</v>
      </c>
    </row>
    <row r="1403" spans="1:5" x14ac:dyDescent="0.25">
      <c r="A1403">
        <v>1402</v>
      </c>
      <c r="B1403">
        <v>711</v>
      </c>
      <c r="C1403">
        <v>15</v>
      </c>
      <c r="D1403">
        <v>1</v>
      </c>
      <c r="E1403">
        <v>900</v>
      </c>
    </row>
    <row r="1404" spans="1:5" x14ac:dyDescent="0.25">
      <c r="A1404">
        <v>1403</v>
      </c>
      <c r="B1404">
        <v>711</v>
      </c>
      <c r="C1404">
        <v>6</v>
      </c>
      <c r="D1404">
        <v>4</v>
      </c>
      <c r="E1404">
        <v>300</v>
      </c>
    </row>
    <row r="1405" spans="1:5" x14ac:dyDescent="0.25">
      <c r="A1405">
        <v>1404</v>
      </c>
      <c r="B1405">
        <v>712</v>
      </c>
      <c r="C1405">
        <v>15</v>
      </c>
      <c r="D1405">
        <v>4</v>
      </c>
      <c r="E1405">
        <v>900</v>
      </c>
    </row>
    <row r="1406" spans="1:5" x14ac:dyDescent="0.25">
      <c r="A1406">
        <v>1405</v>
      </c>
      <c r="B1406">
        <v>712</v>
      </c>
      <c r="C1406">
        <v>20</v>
      </c>
      <c r="D1406">
        <v>4</v>
      </c>
      <c r="E1406">
        <v>750</v>
      </c>
    </row>
    <row r="1407" spans="1:5" x14ac:dyDescent="0.25">
      <c r="A1407">
        <v>1406</v>
      </c>
      <c r="B1407">
        <v>712</v>
      </c>
      <c r="C1407">
        <v>5</v>
      </c>
      <c r="D1407">
        <v>2</v>
      </c>
      <c r="E1407">
        <v>1200</v>
      </c>
    </row>
    <row r="1408" spans="1:5" x14ac:dyDescent="0.25">
      <c r="A1408">
        <v>1407</v>
      </c>
      <c r="B1408">
        <v>713</v>
      </c>
      <c r="C1408">
        <v>8</v>
      </c>
      <c r="D1408">
        <v>2</v>
      </c>
      <c r="E1408">
        <v>600</v>
      </c>
    </row>
    <row r="1409" spans="1:5" x14ac:dyDescent="0.25">
      <c r="A1409">
        <v>1408</v>
      </c>
      <c r="B1409">
        <v>713</v>
      </c>
      <c r="C1409">
        <v>1</v>
      </c>
      <c r="D1409">
        <v>1</v>
      </c>
      <c r="E1409">
        <v>25</v>
      </c>
    </row>
    <row r="1410" spans="1:5" x14ac:dyDescent="0.25">
      <c r="A1410">
        <v>1409</v>
      </c>
      <c r="B1410">
        <v>714</v>
      </c>
      <c r="C1410">
        <v>4</v>
      </c>
      <c r="D1410">
        <v>2</v>
      </c>
      <c r="E1410">
        <v>15</v>
      </c>
    </row>
    <row r="1411" spans="1:5" x14ac:dyDescent="0.25">
      <c r="A1411">
        <v>1410</v>
      </c>
      <c r="B1411">
        <v>714</v>
      </c>
      <c r="C1411">
        <v>6</v>
      </c>
      <c r="D1411">
        <v>3</v>
      </c>
      <c r="E1411">
        <v>300</v>
      </c>
    </row>
    <row r="1412" spans="1:5" x14ac:dyDescent="0.25">
      <c r="A1412">
        <v>1411</v>
      </c>
      <c r="B1412">
        <v>714</v>
      </c>
      <c r="C1412">
        <v>17</v>
      </c>
      <c r="D1412">
        <v>3</v>
      </c>
      <c r="E1412">
        <v>11000</v>
      </c>
    </row>
    <row r="1413" spans="1:5" x14ac:dyDescent="0.25">
      <c r="A1413">
        <v>1412</v>
      </c>
      <c r="B1413">
        <v>715</v>
      </c>
      <c r="C1413">
        <v>10</v>
      </c>
      <c r="D1413">
        <v>2</v>
      </c>
      <c r="E1413">
        <v>300</v>
      </c>
    </row>
    <row r="1414" spans="1:5" x14ac:dyDescent="0.25">
      <c r="A1414">
        <v>1413</v>
      </c>
      <c r="B1414">
        <v>715</v>
      </c>
      <c r="C1414">
        <v>18</v>
      </c>
      <c r="D1414">
        <v>1</v>
      </c>
      <c r="E1414">
        <v>20</v>
      </c>
    </row>
    <row r="1415" spans="1:5" x14ac:dyDescent="0.25">
      <c r="A1415">
        <v>1414</v>
      </c>
      <c r="B1415">
        <v>715</v>
      </c>
      <c r="C1415">
        <v>11</v>
      </c>
      <c r="D1415">
        <v>3</v>
      </c>
      <c r="E1415">
        <v>800</v>
      </c>
    </row>
    <row r="1416" spans="1:5" x14ac:dyDescent="0.25">
      <c r="A1416">
        <v>1415</v>
      </c>
      <c r="B1416">
        <v>716</v>
      </c>
      <c r="C1416">
        <v>9</v>
      </c>
      <c r="D1416">
        <v>2</v>
      </c>
      <c r="E1416">
        <v>6000</v>
      </c>
    </row>
    <row r="1417" spans="1:5" x14ac:dyDescent="0.25">
      <c r="A1417">
        <v>1416</v>
      </c>
      <c r="B1417">
        <v>717</v>
      </c>
      <c r="C1417">
        <v>4</v>
      </c>
      <c r="D1417">
        <v>2</v>
      </c>
      <c r="E1417">
        <v>15</v>
      </c>
    </row>
    <row r="1418" spans="1:5" x14ac:dyDescent="0.25">
      <c r="A1418">
        <v>1417</v>
      </c>
      <c r="B1418">
        <v>717</v>
      </c>
      <c r="C1418">
        <v>16</v>
      </c>
      <c r="D1418">
        <v>4</v>
      </c>
      <c r="E1418">
        <v>9000</v>
      </c>
    </row>
    <row r="1419" spans="1:5" x14ac:dyDescent="0.25">
      <c r="A1419">
        <v>1418</v>
      </c>
      <c r="B1419">
        <v>717</v>
      </c>
      <c r="C1419">
        <v>5</v>
      </c>
      <c r="D1419">
        <v>4</v>
      </c>
      <c r="E1419">
        <v>1200</v>
      </c>
    </row>
    <row r="1420" spans="1:5" x14ac:dyDescent="0.25">
      <c r="A1420">
        <v>1419</v>
      </c>
      <c r="B1420">
        <v>718</v>
      </c>
      <c r="C1420">
        <v>3</v>
      </c>
      <c r="D1420">
        <v>3</v>
      </c>
      <c r="E1420">
        <v>18000</v>
      </c>
    </row>
    <row r="1421" spans="1:5" x14ac:dyDescent="0.25">
      <c r="A1421">
        <v>1420</v>
      </c>
      <c r="B1421">
        <v>719</v>
      </c>
      <c r="C1421">
        <v>10</v>
      </c>
      <c r="D1421">
        <v>1</v>
      </c>
      <c r="E1421">
        <v>300</v>
      </c>
    </row>
    <row r="1422" spans="1:5" x14ac:dyDescent="0.25">
      <c r="A1422">
        <v>1421</v>
      </c>
      <c r="B1422">
        <v>720</v>
      </c>
      <c r="C1422">
        <v>10</v>
      </c>
      <c r="D1422">
        <v>1</v>
      </c>
      <c r="E1422">
        <v>300</v>
      </c>
    </row>
    <row r="1423" spans="1:5" x14ac:dyDescent="0.25">
      <c r="A1423">
        <v>1422</v>
      </c>
      <c r="B1423">
        <v>720</v>
      </c>
      <c r="C1423">
        <v>15</v>
      </c>
      <c r="D1423">
        <v>1</v>
      </c>
      <c r="E1423">
        <v>900</v>
      </c>
    </row>
    <row r="1424" spans="1:5" x14ac:dyDescent="0.25">
      <c r="A1424">
        <v>1423</v>
      </c>
      <c r="B1424">
        <v>720</v>
      </c>
      <c r="C1424">
        <v>8</v>
      </c>
      <c r="D1424">
        <v>2</v>
      </c>
      <c r="E1424">
        <v>600</v>
      </c>
    </row>
    <row r="1425" spans="1:5" x14ac:dyDescent="0.25">
      <c r="A1425">
        <v>1424</v>
      </c>
      <c r="B1425">
        <v>721</v>
      </c>
      <c r="C1425">
        <v>14</v>
      </c>
      <c r="D1425">
        <v>4</v>
      </c>
      <c r="E1425">
        <v>2500</v>
      </c>
    </row>
    <row r="1426" spans="1:5" x14ac:dyDescent="0.25">
      <c r="A1426">
        <v>1425</v>
      </c>
      <c r="B1426">
        <v>721</v>
      </c>
      <c r="C1426">
        <v>2</v>
      </c>
      <c r="D1426">
        <v>1</v>
      </c>
      <c r="E1426">
        <v>450</v>
      </c>
    </row>
    <row r="1427" spans="1:5" x14ac:dyDescent="0.25">
      <c r="A1427">
        <v>1426</v>
      </c>
      <c r="B1427">
        <v>722</v>
      </c>
      <c r="C1427">
        <v>5</v>
      </c>
      <c r="D1427">
        <v>2</v>
      </c>
      <c r="E1427">
        <v>1200</v>
      </c>
    </row>
    <row r="1428" spans="1:5" x14ac:dyDescent="0.25">
      <c r="A1428">
        <v>1427</v>
      </c>
      <c r="B1428">
        <v>722</v>
      </c>
      <c r="C1428">
        <v>13</v>
      </c>
      <c r="D1428">
        <v>3</v>
      </c>
      <c r="E1428">
        <v>12000</v>
      </c>
    </row>
    <row r="1429" spans="1:5" x14ac:dyDescent="0.25">
      <c r="A1429">
        <v>1428</v>
      </c>
      <c r="B1429">
        <v>722</v>
      </c>
      <c r="C1429">
        <v>4</v>
      </c>
      <c r="D1429">
        <v>2</v>
      </c>
      <c r="E1429">
        <v>15</v>
      </c>
    </row>
    <row r="1430" spans="1:5" x14ac:dyDescent="0.25">
      <c r="A1430">
        <v>1429</v>
      </c>
      <c r="B1430">
        <v>723</v>
      </c>
      <c r="C1430">
        <v>14</v>
      </c>
      <c r="D1430">
        <v>3</v>
      </c>
      <c r="E1430">
        <v>2500</v>
      </c>
    </row>
    <row r="1431" spans="1:5" x14ac:dyDescent="0.25">
      <c r="A1431">
        <v>1430</v>
      </c>
      <c r="B1431">
        <v>723</v>
      </c>
      <c r="C1431">
        <v>2</v>
      </c>
      <c r="D1431">
        <v>2</v>
      </c>
      <c r="E1431">
        <v>450</v>
      </c>
    </row>
    <row r="1432" spans="1:5" x14ac:dyDescent="0.25">
      <c r="A1432">
        <v>1431</v>
      </c>
      <c r="B1432">
        <v>724</v>
      </c>
      <c r="C1432">
        <v>19</v>
      </c>
      <c r="D1432">
        <v>4</v>
      </c>
      <c r="E1432">
        <v>10000</v>
      </c>
    </row>
    <row r="1433" spans="1:5" x14ac:dyDescent="0.25">
      <c r="A1433">
        <v>1432</v>
      </c>
      <c r="B1433">
        <v>724</v>
      </c>
      <c r="C1433">
        <v>10</v>
      </c>
      <c r="D1433">
        <v>3</v>
      </c>
      <c r="E1433">
        <v>300</v>
      </c>
    </row>
    <row r="1434" spans="1:5" x14ac:dyDescent="0.25">
      <c r="A1434">
        <v>1433</v>
      </c>
      <c r="B1434">
        <v>724</v>
      </c>
      <c r="C1434">
        <v>16</v>
      </c>
      <c r="D1434">
        <v>2</v>
      </c>
      <c r="E1434">
        <v>9000</v>
      </c>
    </row>
    <row r="1435" spans="1:5" x14ac:dyDescent="0.25">
      <c r="A1435">
        <v>1434</v>
      </c>
      <c r="B1435">
        <v>725</v>
      </c>
      <c r="C1435">
        <v>16</v>
      </c>
      <c r="D1435">
        <v>4</v>
      </c>
      <c r="E1435">
        <v>9000</v>
      </c>
    </row>
    <row r="1436" spans="1:5" x14ac:dyDescent="0.25">
      <c r="A1436">
        <v>1435</v>
      </c>
      <c r="B1436">
        <v>725</v>
      </c>
      <c r="C1436">
        <v>5</v>
      </c>
      <c r="D1436">
        <v>1</v>
      </c>
      <c r="E1436">
        <v>1200</v>
      </c>
    </row>
    <row r="1437" spans="1:5" x14ac:dyDescent="0.25">
      <c r="A1437">
        <v>1436</v>
      </c>
      <c r="B1437">
        <v>726</v>
      </c>
      <c r="C1437">
        <v>9</v>
      </c>
      <c r="D1437">
        <v>4</v>
      </c>
      <c r="E1437">
        <v>6000</v>
      </c>
    </row>
    <row r="1438" spans="1:5" x14ac:dyDescent="0.25">
      <c r="A1438">
        <v>1437</v>
      </c>
      <c r="B1438">
        <v>726</v>
      </c>
      <c r="C1438">
        <v>16</v>
      </c>
      <c r="D1438">
        <v>2</v>
      </c>
      <c r="E1438">
        <v>9000</v>
      </c>
    </row>
    <row r="1439" spans="1:5" x14ac:dyDescent="0.25">
      <c r="A1439">
        <v>1438</v>
      </c>
      <c r="B1439">
        <v>726</v>
      </c>
      <c r="C1439">
        <v>17</v>
      </c>
      <c r="D1439">
        <v>3</v>
      </c>
      <c r="E1439">
        <v>11000</v>
      </c>
    </row>
    <row r="1440" spans="1:5" x14ac:dyDescent="0.25">
      <c r="A1440">
        <v>1439</v>
      </c>
      <c r="B1440">
        <v>727</v>
      </c>
      <c r="C1440">
        <v>3</v>
      </c>
      <c r="D1440">
        <v>4</v>
      </c>
      <c r="E1440">
        <v>18000</v>
      </c>
    </row>
    <row r="1441" spans="1:5" x14ac:dyDescent="0.25">
      <c r="A1441">
        <v>1440</v>
      </c>
      <c r="B1441">
        <v>727</v>
      </c>
      <c r="C1441">
        <v>5</v>
      </c>
      <c r="D1441">
        <v>2</v>
      </c>
      <c r="E1441">
        <v>1200</v>
      </c>
    </row>
    <row r="1442" spans="1:5" x14ac:dyDescent="0.25">
      <c r="A1442">
        <v>1441</v>
      </c>
      <c r="B1442">
        <v>727</v>
      </c>
      <c r="C1442">
        <v>10</v>
      </c>
      <c r="D1442">
        <v>2</v>
      </c>
      <c r="E1442">
        <v>300</v>
      </c>
    </row>
    <row r="1443" spans="1:5" x14ac:dyDescent="0.25">
      <c r="A1443">
        <v>1442</v>
      </c>
      <c r="B1443">
        <v>728</v>
      </c>
      <c r="C1443">
        <v>2</v>
      </c>
      <c r="D1443">
        <v>2</v>
      </c>
      <c r="E1443">
        <v>450</v>
      </c>
    </row>
    <row r="1444" spans="1:5" x14ac:dyDescent="0.25">
      <c r="A1444">
        <v>1443</v>
      </c>
      <c r="B1444">
        <v>728</v>
      </c>
      <c r="C1444">
        <v>19</v>
      </c>
      <c r="D1444">
        <v>1</v>
      </c>
      <c r="E1444">
        <v>10000</v>
      </c>
    </row>
    <row r="1445" spans="1:5" x14ac:dyDescent="0.25">
      <c r="A1445">
        <v>1444</v>
      </c>
      <c r="B1445">
        <v>729</v>
      </c>
      <c r="C1445">
        <v>18</v>
      </c>
      <c r="D1445">
        <v>1</v>
      </c>
      <c r="E1445">
        <v>20</v>
      </c>
    </row>
    <row r="1446" spans="1:5" x14ac:dyDescent="0.25">
      <c r="A1446">
        <v>1445</v>
      </c>
      <c r="B1446">
        <v>729</v>
      </c>
      <c r="C1446">
        <v>17</v>
      </c>
      <c r="D1446">
        <v>3</v>
      </c>
      <c r="E1446">
        <v>11000</v>
      </c>
    </row>
    <row r="1447" spans="1:5" x14ac:dyDescent="0.25">
      <c r="A1447">
        <v>1446</v>
      </c>
      <c r="B1447">
        <v>729</v>
      </c>
      <c r="C1447">
        <v>2</v>
      </c>
      <c r="D1447">
        <v>4</v>
      </c>
      <c r="E1447">
        <v>450</v>
      </c>
    </row>
    <row r="1448" spans="1:5" x14ac:dyDescent="0.25">
      <c r="A1448">
        <v>1447</v>
      </c>
      <c r="B1448">
        <v>730</v>
      </c>
      <c r="C1448">
        <v>7</v>
      </c>
      <c r="D1448">
        <v>3</v>
      </c>
      <c r="E1448">
        <v>80</v>
      </c>
    </row>
    <row r="1449" spans="1:5" x14ac:dyDescent="0.25">
      <c r="A1449">
        <v>1448</v>
      </c>
      <c r="B1449">
        <v>730</v>
      </c>
      <c r="C1449">
        <v>20</v>
      </c>
      <c r="D1449">
        <v>2</v>
      </c>
      <c r="E1449">
        <v>750</v>
      </c>
    </row>
    <row r="1450" spans="1:5" x14ac:dyDescent="0.25">
      <c r="A1450">
        <v>1449</v>
      </c>
      <c r="B1450">
        <v>730</v>
      </c>
      <c r="C1450">
        <v>13</v>
      </c>
      <c r="D1450">
        <v>2</v>
      </c>
      <c r="E1450">
        <v>12000</v>
      </c>
    </row>
    <row r="1451" spans="1:5" x14ac:dyDescent="0.25">
      <c r="A1451">
        <v>1450</v>
      </c>
      <c r="B1451">
        <v>731</v>
      </c>
      <c r="C1451">
        <v>11</v>
      </c>
      <c r="D1451">
        <v>2</v>
      </c>
      <c r="E1451">
        <v>800</v>
      </c>
    </row>
    <row r="1452" spans="1:5" x14ac:dyDescent="0.25">
      <c r="A1452">
        <v>1451</v>
      </c>
      <c r="B1452">
        <v>732</v>
      </c>
      <c r="C1452">
        <v>12</v>
      </c>
      <c r="D1452">
        <v>1</v>
      </c>
      <c r="E1452">
        <v>400</v>
      </c>
    </row>
    <row r="1453" spans="1:5" x14ac:dyDescent="0.25">
      <c r="A1453">
        <v>1452</v>
      </c>
      <c r="B1453">
        <v>732</v>
      </c>
      <c r="C1453">
        <v>9</v>
      </c>
      <c r="D1453">
        <v>3</v>
      </c>
      <c r="E1453">
        <v>6000</v>
      </c>
    </row>
    <row r="1454" spans="1:5" x14ac:dyDescent="0.25">
      <c r="A1454">
        <v>1453</v>
      </c>
      <c r="B1454">
        <v>733</v>
      </c>
      <c r="C1454">
        <v>12</v>
      </c>
      <c r="D1454">
        <v>3</v>
      </c>
      <c r="E1454">
        <v>400</v>
      </c>
    </row>
    <row r="1455" spans="1:5" x14ac:dyDescent="0.25">
      <c r="A1455">
        <v>1454</v>
      </c>
      <c r="B1455">
        <v>733</v>
      </c>
      <c r="C1455">
        <v>15</v>
      </c>
      <c r="D1455">
        <v>3</v>
      </c>
      <c r="E1455">
        <v>900</v>
      </c>
    </row>
    <row r="1456" spans="1:5" x14ac:dyDescent="0.25">
      <c r="A1456">
        <v>1455</v>
      </c>
      <c r="B1456">
        <v>733</v>
      </c>
      <c r="C1456">
        <v>3</v>
      </c>
      <c r="D1456">
        <v>2</v>
      </c>
      <c r="E1456">
        <v>18000</v>
      </c>
    </row>
    <row r="1457" spans="1:5" x14ac:dyDescent="0.25">
      <c r="A1457">
        <v>1456</v>
      </c>
      <c r="B1457">
        <v>734</v>
      </c>
      <c r="C1457">
        <v>7</v>
      </c>
      <c r="D1457">
        <v>1</v>
      </c>
      <c r="E1457">
        <v>80</v>
      </c>
    </row>
    <row r="1458" spans="1:5" x14ac:dyDescent="0.25">
      <c r="A1458">
        <v>1457</v>
      </c>
      <c r="B1458">
        <v>734</v>
      </c>
      <c r="C1458">
        <v>12</v>
      </c>
      <c r="D1458">
        <v>3</v>
      </c>
      <c r="E1458">
        <v>400</v>
      </c>
    </row>
    <row r="1459" spans="1:5" x14ac:dyDescent="0.25">
      <c r="A1459">
        <v>1458</v>
      </c>
      <c r="B1459">
        <v>735</v>
      </c>
      <c r="C1459">
        <v>20</v>
      </c>
      <c r="D1459">
        <v>4</v>
      </c>
      <c r="E1459">
        <v>750</v>
      </c>
    </row>
    <row r="1460" spans="1:5" x14ac:dyDescent="0.25">
      <c r="A1460">
        <v>1459</v>
      </c>
      <c r="B1460">
        <v>735</v>
      </c>
      <c r="C1460">
        <v>9</v>
      </c>
      <c r="D1460">
        <v>1</v>
      </c>
      <c r="E1460">
        <v>6000</v>
      </c>
    </row>
    <row r="1461" spans="1:5" x14ac:dyDescent="0.25">
      <c r="A1461">
        <v>1460</v>
      </c>
      <c r="B1461">
        <v>736</v>
      </c>
      <c r="C1461">
        <v>14</v>
      </c>
      <c r="D1461">
        <v>2</v>
      </c>
      <c r="E1461">
        <v>2500</v>
      </c>
    </row>
    <row r="1462" spans="1:5" x14ac:dyDescent="0.25">
      <c r="A1462">
        <v>1461</v>
      </c>
      <c r="B1462">
        <v>736</v>
      </c>
      <c r="C1462">
        <v>8</v>
      </c>
      <c r="D1462">
        <v>1</v>
      </c>
      <c r="E1462">
        <v>600</v>
      </c>
    </row>
    <row r="1463" spans="1:5" x14ac:dyDescent="0.25">
      <c r="A1463">
        <v>1462</v>
      </c>
      <c r="B1463">
        <v>736</v>
      </c>
      <c r="C1463">
        <v>16</v>
      </c>
      <c r="D1463">
        <v>4</v>
      </c>
      <c r="E1463">
        <v>9000</v>
      </c>
    </row>
    <row r="1464" spans="1:5" x14ac:dyDescent="0.25">
      <c r="A1464">
        <v>1463</v>
      </c>
      <c r="B1464">
        <v>737</v>
      </c>
      <c r="C1464">
        <v>4</v>
      </c>
      <c r="D1464">
        <v>4</v>
      </c>
      <c r="E1464">
        <v>15</v>
      </c>
    </row>
    <row r="1465" spans="1:5" x14ac:dyDescent="0.25">
      <c r="A1465">
        <v>1464</v>
      </c>
      <c r="B1465">
        <v>737</v>
      </c>
      <c r="C1465">
        <v>14</v>
      </c>
      <c r="D1465">
        <v>4</v>
      </c>
      <c r="E1465">
        <v>2500</v>
      </c>
    </row>
    <row r="1466" spans="1:5" x14ac:dyDescent="0.25">
      <c r="A1466">
        <v>1465</v>
      </c>
      <c r="B1466">
        <v>737</v>
      </c>
      <c r="C1466">
        <v>18</v>
      </c>
      <c r="D1466">
        <v>2</v>
      </c>
      <c r="E1466">
        <v>20</v>
      </c>
    </row>
    <row r="1467" spans="1:5" x14ac:dyDescent="0.25">
      <c r="A1467">
        <v>1466</v>
      </c>
      <c r="B1467">
        <v>738</v>
      </c>
      <c r="C1467">
        <v>17</v>
      </c>
      <c r="D1467">
        <v>4</v>
      </c>
      <c r="E1467">
        <v>11000</v>
      </c>
    </row>
    <row r="1468" spans="1:5" x14ac:dyDescent="0.25">
      <c r="A1468">
        <v>1467</v>
      </c>
      <c r="B1468">
        <v>738</v>
      </c>
      <c r="C1468">
        <v>6</v>
      </c>
      <c r="D1468">
        <v>2</v>
      </c>
      <c r="E1468">
        <v>300</v>
      </c>
    </row>
    <row r="1469" spans="1:5" x14ac:dyDescent="0.25">
      <c r="A1469">
        <v>1468</v>
      </c>
      <c r="B1469">
        <v>738</v>
      </c>
      <c r="C1469">
        <v>18</v>
      </c>
      <c r="D1469">
        <v>1</v>
      </c>
      <c r="E1469">
        <v>20</v>
      </c>
    </row>
    <row r="1470" spans="1:5" x14ac:dyDescent="0.25">
      <c r="A1470">
        <v>1469</v>
      </c>
      <c r="B1470">
        <v>739</v>
      </c>
      <c r="C1470">
        <v>4</v>
      </c>
      <c r="D1470">
        <v>2</v>
      </c>
      <c r="E1470">
        <v>15</v>
      </c>
    </row>
    <row r="1471" spans="1:5" x14ac:dyDescent="0.25">
      <c r="A1471">
        <v>1470</v>
      </c>
      <c r="B1471">
        <v>739</v>
      </c>
      <c r="C1471">
        <v>7</v>
      </c>
      <c r="D1471">
        <v>3</v>
      </c>
      <c r="E1471">
        <v>80</v>
      </c>
    </row>
    <row r="1472" spans="1:5" x14ac:dyDescent="0.25">
      <c r="A1472">
        <v>1471</v>
      </c>
      <c r="B1472">
        <v>740</v>
      </c>
      <c r="C1472">
        <v>12</v>
      </c>
      <c r="D1472">
        <v>1</v>
      </c>
      <c r="E1472">
        <v>400</v>
      </c>
    </row>
    <row r="1473" spans="1:5" x14ac:dyDescent="0.25">
      <c r="A1473">
        <v>1472</v>
      </c>
      <c r="B1473">
        <v>740</v>
      </c>
      <c r="C1473">
        <v>6</v>
      </c>
      <c r="D1473">
        <v>3</v>
      </c>
      <c r="E1473">
        <v>300</v>
      </c>
    </row>
    <row r="1474" spans="1:5" x14ac:dyDescent="0.25">
      <c r="A1474">
        <v>1473</v>
      </c>
      <c r="B1474">
        <v>740</v>
      </c>
      <c r="C1474">
        <v>14</v>
      </c>
      <c r="D1474">
        <v>2</v>
      </c>
      <c r="E1474">
        <v>2500</v>
      </c>
    </row>
    <row r="1475" spans="1:5" x14ac:dyDescent="0.25">
      <c r="A1475">
        <v>1474</v>
      </c>
      <c r="B1475">
        <v>741</v>
      </c>
      <c r="C1475">
        <v>7</v>
      </c>
      <c r="D1475">
        <v>2</v>
      </c>
      <c r="E1475">
        <v>80</v>
      </c>
    </row>
    <row r="1476" spans="1:5" x14ac:dyDescent="0.25">
      <c r="A1476">
        <v>1475</v>
      </c>
      <c r="B1476">
        <v>742</v>
      </c>
      <c r="C1476">
        <v>2</v>
      </c>
      <c r="D1476">
        <v>1</v>
      </c>
      <c r="E1476">
        <v>450</v>
      </c>
    </row>
    <row r="1477" spans="1:5" x14ac:dyDescent="0.25">
      <c r="A1477">
        <v>1476</v>
      </c>
      <c r="B1477">
        <v>743</v>
      </c>
      <c r="C1477">
        <v>6</v>
      </c>
      <c r="D1477">
        <v>4</v>
      </c>
      <c r="E1477">
        <v>300</v>
      </c>
    </row>
    <row r="1478" spans="1:5" x14ac:dyDescent="0.25">
      <c r="A1478">
        <v>1477</v>
      </c>
      <c r="B1478">
        <v>743</v>
      </c>
      <c r="C1478">
        <v>16</v>
      </c>
      <c r="D1478">
        <v>2</v>
      </c>
      <c r="E1478">
        <v>9000</v>
      </c>
    </row>
    <row r="1479" spans="1:5" x14ac:dyDescent="0.25">
      <c r="A1479">
        <v>1478</v>
      </c>
      <c r="B1479">
        <v>744</v>
      </c>
      <c r="C1479">
        <v>4</v>
      </c>
      <c r="D1479">
        <v>3</v>
      </c>
      <c r="E1479">
        <v>15</v>
      </c>
    </row>
    <row r="1480" spans="1:5" x14ac:dyDescent="0.25">
      <c r="A1480">
        <v>1479</v>
      </c>
      <c r="B1480">
        <v>745</v>
      </c>
      <c r="C1480">
        <v>4</v>
      </c>
      <c r="D1480">
        <v>2</v>
      </c>
      <c r="E1480">
        <v>15</v>
      </c>
    </row>
    <row r="1481" spans="1:5" x14ac:dyDescent="0.25">
      <c r="A1481">
        <v>1480</v>
      </c>
      <c r="B1481">
        <v>745</v>
      </c>
      <c r="C1481">
        <v>16</v>
      </c>
      <c r="D1481">
        <v>1</v>
      </c>
      <c r="E1481">
        <v>9000</v>
      </c>
    </row>
    <row r="1482" spans="1:5" x14ac:dyDescent="0.25">
      <c r="A1482">
        <v>1481</v>
      </c>
      <c r="B1482">
        <v>745</v>
      </c>
      <c r="C1482">
        <v>5</v>
      </c>
      <c r="D1482">
        <v>4</v>
      </c>
      <c r="E1482">
        <v>1200</v>
      </c>
    </row>
    <row r="1483" spans="1:5" x14ac:dyDescent="0.25">
      <c r="A1483">
        <v>1482</v>
      </c>
      <c r="B1483">
        <v>746</v>
      </c>
      <c r="C1483">
        <v>20</v>
      </c>
      <c r="D1483">
        <v>3</v>
      </c>
      <c r="E1483">
        <v>750</v>
      </c>
    </row>
    <row r="1484" spans="1:5" x14ac:dyDescent="0.25">
      <c r="A1484">
        <v>1483</v>
      </c>
      <c r="B1484">
        <v>747</v>
      </c>
      <c r="C1484">
        <v>3</v>
      </c>
      <c r="D1484">
        <v>3</v>
      </c>
      <c r="E1484">
        <v>18000</v>
      </c>
    </row>
    <row r="1485" spans="1:5" x14ac:dyDescent="0.25">
      <c r="A1485">
        <v>1484</v>
      </c>
      <c r="B1485">
        <v>747</v>
      </c>
      <c r="C1485">
        <v>11</v>
      </c>
      <c r="D1485">
        <v>2</v>
      </c>
      <c r="E1485">
        <v>800</v>
      </c>
    </row>
    <row r="1486" spans="1:5" x14ac:dyDescent="0.25">
      <c r="A1486">
        <v>1485</v>
      </c>
      <c r="B1486">
        <v>747</v>
      </c>
      <c r="C1486">
        <v>16</v>
      </c>
      <c r="D1486">
        <v>2</v>
      </c>
      <c r="E1486">
        <v>9000</v>
      </c>
    </row>
    <row r="1487" spans="1:5" x14ac:dyDescent="0.25">
      <c r="A1487">
        <v>1486</v>
      </c>
      <c r="B1487">
        <v>748</v>
      </c>
      <c r="C1487">
        <v>8</v>
      </c>
      <c r="D1487">
        <v>2</v>
      </c>
      <c r="E1487">
        <v>600</v>
      </c>
    </row>
    <row r="1488" spans="1:5" x14ac:dyDescent="0.25">
      <c r="A1488">
        <v>1487</v>
      </c>
      <c r="B1488">
        <v>749</v>
      </c>
      <c r="C1488">
        <v>16</v>
      </c>
      <c r="D1488">
        <v>4</v>
      </c>
      <c r="E1488">
        <v>9000</v>
      </c>
    </row>
    <row r="1489" spans="1:5" x14ac:dyDescent="0.25">
      <c r="A1489">
        <v>1488</v>
      </c>
      <c r="B1489">
        <v>749</v>
      </c>
      <c r="C1489">
        <v>7</v>
      </c>
      <c r="D1489">
        <v>1</v>
      </c>
      <c r="E1489">
        <v>80</v>
      </c>
    </row>
    <row r="1490" spans="1:5" x14ac:dyDescent="0.25">
      <c r="A1490">
        <v>1489</v>
      </c>
      <c r="B1490">
        <v>749</v>
      </c>
      <c r="C1490">
        <v>17</v>
      </c>
      <c r="D1490">
        <v>2</v>
      </c>
      <c r="E1490">
        <v>11000</v>
      </c>
    </row>
    <row r="1491" spans="1:5" x14ac:dyDescent="0.25">
      <c r="A1491">
        <v>1490</v>
      </c>
      <c r="B1491">
        <v>750</v>
      </c>
      <c r="C1491">
        <v>3</v>
      </c>
      <c r="D1491">
        <v>3</v>
      </c>
      <c r="E1491">
        <v>18000</v>
      </c>
    </row>
    <row r="1492" spans="1:5" x14ac:dyDescent="0.25">
      <c r="A1492">
        <v>1491</v>
      </c>
      <c r="B1492">
        <v>750</v>
      </c>
      <c r="C1492">
        <v>15</v>
      </c>
      <c r="D1492">
        <v>1</v>
      </c>
      <c r="E1492">
        <v>900</v>
      </c>
    </row>
    <row r="1493" spans="1:5" x14ac:dyDescent="0.25">
      <c r="A1493">
        <v>1492</v>
      </c>
      <c r="B1493">
        <v>751</v>
      </c>
      <c r="C1493">
        <v>12</v>
      </c>
      <c r="D1493">
        <v>4</v>
      </c>
      <c r="E1493">
        <v>400</v>
      </c>
    </row>
    <row r="1494" spans="1:5" x14ac:dyDescent="0.25">
      <c r="A1494">
        <v>1493</v>
      </c>
      <c r="B1494">
        <v>752</v>
      </c>
      <c r="C1494">
        <v>5</v>
      </c>
      <c r="D1494">
        <v>1</v>
      </c>
      <c r="E1494">
        <v>1200</v>
      </c>
    </row>
    <row r="1495" spans="1:5" x14ac:dyDescent="0.25">
      <c r="A1495">
        <v>1494</v>
      </c>
      <c r="B1495">
        <v>752</v>
      </c>
      <c r="C1495">
        <v>14</v>
      </c>
      <c r="D1495">
        <v>3</v>
      </c>
      <c r="E1495">
        <v>2500</v>
      </c>
    </row>
    <row r="1496" spans="1:5" x14ac:dyDescent="0.25">
      <c r="A1496">
        <v>1495</v>
      </c>
      <c r="B1496">
        <v>753</v>
      </c>
      <c r="C1496">
        <v>13</v>
      </c>
      <c r="D1496">
        <v>3</v>
      </c>
      <c r="E1496">
        <v>12000</v>
      </c>
    </row>
    <row r="1497" spans="1:5" x14ac:dyDescent="0.25">
      <c r="A1497">
        <v>1496</v>
      </c>
      <c r="B1497">
        <v>753</v>
      </c>
      <c r="C1497">
        <v>7</v>
      </c>
      <c r="D1497">
        <v>1</v>
      </c>
      <c r="E1497">
        <v>80</v>
      </c>
    </row>
    <row r="1498" spans="1:5" x14ac:dyDescent="0.25">
      <c r="A1498">
        <v>1497</v>
      </c>
      <c r="B1498">
        <v>754</v>
      </c>
      <c r="C1498">
        <v>20</v>
      </c>
      <c r="D1498">
        <v>2</v>
      </c>
      <c r="E1498">
        <v>750</v>
      </c>
    </row>
    <row r="1499" spans="1:5" x14ac:dyDescent="0.25">
      <c r="A1499">
        <v>1498</v>
      </c>
      <c r="B1499">
        <v>754</v>
      </c>
      <c r="C1499">
        <v>9</v>
      </c>
      <c r="D1499">
        <v>4</v>
      </c>
      <c r="E1499">
        <v>6000</v>
      </c>
    </row>
    <row r="1500" spans="1:5" x14ac:dyDescent="0.25">
      <c r="A1500">
        <v>1499</v>
      </c>
      <c r="B1500">
        <v>754</v>
      </c>
      <c r="C1500">
        <v>10</v>
      </c>
      <c r="D1500">
        <v>1</v>
      </c>
      <c r="E1500">
        <v>300</v>
      </c>
    </row>
    <row r="1501" spans="1:5" x14ac:dyDescent="0.25">
      <c r="A1501">
        <v>1500</v>
      </c>
      <c r="B1501">
        <v>755</v>
      </c>
      <c r="C1501">
        <v>3</v>
      </c>
      <c r="D1501">
        <v>3</v>
      </c>
      <c r="E1501">
        <v>18000</v>
      </c>
    </row>
    <row r="1502" spans="1:5" x14ac:dyDescent="0.25">
      <c r="A1502">
        <v>1501</v>
      </c>
      <c r="B1502">
        <v>756</v>
      </c>
      <c r="C1502">
        <v>13</v>
      </c>
      <c r="D1502">
        <v>3</v>
      </c>
      <c r="E1502">
        <v>12000</v>
      </c>
    </row>
    <row r="1503" spans="1:5" x14ac:dyDescent="0.25">
      <c r="A1503">
        <v>1502</v>
      </c>
      <c r="B1503">
        <v>756</v>
      </c>
      <c r="C1503">
        <v>2</v>
      </c>
      <c r="D1503">
        <v>1</v>
      </c>
      <c r="E1503">
        <v>450</v>
      </c>
    </row>
    <row r="1504" spans="1:5" x14ac:dyDescent="0.25">
      <c r="A1504">
        <v>1503</v>
      </c>
      <c r="B1504">
        <v>757</v>
      </c>
      <c r="C1504">
        <v>9</v>
      </c>
      <c r="D1504">
        <v>4</v>
      </c>
      <c r="E1504">
        <v>6000</v>
      </c>
    </row>
    <row r="1505" spans="1:5" x14ac:dyDescent="0.25">
      <c r="A1505">
        <v>1504</v>
      </c>
      <c r="B1505">
        <v>757</v>
      </c>
      <c r="C1505">
        <v>14</v>
      </c>
      <c r="D1505">
        <v>1</v>
      </c>
      <c r="E1505">
        <v>2500</v>
      </c>
    </row>
    <row r="1506" spans="1:5" x14ac:dyDescent="0.25">
      <c r="A1506">
        <v>1505</v>
      </c>
      <c r="B1506">
        <v>757</v>
      </c>
      <c r="C1506">
        <v>8</v>
      </c>
      <c r="D1506">
        <v>4</v>
      </c>
      <c r="E1506">
        <v>600</v>
      </c>
    </row>
    <row r="1507" spans="1:5" x14ac:dyDescent="0.25">
      <c r="A1507">
        <v>1506</v>
      </c>
      <c r="B1507">
        <v>758</v>
      </c>
      <c r="C1507">
        <v>3</v>
      </c>
      <c r="D1507">
        <v>1</v>
      </c>
      <c r="E1507">
        <v>18000</v>
      </c>
    </row>
    <row r="1508" spans="1:5" x14ac:dyDescent="0.25">
      <c r="A1508">
        <v>1507</v>
      </c>
      <c r="B1508">
        <v>759</v>
      </c>
      <c r="C1508">
        <v>3</v>
      </c>
      <c r="D1508">
        <v>3</v>
      </c>
      <c r="E1508">
        <v>18000</v>
      </c>
    </row>
    <row r="1509" spans="1:5" x14ac:dyDescent="0.25">
      <c r="A1509">
        <v>1508</v>
      </c>
      <c r="B1509">
        <v>759</v>
      </c>
      <c r="C1509">
        <v>13</v>
      </c>
      <c r="D1509">
        <v>3</v>
      </c>
      <c r="E1509">
        <v>12000</v>
      </c>
    </row>
    <row r="1510" spans="1:5" x14ac:dyDescent="0.25">
      <c r="A1510">
        <v>1509</v>
      </c>
      <c r="B1510">
        <v>759</v>
      </c>
      <c r="C1510">
        <v>17</v>
      </c>
      <c r="D1510">
        <v>4</v>
      </c>
      <c r="E1510">
        <v>11000</v>
      </c>
    </row>
    <row r="1511" spans="1:5" x14ac:dyDescent="0.25">
      <c r="A1511">
        <v>1510</v>
      </c>
      <c r="B1511">
        <v>760</v>
      </c>
      <c r="C1511">
        <v>4</v>
      </c>
      <c r="D1511">
        <v>1</v>
      </c>
      <c r="E1511">
        <v>15</v>
      </c>
    </row>
    <row r="1512" spans="1:5" x14ac:dyDescent="0.25">
      <c r="A1512">
        <v>1511</v>
      </c>
      <c r="B1512">
        <v>761</v>
      </c>
      <c r="C1512">
        <v>6</v>
      </c>
      <c r="D1512">
        <v>4</v>
      </c>
      <c r="E1512">
        <v>300</v>
      </c>
    </row>
    <row r="1513" spans="1:5" x14ac:dyDescent="0.25">
      <c r="A1513">
        <v>1512</v>
      </c>
      <c r="B1513">
        <v>762</v>
      </c>
      <c r="C1513">
        <v>1</v>
      </c>
      <c r="D1513">
        <v>3</v>
      </c>
      <c r="E1513">
        <v>25</v>
      </c>
    </row>
    <row r="1514" spans="1:5" x14ac:dyDescent="0.25">
      <c r="A1514">
        <v>1513</v>
      </c>
      <c r="B1514">
        <v>762</v>
      </c>
      <c r="C1514">
        <v>3</v>
      </c>
      <c r="D1514">
        <v>3</v>
      </c>
      <c r="E1514">
        <v>18000</v>
      </c>
    </row>
    <row r="1515" spans="1:5" x14ac:dyDescent="0.25">
      <c r="A1515">
        <v>1514</v>
      </c>
      <c r="B1515">
        <v>763</v>
      </c>
      <c r="C1515">
        <v>10</v>
      </c>
      <c r="D1515">
        <v>4</v>
      </c>
      <c r="E1515">
        <v>300</v>
      </c>
    </row>
    <row r="1516" spans="1:5" x14ac:dyDescent="0.25">
      <c r="A1516">
        <v>1515</v>
      </c>
      <c r="B1516">
        <v>764</v>
      </c>
      <c r="C1516">
        <v>7</v>
      </c>
      <c r="D1516">
        <v>2</v>
      </c>
      <c r="E1516">
        <v>80</v>
      </c>
    </row>
    <row r="1517" spans="1:5" x14ac:dyDescent="0.25">
      <c r="A1517">
        <v>1516</v>
      </c>
      <c r="B1517">
        <v>765</v>
      </c>
      <c r="C1517">
        <v>8</v>
      </c>
      <c r="D1517">
        <v>3</v>
      </c>
      <c r="E1517">
        <v>600</v>
      </c>
    </row>
    <row r="1518" spans="1:5" x14ac:dyDescent="0.25">
      <c r="A1518">
        <v>1517</v>
      </c>
      <c r="B1518">
        <v>766</v>
      </c>
      <c r="C1518">
        <v>16</v>
      </c>
      <c r="D1518">
        <v>1</v>
      </c>
      <c r="E1518">
        <v>9000</v>
      </c>
    </row>
    <row r="1519" spans="1:5" x14ac:dyDescent="0.25">
      <c r="A1519">
        <v>1518</v>
      </c>
      <c r="B1519">
        <v>766</v>
      </c>
      <c r="C1519">
        <v>2</v>
      </c>
      <c r="D1519">
        <v>2</v>
      </c>
      <c r="E1519">
        <v>450</v>
      </c>
    </row>
    <row r="1520" spans="1:5" x14ac:dyDescent="0.25">
      <c r="A1520">
        <v>1519</v>
      </c>
      <c r="B1520">
        <v>766</v>
      </c>
      <c r="C1520">
        <v>3</v>
      </c>
      <c r="D1520">
        <v>4</v>
      </c>
      <c r="E1520">
        <v>18000</v>
      </c>
    </row>
    <row r="1521" spans="1:5" x14ac:dyDescent="0.25">
      <c r="A1521">
        <v>1520</v>
      </c>
      <c r="B1521">
        <v>767</v>
      </c>
      <c r="C1521">
        <v>20</v>
      </c>
      <c r="D1521">
        <v>1</v>
      </c>
      <c r="E1521">
        <v>750</v>
      </c>
    </row>
    <row r="1522" spans="1:5" x14ac:dyDescent="0.25">
      <c r="A1522">
        <v>1521</v>
      </c>
      <c r="B1522">
        <v>767</v>
      </c>
      <c r="C1522">
        <v>15</v>
      </c>
      <c r="D1522">
        <v>4</v>
      </c>
      <c r="E1522">
        <v>900</v>
      </c>
    </row>
    <row r="1523" spans="1:5" x14ac:dyDescent="0.25">
      <c r="A1523">
        <v>1522</v>
      </c>
      <c r="B1523">
        <v>767</v>
      </c>
      <c r="C1523">
        <v>8</v>
      </c>
      <c r="D1523">
        <v>4</v>
      </c>
      <c r="E1523">
        <v>600</v>
      </c>
    </row>
    <row r="1524" spans="1:5" x14ac:dyDescent="0.25">
      <c r="A1524">
        <v>1523</v>
      </c>
      <c r="B1524">
        <v>768</v>
      </c>
      <c r="C1524">
        <v>1</v>
      </c>
      <c r="D1524">
        <v>2</v>
      </c>
      <c r="E1524">
        <v>25</v>
      </c>
    </row>
    <row r="1525" spans="1:5" x14ac:dyDescent="0.25">
      <c r="A1525">
        <v>1524</v>
      </c>
      <c r="B1525">
        <v>769</v>
      </c>
      <c r="C1525">
        <v>7</v>
      </c>
      <c r="D1525">
        <v>3</v>
      </c>
      <c r="E1525">
        <v>80</v>
      </c>
    </row>
    <row r="1526" spans="1:5" x14ac:dyDescent="0.25">
      <c r="A1526">
        <v>1525</v>
      </c>
      <c r="B1526">
        <v>769</v>
      </c>
      <c r="C1526">
        <v>4</v>
      </c>
      <c r="D1526">
        <v>2</v>
      </c>
      <c r="E1526">
        <v>15</v>
      </c>
    </row>
    <row r="1527" spans="1:5" x14ac:dyDescent="0.25">
      <c r="A1527">
        <v>1526</v>
      </c>
      <c r="B1527">
        <v>770</v>
      </c>
      <c r="C1527">
        <v>18</v>
      </c>
      <c r="D1527">
        <v>3</v>
      </c>
      <c r="E1527">
        <v>20</v>
      </c>
    </row>
    <row r="1528" spans="1:5" x14ac:dyDescent="0.25">
      <c r="A1528">
        <v>1527</v>
      </c>
      <c r="B1528">
        <v>771</v>
      </c>
      <c r="C1528">
        <v>19</v>
      </c>
      <c r="D1528">
        <v>4</v>
      </c>
      <c r="E1528">
        <v>10000</v>
      </c>
    </row>
    <row r="1529" spans="1:5" x14ac:dyDescent="0.25">
      <c r="A1529">
        <v>1528</v>
      </c>
      <c r="B1529">
        <v>771</v>
      </c>
      <c r="C1529">
        <v>9</v>
      </c>
      <c r="D1529">
        <v>3</v>
      </c>
      <c r="E1529">
        <v>6000</v>
      </c>
    </row>
    <row r="1530" spans="1:5" x14ac:dyDescent="0.25">
      <c r="A1530">
        <v>1529</v>
      </c>
      <c r="B1530">
        <v>771</v>
      </c>
      <c r="C1530">
        <v>15</v>
      </c>
      <c r="D1530">
        <v>4</v>
      </c>
      <c r="E1530">
        <v>900</v>
      </c>
    </row>
    <row r="1531" spans="1:5" x14ac:dyDescent="0.25">
      <c r="A1531">
        <v>1530</v>
      </c>
      <c r="B1531">
        <v>772</v>
      </c>
      <c r="C1531">
        <v>8</v>
      </c>
      <c r="D1531">
        <v>1</v>
      </c>
      <c r="E1531">
        <v>600</v>
      </c>
    </row>
    <row r="1532" spans="1:5" x14ac:dyDescent="0.25">
      <c r="A1532">
        <v>1531</v>
      </c>
      <c r="B1532">
        <v>773</v>
      </c>
      <c r="C1532">
        <v>16</v>
      </c>
      <c r="D1532">
        <v>1</v>
      </c>
      <c r="E1532">
        <v>9000</v>
      </c>
    </row>
    <row r="1533" spans="1:5" x14ac:dyDescent="0.25">
      <c r="A1533">
        <v>1532</v>
      </c>
      <c r="B1533">
        <v>773</v>
      </c>
      <c r="C1533">
        <v>19</v>
      </c>
      <c r="D1533">
        <v>3</v>
      </c>
      <c r="E1533">
        <v>10000</v>
      </c>
    </row>
    <row r="1534" spans="1:5" x14ac:dyDescent="0.25">
      <c r="A1534">
        <v>1533</v>
      </c>
      <c r="B1534">
        <v>773</v>
      </c>
      <c r="C1534">
        <v>11</v>
      </c>
      <c r="D1534">
        <v>1</v>
      </c>
      <c r="E1534">
        <v>800</v>
      </c>
    </row>
    <row r="1535" spans="1:5" x14ac:dyDescent="0.25">
      <c r="A1535">
        <v>1534</v>
      </c>
      <c r="B1535">
        <v>774</v>
      </c>
      <c r="C1535">
        <v>14</v>
      </c>
      <c r="D1535">
        <v>2</v>
      </c>
      <c r="E1535">
        <v>2500</v>
      </c>
    </row>
    <row r="1536" spans="1:5" x14ac:dyDescent="0.25">
      <c r="A1536">
        <v>1535</v>
      </c>
      <c r="B1536">
        <v>774</v>
      </c>
      <c r="C1536">
        <v>4</v>
      </c>
      <c r="D1536">
        <v>4</v>
      </c>
      <c r="E1536">
        <v>15</v>
      </c>
    </row>
    <row r="1537" spans="1:5" x14ac:dyDescent="0.25">
      <c r="A1537">
        <v>1536</v>
      </c>
      <c r="B1537">
        <v>774</v>
      </c>
      <c r="C1537">
        <v>2</v>
      </c>
      <c r="D1537">
        <v>4</v>
      </c>
      <c r="E1537">
        <v>450</v>
      </c>
    </row>
    <row r="1538" spans="1:5" x14ac:dyDescent="0.25">
      <c r="A1538">
        <v>1537</v>
      </c>
      <c r="B1538">
        <v>775</v>
      </c>
      <c r="C1538">
        <v>13</v>
      </c>
      <c r="D1538">
        <v>1</v>
      </c>
      <c r="E1538">
        <v>12000</v>
      </c>
    </row>
    <row r="1539" spans="1:5" x14ac:dyDescent="0.25">
      <c r="A1539">
        <v>1538</v>
      </c>
      <c r="B1539">
        <v>775</v>
      </c>
      <c r="C1539">
        <v>17</v>
      </c>
      <c r="D1539">
        <v>2</v>
      </c>
      <c r="E1539">
        <v>11000</v>
      </c>
    </row>
    <row r="1540" spans="1:5" x14ac:dyDescent="0.25">
      <c r="A1540">
        <v>1539</v>
      </c>
      <c r="B1540">
        <v>775</v>
      </c>
      <c r="C1540">
        <v>8</v>
      </c>
      <c r="D1540">
        <v>3</v>
      </c>
      <c r="E1540">
        <v>600</v>
      </c>
    </row>
    <row r="1541" spans="1:5" x14ac:dyDescent="0.25">
      <c r="A1541">
        <v>1540</v>
      </c>
      <c r="B1541">
        <v>776</v>
      </c>
      <c r="C1541">
        <v>19</v>
      </c>
      <c r="D1541">
        <v>1</v>
      </c>
      <c r="E1541">
        <v>10000</v>
      </c>
    </row>
    <row r="1542" spans="1:5" x14ac:dyDescent="0.25">
      <c r="A1542">
        <v>1541</v>
      </c>
      <c r="B1542">
        <v>776</v>
      </c>
      <c r="C1542">
        <v>15</v>
      </c>
      <c r="D1542">
        <v>3</v>
      </c>
      <c r="E1542">
        <v>900</v>
      </c>
    </row>
    <row r="1543" spans="1:5" x14ac:dyDescent="0.25">
      <c r="A1543">
        <v>1542</v>
      </c>
      <c r="B1543">
        <v>777</v>
      </c>
      <c r="C1543">
        <v>11</v>
      </c>
      <c r="D1543">
        <v>4</v>
      </c>
      <c r="E1543">
        <v>800</v>
      </c>
    </row>
    <row r="1544" spans="1:5" x14ac:dyDescent="0.25">
      <c r="A1544">
        <v>1543</v>
      </c>
      <c r="B1544">
        <v>777</v>
      </c>
      <c r="C1544">
        <v>18</v>
      </c>
      <c r="D1544">
        <v>3</v>
      </c>
      <c r="E1544">
        <v>20</v>
      </c>
    </row>
    <row r="1545" spans="1:5" x14ac:dyDescent="0.25">
      <c r="A1545">
        <v>1544</v>
      </c>
      <c r="B1545">
        <v>778</v>
      </c>
      <c r="C1545">
        <v>4</v>
      </c>
      <c r="D1545">
        <v>1</v>
      </c>
      <c r="E1545">
        <v>15</v>
      </c>
    </row>
    <row r="1546" spans="1:5" x14ac:dyDescent="0.25">
      <c r="A1546">
        <v>1545</v>
      </c>
      <c r="B1546">
        <v>778</v>
      </c>
      <c r="C1546">
        <v>10</v>
      </c>
      <c r="D1546">
        <v>1</v>
      </c>
      <c r="E1546">
        <v>300</v>
      </c>
    </row>
    <row r="1547" spans="1:5" x14ac:dyDescent="0.25">
      <c r="A1547">
        <v>1546</v>
      </c>
      <c r="B1547">
        <v>779</v>
      </c>
      <c r="C1547">
        <v>20</v>
      </c>
      <c r="D1547">
        <v>1</v>
      </c>
      <c r="E1547">
        <v>750</v>
      </c>
    </row>
    <row r="1548" spans="1:5" x14ac:dyDescent="0.25">
      <c r="A1548">
        <v>1547</v>
      </c>
      <c r="B1548">
        <v>780</v>
      </c>
      <c r="C1548">
        <v>12</v>
      </c>
      <c r="D1548">
        <v>2</v>
      </c>
      <c r="E1548">
        <v>400</v>
      </c>
    </row>
    <row r="1549" spans="1:5" x14ac:dyDescent="0.25">
      <c r="A1549">
        <v>1548</v>
      </c>
      <c r="B1549">
        <v>780</v>
      </c>
      <c r="C1549">
        <v>19</v>
      </c>
      <c r="D1549">
        <v>4</v>
      </c>
      <c r="E1549">
        <v>10000</v>
      </c>
    </row>
    <row r="1550" spans="1:5" x14ac:dyDescent="0.25">
      <c r="A1550">
        <v>1549</v>
      </c>
      <c r="B1550">
        <v>780</v>
      </c>
      <c r="C1550">
        <v>15</v>
      </c>
      <c r="D1550">
        <v>4</v>
      </c>
      <c r="E1550">
        <v>900</v>
      </c>
    </row>
    <row r="1551" spans="1:5" x14ac:dyDescent="0.25">
      <c r="A1551">
        <v>1550</v>
      </c>
      <c r="B1551">
        <v>781</v>
      </c>
      <c r="C1551">
        <v>14</v>
      </c>
      <c r="D1551">
        <v>1</v>
      </c>
      <c r="E1551">
        <v>2500</v>
      </c>
    </row>
    <row r="1552" spans="1:5" x14ac:dyDescent="0.25">
      <c r="A1552">
        <v>1551</v>
      </c>
      <c r="B1552">
        <v>781</v>
      </c>
      <c r="C1552">
        <v>11</v>
      </c>
      <c r="D1552">
        <v>4</v>
      </c>
      <c r="E1552">
        <v>800</v>
      </c>
    </row>
    <row r="1553" spans="1:5" x14ac:dyDescent="0.25">
      <c r="A1553">
        <v>1552</v>
      </c>
      <c r="B1553">
        <v>782</v>
      </c>
      <c r="C1553">
        <v>19</v>
      </c>
      <c r="D1553">
        <v>1</v>
      </c>
      <c r="E1553">
        <v>10000</v>
      </c>
    </row>
    <row r="1554" spans="1:5" x14ac:dyDescent="0.25">
      <c r="A1554">
        <v>1553</v>
      </c>
      <c r="B1554">
        <v>782</v>
      </c>
      <c r="C1554">
        <v>1</v>
      </c>
      <c r="D1554">
        <v>1</v>
      </c>
      <c r="E1554">
        <v>25</v>
      </c>
    </row>
    <row r="1555" spans="1:5" x14ac:dyDescent="0.25">
      <c r="A1555">
        <v>1554</v>
      </c>
      <c r="B1555">
        <v>783</v>
      </c>
      <c r="C1555">
        <v>2</v>
      </c>
      <c r="D1555">
        <v>3</v>
      </c>
      <c r="E1555">
        <v>450</v>
      </c>
    </row>
    <row r="1556" spans="1:5" x14ac:dyDescent="0.25">
      <c r="A1556">
        <v>1555</v>
      </c>
      <c r="B1556">
        <v>783</v>
      </c>
      <c r="C1556">
        <v>9</v>
      </c>
      <c r="D1556">
        <v>4</v>
      </c>
      <c r="E1556">
        <v>6000</v>
      </c>
    </row>
    <row r="1557" spans="1:5" x14ac:dyDescent="0.25">
      <c r="A1557">
        <v>1556</v>
      </c>
      <c r="B1557">
        <v>783</v>
      </c>
      <c r="C1557">
        <v>7</v>
      </c>
      <c r="D1557">
        <v>2</v>
      </c>
      <c r="E1557">
        <v>80</v>
      </c>
    </row>
    <row r="1558" spans="1:5" x14ac:dyDescent="0.25">
      <c r="A1558">
        <v>1557</v>
      </c>
      <c r="B1558">
        <v>784</v>
      </c>
      <c r="C1558">
        <v>7</v>
      </c>
      <c r="D1558">
        <v>4</v>
      </c>
      <c r="E1558">
        <v>80</v>
      </c>
    </row>
    <row r="1559" spans="1:5" x14ac:dyDescent="0.25">
      <c r="A1559">
        <v>1558</v>
      </c>
      <c r="B1559">
        <v>784</v>
      </c>
      <c r="C1559">
        <v>20</v>
      </c>
      <c r="D1559">
        <v>2</v>
      </c>
      <c r="E1559">
        <v>750</v>
      </c>
    </row>
    <row r="1560" spans="1:5" x14ac:dyDescent="0.25">
      <c r="A1560">
        <v>1559</v>
      </c>
      <c r="B1560">
        <v>784</v>
      </c>
      <c r="C1560">
        <v>2</v>
      </c>
      <c r="D1560">
        <v>1</v>
      </c>
      <c r="E1560">
        <v>450</v>
      </c>
    </row>
    <row r="1561" spans="1:5" x14ac:dyDescent="0.25">
      <c r="A1561">
        <v>1560</v>
      </c>
      <c r="B1561">
        <v>785</v>
      </c>
      <c r="C1561">
        <v>16</v>
      </c>
      <c r="D1561">
        <v>3</v>
      </c>
      <c r="E1561">
        <v>9000</v>
      </c>
    </row>
    <row r="1562" spans="1:5" x14ac:dyDescent="0.25">
      <c r="A1562">
        <v>1561</v>
      </c>
      <c r="B1562">
        <v>786</v>
      </c>
      <c r="C1562">
        <v>11</v>
      </c>
      <c r="D1562">
        <v>3</v>
      </c>
      <c r="E1562">
        <v>800</v>
      </c>
    </row>
    <row r="1563" spans="1:5" x14ac:dyDescent="0.25">
      <c r="A1563">
        <v>1562</v>
      </c>
      <c r="B1563">
        <v>787</v>
      </c>
      <c r="C1563">
        <v>3</v>
      </c>
      <c r="D1563">
        <v>4</v>
      </c>
      <c r="E1563">
        <v>18000</v>
      </c>
    </row>
    <row r="1564" spans="1:5" x14ac:dyDescent="0.25">
      <c r="A1564">
        <v>1563</v>
      </c>
      <c r="B1564">
        <v>787</v>
      </c>
      <c r="C1564">
        <v>16</v>
      </c>
      <c r="D1564">
        <v>3</v>
      </c>
      <c r="E1564">
        <v>9000</v>
      </c>
    </row>
    <row r="1565" spans="1:5" x14ac:dyDescent="0.25">
      <c r="A1565">
        <v>1564</v>
      </c>
      <c r="B1565">
        <v>788</v>
      </c>
      <c r="C1565">
        <v>1</v>
      </c>
      <c r="D1565">
        <v>2</v>
      </c>
      <c r="E1565">
        <v>25</v>
      </c>
    </row>
    <row r="1566" spans="1:5" x14ac:dyDescent="0.25">
      <c r="A1566">
        <v>1565</v>
      </c>
      <c r="B1566">
        <v>788</v>
      </c>
      <c r="C1566">
        <v>11</v>
      </c>
      <c r="D1566">
        <v>3</v>
      </c>
      <c r="E1566">
        <v>800</v>
      </c>
    </row>
    <row r="1567" spans="1:5" x14ac:dyDescent="0.25">
      <c r="A1567">
        <v>1566</v>
      </c>
      <c r="B1567">
        <v>788</v>
      </c>
      <c r="C1567">
        <v>19</v>
      </c>
      <c r="D1567">
        <v>4</v>
      </c>
      <c r="E1567">
        <v>10000</v>
      </c>
    </row>
    <row r="1568" spans="1:5" x14ac:dyDescent="0.25">
      <c r="A1568">
        <v>1567</v>
      </c>
      <c r="B1568">
        <v>789</v>
      </c>
      <c r="C1568">
        <v>14</v>
      </c>
      <c r="D1568">
        <v>1</v>
      </c>
      <c r="E1568">
        <v>2500</v>
      </c>
    </row>
    <row r="1569" spans="1:5" x14ac:dyDescent="0.25">
      <c r="A1569">
        <v>1568</v>
      </c>
      <c r="B1569">
        <v>790</v>
      </c>
      <c r="C1569">
        <v>11</v>
      </c>
      <c r="D1569">
        <v>3</v>
      </c>
      <c r="E1569">
        <v>800</v>
      </c>
    </row>
    <row r="1570" spans="1:5" x14ac:dyDescent="0.25">
      <c r="A1570">
        <v>1569</v>
      </c>
      <c r="B1570">
        <v>790</v>
      </c>
      <c r="C1570">
        <v>14</v>
      </c>
      <c r="D1570">
        <v>2</v>
      </c>
      <c r="E1570">
        <v>2500</v>
      </c>
    </row>
    <row r="1571" spans="1:5" x14ac:dyDescent="0.25">
      <c r="A1571">
        <v>1570</v>
      </c>
      <c r="B1571">
        <v>791</v>
      </c>
      <c r="C1571">
        <v>17</v>
      </c>
      <c r="D1571">
        <v>2</v>
      </c>
      <c r="E1571">
        <v>11000</v>
      </c>
    </row>
    <row r="1572" spans="1:5" x14ac:dyDescent="0.25">
      <c r="A1572">
        <v>1571</v>
      </c>
      <c r="B1572">
        <v>791</v>
      </c>
      <c r="C1572">
        <v>14</v>
      </c>
      <c r="D1572">
        <v>4</v>
      </c>
      <c r="E1572">
        <v>2500</v>
      </c>
    </row>
    <row r="1573" spans="1:5" x14ac:dyDescent="0.25">
      <c r="A1573">
        <v>1572</v>
      </c>
      <c r="B1573">
        <v>792</v>
      </c>
      <c r="C1573">
        <v>3</v>
      </c>
      <c r="D1573">
        <v>1</v>
      </c>
      <c r="E1573">
        <v>18000</v>
      </c>
    </row>
    <row r="1574" spans="1:5" x14ac:dyDescent="0.25">
      <c r="A1574">
        <v>1573</v>
      </c>
      <c r="B1574">
        <v>793</v>
      </c>
      <c r="C1574">
        <v>4</v>
      </c>
      <c r="D1574">
        <v>3</v>
      </c>
      <c r="E1574">
        <v>15</v>
      </c>
    </row>
    <row r="1575" spans="1:5" x14ac:dyDescent="0.25">
      <c r="A1575">
        <v>1574</v>
      </c>
      <c r="B1575">
        <v>794</v>
      </c>
      <c r="C1575">
        <v>7</v>
      </c>
      <c r="D1575">
        <v>2</v>
      </c>
      <c r="E1575">
        <v>80</v>
      </c>
    </row>
    <row r="1576" spans="1:5" x14ac:dyDescent="0.25">
      <c r="A1576">
        <v>1575</v>
      </c>
      <c r="B1576">
        <v>794</v>
      </c>
      <c r="C1576">
        <v>12</v>
      </c>
      <c r="D1576">
        <v>1</v>
      </c>
      <c r="E1576">
        <v>400</v>
      </c>
    </row>
    <row r="1577" spans="1:5" x14ac:dyDescent="0.25">
      <c r="A1577">
        <v>1576</v>
      </c>
      <c r="B1577">
        <v>795</v>
      </c>
      <c r="C1577">
        <v>16</v>
      </c>
      <c r="D1577">
        <v>3</v>
      </c>
      <c r="E1577">
        <v>9000</v>
      </c>
    </row>
    <row r="1578" spans="1:5" x14ac:dyDescent="0.25">
      <c r="A1578">
        <v>1577</v>
      </c>
      <c r="B1578">
        <v>795</v>
      </c>
      <c r="C1578">
        <v>17</v>
      </c>
      <c r="D1578">
        <v>2</v>
      </c>
      <c r="E1578">
        <v>11000</v>
      </c>
    </row>
    <row r="1579" spans="1:5" x14ac:dyDescent="0.25">
      <c r="A1579">
        <v>1578</v>
      </c>
      <c r="B1579">
        <v>796</v>
      </c>
      <c r="C1579">
        <v>13</v>
      </c>
      <c r="D1579">
        <v>1</v>
      </c>
      <c r="E1579">
        <v>12000</v>
      </c>
    </row>
    <row r="1580" spans="1:5" x14ac:dyDescent="0.25">
      <c r="A1580">
        <v>1579</v>
      </c>
      <c r="B1580">
        <v>797</v>
      </c>
      <c r="C1580">
        <v>6</v>
      </c>
      <c r="D1580">
        <v>4</v>
      </c>
      <c r="E1580">
        <v>300</v>
      </c>
    </row>
    <row r="1581" spans="1:5" x14ac:dyDescent="0.25">
      <c r="A1581">
        <v>1580</v>
      </c>
      <c r="B1581">
        <v>798</v>
      </c>
      <c r="C1581">
        <v>2</v>
      </c>
      <c r="D1581">
        <v>4</v>
      </c>
      <c r="E1581">
        <v>450</v>
      </c>
    </row>
    <row r="1582" spans="1:5" x14ac:dyDescent="0.25">
      <c r="A1582">
        <v>1581</v>
      </c>
      <c r="B1582">
        <v>798</v>
      </c>
      <c r="C1582">
        <v>8</v>
      </c>
      <c r="D1582">
        <v>3</v>
      </c>
      <c r="E1582">
        <v>600</v>
      </c>
    </row>
    <row r="1583" spans="1:5" x14ac:dyDescent="0.25">
      <c r="A1583">
        <v>1582</v>
      </c>
      <c r="B1583">
        <v>799</v>
      </c>
      <c r="C1583">
        <v>13</v>
      </c>
      <c r="D1583">
        <v>4</v>
      </c>
      <c r="E1583">
        <v>12000</v>
      </c>
    </row>
    <row r="1584" spans="1:5" x14ac:dyDescent="0.25">
      <c r="A1584">
        <v>1583</v>
      </c>
      <c r="B1584">
        <v>799</v>
      </c>
      <c r="C1584">
        <v>20</v>
      </c>
      <c r="D1584">
        <v>1</v>
      </c>
      <c r="E1584">
        <v>750</v>
      </c>
    </row>
    <row r="1585" spans="1:5" x14ac:dyDescent="0.25">
      <c r="A1585">
        <v>1584</v>
      </c>
      <c r="B1585">
        <v>800</v>
      </c>
      <c r="C1585">
        <v>5</v>
      </c>
      <c r="D1585">
        <v>3</v>
      </c>
      <c r="E1585">
        <v>1200</v>
      </c>
    </row>
    <row r="1586" spans="1:5" x14ac:dyDescent="0.25">
      <c r="A1586">
        <v>1585</v>
      </c>
      <c r="B1586">
        <v>801</v>
      </c>
      <c r="C1586">
        <v>1</v>
      </c>
      <c r="D1586">
        <v>2</v>
      </c>
      <c r="E1586">
        <v>25</v>
      </c>
    </row>
    <row r="1587" spans="1:5" x14ac:dyDescent="0.25">
      <c r="A1587">
        <v>1586</v>
      </c>
      <c r="B1587">
        <v>801</v>
      </c>
      <c r="C1587">
        <v>16</v>
      </c>
      <c r="D1587">
        <v>1</v>
      </c>
      <c r="E1587">
        <v>9000</v>
      </c>
    </row>
    <row r="1588" spans="1:5" x14ac:dyDescent="0.25">
      <c r="A1588">
        <v>1587</v>
      </c>
      <c r="B1588">
        <v>801</v>
      </c>
      <c r="C1588">
        <v>4</v>
      </c>
      <c r="D1588">
        <v>4</v>
      </c>
      <c r="E1588">
        <v>15</v>
      </c>
    </row>
    <row r="1589" spans="1:5" x14ac:dyDescent="0.25">
      <c r="A1589">
        <v>1588</v>
      </c>
      <c r="B1589">
        <v>802</v>
      </c>
      <c r="C1589">
        <v>1</v>
      </c>
      <c r="D1589">
        <v>2</v>
      </c>
      <c r="E1589">
        <v>25</v>
      </c>
    </row>
    <row r="1590" spans="1:5" x14ac:dyDescent="0.25">
      <c r="A1590">
        <v>1589</v>
      </c>
      <c r="B1590">
        <v>802</v>
      </c>
      <c r="C1590">
        <v>7</v>
      </c>
      <c r="D1590">
        <v>2</v>
      </c>
      <c r="E1590">
        <v>80</v>
      </c>
    </row>
    <row r="1591" spans="1:5" x14ac:dyDescent="0.25">
      <c r="A1591">
        <v>1590</v>
      </c>
      <c r="B1591">
        <v>802</v>
      </c>
      <c r="C1591">
        <v>6</v>
      </c>
      <c r="D1591">
        <v>4</v>
      </c>
      <c r="E1591">
        <v>300</v>
      </c>
    </row>
    <row r="1592" spans="1:5" x14ac:dyDescent="0.25">
      <c r="A1592">
        <v>1591</v>
      </c>
      <c r="B1592">
        <v>803</v>
      </c>
      <c r="C1592">
        <v>3</v>
      </c>
      <c r="D1592">
        <v>3</v>
      </c>
      <c r="E1592">
        <v>18000</v>
      </c>
    </row>
    <row r="1593" spans="1:5" x14ac:dyDescent="0.25">
      <c r="A1593">
        <v>1592</v>
      </c>
      <c r="B1593">
        <v>803</v>
      </c>
      <c r="C1593">
        <v>4</v>
      </c>
      <c r="D1593">
        <v>4</v>
      </c>
      <c r="E1593">
        <v>15</v>
      </c>
    </row>
    <row r="1594" spans="1:5" x14ac:dyDescent="0.25">
      <c r="A1594">
        <v>1593</v>
      </c>
      <c r="B1594">
        <v>804</v>
      </c>
      <c r="C1594">
        <v>3</v>
      </c>
      <c r="D1594">
        <v>3</v>
      </c>
      <c r="E1594">
        <v>18000</v>
      </c>
    </row>
    <row r="1595" spans="1:5" x14ac:dyDescent="0.25">
      <c r="A1595">
        <v>1594</v>
      </c>
      <c r="B1595">
        <v>804</v>
      </c>
      <c r="C1595">
        <v>8</v>
      </c>
      <c r="D1595">
        <v>3</v>
      </c>
      <c r="E1595">
        <v>600</v>
      </c>
    </row>
    <row r="1596" spans="1:5" x14ac:dyDescent="0.25">
      <c r="A1596">
        <v>1595</v>
      </c>
      <c r="B1596">
        <v>804</v>
      </c>
      <c r="C1596">
        <v>9</v>
      </c>
      <c r="D1596">
        <v>1</v>
      </c>
      <c r="E1596">
        <v>6000</v>
      </c>
    </row>
    <row r="1597" spans="1:5" x14ac:dyDescent="0.25">
      <c r="A1597">
        <v>1596</v>
      </c>
      <c r="B1597">
        <v>805</v>
      </c>
      <c r="C1597">
        <v>7</v>
      </c>
      <c r="D1597">
        <v>2</v>
      </c>
      <c r="E1597">
        <v>80</v>
      </c>
    </row>
    <row r="1598" spans="1:5" x14ac:dyDescent="0.25">
      <c r="A1598">
        <v>1597</v>
      </c>
      <c r="B1598">
        <v>805</v>
      </c>
      <c r="C1598">
        <v>20</v>
      </c>
      <c r="D1598">
        <v>3</v>
      </c>
      <c r="E1598">
        <v>750</v>
      </c>
    </row>
    <row r="1599" spans="1:5" x14ac:dyDescent="0.25">
      <c r="A1599">
        <v>1598</v>
      </c>
      <c r="B1599">
        <v>805</v>
      </c>
      <c r="C1599">
        <v>9</v>
      </c>
      <c r="D1599">
        <v>1</v>
      </c>
      <c r="E1599">
        <v>6000</v>
      </c>
    </row>
    <row r="1600" spans="1:5" x14ac:dyDescent="0.25">
      <c r="A1600">
        <v>1599</v>
      </c>
      <c r="B1600">
        <v>806</v>
      </c>
      <c r="C1600">
        <v>17</v>
      </c>
      <c r="D1600">
        <v>3</v>
      </c>
      <c r="E1600">
        <v>11000</v>
      </c>
    </row>
    <row r="1601" spans="1:5" x14ac:dyDescent="0.25">
      <c r="A1601">
        <v>1600</v>
      </c>
      <c r="B1601">
        <v>806</v>
      </c>
      <c r="C1601">
        <v>5</v>
      </c>
      <c r="D1601">
        <v>4</v>
      </c>
      <c r="E1601">
        <v>1200</v>
      </c>
    </row>
    <row r="1602" spans="1:5" x14ac:dyDescent="0.25">
      <c r="A1602">
        <v>1601</v>
      </c>
      <c r="B1602">
        <v>807</v>
      </c>
      <c r="C1602">
        <v>2</v>
      </c>
      <c r="D1602">
        <v>3</v>
      </c>
      <c r="E1602">
        <v>450</v>
      </c>
    </row>
    <row r="1603" spans="1:5" x14ac:dyDescent="0.25">
      <c r="A1603">
        <v>1602</v>
      </c>
      <c r="B1603">
        <v>808</v>
      </c>
      <c r="C1603">
        <v>9</v>
      </c>
      <c r="D1603">
        <v>4</v>
      </c>
      <c r="E1603">
        <v>6000</v>
      </c>
    </row>
    <row r="1604" spans="1:5" x14ac:dyDescent="0.25">
      <c r="A1604">
        <v>1603</v>
      </c>
      <c r="B1604">
        <v>809</v>
      </c>
      <c r="C1604">
        <v>14</v>
      </c>
      <c r="D1604">
        <v>3</v>
      </c>
      <c r="E1604">
        <v>2500</v>
      </c>
    </row>
    <row r="1605" spans="1:5" x14ac:dyDescent="0.25">
      <c r="A1605">
        <v>1604</v>
      </c>
      <c r="B1605">
        <v>809</v>
      </c>
      <c r="C1605">
        <v>17</v>
      </c>
      <c r="D1605">
        <v>4</v>
      </c>
      <c r="E1605">
        <v>11000</v>
      </c>
    </row>
    <row r="1606" spans="1:5" x14ac:dyDescent="0.25">
      <c r="A1606">
        <v>1605</v>
      </c>
      <c r="B1606">
        <v>809</v>
      </c>
      <c r="C1606">
        <v>20</v>
      </c>
      <c r="D1606">
        <v>2</v>
      </c>
      <c r="E1606">
        <v>750</v>
      </c>
    </row>
    <row r="1607" spans="1:5" x14ac:dyDescent="0.25">
      <c r="A1607">
        <v>1606</v>
      </c>
      <c r="B1607">
        <v>810</v>
      </c>
      <c r="C1607">
        <v>4</v>
      </c>
      <c r="D1607">
        <v>2</v>
      </c>
      <c r="E1607">
        <v>15</v>
      </c>
    </row>
    <row r="1608" spans="1:5" x14ac:dyDescent="0.25">
      <c r="A1608">
        <v>1607</v>
      </c>
      <c r="B1608">
        <v>810</v>
      </c>
      <c r="C1608">
        <v>11</v>
      </c>
      <c r="D1608">
        <v>3</v>
      </c>
      <c r="E1608">
        <v>800</v>
      </c>
    </row>
    <row r="1609" spans="1:5" x14ac:dyDescent="0.25">
      <c r="A1609">
        <v>1608</v>
      </c>
      <c r="B1609">
        <v>811</v>
      </c>
      <c r="C1609">
        <v>4</v>
      </c>
      <c r="D1609">
        <v>3</v>
      </c>
      <c r="E1609">
        <v>15</v>
      </c>
    </row>
    <row r="1610" spans="1:5" x14ac:dyDescent="0.25">
      <c r="A1610">
        <v>1609</v>
      </c>
      <c r="B1610">
        <v>812</v>
      </c>
      <c r="C1610">
        <v>19</v>
      </c>
      <c r="D1610">
        <v>3</v>
      </c>
      <c r="E1610">
        <v>10000</v>
      </c>
    </row>
    <row r="1611" spans="1:5" x14ac:dyDescent="0.25">
      <c r="A1611">
        <v>1610</v>
      </c>
      <c r="B1611">
        <v>812</v>
      </c>
      <c r="C1611">
        <v>20</v>
      </c>
      <c r="D1611">
        <v>1</v>
      </c>
      <c r="E1611">
        <v>750</v>
      </c>
    </row>
    <row r="1612" spans="1:5" x14ac:dyDescent="0.25">
      <c r="A1612">
        <v>1611</v>
      </c>
      <c r="B1612">
        <v>813</v>
      </c>
      <c r="C1612">
        <v>2</v>
      </c>
      <c r="D1612">
        <v>2</v>
      </c>
      <c r="E1612">
        <v>450</v>
      </c>
    </row>
    <row r="1613" spans="1:5" x14ac:dyDescent="0.25">
      <c r="A1613">
        <v>1612</v>
      </c>
      <c r="B1613">
        <v>813</v>
      </c>
      <c r="C1613">
        <v>11</v>
      </c>
      <c r="D1613">
        <v>4</v>
      </c>
      <c r="E1613">
        <v>800</v>
      </c>
    </row>
    <row r="1614" spans="1:5" x14ac:dyDescent="0.25">
      <c r="A1614">
        <v>1613</v>
      </c>
      <c r="B1614">
        <v>813</v>
      </c>
      <c r="C1614">
        <v>6</v>
      </c>
      <c r="D1614">
        <v>1</v>
      </c>
      <c r="E1614">
        <v>300</v>
      </c>
    </row>
    <row r="1615" spans="1:5" x14ac:dyDescent="0.25">
      <c r="A1615">
        <v>1614</v>
      </c>
      <c r="B1615">
        <v>814</v>
      </c>
      <c r="C1615">
        <v>18</v>
      </c>
      <c r="D1615">
        <v>3</v>
      </c>
      <c r="E1615">
        <v>20</v>
      </c>
    </row>
    <row r="1616" spans="1:5" x14ac:dyDescent="0.25">
      <c r="A1616">
        <v>1615</v>
      </c>
      <c r="B1616">
        <v>814</v>
      </c>
      <c r="C1616">
        <v>1</v>
      </c>
      <c r="D1616">
        <v>4</v>
      </c>
      <c r="E1616">
        <v>25</v>
      </c>
    </row>
    <row r="1617" spans="1:5" x14ac:dyDescent="0.25">
      <c r="A1617">
        <v>1616</v>
      </c>
      <c r="B1617">
        <v>814</v>
      </c>
      <c r="C1617">
        <v>17</v>
      </c>
      <c r="D1617">
        <v>4</v>
      </c>
      <c r="E1617">
        <v>11000</v>
      </c>
    </row>
    <row r="1618" spans="1:5" x14ac:dyDescent="0.25">
      <c r="A1618">
        <v>1617</v>
      </c>
      <c r="B1618">
        <v>815</v>
      </c>
      <c r="C1618">
        <v>5</v>
      </c>
      <c r="D1618">
        <v>2</v>
      </c>
      <c r="E1618">
        <v>1200</v>
      </c>
    </row>
    <row r="1619" spans="1:5" x14ac:dyDescent="0.25">
      <c r="A1619">
        <v>1618</v>
      </c>
      <c r="B1619">
        <v>815</v>
      </c>
      <c r="C1619">
        <v>1</v>
      </c>
      <c r="D1619">
        <v>2</v>
      </c>
      <c r="E1619">
        <v>25</v>
      </c>
    </row>
    <row r="1620" spans="1:5" x14ac:dyDescent="0.25">
      <c r="A1620">
        <v>1619</v>
      </c>
      <c r="B1620">
        <v>816</v>
      </c>
      <c r="C1620">
        <v>8</v>
      </c>
      <c r="D1620">
        <v>3</v>
      </c>
      <c r="E1620">
        <v>600</v>
      </c>
    </row>
    <row r="1621" spans="1:5" x14ac:dyDescent="0.25">
      <c r="A1621">
        <v>1620</v>
      </c>
      <c r="B1621">
        <v>817</v>
      </c>
      <c r="C1621">
        <v>11</v>
      </c>
      <c r="D1621">
        <v>2</v>
      </c>
      <c r="E1621">
        <v>800</v>
      </c>
    </row>
    <row r="1622" spans="1:5" x14ac:dyDescent="0.25">
      <c r="A1622">
        <v>1621</v>
      </c>
      <c r="B1622">
        <v>818</v>
      </c>
      <c r="C1622">
        <v>2</v>
      </c>
      <c r="D1622">
        <v>3</v>
      </c>
      <c r="E1622">
        <v>450</v>
      </c>
    </row>
    <row r="1623" spans="1:5" x14ac:dyDescent="0.25">
      <c r="A1623">
        <v>1622</v>
      </c>
      <c r="B1623">
        <v>818</v>
      </c>
      <c r="C1623">
        <v>3</v>
      </c>
      <c r="D1623">
        <v>3</v>
      </c>
      <c r="E1623">
        <v>18000</v>
      </c>
    </row>
    <row r="1624" spans="1:5" x14ac:dyDescent="0.25">
      <c r="A1624">
        <v>1623</v>
      </c>
      <c r="B1624">
        <v>818</v>
      </c>
      <c r="C1624">
        <v>10</v>
      </c>
      <c r="D1624">
        <v>1</v>
      </c>
      <c r="E1624">
        <v>300</v>
      </c>
    </row>
    <row r="1625" spans="1:5" x14ac:dyDescent="0.25">
      <c r="A1625">
        <v>1624</v>
      </c>
      <c r="B1625">
        <v>819</v>
      </c>
      <c r="C1625">
        <v>19</v>
      </c>
      <c r="D1625">
        <v>4</v>
      </c>
      <c r="E1625">
        <v>10000</v>
      </c>
    </row>
    <row r="1626" spans="1:5" x14ac:dyDescent="0.25">
      <c r="A1626">
        <v>1625</v>
      </c>
      <c r="B1626">
        <v>820</v>
      </c>
      <c r="C1626">
        <v>1</v>
      </c>
      <c r="D1626">
        <v>1</v>
      </c>
      <c r="E1626">
        <v>25</v>
      </c>
    </row>
    <row r="1627" spans="1:5" x14ac:dyDescent="0.25">
      <c r="A1627">
        <v>1626</v>
      </c>
      <c r="B1627">
        <v>820</v>
      </c>
      <c r="C1627">
        <v>8</v>
      </c>
      <c r="D1627">
        <v>1</v>
      </c>
      <c r="E1627">
        <v>600</v>
      </c>
    </row>
    <row r="1628" spans="1:5" x14ac:dyDescent="0.25">
      <c r="A1628">
        <v>1627</v>
      </c>
      <c r="B1628">
        <v>821</v>
      </c>
      <c r="C1628">
        <v>2</v>
      </c>
      <c r="D1628">
        <v>1</v>
      </c>
      <c r="E1628">
        <v>450</v>
      </c>
    </row>
    <row r="1629" spans="1:5" x14ac:dyDescent="0.25">
      <c r="A1629">
        <v>1628</v>
      </c>
      <c r="B1629">
        <v>821</v>
      </c>
      <c r="C1629">
        <v>6</v>
      </c>
      <c r="D1629">
        <v>2</v>
      </c>
      <c r="E1629">
        <v>300</v>
      </c>
    </row>
    <row r="1630" spans="1:5" x14ac:dyDescent="0.25">
      <c r="A1630">
        <v>1629</v>
      </c>
      <c r="B1630">
        <v>821</v>
      </c>
      <c r="C1630">
        <v>7</v>
      </c>
      <c r="D1630">
        <v>3</v>
      </c>
      <c r="E1630">
        <v>80</v>
      </c>
    </row>
    <row r="1631" spans="1:5" x14ac:dyDescent="0.25">
      <c r="A1631">
        <v>1630</v>
      </c>
      <c r="B1631">
        <v>822</v>
      </c>
      <c r="C1631">
        <v>8</v>
      </c>
      <c r="D1631">
        <v>4</v>
      </c>
      <c r="E1631">
        <v>600</v>
      </c>
    </row>
    <row r="1632" spans="1:5" x14ac:dyDescent="0.25">
      <c r="A1632">
        <v>1631</v>
      </c>
      <c r="B1632">
        <v>822</v>
      </c>
      <c r="C1632">
        <v>3</v>
      </c>
      <c r="D1632">
        <v>4</v>
      </c>
      <c r="E1632">
        <v>18000</v>
      </c>
    </row>
    <row r="1633" spans="1:5" x14ac:dyDescent="0.25">
      <c r="A1633">
        <v>1632</v>
      </c>
      <c r="B1633">
        <v>823</v>
      </c>
      <c r="C1633">
        <v>18</v>
      </c>
      <c r="D1633">
        <v>2</v>
      </c>
      <c r="E1633">
        <v>20</v>
      </c>
    </row>
    <row r="1634" spans="1:5" x14ac:dyDescent="0.25">
      <c r="A1634">
        <v>1633</v>
      </c>
      <c r="B1634">
        <v>823</v>
      </c>
      <c r="C1634">
        <v>13</v>
      </c>
      <c r="D1634">
        <v>4</v>
      </c>
      <c r="E1634">
        <v>12000</v>
      </c>
    </row>
    <row r="1635" spans="1:5" x14ac:dyDescent="0.25">
      <c r="A1635">
        <v>1634</v>
      </c>
      <c r="B1635">
        <v>824</v>
      </c>
      <c r="C1635">
        <v>5</v>
      </c>
      <c r="D1635">
        <v>3</v>
      </c>
      <c r="E1635">
        <v>1200</v>
      </c>
    </row>
    <row r="1636" spans="1:5" x14ac:dyDescent="0.25">
      <c r="A1636">
        <v>1635</v>
      </c>
      <c r="B1636">
        <v>825</v>
      </c>
      <c r="C1636">
        <v>16</v>
      </c>
      <c r="D1636">
        <v>2</v>
      </c>
      <c r="E1636">
        <v>9000</v>
      </c>
    </row>
    <row r="1637" spans="1:5" x14ac:dyDescent="0.25">
      <c r="A1637">
        <v>1636</v>
      </c>
      <c r="B1637">
        <v>826</v>
      </c>
      <c r="C1637">
        <v>9</v>
      </c>
      <c r="D1637">
        <v>2</v>
      </c>
      <c r="E1637">
        <v>6000</v>
      </c>
    </row>
    <row r="1638" spans="1:5" x14ac:dyDescent="0.25">
      <c r="A1638">
        <v>1637</v>
      </c>
      <c r="B1638">
        <v>827</v>
      </c>
      <c r="C1638">
        <v>5</v>
      </c>
      <c r="D1638">
        <v>4</v>
      </c>
      <c r="E1638">
        <v>1200</v>
      </c>
    </row>
    <row r="1639" spans="1:5" x14ac:dyDescent="0.25">
      <c r="A1639">
        <v>1638</v>
      </c>
      <c r="B1639">
        <v>827</v>
      </c>
      <c r="C1639">
        <v>4</v>
      </c>
      <c r="D1639">
        <v>2</v>
      </c>
      <c r="E1639">
        <v>15</v>
      </c>
    </row>
    <row r="1640" spans="1:5" x14ac:dyDescent="0.25">
      <c r="A1640">
        <v>1639</v>
      </c>
      <c r="B1640">
        <v>827</v>
      </c>
      <c r="C1640">
        <v>3</v>
      </c>
      <c r="D1640">
        <v>2</v>
      </c>
      <c r="E1640">
        <v>18000</v>
      </c>
    </row>
    <row r="1641" spans="1:5" x14ac:dyDescent="0.25">
      <c r="A1641">
        <v>1640</v>
      </c>
      <c r="B1641">
        <v>828</v>
      </c>
      <c r="C1641">
        <v>8</v>
      </c>
      <c r="D1641">
        <v>4</v>
      </c>
      <c r="E1641">
        <v>600</v>
      </c>
    </row>
    <row r="1642" spans="1:5" x14ac:dyDescent="0.25">
      <c r="A1642">
        <v>1641</v>
      </c>
      <c r="B1642">
        <v>829</v>
      </c>
      <c r="C1642">
        <v>13</v>
      </c>
      <c r="D1642">
        <v>3</v>
      </c>
      <c r="E1642">
        <v>12000</v>
      </c>
    </row>
    <row r="1643" spans="1:5" x14ac:dyDescent="0.25">
      <c r="A1643">
        <v>1642</v>
      </c>
      <c r="B1643">
        <v>829</v>
      </c>
      <c r="C1643">
        <v>2</v>
      </c>
      <c r="D1643">
        <v>2</v>
      </c>
      <c r="E1643">
        <v>450</v>
      </c>
    </row>
    <row r="1644" spans="1:5" x14ac:dyDescent="0.25">
      <c r="A1644">
        <v>1643</v>
      </c>
      <c r="B1644">
        <v>830</v>
      </c>
      <c r="C1644">
        <v>19</v>
      </c>
      <c r="D1644">
        <v>1</v>
      </c>
      <c r="E1644">
        <v>10000</v>
      </c>
    </row>
    <row r="1645" spans="1:5" x14ac:dyDescent="0.25">
      <c r="A1645">
        <v>1644</v>
      </c>
      <c r="B1645">
        <v>830</v>
      </c>
      <c r="C1645">
        <v>13</v>
      </c>
      <c r="D1645">
        <v>4</v>
      </c>
      <c r="E1645">
        <v>12000</v>
      </c>
    </row>
    <row r="1646" spans="1:5" x14ac:dyDescent="0.25">
      <c r="A1646">
        <v>1645</v>
      </c>
      <c r="B1646">
        <v>830</v>
      </c>
      <c r="C1646">
        <v>7</v>
      </c>
      <c r="D1646">
        <v>4</v>
      </c>
      <c r="E1646">
        <v>80</v>
      </c>
    </row>
    <row r="1647" spans="1:5" x14ac:dyDescent="0.25">
      <c r="A1647">
        <v>1646</v>
      </c>
      <c r="B1647">
        <v>831</v>
      </c>
      <c r="C1647">
        <v>9</v>
      </c>
      <c r="D1647">
        <v>4</v>
      </c>
      <c r="E1647">
        <v>6000</v>
      </c>
    </row>
    <row r="1648" spans="1:5" x14ac:dyDescent="0.25">
      <c r="A1648">
        <v>1647</v>
      </c>
      <c r="B1648">
        <v>831</v>
      </c>
      <c r="C1648">
        <v>2</v>
      </c>
      <c r="D1648">
        <v>2</v>
      </c>
      <c r="E1648">
        <v>450</v>
      </c>
    </row>
    <row r="1649" spans="1:5" x14ac:dyDescent="0.25">
      <c r="A1649">
        <v>1648</v>
      </c>
      <c r="B1649">
        <v>832</v>
      </c>
      <c r="C1649">
        <v>11</v>
      </c>
      <c r="D1649">
        <v>3</v>
      </c>
      <c r="E1649">
        <v>800</v>
      </c>
    </row>
    <row r="1650" spans="1:5" x14ac:dyDescent="0.25">
      <c r="A1650">
        <v>1649</v>
      </c>
      <c r="B1650">
        <v>832</v>
      </c>
      <c r="C1650">
        <v>10</v>
      </c>
      <c r="D1650">
        <v>1</v>
      </c>
      <c r="E1650">
        <v>300</v>
      </c>
    </row>
    <row r="1651" spans="1:5" x14ac:dyDescent="0.25">
      <c r="A1651">
        <v>1650</v>
      </c>
      <c r="B1651">
        <v>832</v>
      </c>
      <c r="C1651">
        <v>2</v>
      </c>
      <c r="D1651">
        <v>4</v>
      </c>
      <c r="E1651">
        <v>450</v>
      </c>
    </row>
    <row r="1652" spans="1:5" x14ac:dyDescent="0.25">
      <c r="A1652">
        <v>1651</v>
      </c>
      <c r="B1652">
        <v>833</v>
      </c>
      <c r="C1652">
        <v>16</v>
      </c>
      <c r="D1652">
        <v>2</v>
      </c>
      <c r="E1652">
        <v>9000</v>
      </c>
    </row>
    <row r="1653" spans="1:5" x14ac:dyDescent="0.25">
      <c r="A1653">
        <v>1652</v>
      </c>
      <c r="B1653">
        <v>833</v>
      </c>
      <c r="C1653">
        <v>18</v>
      </c>
      <c r="D1653">
        <v>2</v>
      </c>
      <c r="E1653">
        <v>20</v>
      </c>
    </row>
    <row r="1654" spans="1:5" x14ac:dyDescent="0.25">
      <c r="A1654">
        <v>1653</v>
      </c>
      <c r="B1654">
        <v>834</v>
      </c>
      <c r="C1654">
        <v>11</v>
      </c>
      <c r="D1654">
        <v>2</v>
      </c>
      <c r="E1654">
        <v>800</v>
      </c>
    </row>
    <row r="1655" spans="1:5" x14ac:dyDescent="0.25">
      <c r="A1655">
        <v>1654</v>
      </c>
      <c r="B1655">
        <v>834</v>
      </c>
      <c r="C1655">
        <v>4</v>
      </c>
      <c r="D1655">
        <v>2</v>
      </c>
      <c r="E1655">
        <v>15</v>
      </c>
    </row>
    <row r="1656" spans="1:5" x14ac:dyDescent="0.25">
      <c r="A1656">
        <v>1655</v>
      </c>
      <c r="B1656">
        <v>834</v>
      </c>
      <c r="C1656">
        <v>18</v>
      </c>
      <c r="D1656">
        <v>2</v>
      </c>
      <c r="E1656">
        <v>20</v>
      </c>
    </row>
    <row r="1657" spans="1:5" x14ac:dyDescent="0.25">
      <c r="A1657">
        <v>1656</v>
      </c>
      <c r="B1657">
        <v>835</v>
      </c>
      <c r="C1657">
        <v>4</v>
      </c>
      <c r="D1657">
        <v>1</v>
      </c>
      <c r="E1657">
        <v>15</v>
      </c>
    </row>
    <row r="1658" spans="1:5" x14ac:dyDescent="0.25">
      <c r="A1658">
        <v>1657</v>
      </c>
      <c r="B1658">
        <v>835</v>
      </c>
      <c r="C1658">
        <v>9</v>
      </c>
      <c r="D1658">
        <v>1</v>
      </c>
      <c r="E1658">
        <v>6000</v>
      </c>
    </row>
    <row r="1659" spans="1:5" x14ac:dyDescent="0.25">
      <c r="A1659">
        <v>1658</v>
      </c>
      <c r="B1659">
        <v>836</v>
      </c>
      <c r="C1659">
        <v>3</v>
      </c>
      <c r="D1659">
        <v>2</v>
      </c>
      <c r="E1659">
        <v>18000</v>
      </c>
    </row>
    <row r="1660" spans="1:5" x14ac:dyDescent="0.25">
      <c r="A1660">
        <v>1659</v>
      </c>
      <c r="B1660">
        <v>836</v>
      </c>
      <c r="C1660">
        <v>1</v>
      </c>
      <c r="D1660">
        <v>4</v>
      </c>
      <c r="E1660">
        <v>25</v>
      </c>
    </row>
    <row r="1661" spans="1:5" x14ac:dyDescent="0.25">
      <c r="A1661">
        <v>1660</v>
      </c>
      <c r="B1661">
        <v>837</v>
      </c>
      <c r="C1661">
        <v>5</v>
      </c>
      <c r="D1661">
        <v>4</v>
      </c>
      <c r="E1661">
        <v>1200</v>
      </c>
    </row>
    <row r="1662" spans="1:5" x14ac:dyDescent="0.25">
      <c r="A1662">
        <v>1661</v>
      </c>
      <c r="B1662">
        <v>838</v>
      </c>
      <c r="C1662">
        <v>7</v>
      </c>
      <c r="D1662">
        <v>2</v>
      </c>
      <c r="E1662">
        <v>80</v>
      </c>
    </row>
    <row r="1663" spans="1:5" x14ac:dyDescent="0.25">
      <c r="A1663">
        <v>1662</v>
      </c>
      <c r="B1663">
        <v>838</v>
      </c>
      <c r="C1663">
        <v>12</v>
      </c>
      <c r="D1663">
        <v>4</v>
      </c>
      <c r="E1663">
        <v>400</v>
      </c>
    </row>
    <row r="1664" spans="1:5" x14ac:dyDescent="0.25">
      <c r="A1664">
        <v>1663</v>
      </c>
      <c r="B1664">
        <v>838</v>
      </c>
      <c r="C1664">
        <v>11</v>
      </c>
      <c r="D1664">
        <v>4</v>
      </c>
      <c r="E1664">
        <v>800</v>
      </c>
    </row>
    <row r="1665" spans="1:5" x14ac:dyDescent="0.25">
      <c r="A1665">
        <v>1664</v>
      </c>
      <c r="B1665">
        <v>839</v>
      </c>
      <c r="C1665">
        <v>15</v>
      </c>
      <c r="D1665">
        <v>1</v>
      </c>
      <c r="E1665">
        <v>900</v>
      </c>
    </row>
    <row r="1666" spans="1:5" x14ac:dyDescent="0.25">
      <c r="A1666">
        <v>1665</v>
      </c>
      <c r="B1666">
        <v>839</v>
      </c>
      <c r="C1666">
        <v>14</v>
      </c>
      <c r="D1666">
        <v>2</v>
      </c>
      <c r="E1666">
        <v>2500</v>
      </c>
    </row>
    <row r="1667" spans="1:5" x14ac:dyDescent="0.25">
      <c r="A1667">
        <v>1666</v>
      </c>
      <c r="B1667">
        <v>839</v>
      </c>
      <c r="C1667">
        <v>1</v>
      </c>
      <c r="D1667">
        <v>3</v>
      </c>
      <c r="E1667">
        <v>25</v>
      </c>
    </row>
    <row r="1668" spans="1:5" x14ac:dyDescent="0.25">
      <c r="A1668">
        <v>1667</v>
      </c>
      <c r="B1668">
        <v>840</v>
      </c>
      <c r="C1668">
        <v>19</v>
      </c>
      <c r="D1668">
        <v>2</v>
      </c>
      <c r="E1668">
        <v>10000</v>
      </c>
    </row>
    <row r="1669" spans="1:5" x14ac:dyDescent="0.25">
      <c r="A1669">
        <v>1668</v>
      </c>
      <c r="B1669">
        <v>841</v>
      </c>
      <c r="C1669">
        <v>7</v>
      </c>
      <c r="D1669">
        <v>4</v>
      </c>
      <c r="E1669">
        <v>80</v>
      </c>
    </row>
    <row r="1670" spans="1:5" x14ac:dyDescent="0.25">
      <c r="A1670">
        <v>1669</v>
      </c>
      <c r="B1670">
        <v>841</v>
      </c>
      <c r="C1670">
        <v>2</v>
      </c>
      <c r="D1670">
        <v>4</v>
      </c>
      <c r="E1670">
        <v>450</v>
      </c>
    </row>
    <row r="1671" spans="1:5" x14ac:dyDescent="0.25">
      <c r="A1671">
        <v>1670</v>
      </c>
      <c r="B1671">
        <v>841</v>
      </c>
      <c r="C1671">
        <v>17</v>
      </c>
      <c r="D1671">
        <v>1</v>
      </c>
      <c r="E1671">
        <v>11000</v>
      </c>
    </row>
    <row r="1672" spans="1:5" x14ac:dyDescent="0.25">
      <c r="A1672">
        <v>1671</v>
      </c>
      <c r="B1672">
        <v>842</v>
      </c>
      <c r="C1672">
        <v>15</v>
      </c>
      <c r="D1672">
        <v>3</v>
      </c>
      <c r="E1672">
        <v>900</v>
      </c>
    </row>
    <row r="1673" spans="1:5" x14ac:dyDescent="0.25">
      <c r="A1673">
        <v>1672</v>
      </c>
      <c r="B1673">
        <v>842</v>
      </c>
      <c r="C1673">
        <v>1</v>
      </c>
      <c r="D1673">
        <v>2</v>
      </c>
      <c r="E1673">
        <v>25</v>
      </c>
    </row>
    <row r="1674" spans="1:5" x14ac:dyDescent="0.25">
      <c r="A1674">
        <v>1673</v>
      </c>
      <c r="B1674">
        <v>842</v>
      </c>
      <c r="C1674">
        <v>9</v>
      </c>
      <c r="D1674">
        <v>3</v>
      </c>
      <c r="E1674">
        <v>6000</v>
      </c>
    </row>
    <row r="1675" spans="1:5" x14ac:dyDescent="0.25">
      <c r="A1675">
        <v>1674</v>
      </c>
      <c r="B1675">
        <v>843</v>
      </c>
      <c r="C1675">
        <v>8</v>
      </c>
      <c r="D1675">
        <v>4</v>
      </c>
      <c r="E1675">
        <v>600</v>
      </c>
    </row>
    <row r="1676" spans="1:5" x14ac:dyDescent="0.25">
      <c r="A1676">
        <v>1675</v>
      </c>
      <c r="B1676">
        <v>844</v>
      </c>
      <c r="C1676">
        <v>10</v>
      </c>
      <c r="D1676">
        <v>3</v>
      </c>
      <c r="E1676">
        <v>300</v>
      </c>
    </row>
    <row r="1677" spans="1:5" x14ac:dyDescent="0.25">
      <c r="A1677">
        <v>1676</v>
      </c>
      <c r="B1677">
        <v>845</v>
      </c>
      <c r="C1677">
        <v>8</v>
      </c>
      <c r="D1677">
        <v>3</v>
      </c>
      <c r="E1677">
        <v>600</v>
      </c>
    </row>
    <row r="1678" spans="1:5" x14ac:dyDescent="0.25">
      <c r="A1678">
        <v>1677</v>
      </c>
      <c r="B1678">
        <v>845</v>
      </c>
      <c r="C1678">
        <v>13</v>
      </c>
      <c r="D1678">
        <v>1</v>
      </c>
      <c r="E1678">
        <v>12000</v>
      </c>
    </row>
    <row r="1679" spans="1:5" x14ac:dyDescent="0.25">
      <c r="A1679">
        <v>1678</v>
      </c>
      <c r="B1679">
        <v>846</v>
      </c>
      <c r="C1679">
        <v>13</v>
      </c>
      <c r="D1679">
        <v>2</v>
      </c>
      <c r="E1679">
        <v>12000</v>
      </c>
    </row>
    <row r="1680" spans="1:5" x14ac:dyDescent="0.25">
      <c r="A1680">
        <v>1679</v>
      </c>
      <c r="B1680">
        <v>846</v>
      </c>
      <c r="C1680">
        <v>7</v>
      </c>
      <c r="D1680">
        <v>2</v>
      </c>
      <c r="E1680">
        <v>80</v>
      </c>
    </row>
    <row r="1681" spans="1:5" x14ac:dyDescent="0.25">
      <c r="A1681">
        <v>1680</v>
      </c>
      <c r="B1681">
        <v>846</v>
      </c>
      <c r="C1681">
        <v>19</v>
      </c>
      <c r="D1681">
        <v>4</v>
      </c>
      <c r="E1681">
        <v>10000</v>
      </c>
    </row>
    <row r="1682" spans="1:5" x14ac:dyDescent="0.25">
      <c r="A1682">
        <v>1681</v>
      </c>
      <c r="B1682">
        <v>847</v>
      </c>
      <c r="C1682">
        <v>11</v>
      </c>
      <c r="D1682">
        <v>4</v>
      </c>
      <c r="E1682">
        <v>800</v>
      </c>
    </row>
    <row r="1683" spans="1:5" x14ac:dyDescent="0.25">
      <c r="A1683">
        <v>1682</v>
      </c>
      <c r="B1683">
        <v>847</v>
      </c>
      <c r="C1683">
        <v>17</v>
      </c>
      <c r="D1683">
        <v>4</v>
      </c>
      <c r="E1683">
        <v>11000</v>
      </c>
    </row>
    <row r="1684" spans="1:5" x14ac:dyDescent="0.25">
      <c r="A1684">
        <v>1683</v>
      </c>
      <c r="B1684">
        <v>848</v>
      </c>
      <c r="C1684">
        <v>12</v>
      </c>
      <c r="D1684">
        <v>1</v>
      </c>
      <c r="E1684">
        <v>400</v>
      </c>
    </row>
    <row r="1685" spans="1:5" x14ac:dyDescent="0.25">
      <c r="A1685">
        <v>1684</v>
      </c>
      <c r="B1685">
        <v>848</v>
      </c>
      <c r="C1685">
        <v>8</v>
      </c>
      <c r="D1685">
        <v>2</v>
      </c>
      <c r="E1685">
        <v>600</v>
      </c>
    </row>
    <row r="1686" spans="1:5" x14ac:dyDescent="0.25">
      <c r="A1686">
        <v>1685</v>
      </c>
      <c r="B1686">
        <v>848</v>
      </c>
      <c r="C1686">
        <v>20</v>
      </c>
      <c r="D1686">
        <v>3</v>
      </c>
      <c r="E1686">
        <v>750</v>
      </c>
    </row>
    <row r="1687" spans="1:5" x14ac:dyDescent="0.25">
      <c r="A1687">
        <v>1686</v>
      </c>
      <c r="B1687">
        <v>849</v>
      </c>
      <c r="C1687">
        <v>16</v>
      </c>
      <c r="D1687">
        <v>2</v>
      </c>
      <c r="E1687">
        <v>9000</v>
      </c>
    </row>
    <row r="1688" spans="1:5" x14ac:dyDescent="0.25">
      <c r="A1688">
        <v>1687</v>
      </c>
      <c r="B1688">
        <v>850</v>
      </c>
      <c r="C1688">
        <v>19</v>
      </c>
      <c r="D1688">
        <v>1</v>
      </c>
      <c r="E1688">
        <v>10000</v>
      </c>
    </row>
    <row r="1689" spans="1:5" x14ac:dyDescent="0.25">
      <c r="A1689">
        <v>1688</v>
      </c>
      <c r="B1689">
        <v>850</v>
      </c>
      <c r="C1689">
        <v>15</v>
      </c>
      <c r="D1689">
        <v>2</v>
      </c>
      <c r="E1689">
        <v>900</v>
      </c>
    </row>
    <row r="1690" spans="1:5" x14ac:dyDescent="0.25">
      <c r="A1690">
        <v>1689</v>
      </c>
      <c r="B1690">
        <v>850</v>
      </c>
      <c r="C1690">
        <v>12</v>
      </c>
      <c r="D1690">
        <v>2</v>
      </c>
      <c r="E1690">
        <v>400</v>
      </c>
    </row>
    <row r="1691" spans="1:5" x14ac:dyDescent="0.25">
      <c r="A1691">
        <v>1690</v>
      </c>
      <c r="B1691">
        <v>851</v>
      </c>
      <c r="C1691">
        <v>15</v>
      </c>
      <c r="D1691">
        <v>1</v>
      </c>
      <c r="E1691">
        <v>900</v>
      </c>
    </row>
    <row r="1692" spans="1:5" x14ac:dyDescent="0.25">
      <c r="A1692">
        <v>1691</v>
      </c>
      <c r="B1692">
        <v>852</v>
      </c>
      <c r="C1692">
        <v>4</v>
      </c>
      <c r="D1692">
        <v>2</v>
      </c>
      <c r="E1692">
        <v>15</v>
      </c>
    </row>
    <row r="1693" spans="1:5" x14ac:dyDescent="0.25">
      <c r="A1693">
        <v>1692</v>
      </c>
      <c r="B1693">
        <v>852</v>
      </c>
      <c r="C1693">
        <v>2</v>
      </c>
      <c r="D1693">
        <v>4</v>
      </c>
      <c r="E1693">
        <v>450</v>
      </c>
    </row>
    <row r="1694" spans="1:5" x14ac:dyDescent="0.25">
      <c r="A1694">
        <v>1693</v>
      </c>
      <c r="B1694">
        <v>852</v>
      </c>
      <c r="C1694">
        <v>10</v>
      </c>
      <c r="D1694">
        <v>2</v>
      </c>
      <c r="E1694">
        <v>300</v>
      </c>
    </row>
    <row r="1695" spans="1:5" x14ac:dyDescent="0.25">
      <c r="A1695">
        <v>1694</v>
      </c>
      <c r="B1695">
        <v>853</v>
      </c>
      <c r="C1695">
        <v>19</v>
      </c>
      <c r="D1695">
        <v>1</v>
      </c>
      <c r="E1695">
        <v>10000</v>
      </c>
    </row>
    <row r="1696" spans="1:5" x14ac:dyDescent="0.25">
      <c r="A1696">
        <v>1695</v>
      </c>
      <c r="B1696">
        <v>853</v>
      </c>
      <c r="C1696">
        <v>15</v>
      </c>
      <c r="D1696">
        <v>2</v>
      </c>
      <c r="E1696">
        <v>900</v>
      </c>
    </row>
    <row r="1697" spans="1:5" x14ac:dyDescent="0.25">
      <c r="A1697">
        <v>1696</v>
      </c>
      <c r="B1697">
        <v>853</v>
      </c>
      <c r="C1697">
        <v>9</v>
      </c>
      <c r="D1697">
        <v>1</v>
      </c>
      <c r="E1697">
        <v>6000</v>
      </c>
    </row>
    <row r="1698" spans="1:5" x14ac:dyDescent="0.25">
      <c r="A1698">
        <v>1697</v>
      </c>
      <c r="B1698">
        <v>854</v>
      </c>
      <c r="C1698">
        <v>19</v>
      </c>
      <c r="D1698">
        <v>2</v>
      </c>
      <c r="E1698">
        <v>10000</v>
      </c>
    </row>
    <row r="1699" spans="1:5" x14ac:dyDescent="0.25">
      <c r="A1699">
        <v>1698</v>
      </c>
      <c r="B1699">
        <v>854</v>
      </c>
      <c r="C1699">
        <v>11</v>
      </c>
      <c r="D1699">
        <v>3</v>
      </c>
      <c r="E1699">
        <v>800</v>
      </c>
    </row>
    <row r="1700" spans="1:5" x14ac:dyDescent="0.25">
      <c r="A1700">
        <v>1699</v>
      </c>
      <c r="B1700">
        <v>854</v>
      </c>
      <c r="C1700">
        <v>10</v>
      </c>
      <c r="D1700">
        <v>3</v>
      </c>
      <c r="E1700">
        <v>300</v>
      </c>
    </row>
    <row r="1701" spans="1:5" x14ac:dyDescent="0.25">
      <c r="A1701">
        <v>1700</v>
      </c>
      <c r="B1701">
        <v>855</v>
      </c>
      <c r="C1701">
        <v>19</v>
      </c>
      <c r="D1701">
        <v>1</v>
      </c>
      <c r="E1701">
        <v>10000</v>
      </c>
    </row>
    <row r="1702" spans="1:5" x14ac:dyDescent="0.25">
      <c r="A1702">
        <v>1701</v>
      </c>
      <c r="B1702">
        <v>856</v>
      </c>
      <c r="C1702">
        <v>5</v>
      </c>
      <c r="D1702">
        <v>4</v>
      </c>
      <c r="E1702">
        <v>1200</v>
      </c>
    </row>
    <row r="1703" spans="1:5" x14ac:dyDescent="0.25">
      <c r="A1703">
        <v>1702</v>
      </c>
      <c r="B1703">
        <v>856</v>
      </c>
      <c r="C1703">
        <v>16</v>
      </c>
      <c r="D1703">
        <v>2</v>
      </c>
      <c r="E1703">
        <v>9000</v>
      </c>
    </row>
    <row r="1704" spans="1:5" x14ac:dyDescent="0.25">
      <c r="A1704">
        <v>1703</v>
      </c>
      <c r="B1704">
        <v>856</v>
      </c>
      <c r="C1704">
        <v>18</v>
      </c>
      <c r="D1704">
        <v>1</v>
      </c>
      <c r="E1704">
        <v>20</v>
      </c>
    </row>
    <row r="1705" spans="1:5" x14ac:dyDescent="0.25">
      <c r="A1705">
        <v>1704</v>
      </c>
      <c r="B1705">
        <v>857</v>
      </c>
      <c r="C1705">
        <v>15</v>
      </c>
      <c r="D1705">
        <v>3</v>
      </c>
      <c r="E1705">
        <v>900</v>
      </c>
    </row>
    <row r="1706" spans="1:5" x14ac:dyDescent="0.25">
      <c r="A1706">
        <v>1705</v>
      </c>
      <c r="B1706">
        <v>857</v>
      </c>
      <c r="C1706">
        <v>8</v>
      </c>
      <c r="D1706">
        <v>4</v>
      </c>
      <c r="E1706">
        <v>600</v>
      </c>
    </row>
    <row r="1707" spans="1:5" x14ac:dyDescent="0.25">
      <c r="A1707">
        <v>1706</v>
      </c>
      <c r="B1707">
        <v>858</v>
      </c>
      <c r="C1707">
        <v>8</v>
      </c>
      <c r="D1707">
        <v>4</v>
      </c>
      <c r="E1707">
        <v>600</v>
      </c>
    </row>
    <row r="1708" spans="1:5" x14ac:dyDescent="0.25">
      <c r="A1708">
        <v>1707</v>
      </c>
      <c r="B1708">
        <v>859</v>
      </c>
      <c r="C1708">
        <v>16</v>
      </c>
      <c r="D1708">
        <v>2</v>
      </c>
      <c r="E1708">
        <v>9000</v>
      </c>
    </row>
    <row r="1709" spans="1:5" x14ac:dyDescent="0.25">
      <c r="A1709">
        <v>1708</v>
      </c>
      <c r="B1709">
        <v>860</v>
      </c>
      <c r="C1709">
        <v>7</v>
      </c>
      <c r="D1709">
        <v>3</v>
      </c>
      <c r="E1709">
        <v>80</v>
      </c>
    </row>
    <row r="1710" spans="1:5" x14ac:dyDescent="0.25">
      <c r="A1710">
        <v>1709</v>
      </c>
      <c r="B1710">
        <v>860</v>
      </c>
      <c r="C1710">
        <v>20</v>
      </c>
      <c r="D1710">
        <v>4</v>
      </c>
      <c r="E1710">
        <v>750</v>
      </c>
    </row>
    <row r="1711" spans="1:5" x14ac:dyDescent="0.25">
      <c r="A1711">
        <v>1710</v>
      </c>
      <c r="B1711">
        <v>860</v>
      </c>
      <c r="C1711">
        <v>16</v>
      </c>
      <c r="D1711">
        <v>4</v>
      </c>
      <c r="E1711">
        <v>9000</v>
      </c>
    </row>
    <row r="1712" spans="1:5" x14ac:dyDescent="0.25">
      <c r="A1712">
        <v>1711</v>
      </c>
      <c r="B1712">
        <v>861</v>
      </c>
      <c r="C1712">
        <v>14</v>
      </c>
      <c r="D1712">
        <v>3</v>
      </c>
      <c r="E1712">
        <v>2500</v>
      </c>
    </row>
    <row r="1713" spans="1:5" x14ac:dyDescent="0.25">
      <c r="A1713">
        <v>1712</v>
      </c>
      <c r="B1713">
        <v>861</v>
      </c>
      <c r="C1713">
        <v>17</v>
      </c>
      <c r="D1713">
        <v>1</v>
      </c>
      <c r="E1713">
        <v>11000</v>
      </c>
    </row>
    <row r="1714" spans="1:5" x14ac:dyDescent="0.25">
      <c r="A1714">
        <v>1713</v>
      </c>
      <c r="B1714">
        <v>862</v>
      </c>
      <c r="C1714">
        <v>16</v>
      </c>
      <c r="D1714">
        <v>1</v>
      </c>
      <c r="E1714">
        <v>9000</v>
      </c>
    </row>
    <row r="1715" spans="1:5" x14ac:dyDescent="0.25">
      <c r="A1715">
        <v>1714</v>
      </c>
      <c r="B1715">
        <v>862</v>
      </c>
      <c r="C1715">
        <v>4</v>
      </c>
      <c r="D1715">
        <v>4</v>
      </c>
      <c r="E1715">
        <v>15</v>
      </c>
    </row>
    <row r="1716" spans="1:5" x14ac:dyDescent="0.25">
      <c r="A1716">
        <v>1715</v>
      </c>
      <c r="B1716">
        <v>862</v>
      </c>
      <c r="C1716">
        <v>19</v>
      </c>
      <c r="D1716">
        <v>2</v>
      </c>
      <c r="E1716">
        <v>10000</v>
      </c>
    </row>
    <row r="1717" spans="1:5" x14ac:dyDescent="0.25">
      <c r="A1717">
        <v>1716</v>
      </c>
      <c r="B1717">
        <v>863</v>
      </c>
      <c r="C1717">
        <v>9</v>
      </c>
      <c r="D1717">
        <v>4</v>
      </c>
      <c r="E1717">
        <v>6000</v>
      </c>
    </row>
    <row r="1718" spans="1:5" x14ac:dyDescent="0.25">
      <c r="A1718">
        <v>1717</v>
      </c>
      <c r="B1718">
        <v>863</v>
      </c>
      <c r="C1718">
        <v>10</v>
      </c>
      <c r="D1718">
        <v>4</v>
      </c>
      <c r="E1718">
        <v>300</v>
      </c>
    </row>
    <row r="1719" spans="1:5" x14ac:dyDescent="0.25">
      <c r="A1719">
        <v>1718</v>
      </c>
      <c r="B1719">
        <v>863</v>
      </c>
      <c r="C1719">
        <v>7</v>
      </c>
      <c r="D1719">
        <v>1</v>
      </c>
      <c r="E1719">
        <v>80</v>
      </c>
    </row>
    <row r="1720" spans="1:5" x14ac:dyDescent="0.25">
      <c r="A1720">
        <v>1719</v>
      </c>
      <c r="B1720">
        <v>864</v>
      </c>
      <c r="C1720">
        <v>18</v>
      </c>
      <c r="D1720">
        <v>2</v>
      </c>
      <c r="E1720">
        <v>20</v>
      </c>
    </row>
    <row r="1721" spans="1:5" x14ac:dyDescent="0.25">
      <c r="A1721">
        <v>1720</v>
      </c>
      <c r="B1721">
        <v>864</v>
      </c>
      <c r="C1721">
        <v>17</v>
      </c>
      <c r="D1721">
        <v>2</v>
      </c>
      <c r="E1721">
        <v>11000</v>
      </c>
    </row>
    <row r="1722" spans="1:5" x14ac:dyDescent="0.25">
      <c r="A1722">
        <v>1721</v>
      </c>
      <c r="B1722">
        <v>864</v>
      </c>
      <c r="C1722">
        <v>16</v>
      </c>
      <c r="D1722">
        <v>3</v>
      </c>
      <c r="E1722">
        <v>9000</v>
      </c>
    </row>
    <row r="1723" spans="1:5" x14ac:dyDescent="0.25">
      <c r="A1723">
        <v>1722</v>
      </c>
      <c r="B1723">
        <v>865</v>
      </c>
      <c r="C1723">
        <v>3</v>
      </c>
      <c r="D1723">
        <v>1</v>
      </c>
      <c r="E1723">
        <v>18000</v>
      </c>
    </row>
    <row r="1724" spans="1:5" x14ac:dyDescent="0.25">
      <c r="A1724">
        <v>1723</v>
      </c>
      <c r="B1724">
        <v>865</v>
      </c>
      <c r="C1724">
        <v>20</v>
      </c>
      <c r="D1724">
        <v>4</v>
      </c>
      <c r="E1724">
        <v>750</v>
      </c>
    </row>
    <row r="1725" spans="1:5" x14ac:dyDescent="0.25">
      <c r="A1725">
        <v>1724</v>
      </c>
      <c r="B1725">
        <v>866</v>
      </c>
      <c r="C1725">
        <v>12</v>
      </c>
      <c r="D1725">
        <v>3</v>
      </c>
      <c r="E1725">
        <v>400</v>
      </c>
    </row>
    <row r="1726" spans="1:5" x14ac:dyDescent="0.25">
      <c r="A1726">
        <v>1725</v>
      </c>
      <c r="B1726">
        <v>867</v>
      </c>
      <c r="C1726">
        <v>3</v>
      </c>
      <c r="D1726">
        <v>3</v>
      </c>
      <c r="E1726">
        <v>18000</v>
      </c>
    </row>
    <row r="1727" spans="1:5" x14ac:dyDescent="0.25">
      <c r="A1727">
        <v>1726</v>
      </c>
      <c r="B1727">
        <v>868</v>
      </c>
      <c r="C1727">
        <v>19</v>
      </c>
      <c r="D1727">
        <v>2</v>
      </c>
      <c r="E1727">
        <v>10000</v>
      </c>
    </row>
    <row r="1728" spans="1:5" x14ac:dyDescent="0.25">
      <c r="A1728">
        <v>1727</v>
      </c>
      <c r="B1728">
        <v>868</v>
      </c>
      <c r="C1728">
        <v>6</v>
      </c>
      <c r="D1728">
        <v>4</v>
      </c>
      <c r="E1728">
        <v>300</v>
      </c>
    </row>
    <row r="1729" spans="1:5" x14ac:dyDescent="0.25">
      <c r="A1729">
        <v>1728</v>
      </c>
      <c r="B1729">
        <v>869</v>
      </c>
      <c r="C1729">
        <v>9</v>
      </c>
      <c r="D1729">
        <v>1</v>
      </c>
      <c r="E1729">
        <v>6000</v>
      </c>
    </row>
    <row r="1730" spans="1:5" x14ac:dyDescent="0.25">
      <c r="A1730">
        <v>1729</v>
      </c>
      <c r="B1730">
        <v>870</v>
      </c>
      <c r="C1730">
        <v>12</v>
      </c>
      <c r="D1730">
        <v>2</v>
      </c>
      <c r="E1730">
        <v>400</v>
      </c>
    </row>
    <row r="1731" spans="1:5" x14ac:dyDescent="0.25">
      <c r="A1731">
        <v>1730</v>
      </c>
      <c r="B1731">
        <v>870</v>
      </c>
      <c r="C1731">
        <v>13</v>
      </c>
      <c r="D1731">
        <v>4</v>
      </c>
      <c r="E1731">
        <v>12000</v>
      </c>
    </row>
    <row r="1732" spans="1:5" x14ac:dyDescent="0.25">
      <c r="A1732">
        <v>1731</v>
      </c>
      <c r="B1732">
        <v>870</v>
      </c>
      <c r="C1732">
        <v>19</v>
      </c>
      <c r="D1732">
        <v>4</v>
      </c>
      <c r="E1732">
        <v>10000</v>
      </c>
    </row>
    <row r="1733" spans="1:5" x14ac:dyDescent="0.25">
      <c r="A1733">
        <v>1732</v>
      </c>
      <c r="B1733">
        <v>871</v>
      </c>
      <c r="C1733">
        <v>18</v>
      </c>
      <c r="D1733">
        <v>3</v>
      </c>
      <c r="E1733">
        <v>20</v>
      </c>
    </row>
    <row r="1734" spans="1:5" x14ac:dyDescent="0.25">
      <c r="A1734">
        <v>1733</v>
      </c>
      <c r="B1734">
        <v>872</v>
      </c>
      <c r="C1734">
        <v>10</v>
      </c>
      <c r="D1734">
        <v>2</v>
      </c>
      <c r="E1734">
        <v>300</v>
      </c>
    </row>
    <row r="1735" spans="1:5" x14ac:dyDescent="0.25">
      <c r="A1735">
        <v>1734</v>
      </c>
      <c r="B1735">
        <v>872</v>
      </c>
      <c r="C1735">
        <v>8</v>
      </c>
      <c r="D1735">
        <v>2</v>
      </c>
      <c r="E1735">
        <v>600</v>
      </c>
    </row>
    <row r="1736" spans="1:5" x14ac:dyDescent="0.25">
      <c r="A1736">
        <v>1735</v>
      </c>
      <c r="B1736">
        <v>872</v>
      </c>
      <c r="C1736">
        <v>9</v>
      </c>
      <c r="D1736">
        <v>2</v>
      </c>
      <c r="E1736">
        <v>6000</v>
      </c>
    </row>
    <row r="1737" spans="1:5" x14ac:dyDescent="0.25">
      <c r="A1737">
        <v>1736</v>
      </c>
      <c r="B1737">
        <v>873</v>
      </c>
      <c r="C1737">
        <v>18</v>
      </c>
      <c r="D1737">
        <v>2</v>
      </c>
      <c r="E1737">
        <v>20</v>
      </c>
    </row>
    <row r="1738" spans="1:5" x14ac:dyDescent="0.25">
      <c r="A1738">
        <v>1737</v>
      </c>
      <c r="B1738">
        <v>873</v>
      </c>
      <c r="C1738">
        <v>13</v>
      </c>
      <c r="D1738">
        <v>2</v>
      </c>
      <c r="E1738">
        <v>12000</v>
      </c>
    </row>
    <row r="1739" spans="1:5" x14ac:dyDescent="0.25">
      <c r="A1739">
        <v>1738</v>
      </c>
      <c r="B1739">
        <v>873</v>
      </c>
      <c r="C1739">
        <v>20</v>
      </c>
      <c r="D1739">
        <v>3</v>
      </c>
      <c r="E1739">
        <v>750</v>
      </c>
    </row>
    <row r="1740" spans="1:5" x14ac:dyDescent="0.25">
      <c r="A1740">
        <v>1739</v>
      </c>
      <c r="B1740">
        <v>874</v>
      </c>
      <c r="C1740">
        <v>17</v>
      </c>
      <c r="D1740">
        <v>2</v>
      </c>
      <c r="E1740">
        <v>11000</v>
      </c>
    </row>
    <row r="1741" spans="1:5" x14ac:dyDescent="0.25">
      <c r="A1741">
        <v>1740</v>
      </c>
      <c r="B1741">
        <v>874</v>
      </c>
      <c r="C1741">
        <v>12</v>
      </c>
      <c r="D1741">
        <v>2</v>
      </c>
      <c r="E1741">
        <v>400</v>
      </c>
    </row>
    <row r="1742" spans="1:5" x14ac:dyDescent="0.25">
      <c r="A1742">
        <v>1741</v>
      </c>
      <c r="B1742">
        <v>874</v>
      </c>
      <c r="C1742">
        <v>18</v>
      </c>
      <c r="D1742">
        <v>4</v>
      </c>
      <c r="E1742">
        <v>20</v>
      </c>
    </row>
    <row r="1743" spans="1:5" x14ac:dyDescent="0.25">
      <c r="A1743">
        <v>1742</v>
      </c>
      <c r="B1743">
        <v>875</v>
      </c>
      <c r="C1743">
        <v>1</v>
      </c>
      <c r="D1743">
        <v>4</v>
      </c>
      <c r="E1743">
        <v>25</v>
      </c>
    </row>
    <row r="1744" spans="1:5" x14ac:dyDescent="0.25">
      <c r="A1744">
        <v>1743</v>
      </c>
      <c r="B1744">
        <v>876</v>
      </c>
      <c r="C1744">
        <v>2</v>
      </c>
      <c r="D1744">
        <v>4</v>
      </c>
      <c r="E1744">
        <v>450</v>
      </c>
    </row>
    <row r="1745" spans="1:5" x14ac:dyDescent="0.25">
      <c r="A1745">
        <v>1744</v>
      </c>
      <c r="B1745">
        <v>876</v>
      </c>
      <c r="C1745">
        <v>7</v>
      </c>
      <c r="D1745">
        <v>2</v>
      </c>
      <c r="E1745">
        <v>80</v>
      </c>
    </row>
    <row r="1746" spans="1:5" x14ac:dyDescent="0.25">
      <c r="A1746">
        <v>1745</v>
      </c>
      <c r="B1746">
        <v>876</v>
      </c>
      <c r="C1746">
        <v>19</v>
      </c>
      <c r="D1746">
        <v>1</v>
      </c>
      <c r="E1746">
        <v>10000</v>
      </c>
    </row>
    <row r="1747" spans="1:5" x14ac:dyDescent="0.25">
      <c r="A1747">
        <v>1746</v>
      </c>
      <c r="B1747">
        <v>877</v>
      </c>
      <c r="C1747">
        <v>16</v>
      </c>
      <c r="D1747">
        <v>4</v>
      </c>
      <c r="E1747">
        <v>9000</v>
      </c>
    </row>
    <row r="1748" spans="1:5" x14ac:dyDescent="0.25">
      <c r="A1748">
        <v>1747</v>
      </c>
      <c r="B1748">
        <v>877</v>
      </c>
      <c r="C1748">
        <v>19</v>
      </c>
      <c r="D1748">
        <v>2</v>
      </c>
      <c r="E1748">
        <v>10000</v>
      </c>
    </row>
    <row r="1749" spans="1:5" x14ac:dyDescent="0.25">
      <c r="A1749">
        <v>1748</v>
      </c>
      <c r="B1749">
        <v>877</v>
      </c>
      <c r="C1749">
        <v>20</v>
      </c>
      <c r="D1749">
        <v>3</v>
      </c>
      <c r="E1749">
        <v>750</v>
      </c>
    </row>
    <row r="1750" spans="1:5" x14ac:dyDescent="0.25">
      <c r="A1750">
        <v>1749</v>
      </c>
      <c r="B1750">
        <v>878</v>
      </c>
      <c r="C1750">
        <v>6</v>
      </c>
      <c r="D1750">
        <v>1</v>
      </c>
      <c r="E1750">
        <v>300</v>
      </c>
    </row>
    <row r="1751" spans="1:5" x14ac:dyDescent="0.25">
      <c r="A1751">
        <v>1750</v>
      </c>
      <c r="B1751">
        <v>878</v>
      </c>
      <c r="C1751">
        <v>7</v>
      </c>
      <c r="D1751">
        <v>1</v>
      </c>
      <c r="E1751">
        <v>80</v>
      </c>
    </row>
    <row r="1752" spans="1:5" x14ac:dyDescent="0.25">
      <c r="A1752">
        <v>1751</v>
      </c>
      <c r="B1752">
        <v>878</v>
      </c>
      <c r="C1752">
        <v>3</v>
      </c>
      <c r="D1752">
        <v>2</v>
      </c>
      <c r="E1752">
        <v>18000</v>
      </c>
    </row>
    <row r="1753" spans="1:5" x14ac:dyDescent="0.25">
      <c r="A1753">
        <v>1752</v>
      </c>
      <c r="B1753">
        <v>879</v>
      </c>
      <c r="C1753">
        <v>7</v>
      </c>
      <c r="D1753">
        <v>3</v>
      </c>
      <c r="E1753">
        <v>80</v>
      </c>
    </row>
    <row r="1754" spans="1:5" x14ac:dyDescent="0.25">
      <c r="A1754">
        <v>1753</v>
      </c>
      <c r="B1754">
        <v>879</v>
      </c>
      <c r="C1754">
        <v>15</v>
      </c>
      <c r="D1754">
        <v>3</v>
      </c>
      <c r="E1754">
        <v>900</v>
      </c>
    </row>
    <row r="1755" spans="1:5" x14ac:dyDescent="0.25">
      <c r="A1755">
        <v>1754</v>
      </c>
      <c r="B1755">
        <v>880</v>
      </c>
      <c r="C1755">
        <v>9</v>
      </c>
      <c r="D1755">
        <v>3</v>
      </c>
      <c r="E1755">
        <v>6000</v>
      </c>
    </row>
    <row r="1756" spans="1:5" x14ac:dyDescent="0.25">
      <c r="A1756">
        <v>1755</v>
      </c>
      <c r="B1756">
        <v>880</v>
      </c>
      <c r="C1756">
        <v>17</v>
      </c>
      <c r="D1756">
        <v>4</v>
      </c>
      <c r="E1756">
        <v>11000</v>
      </c>
    </row>
    <row r="1757" spans="1:5" x14ac:dyDescent="0.25">
      <c r="A1757">
        <v>1756</v>
      </c>
      <c r="B1757">
        <v>880</v>
      </c>
      <c r="C1757">
        <v>4</v>
      </c>
      <c r="D1757">
        <v>4</v>
      </c>
      <c r="E1757">
        <v>15</v>
      </c>
    </row>
    <row r="1758" spans="1:5" x14ac:dyDescent="0.25">
      <c r="A1758">
        <v>1757</v>
      </c>
      <c r="B1758">
        <v>881</v>
      </c>
      <c r="C1758">
        <v>3</v>
      </c>
      <c r="D1758">
        <v>2</v>
      </c>
      <c r="E1758">
        <v>18000</v>
      </c>
    </row>
    <row r="1759" spans="1:5" x14ac:dyDescent="0.25">
      <c r="A1759">
        <v>1758</v>
      </c>
      <c r="B1759">
        <v>881</v>
      </c>
      <c r="C1759">
        <v>10</v>
      </c>
      <c r="D1759">
        <v>3</v>
      </c>
      <c r="E1759">
        <v>300</v>
      </c>
    </row>
    <row r="1760" spans="1:5" x14ac:dyDescent="0.25">
      <c r="A1760">
        <v>1759</v>
      </c>
      <c r="B1760">
        <v>882</v>
      </c>
      <c r="C1760">
        <v>4</v>
      </c>
      <c r="D1760">
        <v>2</v>
      </c>
      <c r="E1760">
        <v>15</v>
      </c>
    </row>
    <row r="1761" spans="1:5" x14ac:dyDescent="0.25">
      <c r="A1761">
        <v>1760</v>
      </c>
      <c r="B1761">
        <v>882</v>
      </c>
      <c r="C1761">
        <v>2</v>
      </c>
      <c r="D1761">
        <v>3</v>
      </c>
      <c r="E1761">
        <v>450</v>
      </c>
    </row>
    <row r="1762" spans="1:5" x14ac:dyDescent="0.25">
      <c r="A1762">
        <v>1761</v>
      </c>
      <c r="B1762">
        <v>883</v>
      </c>
      <c r="C1762">
        <v>3</v>
      </c>
      <c r="D1762">
        <v>3</v>
      </c>
      <c r="E1762">
        <v>18000</v>
      </c>
    </row>
    <row r="1763" spans="1:5" x14ac:dyDescent="0.25">
      <c r="A1763">
        <v>1762</v>
      </c>
      <c r="B1763">
        <v>883</v>
      </c>
      <c r="C1763">
        <v>1</v>
      </c>
      <c r="D1763">
        <v>3</v>
      </c>
      <c r="E1763">
        <v>25</v>
      </c>
    </row>
    <row r="1764" spans="1:5" x14ac:dyDescent="0.25">
      <c r="A1764">
        <v>1763</v>
      </c>
      <c r="B1764">
        <v>883</v>
      </c>
      <c r="C1764">
        <v>15</v>
      </c>
      <c r="D1764">
        <v>3</v>
      </c>
      <c r="E1764">
        <v>900</v>
      </c>
    </row>
    <row r="1765" spans="1:5" x14ac:dyDescent="0.25">
      <c r="A1765">
        <v>1764</v>
      </c>
      <c r="B1765">
        <v>884</v>
      </c>
      <c r="C1765">
        <v>11</v>
      </c>
      <c r="D1765">
        <v>1</v>
      </c>
      <c r="E1765">
        <v>800</v>
      </c>
    </row>
    <row r="1766" spans="1:5" x14ac:dyDescent="0.25">
      <c r="A1766">
        <v>1765</v>
      </c>
      <c r="B1766">
        <v>885</v>
      </c>
      <c r="C1766">
        <v>8</v>
      </c>
      <c r="D1766">
        <v>1</v>
      </c>
      <c r="E1766">
        <v>600</v>
      </c>
    </row>
    <row r="1767" spans="1:5" x14ac:dyDescent="0.25">
      <c r="A1767">
        <v>1766</v>
      </c>
      <c r="B1767">
        <v>886</v>
      </c>
      <c r="C1767">
        <v>18</v>
      </c>
      <c r="D1767">
        <v>3</v>
      </c>
      <c r="E1767">
        <v>20</v>
      </c>
    </row>
    <row r="1768" spans="1:5" x14ac:dyDescent="0.25">
      <c r="A1768">
        <v>1767</v>
      </c>
      <c r="B1768">
        <v>887</v>
      </c>
      <c r="C1768">
        <v>7</v>
      </c>
      <c r="D1768">
        <v>3</v>
      </c>
      <c r="E1768">
        <v>80</v>
      </c>
    </row>
    <row r="1769" spans="1:5" x14ac:dyDescent="0.25">
      <c r="A1769">
        <v>1768</v>
      </c>
      <c r="B1769">
        <v>887</v>
      </c>
      <c r="C1769">
        <v>9</v>
      </c>
      <c r="D1769">
        <v>2</v>
      </c>
      <c r="E1769">
        <v>6000</v>
      </c>
    </row>
    <row r="1770" spans="1:5" x14ac:dyDescent="0.25">
      <c r="A1770">
        <v>1769</v>
      </c>
      <c r="B1770">
        <v>887</v>
      </c>
      <c r="C1770">
        <v>19</v>
      </c>
      <c r="D1770">
        <v>2</v>
      </c>
      <c r="E1770">
        <v>10000</v>
      </c>
    </row>
    <row r="1771" spans="1:5" x14ac:dyDescent="0.25">
      <c r="A1771">
        <v>1770</v>
      </c>
      <c r="B1771">
        <v>888</v>
      </c>
      <c r="C1771">
        <v>6</v>
      </c>
      <c r="D1771">
        <v>1</v>
      </c>
      <c r="E1771">
        <v>300</v>
      </c>
    </row>
    <row r="1772" spans="1:5" x14ac:dyDescent="0.25">
      <c r="A1772">
        <v>1771</v>
      </c>
      <c r="B1772">
        <v>888</v>
      </c>
      <c r="C1772">
        <v>7</v>
      </c>
      <c r="D1772">
        <v>1</v>
      </c>
      <c r="E1772">
        <v>80</v>
      </c>
    </row>
    <row r="1773" spans="1:5" x14ac:dyDescent="0.25">
      <c r="A1773">
        <v>1772</v>
      </c>
      <c r="B1773">
        <v>889</v>
      </c>
      <c r="C1773">
        <v>2</v>
      </c>
      <c r="D1773">
        <v>4</v>
      </c>
      <c r="E1773">
        <v>450</v>
      </c>
    </row>
    <row r="1774" spans="1:5" x14ac:dyDescent="0.25">
      <c r="A1774">
        <v>1773</v>
      </c>
      <c r="B1774">
        <v>889</v>
      </c>
      <c r="C1774">
        <v>4</v>
      </c>
      <c r="D1774">
        <v>4</v>
      </c>
      <c r="E1774">
        <v>15</v>
      </c>
    </row>
    <row r="1775" spans="1:5" x14ac:dyDescent="0.25">
      <c r="A1775">
        <v>1774</v>
      </c>
      <c r="B1775">
        <v>890</v>
      </c>
      <c r="C1775">
        <v>19</v>
      </c>
      <c r="D1775">
        <v>1</v>
      </c>
      <c r="E1775">
        <v>10000</v>
      </c>
    </row>
    <row r="1776" spans="1:5" x14ac:dyDescent="0.25">
      <c r="A1776">
        <v>1775</v>
      </c>
      <c r="B1776">
        <v>891</v>
      </c>
      <c r="C1776">
        <v>7</v>
      </c>
      <c r="D1776">
        <v>3</v>
      </c>
      <c r="E1776">
        <v>80</v>
      </c>
    </row>
    <row r="1777" spans="1:5" x14ac:dyDescent="0.25">
      <c r="A1777">
        <v>1776</v>
      </c>
      <c r="B1777">
        <v>891</v>
      </c>
      <c r="C1777">
        <v>4</v>
      </c>
      <c r="D1777">
        <v>2</v>
      </c>
      <c r="E1777">
        <v>15</v>
      </c>
    </row>
    <row r="1778" spans="1:5" x14ac:dyDescent="0.25">
      <c r="A1778">
        <v>1777</v>
      </c>
      <c r="B1778">
        <v>892</v>
      </c>
      <c r="C1778">
        <v>6</v>
      </c>
      <c r="D1778">
        <v>4</v>
      </c>
      <c r="E1778">
        <v>300</v>
      </c>
    </row>
    <row r="1779" spans="1:5" x14ac:dyDescent="0.25">
      <c r="A1779">
        <v>1778</v>
      </c>
      <c r="B1779">
        <v>893</v>
      </c>
      <c r="C1779">
        <v>12</v>
      </c>
      <c r="D1779">
        <v>2</v>
      </c>
      <c r="E1779">
        <v>400</v>
      </c>
    </row>
    <row r="1780" spans="1:5" x14ac:dyDescent="0.25">
      <c r="A1780">
        <v>1779</v>
      </c>
      <c r="B1780">
        <v>894</v>
      </c>
      <c r="C1780">
        <v>13</v>
      </c>
      <c r="D1780">
        <v>4</v>
      </c>
      <c r="E1780">
        <v>12000</v>
      </c>
    </row>
    <row r="1781" spans="1:5" x14ac:dyDescent="0.25">
      <c r="A1781">
        <v>1780</v>
      </c>
      <c r="B1781">
        <v>894</v>
      </c>
      <c r="C1781">
        <v>20</v>
      </c>
      <c r="D1781">
        <v>2</v>
      </c>
      <c r="E1781">
        <v>750</v>
      </c>
    </row>
    <row r="1782" spans="1:5" x14ac:dyDescent="0.25">
      <c r="A1782">
        <v>1781</v>
      </c>
      <c r="B1782">
        <v>894</v>
      </c>
      <c r="C1782">
        <v>5</v>
      </c>
      <c r="D1782">
        <v>4</v>
      </c>
      <c r="E1782">
        <v>1200</v>
      </c>
    </row>
    <row r="1783" spans="1:5" x14ac:dyDescent="0.25">
      <c r="A1783">
        <v>1782</v>
      </c>
      <c r="B1783">
        <v>895</v>
      </c>
      <c r="C1783">
        <v>15</v>
      </c>
      <c r="D1783">
        <v>4</v>
      </c>
      <c r="E1783">
        <v>900</v>
      </c>
    </row>
    <row r="1784" spans="1:5" x14ac:dyDescent="0.25">
      <c r="A1784">
        <v>1783</v>
      </c>
      <c r="B1784">
        <v>896</v>
      </c>
      <c r="C1784">
        <v>4</v>
      </c>
      <c r="D1784">
        <v>3</v>
      </c>
      <c r="E1784">
        <v>15</v>
      </c>
    </row>
    <row r="1785" spans="1:5" x14ac:dyDescent="0.25">
      <c r="A1785">
        <v>1784</v>
      </c>
      <c r="B1785">
        <v>897</v>
      </c>
      <c r="C1785">
        <v>2</v>
      </c>
      <c r="D1785">
        <v>4</v>
      </c>
      <c r="E1785">
        <v>450</v>
      </c>
    </row>
    <row r="1786" spans="1:5" x14ac:dyDescent="0.25">
      <c r="A1786">
        <v>1785</v>
      </c>
      <c r="B1786">
        <v>898</v>
      </c>
      <c r="C1786">
        <v>12</v>
      </c>
      <c r="D1786">
        <v>1</v>
      </c>
      <c r="E1786">
        <v>400</v>
      </c>
    </row>
    <row r="1787" spans="1:5" x14ac:dyDescent="0.25">
      <c r="A1787">
        <v>1786</v>
      </c>
      <c r="B1787">
        <v>899</v>
      </c>
      <c r="C1787">
        <v>1</v>
      </c>
      <c r="D1787">
        <v>2</v>
      </c>
      <c r="E1787">
        <v>25</v>
      </c>
    </row>
    <row r="1788" spans="1:5" x14ac:dyDescent="0.25">
      <c r="A1788">
        <v>1787</v>
      </c>
      <c r="B1788">
        <v>899</v>
      </c>
      <c r="C1788">
        <v>20</v>
      </c>
      <c r="D1788">
        <v>2</v>
      </c>
      <c r="E1788">
        <v>750</v>
      </c>
    </row>
    <row r="1789" spans="1:5" x14ac:dyDescent="0.25">
      <c r="A1789">
        <v>1788</v>
      </c>
      <c r="B1789">
        <v>899</v>
      </c>
      <c r="C1789">
        <v>2</v>
      </c>
      <c r="D1789">
        <v>4</v>
      </c>
      <c r="E1789">
        <v>450</v>
      </c>
    </row>
    <row r="1790" spans="1:5" x14ac:dyDescent="0.25">
      <c r="A1790">
        <v>1789</v>
      </c>
      <c r="B1790">
        <v>900</v>
      </c>
      <c r="C1790">
        <v>11</v>
      </c>
      <c r="D1790">
        <v>4</v>
      </c>
      <c r="E1790">
        <v>800</v>
      </c>
    </row>
    <row r="1791" spans="1:5" x14ac:dyDescent="0.25">
      <c r="A1791">
        <v>1790</v>
      </c>
      <c r="B1791">
        <v>900</v>
      </c>
      <c r="C1791">
        <v>17</v>
      </c>
      <c r="D1791">
        <v>2</v>
      </c>
      <c r="E1791">
        <v>11000</v>
      </c>
    </row>
    <row r="1792" spans="1:5" x14ac:dyDescent="0.25">
      <c r="A1792">
        <v>1791</v>
      </c>
      <c r="B1792">
        <v>901</v>
      </c>
      <c r="C1792">
        <v>15</v>
      </c>
      <c r="D1792">
        <v>4</v>
      </c>
      <c r="E1792">
        <v>900</v>
      </c>
    </row>
    <row r="1793" spans="1:5" x14ac:dyDescent="0.25">
      <c r="A1793">
        <v>1792</v>
      </c>
      <c r="B1793">
        <v>901</v>
      </c>
      <c r="C1793">
        <v>1</v>
      </c>
      <c r="D1793">
        <v>3</v>
      </c>
      <c r="E1793">
        <v>25</v>
      </c>
    </row>
    <row r="1794" spans="1:5" x14ac:dyDescent="0.25">
      <c r="A1794">
        <v>1793</v>
      </c>
      <c r="B1794">
        <v>901</v>
      </c>
      <c r="C1794">
        <v>4</v>
      </c>
      <c r="D1794">
        <v>3</v>
      </c>
      <c r="E1794">
        <v>15</v>
      </c>
    </row>
    <row r="1795" spans="1:5" x14ac:dyDescent="0.25">
      <c r="A1795">
        <v>1794</v>
      </c>
      <c r="B1795">
        <v>902</v>
      </c>
      <c r="C1795">
        <v>18</v>
      </c>
      <c r="D1795">
        <v>2</v>
      </c>
      <c r="E1795">
        <v>20</v>
      </c>
    </row>
    <row r="1796" spans="1:5" x14ac:dyDescent="0.25">
      <c r="A1796">
        <v>1795</v>
      </c>
      <c r="B1796">
        <v>903</v>
      </c>
      <c r="C1796">
        <v>2</v>
      </c>
      <c r="D1796">
        <v>1</v>
      </c>
      <c r="E1796">
        <v>450</v>
      </c>
    </row>
    <row r="1797" spans="1:5" x14ac:dyDescent="0.25">
      <c r="A1797">
        <v>1796</v>
      </c>
      <c r="B1797">
        <v>903</v>
      </c>
      <c r="C1797">
        <v>19</v>
      </c>
      <c r="D1797">
        <v>2</v>
      </c>
      <c r="E1797">
        <v>10000</v>
      </c>
    </row>
    <row r="1798" spans="1:5" x14ac:dyDescent="0.25">
      <c r="A1798">
        <v>1797</v>
      </c>
      <c r="B1798">
        <v>903</v>
      </c>
      <c r="C1798">
        <v>20</v>
      </c>
      <c r="D1798">
        <v>2</v>
      </c>
      <c r="E1798">
        <v>750</v>
      </c>
    </row>
    <row r="1799" spans="1:5" x14ac:dyDescent="0.25">
      <c r="A1799">
        <v>1798</v>
      </c>
      <c r="B1799">
        <v>904</v>
      </c>
      <c r="C1799">
        <v>18</v>
      </c>
      <c r="D1799">
        <v>3</v>
      </c>
      <c r="E1799">
        <v>20</v>
      </c>
    </row>
    <row r="1800" spans="1:5" x14ac:dyDescent="0.25">
      <c r="A1800">
        <v>1799</v>
      </c>
      <c r="B1800">
        <v>904</v>
      </c>
      <c r="C1800">
        <v>10</v>
      </c>
      <c r="D1800">
        <v>3</v>
      </c>
      <c r="E1800">
        <v>300</v>
      </c>
    </row>
    <row r="1801" spans="1:5" x14ac:dyDescent="0.25">
      <c r="A1801">
        <v>1800</v>
      </c>
      <c r="B1801">
        <v>905</v>
      </c>
      <c r="C1801">
        <v>20</v>
      </c>
      <c r="D1801">
        <v>4</v>
      </c>
      <c r="E1801">
        <v>750</v>
      </c>
    </row>
    <row r="1802" spans="1:5" x14ac:dyDescent="0.25">
      <c r="A1802">
        <v>1801</v>
      </c>
      <c r="B1802">
        <v>905</v>
      </c>
      <c r="C1802">
        <v>3</v>
      </c>
      <c r="D1802">
        <v>4</v>
      </c>
      <c r="E1802">
        <v>18000</v>
      </c>
    </row>
    <row r="1803" spans="1:5" x14ac:dyDescent="0.25">
      <c r="A1803">
        <v>1802</v>
      </c>
      <c r="B1803">
        <v>905</v>
      </c>
      <c r="C1803">
        <v>9</v>
      </c>
      <c r="D1803">
        <v>4</v>
      </c>
      <c r="E1803">
        <v>6000</v>
      </c>
    </row>
    <row r="1804" spans="1:5" x14ac:dyDescent="0.25">
      <c r="A1804">
        <v>1803</v>
      </c>
      <c r="B1804">
        <v>906</v>
      </c>
      <c r="C1804">
        <v>7</v>
      </c>
      <c r="D1804">
        <v>3</v>
      </c>
      <c r="E1804">
        <v>80</v>
      </c>
    </row>
    <row r="1805" spans="1:5" x14ac:dyDescent="0.25">
      <c r="A1805">
        <v>1804</v>
      </c>
      <c r="B1805">
        <v>906</v>
      </c>
      <c r="C1805">
        <v>13</v>
      </c>
      <c r="D1805">
        <v>4</v>
      </c>
      <c r="E1805">
        <v>12000</v>
      </c>
    </row>
    <row r="1806" spans="1:5" x14ac:dyDescent="0.25">
      <c r="A1806">
        <v>1805</v>
      </c>
      <c r="B1806">
        <v>907</v>
      </c>
      <c r="C1806">
        <v>20</v>
      </c>
      <c r="D1806">
        <v>2</v>
      </c>
      <c r="E1806">
        <v>750</v>
      </c>
    </row>
    <row r="1807" spans="1:5" x14ac:dyDescent="0.25">
      <c r="A1807">
        <v>1806</v>
      </c>
      <c r="B1807">
        <v>908</v>
      </c>
      <c r="C1807">
        <v>13</v>
      </c>
      <c r="D1807">
        <v>3</v>
      </c>
      <c r="E1807">
        <v>12000</v>
      </c>
    </row>
    <row r="1808" spans="1:5" x14ac:dyDescent="0.25">
      <c r="A1808">
        <v>1807</v>
      </c>
      <c r="B1808">
        <v>908</v>
      </c>
      <c r="C1808">
        <v>12</v>
      </c>
      <c r="D1808">
        <v>2</v>
      </c>
      <c r="E1808">
        <v>400</v>
      </c>
    </row>
    <row r="1809" spans="1:5" x14ac:dyDescent="0.25">
      <c r="A1809">
        <v>1808</v>
      </c>
      <c r="B1809">
        <v>908</v>
      </c>
      <c r="C1809">
        <v>9</v>
      </c>
      <c r="D1809">
        <v>3</v>
      </c>
      <c r="E1809">
        <v>6000</v>
      </c>
    </row>
    <row r="1810" spans="1:5" x14ac:dyDescent="0.25">
      <c r="A1810">
        <v>1809</v>
      </c>
      <c r="B1810">
        <v>909</v>
      </c>
      <c r="C1810">
        <v>2</v>
      </c>
      <c r="D1810">
        <v>3</v>
      </c>
      <c r="E1810">
        <v>450</v>
      </c>
    </row>
    <row r="1811" spans="1:5" x14ac:dyDescent="0.25">
      <c r="A1811">
        <v>1810</v>
      </c>
      <c r="B1811">
        <v>909</v>
      </c>
      <c r="C1811">
        <v>11</v>
      </c>
      <c r="D1811">
        <v>2</v>
      </c>
      <c r="E1811">
        <v>800</v>
      </c>
    </row>
    <row r="1812" spans="1:5" x14ac:dyDescent="0.25">
      <c r="A1812">
        <v>1811</v>
      </c>
      <c r="B1812">
        <v>910</v>
      </c>
      <c r="C1812">
        <v>5</v>
      </c>
      <c r="D1812">
        <v>2</v>
      </c>
      <c r="E1812">
        <v>1200</v>
      </c>
    </row>
    <row r="1813" spans="1:5" x14ac:dyDescent="0.25">
      <c r="A1813">
        <v>1812</v>
      </c>
      <c r="B1813">
        <v>911</v>
      </c>
      <c r="C1813">
        <v>11</v>
      </c>
      <c r="D1813">
        <v>3</v>
      </c>
      <c r="E1813">
        <v>800</v>
      </c>
    </row>
    <row r="1814" spans="1:5" x14ac:dyDescent="0.25">
      <c r="A1814">
        <v>1813</v>
      </c>
      <c r="B1814">
        <v>911</v>
      </c>
      <c r="C1814">
        <v>6</v>
      </c>
      <c r="D1814">
        <v>4</v>
      </c>
      <c r="E1814">
        <v>300</v>
      </c>
    </row>
    <row r="1815" spans="1:5" x14ac:dyDescent="0.25">
      <c r="A1815">
        <v>1814</v>
      </c>
      <c r="B1815">
        <v>912</v>
      </c>
      <c r="C1815">
        <v>13</v>
      </c>
      <c r="D1815">
        <v>4</v>
      </c>
      <c r="E1815">
        <v>12000</v>
      </c>
    </row>
    <row r="1816" spans="1:5" x14ac:dyDescent="0.25">
      <c r="A1816">
        <v>1815</v>
      </c>
      <c r="B1816">
        <v>913</v>
      </c>
      <c r="C1816">
        <v>15</v>
      </c>
      <c r="D1816">
        <v>2</v>
      </c>
      <c r="E1816">
        <v>900</v>
      </c>
    </row>
    <row r="1817" spans="1:5" x14ac:dyDescent="0.25">
      <c r="A1817">
        <v>1816</v>
      </c>
      <c r="B1817">
        <v>913</v>
      </c>
      <c r="C1817">
        <v>18</v>
      </c>
      <c r="D1817">
        <v>2</v>
      </c>
      <c r="E1817">
        <v>20</v>
      </c>
    </row>
    <row r="1818" spans="1:5" x14ac:dyDescent="0.25">
      <c r="A1818">
        <v>1817</v>
      </c>
      <c r="B1818">
        <v>913</v>
      </c>
      <c r="C1818">
        <v>9</v>
      </c>
      <c r="D1818">
        <v>2</v>
      </c>
      <c r="E1818">
        <v>6000</v>
      </c>
    </row>
    <row r="1819" spans="1:5" x14ac:dyDescent="0.25">
      <c r="A1819">
        <v>1818</v>
      </c>
      <c r="B1819">
        <v>914</v>
      </c>
      <c r="C1819">
        <v>1</v>
      </c>
      <c r="D1819">
        <v>4</v>
      </c>
      <c r="E1819">
        <v>25</v>
      </c>
    </row>
    <row r="1820" spans="1:5" x14ac:dyDescent="0.25">
      <c r="A1820">
        <v>1819</v>
      </c>
      <c r="B1820">
        <v>914</v>
      </c>
      <c r="C1820">
        <v>10</v>
      </c>
      <c r="D1820">
        <v>1</v>
      </c>
      <c r="E1820">
        <v>300</v>
      </c>
    </row>
    <row r="1821" spans="1:5" x14ac:dyDescent="0.25">
      <c r="A1821">
        <v>1820</v>
      </c>
      <c r="B1821">
        <v>914</v>
      </c>
      <c r="C1821">
        <v>9</v>
      </c>
      <c r="D1821">
        <v>4</v>
      </c>
      <c r="E1821">
        <v>6000</v>
      </c>
    </row>
    <row r="1822" spans="1:5" x14ac:dyDescent="0.25">
      <c r="A1822">
        <v>1821</v>
      </c>
      <c r="B1822">
        <v>915</v>
      </c>
      <c r="C1822">
        <v>7</v>
      </c>
      <c r="D1822">
        <v>2</v>
      </c>
      <c r="E1822">
        <v>80</v>
      </c>
    </row>
    <row r="1823" spans="1:5" x14ac:dyDescent="0.25">
      <c r="A1823">
        <v>1822</v>
      </c>
      <c r="B1823">
        <v>915</v>
      </c>
      <c r="C1823">
        <v>1</v>
      </c>
      <c r="D1823">
        <v>3</v>
      </c>
      <c r="E1823">
        <v>25</v>
      </c>
    </row>
    <row r="1824" spans="1:5" x14ac:dyDescent="0.25">
      <c r="A1824">
        <v>1823</v>
      </c>
      <c r="B1824">
        <v>916</v>
      </c>
      <c r="C1824">
        <v>20</v>
      </c>
      <c r="D1824">
        <v>3</v>
      </c>
      <c r="E1824">
        <v>750</v>
      </c>
    </row>
    <row r="1825" spans="1:5" x14ac:dyDescent="0.25">
      <c r="A1825">
        <v>1824</v>
      </c>
      <c r="B1825">
        <v>916</v>
      </c>
      <c r="C1825">
        <v>9</v>
      </c>
      <c r="D1825">
        <v>3</v>
      </c>
      <c r="E1825">
        <v>6000</v>
      </c>
    </row>
    <row r="1826" spans="1:5" x14ac:dyDescent="0.25">
      <c r="A1826">
        <v>1825</v>
      </c>
      <c r="B1826">
        <v>916</v>
      </c>
      <c r="C1826">
        <v>12</v>
      </c>
      <c r="D1826">
        <v>2</v>
      </c>
      <c r="E1826">
        <v>400</v>
      </c>
    </row>
    <row r="1827" spans="1:5" x14ac:dyDescent="0.25">
      <c r="A1827">
        <v>1826</v>
      </c>
      <c r="B1827">
        <v>917</v>
      </c>
      <c r="C1827">
        <v>9</v>
      </c>
      <c r="D1827">
        <v>1</v>
      </c>
      <c r="E1827">
        <v>6000</v>
      </c>
    </row>
    <row r="1828" spans="1:5" x14ac:dyDescent="0.25">
      <c r="A1828">
        <v>1827</v>
      </c>
      <c r="B1828">
        <v>917</v>
      </c>
      <c r="C1828">
        <v>20</v>
      </c>
      <c r="D1828">
        <v>1</v>
      </c>
      <c r="E1828">
        <v>750</v>
      </c>
    </row>
    <row r="1829" spans="1:5" x14ac:dyDescent="0.25">
      <c r="A1829">
        <v>1828</v>
      </c>
      <c r="B1829">
        <v>917</v>
      </c>
      <c r="C1829">
        <v>15</v>
      </c>
      <c r="D1829">
        <v>2</v>
      </c>
      <c r="E1829">
        <v>900</v>
      </c>
    </row>
    <row r="1830" spans="1:5" x14ac:dyDescent="0.25">
      <c r="A1830">
        <v>1829</v>
      </c>
      <c r="B1830">
        <v>918</v>
      </c>
      <c r="C1830">
        <v>5</v>
      </c>
      <c r="D1830">
        <v>1</v>
      </c>
      <c r="E1830">
        <v>1200</v>
      </c>
    </row>
    <row r="1831" spans="1:5" x14ac:dyDescent="0.25">
      <c r="A1831">
        <v>1830</v>
      </c>
      <c r="B1831">
        <v>918</v>
      </c>
      <c r="C1831">
        <v>3</v>
      </c>
      <c r="D1831">
        <v>3</v>
      </c>
      <c r="E1831">
        <v>18000</v>
      </c>
    </row>
    <row r="1832" spans="1:5" x14ac:dyDescent="0.25">
      <c r="A1832">
        <v>1831</v>
      </c>
      <c r="B1832">
        <v>918</v>
      </c>
      <c r="C1832">
        <v>1</v>
      </c>
      <c r="D1832">
        <v>4</v>
      </c>
      <c r="E1832">
        <v>25</v>
      </c>
    </row>
    <row r="1833" spans="1:5" x14ac:dyDescent="0.25">
      <c r="A1833">
        <v>1832</v>
      </c>
      <c r="B1833">
        <v>919</v>
      </c>
      <c r="C1833">
        <v>20</v>
      </c>
      <c r="D1833">
        <v>3</v>
      </c>
      <c r="E1833">
        <v>750</v>
      </c>
    </row>
    <row r="1834" spans="1:5" x14ac:dyDescent="0.25">
      <c r="A1834">
        <v>1833</v>
      </c>
      <c r="B1834">
        <v>919</v>
      </c>
      <c r="C1834">
        <v>9</v>
      </c>
      <c r="D1834">
        <v>2</v>
      </c>
      <c r="E1834">
        <v>6000</v>
      </c>
    </row>
    <row r="1835" spans="1:5" x14ac:dyDescent="0.25">
      <c r="A1835">
        <v>1834</v>
      </c>
      <c r="B1835">
        <v>920</v>
      </c>
      <c r="C1835">
        <v>10</v>
      </c>
      <c r="D1835">
        <v>1</v>
      </c>
      <c r="E1835">
        <v>300</v>
      </c>
    </row>
    <row r="1836" spans="1:5" x14ac:dyDescent="0.25">
      <c r="A1836">
        <v>1835</v>
      </c>
      <c r="B1836">
        <v>920</v>
      </c>
      <c r="C1836">
        <v>17</v>
      </c>
      <c r="D1836">
        <v>3</v>
      </c>
      <c r="E1836">
        <v>11000</v>
      </c>
    </row>
    <row r="1837" spans="1:5" x14ac:dyDescent="0.25">
      <c r="A1837">
        <v>1836</v>
      </c>
      <c r="B1837">
        <v>920</v>
      </c>
      <c r="C1837">
        <v>15</v>
      </c>
      <c r="D1837">
        <v>3</v>
      </c>
      <c r="E1837">
        <v>900</v>
      </c>
    </row>
    <row r="1838" spans="1:5" x14ac:dyDescent="0.25">
      <c r="A1838">
        <v>1837</v>
      </c>
      <c r="B1838">
        <v>921</v>
      </c>
      <c r="C1838">
        <v>7</v>
      </c>
      <c r="D1838">
        <v>2</v>
      </c>
      <c r="E1838">
        <v>80</v>
      </c>
    </row>
    <row r="1839" spans="1:5" x14ac:dyDescent="0.25">
      <c r="A1839">
        <v>1838</v>
      </c>
      <c r="B1839">
        <v>921</v>
      </c>
      <c r="C1839">
        <v>8</v>
      </c>
      <c r="D1839">
        <v>2</v>
      </c>
      <c r="E1839">
        <v>600</v>
      </c>
    </row>
    <row r="1840" spans="1:5" x14ac:dyDescent="0.25">
      <c r="A1840">
        <v>1839</v>
      </c>
      <c r="B1840">
        <v>922</v>
      </c>
      <c r="C1840">
        <v>6</v>
      </c>
      <c r="D1840">
        <v>3</v>
      </c>
      <c r="E1840">
        <v>300</v>
      </c>
    </row>
    <row r="1841" spans="1:5" x14ac:dyDescent="0.25">
      <c r="A1841">
        <v>1840</v>
      </c>
      <c r="B1841">
        <v>922</v>
      </c>
      <c r="C1841">
        <v>14</v>
      </c>
      <c r="D1841">
        <v>4</v>
      </c>
      <c r="E1841">
        <v>2500</v>
      </c>
    </row>
    <row r="1842" spans="1:5" x14ac:dyDescent="0.25">
      <c r="A1842">
        <v>1841</v>
      </c>
      <c r="B1842">
        <v>923</v>
      </c>
      <c r="C1842">
        <v>20</v>
      </c>
      <c r="D1842">
        <v>3</v>
      </c>
      <c r="E1842">
        <v>750</v>
      </c>
    </row>
    <row r="1843" spans="1:5" x14ac:dyDescent="0.25">
      <c r="A1843">
        <v>1842</v>
      </c>
      <c r="B1843">
        <v>923</v>
      </c>
      <c r="C1843">
        <v>14</v>
      </c>
      <c r="D1843">
        <v>2</v>
      </c>
      <c r="E1843">
        <v>2500</v>
      </c>
    </row>
    <row r="1844" spans="1:5" x14ac:dyDescent="0.25">
      <c r="A1844">
        <v>1843</v>
      </c>
      <c r="B1844">
        <v>923</v>
      </c>
      <c r="C1844">
        <v>10</v>
      </c>
      <c r="D1844">
        <v>4</v>
      </c>
      <c r="E1844">
        <v>300</v>
      </c>
    </row>
    <row r="1845" spans="1:5" x14ac:dyDescent="0.25">
      <c r="A1845">
        <v>1844</v>
      </c>
      <c r="B1845">
        <v>924</v>
      </c>
      <c r="C1845">
        <v>14</v>
      </c>
      <c r="D1845">
        <v>2</v>
      </c>
      <c r="E1845">
        <v>2500</v>
      </c>
    </row>
    <row r="1846" spans="1:5" x14ac:dyDescent="0.25">
      <c r="A1846">
        <v>1845</v>
      </c>
      <c r="B1846">
        <v>924</v>
      </c>
      <c r="C1846">
        <v>13</v>
      </c>
      <c r="D1846">
        <v>2</v>
      </c>
      <c r="E1846">
        <v>12000</v>
      </c>
    </row>
    <row r="1847" spans="1:5" x14ac:dyDescent="0.25">
      <c r="A1847">
        <v>1846</v>
      </c>
      <c r="B1847">
        <v>925</v>
      </c>
      <c r="C1847">
        <v>10</v>
      </c>
      <c r="D1847">
        <v>3</v>
      </c>
      <c r="E1847">
        <v>300</v>
      </c>
    </row>
    <row r="1848" spans="1:5" x14ac:dyDescent="0.25">
      <c r="A1848">
        <v>1847</v>
      </c>
      <c r="B1848">
        <v>925</v>
      </c>
      <c r="C1848">
        <v>15</v>
      </c>
      <c r="D1848">
        <v>2</v>
      </c>
      <c r="E1848">
        <v>900</v>
      </c>
    </row>
    <row r="1849" spans="1:5" x14ac:dyDescent="0.25">
      <c r="A1849">
        <v>1848</v>
      </c>
      <c r="B1849">
        <v>926</v>
      </c>
      <c r="C1849">
        <v>17</v>
      </c>
      <c r="D1849">
        <v>1</v>
      </c>
      <c r="E1849">
        <v>11000</v>
      </c>
    </row>
    <row r="1850" spans="1:5" x14ac:dyDescent="0.25">
      <c r="A1850">
        <v>1849</v>
      </c>
      <c r="B1850">
        <v>927</v>
      </c>
      <c r="C1850">
        <v>4</v>
      </c>
      <c r="D1850">
        <v>2</v>
      </c>
      <c r="E1850">
        <v>15</v>
      </c>
    </row>
    <row r="1851" spans="1:5" x14ac:dyDescent="0.25">
      <c r="A1851">
        <v>1850</v>
      </c>
      <c r="B1851">
        <v>927</v>
      </c>
      <c r="C1851">
        <v>12</v>
      </c>
      <c r="D1851">
        <v>4</v>
      </c>
      <c r="E1851">
        <v>400</v>
      </c>
    </row>
    <row r="1852" spans="1:5" x14ac:dyDescent="0.25">
      <c r="A1852">
        <v>1851</v>
      </c>
      <c r="B1852">
        <v>928</v>
      </c>
      <c r="C1852">
        <v>11</v>
      </c>
      <c r="D1852">
        <v>3</v>
      </c>
      <c r="E1852">
        <v>800</v>
      </c>
    </row>
    <row r="1853" spans="1:5" x14ac:dyDescent="0.25">
      <c r="A1853">
        <v>1852</v>
      </c>
      <c r="B1853">
        <v>929</v>
      </c>
      <c r="C1853">
        <v>3</v>
      </c>
      <c r="D1853">
        <v>2</v>
      </c>
      <c r="E1853">
        <v>18000</v>
      </c>
    </row>
    <row r="1854" spans="1:5" x14ac:dyDescent="0.25">
      <c r="A1854">
        <v>1853</v>
      </c>
      <c r="B1854">
        <v>929</v>
      </c>
      <c r="C1854">
        <v>5</v>
      </c>
      <c r="D1854">
        <v>4</v>
      </c>
      <c r="E1854">
        <v>1200</v>
      </c>
    </row>
    <row r="1855" spans="1:5" x14ac:dyDescent="0.25">
      <c r="A1855">
        <v>1854</v>
      </c>
      <c r="B1855">
        <v>929</v>
      </c>
      <c r="C1855">
        <v>14</v>
      </c>
      <c r="D1855">
        <v>3</v>
      </c>
      <c r="E1855">
        <v>2500</v>
      </c>
    </row>
    <row r="1856" spans="1:5" x14ac:dyDescent="0.25">
      <c r="A1856">
        <v>1855</v>
      </c>
      <c r="B1856">
        <v>930</v>
      </c>
      <c r="C1856">
        <v>1</v>
      </c>
      <c r="D1856">
        <v>1</v>
      </c>
      <c r="E1856">
        <v>25</v>
      </c>
    </row>
    <row r="1857" spans="1:5" x14ac:dyDescent="0.25">
      <c r="A1857">
        <v>1856</v>
      </c>
      <c r="B1857">
        <v>931</v>
      </c>
      <c r="C1857">
        <v>17</v>
      </c>
      <c r="D1857">
        <v>1</v>
      </c>
      <c r="E1857">
        <v>11000</v>
      </c>
    </row>
    <row r="1858" spans="1:5" x14ac:dyDescent="0.25">
      <c r="A1858">
        <v>1857</v>
      </c>
      <c r="B1858">
        <v>931</v>
      </c>
      <c r="C1858">
        <v>16</v>
      </c>
      <c r="D1858">
        <v>3</v>
      </c>
      <c r="E1858">
        <v>9000</v>
      </c>
    </row>
    <row r="1859" spans="1:5" x14ac:dyDescent="0.25">
      <c r="A1859">
        <v>1858</v>
      </c>
      <c r="B1859">
        <v>931</v>
      </c>
      <c r="C1859">
        <v>10</v>
      </c>
      <c r="D1859">
        <v>1</v>
      </c>
      <c r="E1859">
        <v>300</v>
      </c>
    </row>
    <row r="1860" spans="1:5" x14ac:dyDescent="0.25">
      <c r="A1860">
        <v>1859</v>
      </c>
      <c r="B1860">
        <v>932</v>
      </c>
      <c r="C1860">
        <v>20</v>
      </c>
      <c r="D1860">
        <v>3</v>
      </c>
      <c r="E1860">
        <v>750</v>
      </c>
    </row>
    <row r="1861" spans="1:5" x14ac:dyDescent="0.25">
      <c r="A1861">
        <v>1860</v>
      </c>
      <c r="B1861">
        <v>932</v>
      </c>
      <c r="C1861">
        <v>10</v>
      </c>
      <c r="D1861">
        <v>4</v>
      </c>
      <c r="E1861">
        <v>300</v>
      </c>
    </row>
    <row r="1862" spans="1:5" x14ac:dyDescent="0.25">
      <c r="A1862">
        <v>1861</v>
      </c>
      <c r="B1862">
        <v>933</v>
      </c>
      <c r="C1862">
        <v>3</v>
      </c>
      <c r="D1862">
        <v>3</v>
      </c>
      <c r="E1862">
        <v>18000</v>
      </c>
    </row>
    <row r="1863" spans="1:5" x14ac:dyDescent="0.25">
      <c r="A1863">
        <v>1862</v>
      </c>
      <c r="B1863">
        <v>934</v>
      </c>
      <c r="C1863">
        <v>19</v>
      </c>
      <c r="D1863">
        <v>3</v>
      </c>
      <c r="E1863">
        <v>10000</v>
      </c>
    </row>
    <row r="1864" spans="1:5" x14ac:dyDescent="0.25">
      <c r="A1864">
        <v>1863</v>
      </c>
      <c r="B1864">
        <v>934</v>
      </c>
      <c r="C1864">
        <v>6</v>
      </c>
      <c r="D1864">
        <v>2</v>
      </c>
      <c r="E1864">
        <v>300</v>
      </c>
    </row>
    <row r="1865" spans="1:5" x14ac:dyDescent="0.25">
      <c r="A1865">
        <v>1864</v>
      </c>
      <c r="B1865">
        <v>935</v>
      </c>
      <c r="C1865">
        <v>4</v>
      </c>
      <c r="D1865">
        <v>3</v>
      </c>
      <c r="E1865">
        <v>15</v>
      </c>
    </row>
    <row r="1866" spans="1:5" x14ac:dyDescent="0.25">
      <c r="A1866">
        <v>1865</v>
      </c>
      <c r="B1866">
        <v>935</v>
      </c>
      <c r="C1866">
        <v>11</v>
      </c>
      <c r="D1866">
        <v>2</v>
      </c>
      <c r="E1866">
        <v>800</v>
      </c>
    </row>
    <row r="1867" spans="1:5" x14ac:dyDescent="0.25">
      <c r="A1867">
        <v>1866</v>
      </c>
      <c r="B1867">
        <v>936</v>
      </c>
      <c r="C1867">
        <v>18</v>
      </c>
      <c r="D1867">
        <v>1</v>
      </c>
      <c r="E1867">
        <v>20</v>
      </c>
    </row>
    <row r="1868" spans="1:5" x14ac:dyDescent="0.25">
      <c r="A1868">
        <v>1867</v>
      </c>
      <c r="B1868">
        <v>937</v>
      </c>
      <c r="C1868">
        <v>2</v>
      </c>
      <c r="D1868">
        <v>3</v>
      </c>
      <c r="E1868">
        <v>450</v>
      </c>
    </row>
    <row r="1869" spans="1:5" x14ac:dyDescent="0.25">
      <c r="A1869">
        <v>1868</v>
      </c>
      <c r="B1869">
        <v>938</v>
      </c>
      <c r="C1869">
        <v>17</v>
      </c>
      <c r="D1869">
        <v>3</v>
      </c>
      <c r="E1869">
        <v>11000</v>
      </c>
    </row>
    <row r="1870" spans="1:5" x14ac:dyDescent="0.25">
      <c r="A1870">
        <v>1869</v>
      </c>
      <c r="B1870">
        <v>938</v>
      </c>
      <c r="C1870">
        <v>15</v>
      </c>
      <c r="D1870">
        <v>2</v>
      </c>
      <c r="E1870">
        <v>900</v>
      </c>
    </row>
    <row r="1871" spans="1:5" x14ac:dyDescent="0.25">
      <c r="A1871">
        <v>1870</v>
      </c>
      <c r="B1871">
        <v>938</v>
      </c>
      <c r="C1871">
        <v>5</v>
      </c>
      <c r="D1871">
        <v>3</v>
      </c>
      <c r="E1871">
        <v>1200</v>
      </c>
    </row>
    <row r="1872" spans="1:5" x14ac:dyDescent="0.25">
      <c r="A1872">
        <v>1871</v>
      </c>
      <c r="B1872">
        <v>939</v>
      </c>
      <c r="C1872">
        <v>9</v>
      </c>
      <c r="D1872">
        <v>3</v>
      </c>
      <c r="E1872">
        <v>6000</v>
      </c>
    </row>
    <row r="1873" spans="1:5" x14ac:dyDescent="0.25">
      <c r="A1873">
        <v>1872</v>
      </c>
      <c r="B1873">
        <v>940</v>
      </c>
      <c r="C1873">
        <v>18</v>
      </c>
      <c r="D1873">
        <v>3</v>
      </c>
      <c r="E1873">
        <v>20</v>
      </c>
    </row>
    <row r="1874" spans="1:5" x14ac:dyDescent="0.25">
      <c r="A1874">
        <v>1873</v>
      </c>
      <c r="B1874">
        <v>940</v>
      </c>
      <c r="C1874">
        <v>2</v>
      </c>
      <c r="D1874">
        <v>1</v>
      </c>
      <c r="E1874">
        <v>450</v>
      </c>
    </row>
    <row r="1875" spans="1:5" x14ac:dyDescent="0.25">
      <c r="A1875">
        <v>1874</v>
      </c>
      <c r="B1875">
        <v>940</v>
      </c>
      <c r="C1875">
        <v>7</v>
      </c>
      <c r="D1875">
        <v>3</v>
      </c>
      <c r="E1875">
        <v>80</v>
      </c>
    </row>
    <row r="1876" spans="1:5" x14ac:dyDescent="0.25">
      <c r="A1876">
        <v>1875</v>
      </c>
      <c r="B1876">
        <v>941</v>
      </c>
      <c r="C1876">
        <v>4</v>
      </c>
      <c r="D1876">
        <v>3</v>
      </c>
      <c r="E1876">
        <v>15</v>
      </c>
    </row>
    <row r="1877" spans="1:5" x14ac:dyDescent="0.25">
      <c r="A1877">
        <v>1876</v>
      </c>
      <c r="B1877">
        <v>942</v>
      </c>
      <c r="C1877">
        <v>9</v>
      </c>
      <c r="D1877">
        <v>2</v>
      </c>
      <c r="E1877">
        <v>6000</v>
      </c>
    </row>
    <row r="1878" spans="1:5" x14ac:dyDescent="0.25">
      <c r="A1878">
        <v>1877</v>
      </c>
      <c r="B1878">
        <v>942</v>
      </c>
      <c r="C1878">
        <v>6</v>
      </c>
      <c r="D1878">
        <v>3</v>
      </c>
      <c r="E1878">
        <v>300</v>
      </c>
    </row>
    <row r="1879" spans="1:5" x14ac:dyDescent="0.25">
      <c r="A1879">
        <v>1878</v>
      </c>
      <c r="B1879">
        <v>942</v>
      </c>
      <c r="C1879">
        <v>19</v>
      </c>
      <c r="D1879">
        <v>2</v>
      </c>
      <c r="E1879">
        <v>10000</v>
      </c>
    </row>
    <row r="1880" spans="1:5" x14ac:dyDescent="0.25">
      <c r="A1880">
        <v>1879</v>
      </c>
      <c r="B1880">
        <v>943</v>
      </c>
      <c r="C1880">
        <v>15</v>
      </c>
      <c r="D1880">
        <v>4</v>
      </c>
      <c r="E1880">
        <v>900</v>
      </c>
    </row>
    <row r="1881" spans="1:5" x14ac:dyDescent="0.25">
      <c r="A1881">
        <v>1880</v>
      </c>
      <c r="B1881">
        <v>943</v>
      </c>
      <c r="C1881">
        <v>19</v>
      </c>
      <c r="D1881">
        <v>1</v>
      </c>
      <c r="E1881">
        <v>10000</v>
      </c>
    </row>
    <row r="1882" spans="1:5" x14ac:dyDescent="0.25">
      <c r="A1882">
        <v>1881</v>
      </c>
      <c r="B1882">
        <v>944</v>
      </c>
      <c r="C1882">
        <v>6</v>
      </c>
      <c r="D1882">
        <v>3</v>
      </c>
      <c r="E1882">
        <v>300</v>
      </c>
    </row>
    <row r="1883" spans="1:5" x14ac:dyDescent="0.25">
      <c r="A1883">
        <v>1882</v>
      </c>
      <c r="B1883">
        <v>944</v>
      </c>
      <c r="C1883">
        <v>8</v>
      </c>
      <c r="D1883">
        <v>1</v>
      </c>
      <c r="E1883">
        <v>600</v>
      </c>
    </row>
    <row r="1884" spans="1:5" x14ac:dyDescent="0.25">
      <c r="A1884">
        <v>1883</v>
      </c>
      <c r="B1884">
        <v>945</v>
      </c>
      <c r="C1884">
        <v>13</v>
      </c>
      <c r="D1884">
        <v>2</v>
      </c>
      <c r="E1884">
        <v>12000</v>
      </c>
    </row>
    <row r="1885" spans="1:5" x14ac:dyDescent="0.25">
      <c r="A1885">
        <v>1884</v>
      </c>
      <c r="B1885">
        <v>946</v>
      </c>
      <c r="C1885">
        <v>4</v>
      </c>
      <c r="D1885">
        <v>4</v>
      </c>
      <c r="E1885">
        <v>15</v>
      </c>
    </row>
    <row r="1886" spans="1:5" x14ac:dyDescent="0.25">
      <c r="A1886">
        <v>1885</v>
      </c>
      <c r="B1886">
        <v>947</v>
      </c>
      <c r="C1886">
        <v>12</v>
      </c>
      <c r="D1886">
        <v>4</v>
      </c>
      <c r="E1886">
        <v>400</v>
      </c>
    </row>
    <row r="1887" spans="1:5" x14ac:dyDescent="0.25">
      <c r="A1887">
        <v>1886</v>
      </c>
      <c r="B1887">
        <v>948</v>
      </c>
      <c r="C1887">
        <v>14</v>
      </c>
      <c r="D1887">
        <v>3</v>
      </c>
      <c r="E1887">
        <v>2500</v>
      </c>
    </row>
    <row r="1888" spans="1:5" x14ac:dyDescent="0.25">
      <c r="A1888">
        <v>1887</v>
      </c>
      <c r="B1888">
        <v>948</v>
      </c>
      <c r="C1888">
        <v>12</v>
      </c>
      <c r="D1888">
        <v>3</v>
      </c>
      <c r="E1888">
        <v>400</v>
      </c>
    </row>
    <row r="1889" spans="1:5" x14ac:dyDescent="0.25">
      <c r="A1889">
        <v>1888</v>
      </c>
      <c r="B1889">
        <v>948</v>
      </c>
      <c r="C1889">
        <v>13</v>
      </c>
      <c r="D1889">
        <v>1</v>
      </c>
      <c r="E1889">
        <v>12000</v>
      </c>
    </row>
    <row r="1890" spans="1:5" x14ac:dyDescent="0.25">
      <c r="A1890">
        <v>1889</v>
      </c>
      <c r="B1890">
        <v>949</v>
      </c>
      <c r="C1890">
        <v>3</v>
      </c>
      <c r="D1890">
        <v>1</v>
      </c>
      <c r="E1890">
        <v>18000</v>
      </c>
    </row>
    <row r="1891" spans="1:5" x14ac:dyDescent="0.25">
      <c r="A1891">
        <v>1890</v>
      </c>
      <c r="B1891">
        <v>949</v>
      </c>
      <c r="C1891">
        <v>12</v>
      </c>
      <c r="D1891">
        <v>4</v>
      </c>
      <c r="E1891">
        <v>400</v>
      </c>
    </row>
    <row r="1892" spans="1:5" x14ac:dyDescent="0.25">
      <c r="A1892">
        <v>1891</v>
      </c>
      <c r="B1892">
        <v>950</v>
      </c>
      <c r="C1892">
        <v>17</v>
      </c>
      <c r="D1892">
        <v>4</v>
      </c>
      <c r="E1892">
        <v>11000</v>
      </c>
    </row>
    <row r="1893" spans="1:5" x14ac:dyDescent="0.25">
      <c r="A1893">
        <v>1892</v>
      </c>
      <c r="B1893">
        <v>951</v>
      </c>
      <c r="C1893">
        <v>18</v>
      </c>
      <c r="D1893">
        <v>1</v>
      </c>
      <c r="E1893">
        <v>20</v>
      </c>
    </row>
    <row r="1894" spans="1:5" x14ac:dyDescent="0.25">
      <c r="A1894">
        <v>1893</v>
      </c>
      <c r="B1894">
        <v>952</v>
      </c>
      <c r="C1894">
        <v>10</v>
      </c>
      <c r="D1894">
        <v>3</v>
      </c>
      <c r="E1894">
        <v>300</v>
      </c>
    </row>
    <row r="1895" spans="1:5" x14ac:dyDescent="0.25">
      <c r="A1895">
        <v>1894</v>
      </c>
      <c r="B1895">
        <v>952</v>
      </c>
      <c r="C1895">
        <v>14</v>
      </c>
      <c r="D1895">
        <v>1</v>
      </c>
      <c r="E1895">
        <v>2500</v>
      </c>
    </row>
    <row r="1896" spans="1:5" x14ac:dyDescent="0.25">
      <c r="A1896">
        <v>1895</v>
      </c>
      <c r="B1896">
        <v>952</v>
      </c>
      <c r="C1896">
        <v>12</v>
      </c>
      <c r="D1896">
        <v>1</v>
      </c>
      <c r="E1896">
        <v>400</v>
      </c>
    </row>
    <row r="1897" spans="1:5" x14ac:dyDescent="0.25">
      <c r="A1897">
        <v>1896</v>
      </c>
      <c r="B1897">
        <v>953</v>
      </c>
      <c r="C1897">
        <v>11</v>
      </c>
      <c r="D1897">
        <v>3</v>
      </c>
      <c r="E1897">
        <v>800</v>
      </c>
    </row>
    <row r="1898" spans="1:5" x14ac:dyDescent="0.25">
      <c r="A1898">
        <v>1897</v>
      </c>
      <c r="B1898">
        <v>954</v>
      </c>
      <c r="C1898">
        <v>19</v>
      </c>
      <c r="D1898">
        <v>4</v>
      </c>
      <c r="E1898">
        <v>10000</v>
      </c>
    </row>
    <row r="1899" spans="1:5" x14ac:dyDescent="0.25">
      <c r="A1899">
        <v>1898</v>
      </c>
      <c r="B1899">
        <v>955</v>
      </c>
      <c r="C1899">
        <v>9</v>
      </c>
      <c r="D1899">
        <v>2</v>
      </c>
      <c r="E1899">
        <v>6000</v>
      </c>
    </row>
    <row r="1900" spans="1:5" x14ac:dyDescent="0.25">
      <c r="A1900">
        <v>1899</v>
      </c>
      <c r="B1900">
        <v>955</v>
      </c>
      <c r="C1900">
        <v>17</v>
      </c>
      <c r="D1900">
        <v>1</v>
      </c>
      <c r="E1900">
        <v>11000</v>
      </c>
    </row>
    <row r="1901" spans="1:5" x14ac:dyDescent="0.25">
      <c r="A1901">
        <v>1900</v>
      </c>
      <c r="B1901">
        <v>956</v>
      </c>
      <c r="C1901">
        <v>11</v>
      </c>
      <c r="D1901">
        <v>1</v>
      </c>
      <c r="E1901">
        <v>800</v>
      </c>
    </row>
    <row r="1902" spans="1:5" x14ac:dyDescent="0.25">
      <c r="A1902">
        <v>1901</v>
      </c>
      <c r="B1902">
        <v>957</v>
      </c>
      <c r="C1902">
        <v>20</v>
      </c>
      <c r="D1902">
        <v>4</v>
      </c>
      <c r="E1902">
        <v>750</v>
      </c>
    </row>
    <row r="1903" spans="1:5" x14ac:dyDescent="0.25">
      <c r="A1903">
        <v>1902</v>
      </c>
      <c r="B1903">
        <v>957</v>
      </c>
      <c r="C1903">
        <v>18</v>
      </c>
      <c r="D1903">
        <v>3</v>
      </c>
      <c r="E1903">
        <v>20</v>
      </c>
    </row>
    <row r="1904" spans="1:5" x14ac:dyDescent="0.25">
      <c r="A1904">
        <v>1903</v>
      </c>
      <c r="B1904">
        <v>957</v>
      </c>
      <c r="C1904">
        <v>2</v>
      </c>
      <c r="D1904">
        <v>3</v>
      </c>
      <c r="E1904">
        <v>450</v>
      </c>
    </row>
    <row r="1905" spans="1:5" x14ac:dyDescent="0.25">
      <c r="A1905">
        <v>1904</v>
      </c>
      <c r="B1905">
        <v>958</v>
      </c>
      <c r="C1905">
        <v>13</v>
      </c>
      <c r="D1905">
        <v>2</v>
      </c>
      <c r="E1905">
        <v>12000</v>
      </c>
    </row>
    <row r="1906" spans="1:5" x14ac:dyDescent="0.25">
      <c r="A1906">
        <v>1905</v>
      </c>
      <c r="B1906">
        <v>958</v>
      </c>
      <c r="C1906">
        <v>8</v>
      </c>
      <c r="D1906">
        <v>4</v>
      </c>
      <c r="E1906">
        <v>600</v>
      </c>
    </row>
    <row r="1907" spans="1:5" x14ac:dyDescent="0.25">
      <c r="A1907">
        <v>1906</v>
      </c>
      <c r="B1907">
        <v>958</v>
      </c>
      <c r="C1907">
        <v>2</v>
      </c>
      <c r="D1907">
        <v>2</v>
      </c>
      <c r="E1907">
        <v>450</v>
      </c>
    </row>
    <row r="1908" spans="1:5" x14ac:dyDescent="0.25">
      <c r="A1908">
        <v>1907</v>
      </c>
      <c r="B1908">
        <v>959</v>
      </c>
      <c r="C1908">
        <v>5</v>
      </c>
      <c r="D1908">
        <v>4</v>
      </c>
      <c r="E1908">
        <v>1200</v>
      </c>
    </row>
    <row r="1909" spans="1:5" x14ac:dyDescent="0.25">
      <c r="A1909">
        <v>1908</v>
      </c>
      <c r="B1909">
        <v>959</v>
      </c>
      <c r="C1909">
        <v>8</v>
      </c>
      <c r="D1909">
        <v>2</v>
      </c>
      <c r="E1909">
        <v>600</v>
      </c>
    </row>
    <row r="1910" spans="1:5" x14ac:dyDescent="0.25">
      <c r="A1910">
        <v>1909</v>
      </c>
      <c r="B1910">
        <v>960</v>
      </c>
      <c r="C1910">
        <v>14</v>
      </c>
      <c r="D1910">
        <v>2</v>
      </c>
      <c r="E1910">
        <v>2500</v>
      </c>
    </row>
    <row r="1911" spans="1:5" x14ac:dyDescent="0.25">
      <c r="A1911">
        <v>1910</v>
      </c>
      <c r="B1911">
        <v>960</v>
      </c>
      <c r="C1911">
        <v>2</v>
      </c>
      <c r="D1911">
        <v>3</v>
      </c>
      <c r="E1911">
        <v>450</v>
      </c>
    </row>
    <row r="1912" spans="1:5" x14ac:dyDescent="0.25">
      <c r="A1912">
        <v>1911</v>
      </c>
      <c r="B1912">
        <v>961</v>
      </c>
      <c r="C1912">
        <v>15</v>
      </c>
      <c r="D1912">
        <v>3</v>
      </c>
      <c r="E1912">
        <v>900</v>
      </c>
    </row>
    <row r="1913" spans="1:5" x14ac:dyDescent="0.25">
      <c r="A1913">
        <v>1912</v>
      </c>
      <c r="B1913">
        <v>961</v>
      </c>
      <c r="C1913">
        <v>9</v>
      </c>
      <c r="D1913">
        <v>1</v>
      </c>
      <c r="E1913">
        <v>6000</v>
      </c>
    </row>
    <row r="1914" spans="1:5" x14ac:dyDescent="0.25">
      <c r="A1914">
        <v>1913</v>
      </c>
      <c r="B1914">
        <v>961</v>
      </c>
      <c r="C1914">
        <v>2</v>
      </c>
      <c r="D1914">
        <v>2</v>
      </c>
      <c r="E1914">
        <v>450</v>
      </c>
    </row>
    <row r="1915" spans="1:5" x14ac:dyDescent="0.25">
      <c r="A1915">
        <v>1914</v>
      </c>
      <c r="B1915">
        <v>962</v>
      </c>
      <c r="C1915">
        <v>19</v>
      </c>
      <c r="D1915">
        <v>2</v>
      </c>
      <c r="E1915">
        <v>10000</v>
      </c>
    </row>
    <row r="1916" spans="1:5" x14ac:dyDescent="0.25">
      <c r="A1916">
        <v>1915</v>
      </c>
      <c r="B1916">
        <v>962</v>
      </c>
      <c r="C1916">
        <v>4</v>
      </c>
      <c r="D1916">
        <v>1</v>
      </c>
      <c r="E1916">
        <v>15</v>
      </c>
    </row>
    <row r="1917" spans="1:5" x14ac:dyDescent="0.25">
      <c r="A1917">
        <v>1916</v>
      </c>
      <c r="B1917">
        <v>963</v>
      </c>
      <c r="C1917">
        <v>20</v>
      </c>
      <c r="D1917">
        <v>1</v>
      </c>
      <c r="E1917">
        <v>750</v>
      </c>
    </row>
    <row r="1918" spans="1:5" x14ac:dyDescent="0.25">
      <c r="A1918">
        <v>1917</v>
      </c>
      <c r="B1918">
        <v>963</v>
      </c>
      <c r="C1918">
        <v>18</v>
      </c>
      <c r="D1918">
        <v>3</v>
      </c>
      <c r="E1918">
        <v>20</v>
      </c>
    </row>
    <row r="1919" spans="1:5" x14ac:dyDescent="0.25">
      <c r="A1919">
        <v>1918</v>
      </c>
      <c r="B1919">
        <v>963</v>
      </c>
      <c r="C1919">
        <v>5</v>
      </c>
      <c r="D1919">
        <v>1</v>
      </c>
      <c r="E1919">
        <v>1200</v>
      </c>
    </row>
    <row r="1920" spans="1:5" x14ac:dyDescent="0.25">
      <c r="A1920">
        <v>1919</v>
      </c>
      <c r="B1920">
        <v>964</v>
      </c>
      <c r="C1920">
        <v>12</v>
      </c>
      <c r="D1920">
        <v>3</v>
      </c>
      <c r="E1920">
        <v>400</v>
      </c>
    </row>
    <row r="1921" spans="1:5" x14ac:dyDescent="0.25">
      <c r="A1921">
        <v>1920</v>
      </c>
      <c r="B1921">
        <v>964</v>
      </c>
      <c r="C1921">
        <v>18</v>
      </c>
      <c r="D1921">
        <v>2</v>
      </c>
      <c r="E1921">
        <v>20</v>
      </c>
    </row>
    <row r="1922" spans="1:5" x14ac:dyDescent="0.25">
      <c r="A1922">
        <v>1921</v>
      </c>
      <c r="B1922">
        <v>964</v>
      </c>
      <c r="C1922">
        <v>9</v>
      </c>
      <c r="D1922">
        <v>4</v>
      </c>
      <c r="E1922">
        <v>6000</v>
      </c>
    </row>
    <row r="1923" spans="1:5" x14ac:dyDescent="0.25">
      <c r="A1923">
        <v>1922</v>
      </c>
      <c r="B1923">
        <v>965</v>
      </c>
      <c r="C1923">
        <v>20</v>
      </c>
      <c r="D1923">
        <v>4</v>
      </c>
      <c r="E1923">
        <v>750</v>
      </c>
    </row>
    <row r="1924" spans="1:5" x14ac:dyDescent="0.25">
      <c r="A1924">
        <v>1923</v>
      </c>
      <c r="B1924">
        <v>965</v>
      </c>
      <c r="C1924">
        <v>16</v>
      </c>
      <c r="D1924">
        <v>1</v>
      </c>
      <c r="E1924">
        <v>9000</v>
      </c>
    </row>
    <row r="1925" spans="1:5" x14ac:dyDescent="0.25">
      <c r="A1925">
        <v>1924</v>
      </c>
      <c r="B1925">
        <v>965</v>
      </c>
      <c r="C1925">
        <v>14</v>
      </c>
      <c r="D1925">
        <v>3</v>
      </c>
      <c r="E1925">
        <v>2500</v>
      </c>
    </row>
    <row r="1926" spans="1:5" x14ac:dyDescent="0.25">
      <c r="A1926">
        <v>1925</v>
      </c>
      <c r="B1926">
        <v>966</v>
      </c>
      <c r="C1926">
        <v>16</v>
      </c>
      <c r="D1926">
        <v>4</v>
      </c>
      <c r="E1926">
        <v>9000</v>
      </c>
    </row>
    <row r="1927" spans="1:5" x14ac:dyDescent="0.25">
      <c r="A1927">
        <v>1926</v>
      </c>
      <c r="B1927">
        <v>966</v>
      </c>
      <c r="C1927">
        <v>6</v>
      </c>
      <c r="D1927">
        <v>3</v>
      </c>
      <c r="E1927">
        <v>300</v>
      </c>
    </row>
    <row r="1928" spans="1:5" x14ac:dyDescent="0.25">
      <c r="A1928">
        <v>1927</v>
      </c>
      <c r="B1928">
        <v>966</v>
      </c>
      <c r="C1928">
        <v>8</v>
      </c>
      <c r="D1928">
        <v>2</v>
      </c>
      <c r="E1928">
        <v>600</v>
      </c>
    </row>
    <row r="1929" spans="1:5" x14ac:dyDescent="0.25">
      <c r="A1929">
        <v>1928</v>
      </c>
      <c r="B1929">
        <v>967</v>
      </c>
      <c r="C1929">
        <v>4</v>
      </c>
      <c r="D1929">
        <v>3</v>
      </c>
      <c r="E1929">
        <v>15</v>
      </c>
    </row>
    <row r="1930" spans="1:5" x14ac:dyDescent="0.25">
      <c r="A1930">
        <v>1929</v>
      </c>
      <c r="B1930">
        <v>967</v>
      </c>
      <c r="C1930">
        <v>20</v>
      </c>
      <c r="D1930">
        <v>1</v>
      </c>
      <c r="E1930">
        <v>750</v>
      </c>
    </row>
    <row r="1931" spans="1:5" x14ac:dyDescent="0.25">
      <c r="A1931">
        <v>1930</v>
      </c>
      <c r="B1931">
        <v>967</v>
      </c>
      <c r="C1931">
        <v>12</v>
      </c>
      <c r="D1931">
        <v>1</v>
      </c>
      <c r="E1931">
        <v>400</v>
      </c>
    </row>
    <row r="1932" spans="1:5" x14ac:dyDescent="0.25">
      <c r="A1932">
        <v>1931</v>
      </c>
      <c r="B1932">
        <v>968</v>
      </c>
      <c r="C1932">
        <v>2</v>
      </c>
      <c r="D1932">
        <v>2</v>
      </c>
      <c r="E1932">
        <v>450</v>
      </c>
    </row>
    <row r="1933" spans="1:5" x14ac:dyDescent="0.25">
      <c r="A1933">
        <v>1932</v>
      </c>
      <c r="B1933">
        <v>968</v>
      </c>
      <c r="C1933">
        <v>7</v>
      </c>
      <c r="D1933">
        <v>3</v>
      </c>
      <c r="E1933">
        <v>80</v>
      </c>
    </row>
    <row r="1934" spans="1:5" x14ac:dyDescent="0.25">
      <c r="A1934">
        <v>1933</v>
      </c>
      <c r="B1934">
        <v>969</v>
      </c>
      <c r="C1934">
        <v>10</v>
      </c>
      <c r="D1934">
        <v>2</v>
      </c>
      <c r="E1934">
        <v>300</v>
      </c>
    </row>
    <row r="1935" spans="1:5" x14ac:dyDescent="0.25">
      <c r="A1935">
        <v>1934</v>
      </c>
      <c r="B1935">
        <v>969</v>
      </c>
      <c r="C1935">
        <v>4</v>
      </c>
      <c r="D1935">
        <v>2</v>
      </c>
      <c r="E1935">
        <v>15</v>
      </c>
    </row>
    <row r="1936" spans="1:5" x14ac:dyDescent="0.25">
      <c r="A1936">
        <v>1935</v>
      </c>
      <c r="B1936">
        <v>969</v>
      </c>
      <c r="C1936">
        <v>20</v>
      </c>
      <c r="D1936">
        <v>3</v>
      </c>
      <c r="E1936">
        <v>750</v>
      </c>
    </row>
    <row r="1937" spans="1:5" x14ac:dyDescent="0.25">
      <c r="A1937">
        <v>1936</v>
      </c>
      <c r="B1937">
        <v>970</v>
      </c>
      <c r="C1937">
        <v>14</v>
      </c>
      <c r="D1937">
        <v>3</v>
      </c>
      <c r="E1937">
        <v>2500</v>
      </c>
    </row>
    <row r="1938" spans="1:5" x14ac:dyDescent="0.25">
      <c r="A1938">
        <v>1937</v>
      </c>
      <c r="B1938">
        <v>970</v>
      </c>
      <c r="C1938">
        <v>17</v>
      </c>
      <c r="D1938">
        <v>2</v>
      </c>
      <c r="E1938">
        <v>11000</v>
      </c>
    </row>
    <row r="1939" spans="1:5" x14ac:dyDescent="0.25">
      <c r="A1939">
        <v>1938</v>
      </c>
      <c r="B1939">
        <v>971</v>
      </c>
      <c r="C1939">
        <v>19</v>
      </c>
      <c r="D1939">
        <v>1</v>
      </c>
      <c r="E1939">
        <v>10000</v>
      </c>
    </row>
    <row r="1940" spans="1:5" x14ac:dyDescent="0.25">
      <c r="A1940">
        <v>1939</v>
      </c>
      <c r="B1940">
        <v>972</v>
      </c>
      <c r="C1940">
        <v>16</v>
      </c>
      <c r="D1940">
        <v>2</v>
      </c>
      <c r="E1940">
        <v>9000</v>
      </c>
    </row>
    <row r="1941" spans="1:5" x14ac:dyDescent="0.25">
      <c r="A1941">
        <v>1940</v>
      </c>
      <c r="B1941">
        <v>972</v>
      </c>
      <c r="C1941">
        <v>3</v>
      </c>
      <c r="D1941">
        <v>1</v>
      </c>
      <c r="E1941">
        <v>18000</v>
      </c>
    </row>
    <row r="1942" spans="1:5" x14ac:dyDescent="0.25">
      <c r="A1942">
        <v>1941</v>
      </c>
      <c r="B1942">
        <v>973</v>
      </c>
      <c r="C1942">
        <v>16</v>
      </c>
      <c r="D1942">
        <v>1</v>
      </c>
      <c r="E1942">
        <v>9000</v>
      </c>
    </row>
    <row r="1943" spans="1:5" x14ac:dyDescent="0.25">
      <c r="A1943">
        <v>1942</v>
      </c>
      <c r="B1943">
        <v>974</v>
      </c>
      <c r="C1943">
        <v>10</v>
      </c>
      <c r="D1943">
        <v>2</v>
      </c>
      <c r="E1943">
        <v>300</v>
      </c>
    </row>
    <row r="1944" spans="1:5" x14ac:dyDescent="0.25">
      <c r="A1944">
        <v>1943</v>
      </c>
      <c r="B1944">
        <v>974</v>
      </c>
      <c r="C1944">
        <v>2</v>
      </c>
      <c r="D1944">
        <v>3</v>
      </c>
      <c r="E1944">
        <v>450</v>
      </c>
    </row>
    <row r="1945" spans="1:5" x14ac:dyDescent="0.25">
      <c r="A1945">
        <v>1944</v>
      </c>
      <c r="B1945">
        <v>975</v>
      </c>
      <c r="C1945">
        <v>6</v>
      </c>
      <c r="D1945">
        <v>4</v>
      </c>
      <c r="E1945">
        <v>300</v>
      </c>
    </row>
    <row r="1946" spans="1:5" x14ac:dyDescent="0.25">
      <c r="A1946">
        <v>1945</v>
      </c>
      <c r="B1946">
        <v>975</v>
      </c>
      <c r="C1946">
        <v>15</v>
      </c>
      <c r="D1946">
        <v>1</v>
      </c>
      <c r="E1946">
        <v>900</v>
      </c>
    </row>
    <row r="1947" spans="1:5" x14ac:dyDescent="0.25">
      <c r="A1947">
        <v>1946</v>
      </c>
      <c r="B1947">
        <v>975</v>
      </c>
      <c r="C1947">
        <v>18</v>
      </c>
      <c r="D1947">
        <v>2</v>
      </c>
      <c r="E1947">
        <v>20</v>
      </c>
    </row>
    <row r="1948" spans="1:5" x14ac:dyDescent="0.25">
      <c r="A1948">
        <v>1947</v>
      </c>
      <c r="B1948">
        <v>976</v>
      </c>
      <c r="C1948">
        <v>4</v>
      </c>
      <c r="D1948">
        <v>1</v>
      </c>
      <c r="E1948">
        <v>15</v>
      </c>
    </row>
    <row r="1949" spans="1:5" x14ac:dyDescent="0.25">
      <c r="A1949">
        <v>1948</v>
      </c>
      <c r="B1949">
        <v>976</v>
      </c>
      <c r="C1949">
        <v>1</v>
      </c>
      <c r="D1949">
        <v>4</v>
      </c>
      <c r="E1949">
        <v>25</v>
      </c>
    </row>
    <row r="1950" spans="1:5" x14ac:dyDescent="0.25">
      <c r="A1950">
        <v>1949</v>
      </c>
      <c r="B1950">
        <v>976</v>
      </c>
      <c r="C1950">
        <v>3</v>
      </c>
      <c r="D1950">
        <v>4</v>
      </c>
      <c r="E1950">
        <v>18000</v>
      </c>
    </row>
    <row r="1951" spans="1:5" x14ac:dyDescent="0.25">
      <c r="A1951">
        <v>1950</v>
      </c>
      <c r="B1951">
        <v>977</v>
      </c>
      <c r="C1951">
        <v>16</v>
      </c>
      <c r="D1951">
        <v>4</v>
      </c>
      <c r="E1951">
        <v>9000</v>
      </c>
    </row>
    <row r="1952" spans="1:5" x14ac:dyDescent="0.25">
      <c r="A1952">
        <v>1951</v>
      </c>
      <c r="B1952">
        <v>978</v>
      </c>
      <c r="C1952">
        <v>16</v>
      </c>
      <c r="D1952">
        <v>3</v>
      </c>
      <c r="E1952">
        <v>9000</v>
      </c>
    </row>
    <row r="1953" spans="1:5" x14ac:dyDescent="0.25">
      <c r="A1953">
        <v>1952</v>
      </c>
      <c r="B1953">
        <v>979</v>
      </c>
      <c r="C1953">
        <v>5</v>
      </c>
      <c r="D1953">
        <v>3</v>
      </c>
      <c r="E1953">
        <v>1200</v>
      </c>
    </row>
    <row r="1954" spans="1:5" x14ac:dyDescent="0.25">
      <c r="A1954">
        <v>1953</v>
      </c>
      <c r="B1954">
        <v>980</v>
      </c>
      <c r="C1954">
        <v>7</v>
      </c>
      <c r="D1954">
        <v>2</v>
      </c>
      <c r="E1954">
        <v>80</v>
      </c>
    </row>
    <row r="1955" spans="1:5" x14ac:dyDescent="0.25">
      <c r="A1955">
        <v>1954</v>
      </c>
      <c r="B1955">
        <v>980</v>
      </c>
      <c r="C1955">
        <v>12</v>
      </c>
      <c r="D1955">
        <v>3</v>
      </c>
      <c r="E1955">
        <v>400</v>
      </c>
    </row>
    <row r="1956" spans="1:5" x14ac:dyDescent="0.25">
      <c r="A1956">
        <v>1955</v>
      </c>
      <c r="B1956">
        <v>981</v>
      </c>
      <c r="C1956">
        <v>16</v>
      </c>
      <c r="D1956">
        <v>4</v>
      </c>
      <c r="E1956">
        <v>9000</v>
      </c>
    </row>
    <row r="1957" spans="1:5" x14ac:dyDescent="0.25">
      <c r="A1957">
        <v>1956</v>
      </c>
      <c r="B1957">
        <v>981</v>
      </c>
      <c r="C1957">
        <v>5</v>
      </c>
      <c r="D1957">
        <v>2</v>
      </c>
      <c r="E1957">
        <v>1200</v>
      </c>
    </row>
    <row r="1958" spans="1:5" x14ac:dyDescent="0.25">
      <c r="A1958">
        <v>1957</v>
      </c>
      <c r="B1958">
        <v>982</v>
      </c>
      <c r="C1958">
        <v>20</v>
      </c>
      <c r="D1958">
        <v>4</v>
      </c>
      <c r="E1958">
        <v>750</v>
      </c>
    </row>
    <row r="1959" spans="1:5" x14ac:dyDescent="0.25">
      <c r="A1959">
        <v>1958</v>
      </c>
      <c r="B1959">
        <v>983</v>
      </c>
      <c r="C1959">
        <v>13</v>
      </c>
      <c r="D1959">
        <v>3</v>
      </c>
      <c r="E1959">
        <v>12000</v>
      </c>
    </row>
    <row r="1960" spans="1:5" x14ac:dyDescent="0.25">
      <c r="A1960">
        <v>1959</v>
      </c>
      <c r="B1960">
        <v>983</v>
      </c>
      <c r="C1960">
        <v>17</v>
      </c>
      <c r="D1960">
        <v>4</v>
      </c>
      <c r="E1960">
        <v>11000</v>
      </c>
    </row>
    <row r="1961" spans="1:5" x14ac:dyDescent="0.25">
      <c r="A1961">
        <v>1960</v>
      </c>
      <c r="B1961">
        <v>984</v>
      </c>
      <c r="C1961">
        <v>17</v>
      </c>
      <c r="D1961">
        <v>4</v>
      </c>
      <c r="E1961">
        <v>11000</v>
      </c>
    </row>
    <row r="1962" spans="1:5" x14ac:dyDescent="0.25">
      <c r="A1962">
        <v>1961</v>
      </c>
      <c r="B1962">
        <v>985</v>
      </c>
      <c r="C1962">
        <v>20</v>
      </c>
      <c r="D1962">
        <v>1</v>
      </c>
      <c r="E1962">
        <v>750</v>
      </c>
    </row>
    <row r="1963" spans="1:5" x14ac:dyDescent="0.25">
      <c r="A1963">
        <v>1962</v>
      </c>
      <c r="B1963">
        <v>985</v>
      </c>
      <c r="C1963">
        <v>3</v>
      </c>
      <c r="D1963">
        <v>1</v>
      </c>
      <c r="E1963">
        <v>18000</v>
      </c>
    </row>
    <row r="1964" spans="1:5" x14ac:dyDescent="0.25">
      <c r="A1964">
        <v>1963</v>
      </c>
      <c r="B1964">
        <v>986</v>
      </c>
      <c r="C1964">
        <v>10</v>
      </c>
      <c r="D1964">
        <v>1</v>
      </c>
      <c r="E1964">
        <v>300</v>
      </c>
    </row>
    <row r="1965" spans="1:5" x14ac:dyDescent="0.25">
      <c r="A1965">
        <v>1964</v>
      </c>
      <c r="B1965">
        <v>987</v>
      </c>
      <c r="C1965">
        <v>6</v>
      </c>
      <c r="D1965">
        <v>1</v>
      </c>
      <c r="E1965">
        <v>300</v>
      </c>
    </row>
    <row r="1966" spans="1:5" x14ac:dyDescent="0.25">
      <c r="A1966">
        <v>1965</v>
      </c>
      <c r="B1966">
        <v>987</v>
      </c>
      <c r="C1966">
        <v>20</v>
      </c>
      <c r="D1966">
        <v>1</v>
      </c>
      <c r="E1966">
        <v>750</v>
      </c>
    </row>
    <row r="1967" spans="1:5" x14ac:dyDescent="0.25">
      <c r="A1967">
        <v>1966</v>
      </c>
      <c r="B1967">
        <v>987</v>
      </c>
      <c r="C1967">
        <v>14</v>
      </c>
      <c r="D1967">
        <v>1</v>
      </c>
      <c r="E1967">
        <v>2500</v>
      </c>
    </row>
    <row r="1968" spans="1:5" x14ac:dyDescent="0.25">
      <c r="A1968">
        <v>1967</v>
      </c>
      <c r="B1968">
        <v>988</v>
      </c>
      <c r="C1968">
        <v>5</v>
      </c>
      <c r="D1968">
        <v>1</v>
      </c>
      <c r="E1968">
        <v>1200</v>
      </c>
    </row>
    <row r="1969" spans="1:5" x14ac:dyDescent="0.25">
      <c r="A1969">
        <v>1968</v>
      </c>
      <c r="B1969">
        <v>989</v>
      </c>
      <c r="C1969">
        <v>10</v>
      </c>
      <c r="D1969">
        <v>1</v>
      </c>
      <c r="E1969">
        <v>300</v>
      </c>
    </row>
    <row r="1970" spans="1:5" x14ac:dyDescent="0.25">
      <c r="A1970">
        <v>1969</v>
      </c>
      <c r="B1970">
        <v>989</v>
      </c>
      <c r="C1970">
        <v>11</v>
      </c>
      <c r="D1970">
        <v>3</v>
      </c>
      <c r="E1970">
        <v>800</v>
      </c>
    </row>
    <row r="1971" spans="1:5" x14ac:dyDescent="0.25">
      <c r="A1971">
        <v>1970</v>
      </c>
      <c r="B1971">
        <v>989</v>
      </c>
      <c r="C1971">
        <v>8</v>
      </c>
      <c r="D1971">
        <v>1</v>
      </c>
      <c r="E1971">
        <v>600</v>
      </c>
    </row>
    <row r="1972" spans="1:5" x14ac:dyDescent="0.25">
      <c r="A1972">
        <v>1971</v>
      </c>
      <c r="B1972">
        <v>990</v>
      </c>
      <c r="C1972">
        <v>10</v>
      </c>
      <c r="D1972">
        <v>3</v>
      </c>
      <c r="E1972">
        <v>300</v>
      </c>
    </row>
    <row r="1973" spans="1:5" x14ac:dyDescent="0.25">
      <c r="A1973">
        <v>1972</v>
      </c>
      <c r="B1973">
        <v>991</v>
      </c>
      <c r="C1973">
        <v>7</v>
      </c>
      <c r="D1973">
        <v>4</v>
      </c>
      <c r="E1973">
        <v>80</v>
      </c>
    </row>
    <row r="1974" spans="1:5" x14ac:dyDescent="0.25">
      <c r="A1974">
        <v>1973</v>
      </c>
      <c r="B1974">
        <v>991</v>
      </c>
      <c r="C1974">
        <v>9</v>
      </c>
      <c r="D1974">
        <v>2</v>
      </c>
      <c r="E1974">
        <v>6000</v>
      </c>
    </row>
    <row r="1975" spans="1:5" x14ac:dyDescent="0.25">
      <c r="A1975">
        <v>1974</v>
      </c>
      <c r="B1975">
        <v>992</v>
      </c>
      <c r="C1975">
        <v>12</v>
      </c>
      <c r="D1975">
        <v>2</v>
      </c>
      <c r="E1975">
        <v>400</v>
      </c>
    </row>
    <row r="1976" spans="1:5" x14ac:dyDescent="0.25">
      <c r="A1976">
        <v>1975</v>
      </c>
      <c r="B1976">
        <v>992</v>
      </c>
      <c r="C1976">
        <v>18</v>
      </c>
      <c r="D1976">
        <v>1</v>
      </c>
      <c r="E1976">
        <v>20</v>
      </c>
    </row>
    <row r="1977" spans="1:5" x14ac:dyDescent="0.25">
      <c r="A1977">
        <v>1976</v>
      </c>
      <c r="B1977">
        <v>992</v>
      </c>
      <c r="C1977">
        <v>5</v>
      </c>
      <c r="D1977">
        <v>2</v>
      </c>
      <c r="E1977">
        <v>1200</v>
      </c>
    </row>
    <row r="1978" spans="1:5" x14ac:dyDescent="0.25">
      <c r="A1978">
        <v>1977</v>
      </c>
      <c r="B1978">
        <v>993</v>
      </c>
      <c r="C1978">
        <v>2</v>
      </c>
      <c r="D1978">
        <v>1</v>
      </c>
      <c r="E1978">
        <v>450</v>
      </c>
    </row>
    <row r="1979" spans="1:5" x14ac:dyDescent="0.25">
      <c r="A1979">
        <v>1978</v>
      </c>
      <c r="B1979">
        <v>994</v>
      </c>
      <c r="C1979">
        <v>9</v>
      </c>
      <c r="D1979">
        <v>1</v>
      </c>
      <c r="E1979">
        <v>6000</v>
      </c>
    </row>
    <row r="1980" spans="1:5" x14ac:dyDescent="0.25">
      <c r="A1980">
        <v>1979</v>
      </c>
      <c r="B1980">
        <v>994</v>
      </c>
      <c r="C1980">
        <v>11</v>
      </c>
      <c r="D1980">
        <v>3</v>
      </c>
      <c r="E1980">
        <v>800</v>
      </c>
    </row>
    <row r="1981" spans="1:5" x14ac:dyDescent="0.25">
      <c r="A1981">
        <v>1980</v>
      </c>
      <c r="B1981">
        <v>995</v>
      </c>
      <c r="C1981">
        <v>20</v>
      </c>
      <c r="D1981">
        <v>4</v>
      </c>
      <c r="E1981">
        <v>750</v>
      </c>
    </row>
    <row r="1982" spans="1:5" x14ac:dyDescent="0.25">
      <c r="A1982">
        <v>1981</v>
      </c>
      <c r="B1982">
        <v>996</v>
      </c>
      <c r="C1982">
        <v>20</v>
      </c>
      <c r="D1982">
        <v>3</v>
      </c>
      <c r="E1982">
        <v>750</v>
      </c>
    </row>
    <row r="1983" spans="1:5" x14ac:dyDescent="0.25">
      <c r="A1983">
        <v>1982</v>
      </c>
      <c r="B1983">
        <v>996</v>
      </c>
      <c r="C1983">
        <v>7</v>
      </c>
      <c r="D1983">
        <v>3</v>
      </c>
      <c r="E1983">
        <v>80</v>
      </c>
    </row>
    <row r="1984" spans="1:5" x14ac:dyDescent="0.25">
      <c r="A1984">
        <v>1983</v>
      </c>
      <c r="B1984">
        <v>997</v>
      </c>
      <c r="C1984">
        <v>6</v>
      </c>
      <c r="D1984">
        <v>1</v>
      </c>
      <c r="E1984">
        <v>300</v>
      </c>
    </row>
    <row r="1985" spans="1:5" x14ac:dyDescent="0.25">
      <c r="A1985">
        <v>1984</v>
      </c>
      <c r="B1985">
        <v>998</v>
      </c>
      <c r="C1985">
        <v>4</v>
      </c>
      <c r="D1985">
        <v>4</v>
      </c>
      <c r="E1985">
        <v>15</v>
      </c>
    </row>
    <row r="1986" spans="1:5" x14ac:dyDescent="0.25">
      <c r="A1986">
        <v>1985</v>
      </c>
      <c r="B1986">
        <v>999</v>
      </c>
      <c r="C1986">
        <v>16</v>
      </c>
      <c r="D1986">
        <v>2</v>
      </c>
      <c r="E1986">
        <v>9000</v>
      </c>
    </row>
    <row r="1987" spans="1:5" x14ac:dyDescent="0.25">
      <c r="A1987">
        <v>1986</v>
      </c>
      <c r="B1987">
        <v>999</v>
      </c>
      <c r="C1987">
        <v>12</v>
      </c>
      <c r="D1987">
        <v>4</v>
      </c>
      <c r="E1987">
        <v>400</v>
      </c>
    </row>
    <row r="1988" spans="1:5" x14ac:dyDescent="0.25">
      <c r="A1988">
        <v>1987</v>
      </c>
      <c r="B1988">
        <v>999</v>
      </c>
      <c r="C1988">
        <v>15</v>
      </c>
      <c r="D1988">
        <v>4</v>
      </c>
      <c r="E1988">
        <v>900</v>
      </c>
    </row>
    <row r="1989" spans="1:5" x14ac:dyDescent="0.25">
      <c r="A1989">
        <v>1988</v>
      </c>
      <c r="B1989">
        <v>1000</v>
      </c>
      <c r="C1989">
        <v>13</v>
      </c>
      <c r="D1989">
        <v>1</v>
      </c>
      <c r="E1989">
        <v>12000</v>
      </c>
    </row>
    <row r="1990" spans="1:5" x14ac:dyDescent="0.25">
      <c r="A1990">
        <v>2002</v>
      </c>
      <c r="B1990">
        <v>1003</v>
      </c>
      <c r="C1990">
        <v>1</v>
      </c>
      <c r="D1990">
        <v>5</v>
      </c>
      <c r="E1990">
        <v>20</v>
      </c>
    </row>
    <row r="1991" spans="1:5" x14ac:dyDescent="0.25">
      <c r="A1991">
        <v>3000</v>
      </c>
      <c r="B1991">
        <v>1001</v>
      </c>
      <c r="C1991">
        <v>3</v>
      </c>
      <c r="D1991">
        <v>1</v>
      </c>
      <c r="E1991">
        <v>14400</v>
      </c>
    </row>
    <row r="1992" spans="1:5" x14ac:dyDescent="0.25">
      <c r="A1992">
        <v>3001</v>
      </c>
      <c r="B1992">
        <v>1002</v>
      </c>
      <c r="C1992">
        <v>3</v>
      </c>
      <c r="D1992">
        <v>2</v>
      </c>
      <c r="E1992">
        <v>14400</v>
      </c>
    </row>
    <row r="1993" spans="1:5" x14ac:dyDescent="0.25">
      <c r="A1993">
        <v>3002</v>
      </c>
      <c r="B1993">
        <v>1004</v>
      </c>
      <c r="C1993">
        <v>9</v>
      </c>
      <c r="D1993">
        <v>2</v>
      </c>
      <c r="E1993">
        <v>6000</v>
      </c>
    </row>
    <row r="1994" spans="1:5" x14ac:dyDescent="0.25">
      <c r="A1994">
        <v>3003</v>
      </c>
      <c r="B1994">
        <v>1005</v>
      </c>
      <c r="C1994">
        <v>18</v>
      </c>
      <c r="D1994">
        <v>3</v>
      </c>
      <c r="E1994">
        <v>20</v>
      </c>
    </row>
    <row r="1995" spans="1:5" x14ac:dyDescent="0.25">
      <c r="A1995">
        <v>3004</v>
      </c>
      <c r="B1995">
        <v>1005</v>
      </c>
      <c r="C1995">
        <v>19</v>
      </c>
      <c r="D1995">
        <v>3</v>
      </c>
      <c r="E1995">
        <v>10000</v>
      </c>
    </row>
    <row r="1996" spans="1:5" x14ac:dyDescent="0.25">
      <c r="A1996">
        <v>3005</v>
      </c>
      <c r="B1996">
        <v>1005</v>
      </c>
      <c r="C1996">
        <v>6</v>
      </c>
      <c r="D1996">
        <v>3</v>
      </c>
      <c r="E1996">
        <v>300</v>
      </c>
    </row>
    <row r="1997" spans="1:5" x14ac:dyDescent="0.25">
      <c r="A1997">
        <v>3006</v>
      </c>
      <c r="B1997">
        <v>1006</v>
      </c>
      <c r="C1997">
        <v>8</v>
      </c>
      <c r="D1997">
        <v>1</v>
      </c>
      <c r="E1997">
        <v>600</v>
      </c>
    </row>
    <row r="1998" spans="1:5" x14ac:dyDescent="0.25">
      <c r="A1998">
        <v>3007</v>
      </c>
      <c r="B1998">
        <v>1006</v>
      </c>
      <c r="C1998">
        <v>13</v>
      </c>
      <c r="D1998">
        <v>2</v>
      </c>
      <c r="E1998">
        <v>12000</v>
      </c>
    </row>
    <row r="1999" spans="1:5" x14ac:dyDescent="0.25">
      <c r="A1999">
        <v>3008</v>
      </c>
      <c r="B1999">
        <v>1007</v>
      </c>
      <c r="C1999">
        <v>14</v>
      </c>
      <c r="D1999">
        <v>2</v>
      </c>
      <c r="E1999">
        <v>2500</v>
      </c>
    </row>
    <row r="2000" spans="1:5" x14ac:dyDescent="0.25">
      <c r="A2000">
        <v>3009</v>
      </c>
      <c r="B2000">
        <v>1007</v>
      </c>
      <c r="C2000">
        <v>13</v>
      </c>
      <c r="D2000">
        <v>3</v>
      </c>
      <c r="E2000">
        <v>12000</v>
      </c>
    </row>
    <row r="2001" spans="1:5" x14ac:dyDescent="0.25">
      <c r="A2001">
        <v>3010</v>
      </c>
      <c r="B2001">
        <v>1007</v>
      </c>
      <c r="C2001">
        <v>17</v>
      </c>
      <c r="D2001">
        <v>1</v>
      </c>
      <c r="E2001">
        <v>11000</v>
      </c>
    </row>
    <row r="2002" spans="1:5" x14ac:dyDescent="0.25">
      <c r="A2002">
        <v>3011</v>
      </c>
      <c r="B2002">
        <v>1007</v>
      </c>
      <c r="C2002">
        <v>4</v>
      </c>
      <c r="D2002">
        <v>1</v>
      </c>
      <c r="E2002">
        <v>15</v>
      </c>
    </row>
    <row r="2003" spans="1:5" x14ac:dyDescent="0.25">
      <c r="A2003">
        <v>3012</v>
      </c>
      <c r="B2003">
        <v>1008</v>
      </c>
      <c r="C2003">
        <v>19</v>
      </c>
      <c r="D2003">
        <v>2</v>
      </c>
      <c r="E2003">
        <v>10000</v>
      </c>
    </row>
    <row r="2004" spans="1:5" x14ac:dyDescent="0.25">
      <c r="A2004">
        <v>3013</v>
      </c>
      <c r="B2004">
        <v>1009</v>
      </c>
      <c r="C2004">
        <v>20</v>
      </c>
      <c r="D2004">
        <v>3</v>
      </c>
      <c r="E2004">
        <v>750</v>
      </c>
    </row>
    <row r="2005" spans="1:5" x14ac:dyDescent="0.25">
      <c r="A2005">
        <v>3014</v>
      </c>
      <c r="B2005">
        <v>1009</v>
      </c>
      <c r="C2005">
        <v>19</v>
      </c>
      <c r="D2005">
        <v>1</v>
      </c>
      <c r="E2005">
        <v>10000</v>
      </c>
    </row>
    <row r="2006" spans="1:5" x14ac:dyDescent="0.25">
      <c r="A2006">
        <v>3015</v>
      </c>
      <c r="B2006">
        <v>1009</v>
      </c>
      <c r="C2006">
        <v>15</v>
      </c>
      <c r="D2006">
        <v>3</v>
      </c>
      <c r="E2006">
        <v>900</v>
      </c>
    </row>
    <row r="2007" spans="1:5" x14ac:dyDescent="0.25">
      <c r="A2007">
        <v>3016</v>
      </c>
      <c r="B2007">
        <v>1009</v>
      </c>
      <c r="C2007">
        <v>9</v>
      </c>
      <c r="D2007">
        <v>3</v>
      </c>
      <c r="E2007">
        <v>6000</v>
      </c>
    </row>
    <row r="2008" spans="1:5" x14ac:dyDescent="0.25">
      <c r="A2008">
        <v>3017</v>
      </c>
      <c r="B2008">
        <v>1010</v>
      </c>
      <c r="C2008">
        <v>18</v>
      </c>
      <c r="D2008">
        <v>3</v>
      </c>
      <c r="E2008">
        <v>20</v>
      </c>
    </row>
    <row r="2009" spans="1:5" x14ac:dyDescent="0.25">
      <c r="A2009">
        <v>3018</v>
      </c>
      <c r="B2009">
        <v>1010</v>
      </c>
      <c r="C2009">
        <v>17</v>
      </c>
      <c r="D2009">
        <v>2</v>
      </c>
      <c r="E2009">
        <v>11000</v>
      </c>
    </row>
    <row r="2010" spans="1:5" x14ac:dyDescent="0.25">
      <c r="A2010">
        <v>3019</v>
      </c>
      <c r="B2010">
        <v>1010</v>
      </c>
      <c r="C2010">
        <v>8</v>
      </c>
      <c r="D2010">
        <v>1</v>
      </c>
      <c r="E2010">
        <v>600</v>
      </c>
    </row>
    <row r="2011" spans="1:5" x14ac:dyDescent="0.25">
      <c r="A2011">
        <v>3020</v>
      </c>
      <c r="B2011">
        <v>1010</v>
      </c>
      <c r="C2011">
        <v>7</v>
      </c>
      <c r="D2011">
        <v>1</v>
      </c>
      <c r="E2011">
        <v>80</v>
      </c>
    </row>
    <row r="2012" spans="1:5" x14ac:dyDescent="0.25">
      <c r="A2012">
        <v>3021</v>
      </c>
      <c r="B2012">
        <v>1011</v>
      </c>
      <c r="C2012">
        <v>6</v>
      </c>
      <c r="D2012">
        <v>2</v>
      </c>
      <c r="E2012">
        <v>300</v>
      </c>
    </row>
    <row r="2013" spans="1:5" x14ac:dyDescent="0.25">
      <c r="A2013">
        <v>3022</v>
      </c>
      <c r="B2013">
        <v>1012</v>
      </c>
      <c r="C2013">
        <v>2</v>
      </c>
      <c r="D2013">
        <v>3</v>
      </c>
      <c r="E2013">
        <v>450</v>
      </c>
    </row>
    <row r="2014" spans="1:5" x14ac:dyDescent="0.25">
      <c r="A2014">
        <v>3023</v>
      </c>
      <c r="B2014">
        <v>1012</v>
      </c>
      <c r="C2014">
        <v>7</v>
      </c>
      <c r="D2014">
        <v>2</v>
      </c>
      <c r="E2014">
        <v>80</v>
      </c>
    </row>
    <row r="2015" spans="1:5" x14ac:dyDescent="0.25">
      <c r="A2015">
        <v>3024</v>
      </c>
      <c r="B2015">
        <v>1012</v>
      </c>
      <c r="C2015">
        <v>9</v>
      </c>
      <c r="D2015">
        <v>1</v>
      </c>
      <c r="E2015">
        <v>6000</v>
      </c>
    </row>
    <row r="2016" spans="1:5" x14ac:dyDescent="0.25">
      <c r="A2016">
        <v>3025</v>
      </c>
      <c r="B2016">
        <v>1013</v>
      </c>
      <c r="C2016">
        <v>4</v>
      </c>
      <c r="D2016">
        <v>2</v>
      </c>
      <c r="E2016">
        <v>15</v>
      </c>
    </row>
    <row r="2017" spans="1:5" x14ac:dyDescent="0.25">
      <c r="A2017">
        <v>3026</v>
      </c>
      <c r="B2017">
        <v>1013</v>
      </c>
      <c r="C2017">
        <v>11</v>
      </c>
      <c r="D2017">
        <v>1</v>
      </c>
      <c r="E2017">
        <v>800</v>
      </c>
    </row>
    <row r="2018" spans="1:5" x14ac:dyDescent="0.25">
      <c r="A2018">
        <v>3027</v>
      </c>
      <c r="B2018">
        <v>1013</v>
      </c>
      <c r="C2018">
        <v>3</v>
      </c>
      <c r="D2018">
        <v>2</v>
      </c>
      <c r="E2018">
        <v>18000</v>
      </c>
    </row>
    <row r="2019" spans="1:5" x14ac:dyDescent="0.25">
      <c r="A2019">
        <v>3028</v>
      </c>
      <c r="B2019">
        <v>1013</v>
      </c>
      <c r="C2019">
        <v>9</v>
      </c>
      <c r="D2019">
        <v>3</v>
      </c>
      <c r="E2019">
        <v>6000</v>
      </c>
    </row>
    <row r="2020" spans="1:5" x14ac:dyDescent="0.25">
      <c r="A2020">
        <v>3029</v>
      </c>
      <c r="B2020">
        <v>1014</v>
      </c>
      <c r="C2020">
        <v>7</v>
      </c>
      <c r="D2020">
        <v>1</v>
      </c>
      <c r="E2020">
        <v>80</v>
      </c>
    </row>
    <row r="2021" spans="1:5" x14ac:dyDescent="0.25">
      <c r="A2021">
        <v>3030</v>
      </c>
      <c r="B2021">
        <v>1014</v>
      </c>
      <c r="C2021">
        <v>20</v>
      </c>
      <c r="D2021">
        <v>3</v>
      </c>
      <c r="E2021">
        <v>750</v>
      </c>
    </row>
    <row r="2022" spans="1:5" x14ac:dyDescent="0.25">
      <c r="A2022">
        <v>3031</v>
      </c>
      <c r="B2022">
        <v>1014</v>
      </c>
      <c r="C2022">
        <v>3</v>
      </c>
      <c r="D2022">
        <v>3</v>
      </c>
      <c r="E2022">
        <v>18000</v>
      </c>
    </row>
    <row r="2023" spans="1:5" x14ac:dyDescent="0.25">
      <c r="A2023">
        <v>3032</v>
      </c>
      <c r="B2023">
        <v>1014</v>
      </c>
      <c r="C2023">
        <v>13</v>
      </c>
      <c r="D2023">
        <v>2</v>
      </c>
      <c r="E2023">
        <v>12000</v>
      </c>
    </row>
    <row r="2024" spans="1:5" x14ac:dyDescent="0.25">
      <c r="A2024">
        <v>3033</v>
      </c>
      <c r="B2024">
        <v>1015</v>
      </c>
      <c r="C2024">
        <v>16</v>
      </c>
      <c r="D2024">
        <v>2</v>
      </c>
      <c r="E2024">
        <v>9000</v>
      </c>
    </row>
    <row r="2025" spans="1:5" x14ac:dyDescent="0.25">
      <c r="A2025">
        <v>3034</v>
      </c>
      <c r="B2025">
        <v>1015</v>
      </c>
      <c r="C2025">
        <v>6</v>
      </c>
      <c r="D2025">
        <v>1</v>
      </c>
      <c r="E2025">
        <v>300</v>
      </c>
    </row>
    <row r="2026" spans="1:5" x14ac:dyDescent="0.25">
      <c r="A2026">
        <v>3035</v>
      </c>
      <c r="B2026">
        <v>1015</v>
      </c>
      <c r="C2026">
        <v>2</v>
      </c>
      <c r="D2026">
        <v>1</v>
      </c>
      <c r="E2026">
        <v>450</v>
      </c>
    </row>
    <row r="2027" spans="1:5" x14ac:dyDescent="0.25">
      <c r="A2027">
        <v>3036</v>
      </c>
      <c r="B2027">
        <v>1016</v>
      </c>
      <c r="C2027">
        <v>9</v>
      </c>
      <c r="D2027">
        <v>1</v>
      </c>
      <c r="E2027">
        <v>6000</v>
      </c>
    </row>
    <row r="2028" spans="1:5" x14ac:dyDescent="0.25">
      <c r="A2028">
        <v>3037</v>
      </c>
      <c r="B2028">
        <v>1016</v>
      </c>
      <c r="C2028">
        <v>20</v>
      </c>
      <c r="D2028">
        <v>2</v>
      </c>
      <c r="E2028">
        <v>750</v>
      </c>
    </row>
    <row r="2029" spans="1:5" x14ac:dyDescent="0.25">
      <c r="A2029">
        <v>3038</v>
      </c>
      <c r="B2029">
        <v>1016</v>
      </c>
      <c r="C2029">
        <v>5</v>
      </c>
      <c r="D2029">
        <v>3</v>
      </c>
      <c r="E2029">
        <v>1200</v>
      </c>
    </row>
    <row r="2030" spans="1:5" x14ac:dyDescent="0.25">
      <c r="A2030">
        <v>3039</v>
      </c>
      <c r="B2030">
        <v>1016</v>
      </c>
      <c r="C2030">
        <v>11</v>
      </c>
      <c r="D2030">
        <v>3</v>
      </c>
      <c r="E2030">
        <v>800</v>
      </c>
    </row>
    <row r="2031" spans="1:5" x14ac:dyDescent="0.25">
      <c r="A2031">
        <v>3040</v>
      </c>
      <c r="B2031">
        <v>1017</v>
      </c>
      <c r="C2031">
        <v>4</v>
      </c>
      <c r="D2031">
        <v>3</v>
      </c>
      <c r="E2031">
        <v>15</v>
      </c>
    </row>
    <row r="2032" spans="1:5" x14ac:dyDescent="0.25">
      <c r="A2032">
        <v>3041</v>
      </c>
      <c r="B2032">
        <v>1017</v>
      </c>
      <c r="C2032">
        <v>8</v>
      </c>
      <c r="D2032">
        <v>3</v>
      </c>
      <c r="E2032">
        <v>600</v>
      </c>
    </row>
    <row r="2033" spans="1:5" x14ac:dyDescent="0.25">
      <c r="A2033">
        <v>3042</v>
      </c>
      <c r="B2033">
        <v>1018</v>
      </c>
      <c r="C2033">
        <v>5</v>
      </c>
      <c r="D2033">
        <v>3</v>
      </c>
      <c r="E2033">
        <v>1200</v>
      </c>
    </row>
    <row r="2034" spans="1:5" x14ac:dyDescent="0.25">
      <c r="A2034">
        <v>3043</v>
      </c>
      <c r="B2034">
        <v>1018</v>
      </c>
      <c r="C2034">
        <v>16</v>
      </c>
      <c r="D2034">
        <v>3</v>
      </c>
      <c r="E2034">
        <v>9000</v>
      </c>
    </row>
    <row r="2035" spans="1:5" x14ac:dyDescent="0.25">
      <c r="A2035">
        <v>3044</v>
      </c>
      <c r="B2035">
        <v>1019</v>
      </c>
      <c r="C2035">
        <v>1</v>
      </c>
      <c r="D2035">
        <v>2</v>
      </c>
      <c r="E2035">
        <v>25</v>
      </c>
    </row>
    <row r="2036" spans="1:5" x14ac:dyDescent="0.25">
      <c r="A2036">
        <v>3045</v>
      </c>
      <c r="B2036">
        <v>1019</v>
      </c>
      <c r="C2036">
        <v>7</v>
      </c>
      <c r="D2036">
        <v>3</v>
      </c>
      <c r="E2036">
        <v>80</v>
      </c>
    </row>
    <row r="2037" spans="1:5" x14ac:dyDescent="0.25">
      <c r="A2037">
        <v>3046</v>
      </c>
      <c r="B2037">
        <v>1020</v>
      </c>
      <c r="C2037">
        <v>8</v>
      </c>
      <c r="D2037">
        <v>2</v>
      </c>
      <c r="E2037">
        <v>600</v>
      </c>
    </row>
    <row r="2038" spans="1:5" x14ac:dyDescent="0.25">
      <c r="A2038">
        <v>3047</v>
      </c>
      <c r="B2038">
        <v>1020</v>
      </c>
      <c r="C2038">
        <v>11</v>
      </c>
      <c r="D2038">
        <v>1</v>
      </c>
      <c r="E2038">
        <v>800</v>
      </c>
    </row>
    <row r="2039" spans="1:5" x14ac:dyDescent="0.25">
      <c r="A2039">
        <v>3048</v>
      </c>
      <c r="B2039">
        <v>1021</v>
      </c>
      <c r="C2039">
        <v>15</v>
      </c>
      <c r="D2039">
        <v>2</v>
      </c>
      <c r="E2039">
        <v>900</v>
      </c>
    </row>
    <row r="2040" spans="1:5" x14ac:dyDescent="0.25">
      <c r="A2040">
        <v>3049</v>
      </c>
      <c r="B2040">
        <v>1021</v>
      </c>
      <c r="C2040">
        <v>11</v>
      </c>
      <c r="D2040">
        <v>2</v>
      </c>
      <c r="E2040">
        <v>800</v>
      </c>
    </row>
    <row r="2041" spans="1:5" x14ac:dyDescent="0.25">
      <c r="A2041">
        <v>3050</v>
      </c>
      <c r="B2041">
        <v>1021</v>
      </c>
      <c r="C2041">
        <v>12</v>
      </c>
      <c r="D2041">
        <v>1</v>
      </c>
      <c r="E2041">
        <v>400</v>
      </c>
    </row>
    <row r="2042" spans="1:5" x14ac:dyDescent="0.25">
      <c r="A2042">
        <v>3051</v>
      </c>
      <c r="B2042">
        <v>1021</v>
      </c>
      <c r="C2042">
        <v>9</v>
      </c>
      <c r="D2042">
        <v>1</v>
      </c>
      <c r="E2042">
        <v>6000</v>
      </c>
    </row>
    <row r="2043" spans="1:5" x14ac:dyDescent="0.25">
      <c r="A2043">
        <v>3052</v>
      </c>
      <c r="B2043">
        <v>1022</v>
      </c>
      <c r="C2043">
        <v>11</v>
      </c>
      <c r="D2043">
        <v>3</v>
      </c>
      <c r="E2043">
        <v>800</v>
      </c>
    </row>
    <row r="2044" spans="1:5" x14ac:dyDescent="0.25">
      <c r="A2044">
        <v>3053</v>
      </c>
      <c r="B2044">
        <v>1023</v>
      </c>
      <c r="C2044">
        <v>5</v>
      </c>
      <c r="D2044">
        <v>3</v>
      </c>
      <c r="E2044">
        <v>1200</v>
      </c>
    </row>
    <row r="2045" spans="1:5" x14ac:dyDescent="0.25">
      <c r="A2045">
        <v>3054</v>
      </c>
      <c r="B2045">
        <v>1024</v>
      </c>
      <c r="C2045">
        <v>14</v>
      </c>
      <c r="D2045">
        <v>2</v>
      </c>
      <c r="E2045">
        <v>2500</v>
      </c>
    </row>
    <row r="2046" spans="1:5" x14ac:dyDescent="0.25">
      <c r="A2046">
        <v>3055</v>
      </c>
      <c r="B2046">
        <v>1024</v>
      </c>
      <c r="C2046">
        <v>7</v>
      </c>
      <c r="D2046">
        <v>1</v>
      </c>
      <c r="E2046">
        <v>80</v>
      </c>
    </row>
    <row r="2047" spans="1:5" x14ac:dyDescent="0.25">
      <c r="A2047">
        <v>3056</v>
      </c>
      <c r="B2047">
        <v>1024</v>
      </c>
      <c r="C2047">
        <v>10</v>
      </c>
      <c r="D2047">
        <v>2</v>
      </c>
      <c r="E2047">
        <v>300</v>
      </c>
    </row>
    <row r="2048" spans="1:5" x14ac:dyDescent="0.25">
      <c r="A2048">
        <v>3057</v>
      </c>
      <c r="B2048">
        <v>1024</v>
      </c>
      <c r="C2048">
        <v>17</v>
      </c>
      <c r="D2048">
        <v>3</v>
      </c>
      <c r="E2048">
        <v>11000</v>
      </c>
    </row>
    <row r="2049" spans="1:5" x14ac:dyDescent="0.25">
      <c r="A2049">
        <v>3058</v>
      </c>
      <c r="B2049">
        <v>1025</v>
      </c>
      <c r="C2049">
        <v>5</v>
      </c>
      <c r="D2049">
        <v>1</v>
      </c>
      <c r="E2049">
        <v>1200</v>
      </c>
    </row>
    <row r="2050" spans="1:5" x14ac:dyDescent="0.25">
      <c r="A2050">
        <v>3059</v>
      </c>
      <c r="B2050">
        <v>1026</v>
      </c>
      <c r="C2050">
        <v>11</v>
      </c>
      <c r="D2050">
        <v>2</v>
      </c>
      <c r="E2050">
        <v>800</v>
      </c>
    </row>
    <row r="2051" spans="1:5" x14ac:dyDescent="0.25">
      <c r="A2051">
        <v>3060</v>
      </c>
      <c r="B2051">
        <v>1026</v>
      </c>
      <c r="C2051">
        <v>5</v>
      </c>
      <c r="D2051">
        <v>3</v>
      </c>
      <c r="E2051">
        <v>1200</v>
      </c>
    </row>
    <row r="2052" spans="1:5" x14ac:dyDescent="0.25">
      <c r="A2052">
        <v>3061</v>
      </c>
      <c r="B2052">
        <v>1027</v>
      </c>
      <c r="C2052">
        <v>7</v>
      </c>
      <c r="D2052">
        <v>2</v>
      </c>
      <c r="E2052">
        <v>80</v>
      </c>
    </row>
    <row r="2053" spans="1:5" x14ac:dyDescent="0.25">
      <c r="A2053">
        <v>3062</v>
      </c>
      <c r="B2053">
        <v>1027</v>
      </c>
      <c r="C2053">
        <v>17</v>
      </c>
      <c r="D2053">
        <v>1</v>
      </c>
      <c r="E2053">
        <v>11000</v>
      </c>
    </row>
    <row r="2054" spans="1:5" x14ac:dyDescent="0.25">
      <c r="A2054">
        <v>3063</v>
      </c>
      <c r="B2054">
        <v>1027</v>
      </c>
      <c r="C2054">
        <v>9</v>
      </c>
      <c r="D2054">
        <v>2</v>
      </c>
      <c r="E2054">
        <v>6000</v>
      </c>
    </row>
    <row r="2055" spans="1:5" x14ac:dyDescent="0.25">
      <c r="A2055">
        <v>3064</v>
      </c>
      <c r="B2055">
        <v>1028</v>
      </c>
      <c r="C2055">
        <v>11</v>
      </c>
      <c r="D2055">
        <v>3</v>
      </c>
      <c r="E2055">
        <v>800</v>
      </c>
    </row>
    <row r="2056" spans="1:5" x14ac:dyDescent="0.25">
      <c r="A2056">
        <v>3065</v>
      </c>
      <c r="B2056">
        <v>1028</v>
      </c>
      <c r="C2056">
        <v>9</v>
      </c>
      <c r="D2056">
        <v>1</v>
      </c>
      <c r="E2056">
        <v>6000</v>
      </c>
    </row>
    <row r="2057" spans="1:5" x14ac:dyDescent="0.25">
      <c r="A2057">
        <v>3066</v>
      </c>
      <c r="B2057">
        <v>1028</v>
      </c>
      <c r="C2057">
        <v>13</v>
      </c>
      <c r="D2057">
        <v>3</v>
      </c>
      <c r="E2057">
        <v>12000</v>
      </c>
    </row>
    <row r="2058" spans="1:5" x14ac:dyDescent="0.25">
      <c r="A2058">
        <v>3067</v>
      </c>
      <c r="B2058">
        <v>1029</v>
      </c>
      <c r="C2058">
        <v>10</v>
      </c>
      <c r="D2058">
        <v>1</v>
      </c>
      <c r="E2058">
        <v>300</v>
      </c>
    </row>
    <row r="2059" spans="1:5" x14ac:dyDescent="0.25">
      <c r="A2059">
        <v>3068</v>
      </c>
      <c r="B2059">
        <v>1030</v>
      </c>
      <c r="C2059">
        <v>8</v>
      </c>
      <c r="D2059">
        <v>3</v>
      </c>
      <c r="E2059">
        <v>600</v>
      </c>
    </row>
    <row r="2060" spans="1:5" x14ac:dyDescent="0.25">
      <c r="A2060">
        <v>3069</v>
      </c>
      <c r="B2060">
        <v>1031</v>
      </c>
      <c r="C2060">
        <v>16</v>
      </c>
      <c r="D2060">
        <v>3</v>
      </c>
      <c r="E2060">
        <v>9000</v>
      </c>
    </row>
    <row r="2061" spans="1:5" x14ac:dyDescent="0.25">
      <c r="A2061">
        <v>3070</v>
      </c>
      <c r="B2061">
        <v>1031</v>
      </c>
      <c r="C2061">
        <v>12</v>
      </c>
      <c r="D2061">
        <v>1</v>
      </c>
      <c r="E2061">
        <v>400</v>
      </c>
    </row>
    <row r="2062" spans="1:5" x14ac:dyDescent="0.25">
      <c r="A2062">
        <v>3071</v>
      </c>
      <c r="B2062">
        <v>1032</v>
      </c>
      <c r="C2062">
        <v>5</v>
      </c>
      <c r="D2062">
        <v>2</v>
      </c>
      <c r="E2062">
        <v>1200</v>
      </c>
    </row>
    <row r="2063" spans="1:5" x14ac:dyDescent="0.25">
      <c r="A2063">
        <v>3072</v>
      </c>
      <c r="B2063">
        <v>1033</v>
      </c>
      <c r="C2063">
        <v>7</v>
      </c>
      <c r="D2063">
        <v>3</v>
      </c>
      <c r="E2063">
        <v>80</v>
      </c>
    </row>
    <row r="2064" spans="1:5" x14ac:dyDescent="0.25">
      <c r="A2064">
        <v>3073</v>
      </c>
      <c r="B2064">
        <v>1033</v>
      </c>
      <c r="C2064">
        <v>6</v>
      </c>
      <c r="D2064">
        <v>1</v>
      </c>
      <c r="E2064">
        <v>300</v>
      </c>
    </row>
    <row r="2065" spans="1:5" x14ac:dyDescent="0.25">
      <c r="A2065">
        <v>3074</v>
      </c>
      <c r="B2065">
        <v>1034</v>
      </c>
      <c r="C2065">
        <v>1</v>
      </c>
      <c r="D2065">
        <v>3</v>
      </c>
      <c r="E2065">
        <v>25</v>
      </c>
    </row>
    <row r="2066" spans="1:5" x14ac:dyDescent="0.25">
      <c r="A2066">
        <v>3075</v>
      </c>
      <c r="B2066">
        <v>1034</v>
      </c>
      <c r="C2066">
        <v>20</v>
      </c>
      <c r="D2066">
        <v>3</v>
      </c>
      <c r="E2066">
        <v>750</v>
      </c>
    </row>
    <row r="2067" spans="1:5" x14ac:dyDescent="0.25">
      <c r="A2067">
        <v>3076</v>
      </c>
      <c r="B2067">
        <v>1034</v>
      </c>
      <c r="C2067">
        <v>6</v>
      </c>
      <c r="D2067">
        <v>3</v>
      </c>
      <c r="E2067">
        <v>300</v>
      </c>
    </row>
    <row r="2068" spans="1:5" x14ac:dyDescent="0.25">
      <c r="A2068">
        <v>3077</v>
      </c>
      <c r="B2068">
        <v>1035</v>
      </c>
      <c r="C2068">
        <v>11</v>
      </c>
      <c r="D2068">
        <v>3</v>
      </c>
      <c r="E2068">
        <v>800</v>
      </c>
    </row>
    <row r="2069" spans="1:5" x14ac:dyDescent="0.25">
      <c r="A2069">
        <v>3078</v>
      </c>
      <c r="B2069">
        <v>1035</v>
      </c>
      <c r="C2069">
        <v>18</v>
      </c>
      <c r="D2069">
        <v>3</v>
      </c>
      <c r="E2069">
        <v>20</v>
      </c>
    </row>
    <row r="2070" spans="1:5" x14ac:dyDescent="0.25">
      <c r="A2070">
        <v>3079</v>
      </c>
      <c r="B2070">
        <v>1036</v>
      </c>
      <c r="C2070">
        <v>8</v>
      </c>
      <c r="D2070">
        <v>2</v>
      </c>
      <c r="E2070">
        <v>600</v>
      </c>
    </row>
    <row r="2071" spans="1:5" x14ac:dyDescent="0.25">
      <c r="A2071">
        <v>3080</v>
      </c>
      <c r="B2071">
        <v>1036</v>
      </c>
      <c r="C2071">
        <v>14</v>
      </c>
      <c r="D2071">
        <v>1</v>
      </c>
      <c r="E2071">
        <v>2500</v>
      </c>
    </row>
    <row r="2072" spans="1:5" x14ac:dyDescent="0.25">
      <c r="A2072">
        <v>3081</v>
      </c>
      <c r="B2072">
        <v>1036</v>
      </c>
      <c r="C2072">
        <v>2</v>
      </c>
      <c r="D2072">
        <v>2</v>
      </c>
      <c r="E2072">
        <v>450</v>
      </c>
    </row>
    <row r="2073" spans="1:5" x14ac:dyDescent="0.25">
      <c r="A2073">
        <v>3082</v>
      </c>
      <c r="B2073">
        <v>1036</v>
      </c>
      <c r="C2073">
        <v>5</v>
      </c>
      <c r="D2073">
        <v>3</v>
      </c>
      <c r="E2073">
        <v>1200</v>
      </c>
    </row>
    <row r="2074" spans="1:5" x14ac:dyDescent="0.25">
      <c r="A2074">
        <v>3083</v>
      </c>
      <c r="B2074">
        <v>1037</v>
      </c>
      <c r="C2074">
        <v>14</v>
      </c>
      <c r="D2074">
        <v>2</v>
      </c>
      <c r="E2074">
        <v>2500</v>
      </c>
    </row>
    <row r="2075" spans="1:5" x14ac:dyDescent="0.25">
      <c r="A2075">
        <v>3084</v>
      </c>
      <c r="B2075">
        <v>1038</v>
      </c>
      <c r="C2075">
        <v>20</v>
      </c>
      <c r="D2075">
        <v>1</v>
      </c>
      <c r="E2075">
        <v>750</v>
      </c>
    </row>
    <row r="2076" spans="1:5" x14ac:dyDescent="0.25">
      <c r="A2076">
        <v>3085</v>
      </c>
      <c r="B2076">
        <v>1039</v>
      </c>
      <c r="C2076">
        <v>12</v>
      </c>
      <c r="D2076">
        <v>3</v>
      </c>
      <c r="E2076">
        <v>400</v>
      </c>
    </row>
    <row r="2077" spans="1:5" x14ac:dyDescent="0.25">
      <c r="A2077">
        <v>3086</v>
      </c>
      <c r="B2077">
        <v>1040</v>
      </c>
      <c r="C2077">
        <v>12</v>
      </c>
      <c r="D2077">
        <v>1</v>
      </c>
      <c r="E2077">
        <v>400</v>
      </c>
    </row>
    <row r="2078" spans="1:5" x14ac:dyDescent="0.25">
      <c r="A2078">
        <v>3087</v>
      </c>
      <c r="B2078">
        <v>1040</v>
      </c>
      <c r="C2078">
        <v>4</v>
      </c>
      <c r="D2078">
        <v>1</v>
      </c>
      <c r="E2078">
        <v>15</v>
      </c>
    </row>
    <row r="2079" spans="1:5" x14ac:dyDescent="0.25">
      <c r="A2079">
        <v>3088</v>
      </c>
      <c r="B2079">
        <v>1040</v>
      </c>
      <c r="C2079">
        <v>9</v>
      </c>
      <c r="D2079">
        <v>1</v>
      </c>
      <c r="E2079">
        <v>6000</v>
      </c>
    </row>
    <row r="2080" spans="1:5" x14ac:dyDescent="0.25">
      <c r="A2080">
        <v>3089</v>
      </c>
      <c r="B2080">
        <v>1040</v>
      </c>
      <c r="C2080">
        <v>1</v>
      </c>
      <c r="D2080">
        <v>2</v>
      </c>
      <c r="E2080">
        <v>25</v>
      </c>
    </row>
    <row r="2081" spans="1:5" x14ac:dyDescent="0.25">
      <c r="A2081">
        <v>3090</v>
      </c>
      <c r="B2081">
        <v>1041</v>
      </c>
      <c r="C2081">
        <v>5</v>
      </c>
      <c r="D2081">
        <v>3</v>
      </c>
      <c r="E2081">
        <v>1200</v>
      </c>
    </row>
    <row r="2082" spans="1:5" x14ac:dyDescent="0.25">
      <c r="A2082">
        <v>3091</v>
      </c>
      <c r="B2082">
        <v>1041</v>
      </c>
      <c r="C2082">
        <v>10</v>
      </c>
      <c r="D2082">
        <v>1</v>
      </c>
      <c r="E2082">
        <v>300</v>
      </c>
    </row>
    <row r="2083" spans="1:5" x14ac:dyDescent="0.25">
      <c r="A2083">
        <v>3092</v>
      </c>
      <c r="B2083">
        <v>1042</v>
      </c>
      <c r="C2083">
        <v>12</v>
      </c>
      <c r="D2083">
        <v>1</v>
      </c>
      <c r="E2083">
        <v>400</v>
      </c>
    </row>
    <row r="2084" spans="1:5" x14ac:dyDescent="0.25">
      <c r="A2084">
        <v>3093</v>
      </c>
      <c r="B2084">
        <v>1042</v>
      </c>
      <c r="C2084">
        <v>6</v>
      </c>
      <c r="D2084">
        <v>1</v>
      </c>
      <c r="E2084">
        <v>300</v>
      </c>
    </row>
    <row r="2085" spans="1:5" x14ac:dyDescent="0.25">
      <c r="A2085">
        <v>3094</v>
      </c>
      <c r="B2085">
        <v>1043</v>
      </c>
      <c r="C2085">
        <v>2</v>
      </c>
      <c r="D2085">
        <v>3</v>
      </c>
      <c r="E2085">
        <v>450</v>
      </c>
    </row>
    <row r="2086" spans="1:5" x14ac:dyDescent="0.25">
      <c r="A2086">
        <v>3095</v>
      </c>
      <c r="B2086">
        <v>1043</v>
      </c>
      <c r="C2086">
        <v>7</v>
      </c>
      <c r="D2086">
        <v>3</v>
      </c>
      <c r="E2086">
        <v>80</v>
      </c>
    </row>
    <row r="2087" spans="1:5" x14ac:dyDescent="0.25">
      <c r="A2087">
        <v>3096</v>
      </c>
      <c r="B2087">
        <v>1043</v>
      </c>
      <c r="C2087">
        <v>12</v>
      </c>
      <c r="D2087">
        <v>2</v>
      </c>
      <c r="E2087">
        <v>400</v>
      </c>
    </row>
    <row r="2088" spans="1:5" x14ac:dyDescent="0.25">
      <c r="A2088">
        <v>3097</v>
      </c>
      <c r="B2088">
        <v>1044</v>
      </c>
      <c r="C2088">
        <v>3</v>
      </c>
      <c r="D2088">
        <v>3</v>
      </c>
      <c r="E2088">
        <v>18000</v>
      </c>
    </row>
    <row r="2089" spans="1:5" x14ac:dyDescent="0.25">
      <c r="A2089">
        <v>3098</v>
      </c>
      <c r="B2089">
        <v>1044</v>
      </c>
      <c r="C2089">
        <v>5</v>
      </c>
      <c r="D2089">
        <v>3</v>
      </c>
      <c r="E2089">
        <v>1200</v>
      </c>
    </row>
    <row r="2090" spans="1:5" x14ac:dyDescent="0.25">
      <c r="A2090">
        <v>3099</v>
      </c>
      <c r="B2090">
        <v>1045</v>
      </c>
      <c r="C2090">
        <v>18</v>
      </c>
      <c r="D2090">
        <v>2</v>
      </c>
      <c r="E2090">
        <v>20</v>
      </c>
    </row>
    <row r="2091" spans="1:5" x14ac:dyDescent="0.25">
      <c r="A2091">
        <v>3100</v>
      </c>
      <c r="B2091">
        <v>1045</v>
      </c>
      <c r="C2091">
        <v>14</v>
      </c>
      <c r="D2091">
        <v>2</v>
      </c>
      <c r="E2091">
        <v>2500</v>
      </c>
    </row>
    <row r="2092" spans="1:5" x14ac:dyDescent="0.25">
      <c r="A2092">
        <v>3101</v>
      </c>
      <c r="B2092">
        <v>1046</v>
      </c>
      <c r="C2092">
        <v>10</v>
      </c>
      <c r="D2092">
        <v>2</v>
      </c>
      <c r="E2092">
        <v>300</v>
      </c>
    </row>
    <row r="2093" spans="1:5" x14ac:dyDescent="0.25">
      <c r="A2093">
        <v>3102</v>
      </c>
      <c r="B2093">
        <v>1046</v>
      </c>
      <c r="C2093">
        <v>15</v>
      </c>
      <c r="D2093">
        <v>3</v>
      </c>
      <c r="E2093">
        <v>900</v>
      </c>
    </row>
    <row r="2094" spans="1:5" x14ac:dyDescent="0.25">
      <c r="A2094">
        <v>3103</v>
      </c>
      <c r="B2094">
        <v>1046</v>
      </c>
      <c r="C2094">
        <v>7</v>
      </c>
      <c r="D2094">
        <v>2</v>
      </c>
      <c r="E2094">
        <v>80</v>
      </c>
    </row>
    <row r="2095" spans="1:5" x14ac:dyDescent="0.25">
      <c r="A2095">
        <v>3104</v>
      </c>
      <c r="B2095">
        <v>1047</v>
      </c>
      <c r="C2095">
        <v>7</v>
      </c>
      <c r="D2095">
        <v>1</v>
      </c>
      <c r="E2095">
        <v>80</v>
      </c>
    </row>
    <row r="2096" spans="1:5" x14ac:dyDescent="0.25">
      <c r="A2096">
        <v>3105</v>
      </c>
      <c r="B2096">
        <v>1047</v>
      </c>
      <c r="C2096">
        <v>3</v>
      </c>
      <c r="D2096">
        <v>3</v>
      </c>
      <c r="E2096">
        <v>18000</v>
      </c>
    </row>
    <row r="2097" spans="1:5" x14ac:dyDescent="0.25">
      <c r="A2097">
        <v>3106</v>
      </c>
      <c r="B2097">
        <v>1048</v>
      </c>
      <c r="C2097">
        <v>12</v>
      </c>
      <c r="D2097">
        <v>1</v>
      </c>
      <c r="E2097">
        <v>400</v>
      </c>
    </row>
    <row r="2098" spans="1:5" x14ac:dyDescent="0.25">
      <c r="A2098">
        <v>3107</v>
      </c>
      <c r="B2098">
        <v>1048</v>
      </c>
      <c r="C2098">
        <v>19</v>
      </c>
      <c r="D2098">
        <v>2</v>
      </c>
      <c r="E2098">
        <v>10000</v>
      </c>
    </row>
    <row r="2099" spans="1:5" x14ac:dyDescent="0.25">
      <c r="A2099">
        <v>3108</v>
      </c>
      <c r="B2099">
        <v>1048</v>
      </c>
      <c r="C2099">
        <v>16</v>
      </c>
      <c r="D2099">
        <v>3</v>
      </c>
      <c r="E2099">
        <v>9000</v>
      </c>
    </row>
    <row r="2100" spans="1:5" x14ac:dyDescent="0.25">
      <c r="A2100">
        <v>3109</v>
      </c>
      <c r="B2100">
        <v>1049</v>
      </c>
      <c r="C2100">
        <v>4</v>
      </c>
      <c r="D2100">
        <v>1</v>
      </c>
      <c r="E2100">
        <v>15</v>
      </c>
    </row>
    <row r="2101" spans="1:5" x14ac:dyDescent="0.25">
      <c r="A2101">
        <v>3110</v>
      </c>
      <c r="B2101">
        <v>1049</v>
      </c>
      <c r="C2101">
        <v>12</v>
      </c>
      <c r="D2101">
        <v>2</v>
      </c>
      <c r="E2101">
        <v>400</v>
      </c>
    </row>
    <row r="2102" spans="1:5" x14ac:dyDescent="0.25">
      <c r="A2102">
        <v>3111</v>
      </c>
      <c r="B2102">
        <v>1049</v>
      </c>
      <c r="C2102">
        <v>2</v>
      </c>
      <c r="D2102">
        <v>2</v>
      </c>
      <c r="E2102">
        <v>450</v>
      </c>
    </row>
    <row r="2103" spans="1:5" x14ac:dyDescent="0.25">
      <c r="A2103">
        <v>3112</v>
      </c>
      <c r="B2103">
        <v>1050</v>
      </c>
      <c r="C2103">
        <v>6</v>
      </c>
      <c r="D2103">
        <v>1</v>
      </c>
      <c r="E2103">
        <v>300</v>
      </c>
    </row>
    <row r="2104" spans="1:5" x14ac:dyDescent="0.25">
      <c r="A2104">
        <v>3113</v>
      </c>
      <c r="B2104">
        <v>1050</v>
      </c>
      <c r="C2104">
        <v>3</v>
      </c>
      <c r="D2104">
        <v>3</v>
      </c>
      <c r="E2104">
        <v>18000</v>
      </c>
    </row>
    <row r="2105" spans="1:5" x14ac:dyDescent="0.25">
      <c r="A2105">
        <v>3114</v>
      </c>
      <c r="B2105">
        <v>1051</v>
      </c>
      <c r="C2105">
        <v>5</v>
      </c>
      <c r="D2105">
        <v>2</v>
      </c>
      <c r="E2105">
        <v>1200</v>
      </c>
    </row>
    <row r="2106" spans="1:5" x14ac:dyDescent="0.25">
      <c r="A2106">
        <v>3115</v>
      </c>
      <c r="B2106">
        <v>1052</v>
      </c>
      <c r="C2106">
        <v>16</v>
      </c>
      <c r="D2106">
        <v>1</v>
      </c>
      <c r="E2106">
        <v>9000</v>
      </c>
    </row>
    <row r="2107" spans="1:5" x14ac:dyDescent="0.25">
      <c r="A2107">
        <v>3116</v>
      </c>
      <c r="B2107">
        <v>1052</v>
      </c>
      <c r="C2107">
        <v>9</v>
      </c>
      <c r="D2107">
        <v>1</v>
      </c>
      <c r="E2107">
        <v>6000</v>
      </c>
    </row>
    <row r="2108" spans="1:5" x14ac:dyDescent="0.25">
      <c r="A2108">
        <v>3117</v>
      </c>
      <c r="B2108">
        <v>1052</v>
      </c>
      <c r="C2108">
        <v>5</v>
      </c>
      <c r="D2108">
        <v>3</v>
      </c>
      <c r="E2108">
        <v>1200</v>
      </c>
    </row>
    <row r="2109" spans="1:5" x14ac:dyDescent="0.25">
      <c r="A2109">
        <v>3118</v>
      </c>
      <c r="B2109">
        <v>1052</v>
      </c>
      <c r="C2109">
        <v>20</v>
      </c>
      <c r="D2109">
        <v>3</v>
      </c>
      <c r="E2109">
        <v>750</v>
      </c>
    </row>
    <row r="2110" spans="1:5" x14ac:dyDescent="0.25">
      <c r="A2110">
        <v>3119</v>
      </c>
      <c r="B2110">
        <v>1053</v>
      </c>
      <c r="C2110">
        <v>2</v>
      </c>
      <c r="D2110">
        <v>3</v>
      </c>
      <c r="E2110">
        <v>450</v>
      </c>
    </row>
    <row r="2111" spans="1:5" x14ac:dyDescent="0.25">
      <c r="A2111">
        <v>3120</v>
      </c>
      <c r="B2111">
        <v>1054</v>
      </c>
      <c r="C2111">
        <v>11</v>
      </c>
      <c r="D2111">
        <v>1</v>
      </c>
      <c r="E2111">
        <v>800</v>
      </c>
    </row>
    <row r="2112" spans="1:5" x14ac:dyDescent="0.25">
      <c r="A2112">
        <v>3121</v>
      </c>
      <c r="B2112">
        <v>1055</v>
      </c>
      <c r="C2112">
        <v>4</v>
      </c>
      <c r="D2112">
        <v>1</v>
      </c>
      <c r="E2112">
        <v>15</v>
      </c>
    </row>
    <row r="2113" spans="1:5" x14ac:dyDescent="0.25">
      <c r="A2113">
        <v>3122</v>
      </c>
      <c r="B2113">
        <v>1055</v>
      </c>
      <c r="C2113">
        <v>6</v>
      </c>
      <c r="D2113">
        <v>3</v>
      </c>
      <c r="E2113">
        <v>300</v>
      </c>
    </row>
    <row r="2114" spans="1:5" x14ac:dyDescent="0.25">
      <c r="A2114">
        <v>3123</v>
      </c>
      <c r="B2114">
        <v>1055</v>
      </c>
      <c r="C2114">
        <v>17</v>
      </c>
      <c r="D2114">
        <v>2</v>
      </c>
      <c r="E2114">
        <v>11000</v>
      </c>
    </row>
    <row r="2115" spans="1:5" x14ac:dyDescent="0.25">
      <c r="A2115">
        <v>3124</v>
      </c>
      <c r="B2115">
        <v>1056</v>
      </c>
      <c r="C2115">
        <v>3</v>
      </c>
      <c r="D2115">
        <v>1</v>
      </c>
      <c r="E2115">
        <v>18000</v>
      </c>
    </row>
    <row r="2116" spans="1:5" x14ac:dyDescent="0.25">
      <c r="A2116">
        <v>3125</v>
      </c>
      <c r="B2116">
        <v>1057</v>
      </c>
      <c r="C2116">
        <v>4</v>
      </c>
      <c r="D2116">
        <v>2</v>
      </c>
      <c r="E2116">
        <v>15</v>
      </c>
    </row>
    <row r="2117" spans="1:5" x14ac:dyDescent="0.25">
      <c r="A2117">
        <v>3126</v>
      </c>
      <c r="B2117">
        <v>1057</v>
      </c>
      <c r="C2117">
        <v>14</v>
      </c>
      <c r="D2117">
        <v>2</v>
      </c>
      <c r="E2117">
        <v>2500</v>
      </c>
    </row>
    <row r="2118" spans="1:5" x14ac:dyDescent="0.25">
      <c r="A2118">
        <v>3127</v>
      </c>
      <c r="B2118">
        <v>1057</v>
      </c>
      <c r="C2118">
        <v>9</v>
      </c>
      <c r="D2118">
        <v>2</v>
      </c>
      <c r="E2118">
        <v>6000</v>
      </c>
    </row>
    <row r="2119" spans="1:5" x14ac:dyDescent="0.25">
      <c r="A2119">
        <v>3128</v>
      </c>
      <c r="B2119">
        <v>1058</v>
      </c>
      <c r="C2119">
        <v>16</v>
      </c>
      <c r="D2119">
        <v>1</v>
      </c>
      <c r="E2119">
        <v>9000</v>
      </c>
    </row>
    <row r="2120" spans="1:5" x14ac:dyDescent="0.25">
      <c r="A2120">
        <v>3129</v>
      </c>
      <c r="B2120">
        <v>1059</v>
      </c>
      <c r="C2120">
        <v>19</v>
      </c>
      <c r="D2120">
        <v>3</v>
      </c>
      <c r="E2120">
        <v>10000</v>
      </c>
    </row>
    <row r="2121" spans="1:5" x14ac:dyDescent="0.25">
      <c r="A2121">
        <v>3130</v>
      </c>
      <c r="B2121">
        <v>1060</v>
      </c>
      <c r="C2121">
        <v>6</v>
      </c>
      <c r="D2121">
        <v>1</v>
      </c>
      <c r="E2121">
        <v>300</v>
      </c>
    </row>
    <row r="2122" spans="1:5" x14ac:dyDescent="0.25">
      <c r="A2122">
        <v>3131</v>
      </c>
      <c r="B2122">
        <v>1060</v>
      </c>
      <c r="C2122">
        <v>11</v>
      </c>
      <c r="D2122">
        <v>1</v>
      </c>
      <c r="E2122">
        <v>800</v>
      </c>
    </row>
    <row r="2123" spans="1:5" x14ac:dyDescent="0.25">
      <c r="A2123">
        <v>3132</v>
      </c>
      <c r="B2123">
        <v>1061</v>
      </c>
      <c r="C2123">
        <v>13</v>
      </c>
      <c r="D2123">
        <v>3</v>
      </c>
      <c r="E2123">
        <v>12000</v>
      </c>
    </row>
    <row r="2124" spans="1:5" x14ac:dyDescent="0.25">
      <c r="A2124">
        <v>3133</v>
      </c>
      <c r="B2124">
        <v>1062</v>
      </c>
      <c r="C2124">
        <v>12</v>
      </c>
      <c r="D2124">
        <v>2</v>
      </c>
      <c r="E2124">
        <v>400</v>
      </c>
    </row>
    <row r="2125" spans="1:5" x14ac:dyDescent="0.25">
      <c r="A2125">
        <v>3134</v>
      </c>
      <c r="B2125">
        <v>1062</v>
      </c>
      <c r="C2125">
        <v>7</v>
      </c>
      <c r="D2125">
        <v>1</v>
      </c>
      <c r="E2125">
        <v>80</v>
      </c>
    </row>
    <row r="2126" spans="1:5" x14ac:dyDescent="0.25">
      <c r="A2126">
        <v>3135</v>
      </c>
      <c r="B2126">
        <v>1062</v>
      </c>
      <c r="C2126">
        <v>14</v>
      </c>
      <c r="D2126">
        <v>1</v>
      </c>
      <c r="E2126">
        <v>2500</v>
      </c>
    </row>
    <row r="2127" spans="1:5" x14ac:dyDescent="0.25">
      <c r="A2127">
        <v>3136</v>
      </c>
      <c r="B2127">
        <v>1063</v>
      </c>
      <c r="C2127">
        <v>4</v>
      </c>
      <c r="D2127">
        <v>2</v>
      </c>
      <c r="E2127">
        <v>15</v>
      </c>
    </row>
    <row r="2128" spans="1:5" x14ac:dyDescent="0.25">
      <c r="A2128">
        <v>3137</v>
      </c>
      <c r="B2128">
        <v>1064</v>
      </c>
      <c r="C2128">
        <v>1</v>
      </c>
      <c r="D2128">
        <v>3</v>
      </c>
      <c r="E2128">
        <v>25</v>
      </c>
    </row>
    <row r="2129" spans="1:5" x14ac:dyDescent="0.25">
      <c r="A2129">
        <v>3138</v>
      </c>
      <c r="B2129">
        <v>1064</v>
      </c>
      <c r="C2129">
        <v>12</v>
      </c>
      <c r="D2129">
        <v>2</v>
      </c>
      <c r="E2129">
        <v>400</v>
      </c>
    </row>
    <row r="2130" spans="1:5" x14ac:dyDescent="0.25">
      <c r="A2130">
        <v>3139</v>
      </c>
      <c r="B2130">
        <v>1065</v>
      </c>
      <c r="C2130">
        <v>7</v>
      </c>
      <c r="D2130">
        <v>1</v>
      </c>
      <c r="E2130">
        <v>80</v>
      </c>
    </row>
    <row r="2131" spans="1:5" x14ac:dyDescent="0.25">
      <c r="A2131">
        <v>3140</v>
      </c>
      <c r="B2131">
        <v>1065</v>
      </c>
      <c r="C2131">
        <v>20</v>
      </c>
      <c r="D2131">
        <v>3</v>
      </c>
      <c r="E2131">
        <v>750</v>
      </c>
    </row>
    <row r="2132" spans="1:5" x14ac:dyDescent="0.25">
      <c r="A2132">
        <v>3141</v>
      </c>
      <c r="B2132">
        <v>1066</v>
      </c>
      <c r="C2132">
        <v>8</v>
      </c>
      <c r="D2132">
        <v>3</v>
      </c>
      <c r="E2132">
        <v>600</v>
      </c>
    </row>
    <row r="2133" spans="1:5" x14ac:dyDescent="0.25">
      <c r="A2133">
        <v>3142</v>
      </c>
      <c r="B2133">
        <v>1066</v>
      </c>
      <c r="C2133">
        <v>10</v>
      </c>
      <c r="D2133">
        <v>1</v>
      </c>
      <c r="E2133">
        <v>300</v>
      </c>
    </row>
    <row r="2134" spans="1:5" x14ac:dyDescent="0.25">
      <c r="A2134">
        <v>3143</v>
      </c>
      <c r="B2134">
        <v>1066</v>
      </c>
      <c r="C2134">
        <v>15</v>
      </c>
      <c r="D2134">
        <v>1</v>
      </c>
      <c r="E2134">
        <v>900</v>
      </c>
    </row>
    <row r="2135" spans="1:5" x14ac:dyDescent="0.25">
      <c r="A2135">
        <v>3144</v>
      </c>
      <c r="B2135">
        <v>1067</v>
      </c>
      <c r="C2135">
        <v>2</v>
      </c>
      <c r="D2135">
        <v>2</v>
      </c>
      <c r="E2135">
        <v>450</v>
      </c>
    </row>
    <row r="2136" spans="1:5" x14ac:dyDescent="0.25">
      <c r="A2136">
        <v>3145</v>
      </c>
      <c r="B2136">
        <v>1067</v>
      </c>
      <c r="C2136">
        <v>19</v>
      </c>
      <c r="D2136">
        <v>3</v>
      </c>
      <c r="E2136">
        <v>10000</v>
      </c>
    </row>
    <row r="2137" spans="1:5" x14ac:dyDescent="0.25">
      <c r="A2137">
        <v>3146</v>
      </c>
      <c r="B2137">
        <v>1067</v>
      </c>
      <c r="C2137">
        <v>10</v>
      </c>
      <c r="D2137">
        <v>1</v>
      </c>
      <c r="E2137">
        <v>300</v>
      </c>
    </row>
    <row r="2138" spans="1:5" x14ac:dyDescent="0.25">
      <c r="A2138">
        <v>3147</v>
      </c>
      <c r="B2138">
        <v>1067</v>
      </c>
      <c r="C2138">
        <v>9</v>
      </c>
      <c r="D2138">
        <v>1</v>
      </c>
      <c r="E2138">
        <v>6000</v>
      </c>
    </row>
    <row r="2139" spans="1:5" x14ac:dyDescent="0.25">
      <c r="A2139">
        <v>3148</v>
      </c>
      <c r="B2139">
        <v>1068</v>
      </c>
      <c r="C2139">
        <v>8</v>
      </c>
      <c r="D2139">
        <v>3</v>
      </c>
      <c r="E2139">
        <v>600</v>
      </c>
    </row>
    <row r="2140" spans="1:5" x14ac:dyDescent="0.25">
      <c r="A2140">
        <v>3149</v>
      </c>
      <c r="B2140">
        <v>1068</v>
      </c>
      <c r="C2140">
        <v>16</v>
      </c>
      <c r="D2140">
        <v>1</v>
      </c>
      <c r="E2140">
        <v>9000</v>
      </c>
    </row>
    <row r="2141" spans="1:5" x14ac:dyDescent="0.25">
      <c r="A2141">
        <v>3150</v>
      </c>
      <c r="B2141">
        <v>1069</v>
      </c>
      <c r="C2141">
        <v>16</v>
      </c>
      <c r="D2141">
        <v>2</v>
      </c>
      <c r="E2141">
        <v>9000</v>
      </c>
    </row>
    <row r="2142" spans="1:5" x14ac:dyDescent="0.25">
      <c r="A2142">
        <v>3151</v>
      </c>
      <c r="B2142">
        <v>1070</v>
      </c>
      <c r="C2142">
        <v>15</v>
      </c>
      <c r="D2142">
        <v>1</v>
      </c>
      <c r="E2142">
        <v>900</v>
      </c>
    </row>
    <row r="2143" spans="1:5" x14ac:dyDescent="0.25">
      <c r="A2143">
        <v>3152</v>
      </c>
      <c r="B2143">
        <v>1070</v>
      </c>
      <c r="C2143">
        <v>10</v>
      </c>
      <c r="D2143">
        <v>2</v>
      </c>
      <c r="E2143">
        <v>300</v>
      </c>
    </row>
    <row r="2144" spans="1:5" x14ac:dyDescent="0.25">
      <c r="A2144">
        <v>3153</v>
      </c>
      <c r="B2144">
        <v>1071</v>
      </c>
      <c r="C2144">
        <v>15</v>
      </c>
      <c r="D2144">
        <v>3</v>
      </c>
      <c r="E2144">
        <v>900</v>
      </c>
    </row>
    <row r="2145" spans="1:5" x14ac:dyDescent="0.25">
      <c r="A2145">
        <v>3154</v>
      </c>
      <c r="B2145">
        <v>1071</v>
      </c>
      <c r="C2145">
        <v>8</v>
      </c>
      <c r="D2145">
        <v>1</v>
      </c>
      <c r="E2145">
        <v>600</v>
      </c>
    </row>
    <row r="2146" spans="1:5" x14ac:dyDescent="0.25">
      <c r="A2146">
        <v>3155</v>
      </c>
      <c r="B2146">
        <v>1072</v>
      </c>
      <c r="C2146">
        <v>2</v>
      </c>
      <c r="D2146">
        <v>2</v>
      </c>
      <c r="E2146">
        <v>450</v>
      </c>
    </row>
    <row r="2147" spans="1:5" x14ac:dyDescent="0.25">
      <c r="A2147">
        <v>3156</v>
      </c>
      <c r="B2147">
        <v>1072</v>
      </c>
      <c r="C2147">
        <v>3</v>
      </c>
      <c r="D2147">
        <v>3</v>
      </c>
      <c r="E2147">
        <v>18000</v>
      </c>
    </row>
    <row r="2148" spans="1:5" x14ac:dyDescent="0.25">
      <c r="A2148">
        <v>3157</v>
      </c>
      <c r="B2148">
        <v>1072</v>
      </c>
      <c r="C2148">
        <v>10</v>
      </c>
      <c r="D2148">
        <v>1</v>
      </c>
      <c r="E2148">
        <v>300</v>
      </c>
    </row>
    <row r="2149" spans="1:5" x14ac:dyDescent="0.25">
      <c r="A2149">
        <v>3158</v>
      </c>
      <c r="B2149">
        <v>1073</v>
      </c>
      <c r="C2149">
        <v>19</v>
      </c>
      <c r="D2149">
        <v>3</v>
      </c>
      <c r="E2149">
        <v>10000</v>
      </c>
    </row>
    <row r="2150" spans="1:5" x14ac:dyDescent="0.25">
      <c r="A2150">
        <v>3159</v>
      </c>
      <c r="B2150">
        <v>1073</v>
      </c>
      <c r="C2150">
        <v>14</v>
      </c>
      <c r="D2150">
        <v>2</v>
      </c>
      <c r="E2150">
        <v>2500</v>
      </c>
    </row>
    <row r="2151" spans="1:5" x14ac:dyDescent="0.25">
      <c r="A2151">
        <v>3160</v>
      </c>
      <c r="B2151">
        <v>1073</v>
      </c>
      <c r="C2151">
        <v>12</v>
      </c>
      <c r="D2151">
        <v>2</v>
      </c>
      <c r="E2151">
        <v>400</v>
      </c>
    </row>
    <row r="2152" spans="1:5" x14ac:dyDescent="0.25">
      <c r="A2152">
        <v>3161</v>
      </c>
      <c r="B2152">
        <v>1074</v>
      </c>
      <c r="C2152">
        <v>11</v>
      </c>
      <c r="D2152">
        <v>2</v>
      </c>
      <c r="E2152">
        <v>800</v>
      </c>
    </row>
    <row r="2153" spans="1:5" x14ac:dyDescent="0.25">
      <c r="A2153">
        <v>3162</v>
      </c>
      <c r="B2153">
        <v>1074</v>
      </c>
      <c r="C2153">
        <v>8</v>
      </c>
      <c r="D2153">
        <v>3</v>
      </c>
      <c r="E2153">
        <v>600</v>
      </c>
    </row>
    <row r="2154" spans="1:5" x14ac:dyDescent="0.25">
      <c r="A2154">
        <v>3163</v>
      </c>
      <c r="B2154">
        <v>1074</v>
      </c>
      <c r="C2154">
        <v>9</v>
      </c>
      <c r="D2154">
        <v>2</v>
      </c>
      <c r="E2154">
        <v>6000</v>
      </c>
    </row>
    <row r="2155" spans="1:5" x14ac:dyDescent="0.25">
      <c r="A2155">
        <v>3164</v>
      </c>
      <c r="B2155">
        <v>1074</v>
      </c>
      <c r="C2155">
        <v>10</v>
      </c>
      <c r="D2155">
        <v>3</v>
      </c>
      <c r="E2155">
        <v>300</v>
      </c>
    </row>
    <row r="2156" spans="1:5" x14ac:dyDescent="0.25">
      <c r="A2156">
        <v>3165</v>
      </c>
      <c r="B2156">
        <v>1075</v>
      </c>
      <c r="C2156">
        <v>17</v>
      </c>
      <c r="D2156">
        <v>1</v>
      </c>
      <c r="E2156">
        <v>11000</v>
      </c>
    </row>
    <row r="2157" spans="1:5" x14ac:dyDescent="0.25">
      <c r="A2157">
        <v>3166</v>
      </c>
      <c r="B2157">
        <v>1075</v>
      </c>
      <c r="C2157">
        <v>6</v>
      </c>
      <c r="D2157">
        <v>2</v>
      </c>
      <c r="E2157">
        <v>300</v>
      </c>
    </row>
    <row r="2158" spans="1:5" x14ac:dyDescent="0.25">
      <c r="A2158">
        <v>3167</v>
      </c>
      <c r="B2158">
        <v>1075</v>
      </c>
      <c r="C2158">
        <v>19</v>
      </c>
      <c r="D2158">
        <v>3</v>
      </c>
      <c r="E2158">
        <v>10000</v>
      </c>
    </row>
    <row r="2159" spans="1:5" x14ac:dyDescent="0.25">
      <c r="A2159">
        <v>3168</v>
      </c>
      <c r="B2159">
        <v>1075</v>
      </c>
      <c r="C2159">
        <v>5</v>
      </c>
      <c r="D2159">
        <v>2</v>
      </c>
      <c r="E2159">
        <v>1200</v>
      </c>
    </row>
    <row r="2160" spans="1:5" x14ac:dyDescent="0.25">
      <c r="A2160">
        <v>3169</v>
      </c>
      <c r="B2160">
        <v>1076</v>
      </c>
      <c r="C2160">
        <v>20</v>
      </c>
      <c r="D2160">
        <v>3</v>
      </c>
      <c r="E2160">
        <v>750</v>
      </c>
    </row>
    <row r="2161" spans="1:5" x14ac:dyDescent="0.25">
      <c r="A2161">
        <v>3170</v>
      </c>
      <c r="B2161">
        <v>1076</v>
      </c>
      <c r="C2161">
        <v>2</v>
      </c>
      <c r="D2161">
        <v>2</v>
      </c>
      <c r="E2161">
        <v>450</v>
      </c>
    </row>
    <row r="2162" spans="1:5" x14ac:dyDescent="0.25">
      <c r="A2162">
        <v>3171</v>
      </c>
      <c r="B2162">
        <v>1077</v>
      </c>
      <c r="C2162">
        <v>10</v>
      </c>
      <c r="D2162">
        <v>3</v>
      </c>
      <c r="E2162">
        <v>300</v>
      </c>
    </row>
    <row r="2163" spans="1:5" x14ac:dyDescent="0.25">
      <c r="A2163">
        <v>3172</v>
      </c>
      <c r="B2163">
        <v>1077</v>
      </c>
      <c r="C2163">
        <v>16</v>
      </c>
      <c r="D2163">
        <v>1</v>
      </c>
      <c r="E2163">
        <v>9000</v>
      </c>
    </row>
    <row r="2164" spans="1:5" x14ac:dyDescent="0.25">
      <c r="A2164">
        <v>3173</v>
      </c>
      <c r="B2164">
        <v>1078</v>
      </c>
      <c r="C2164">
        <v>11</v>
      </c>
      <c r="D2164">
        <v>2</v>
      </c>
      <c r="E2164">
        <v>800</v>
      </c>
    </row>
    <row r="2165" spans="1:5" x14ac:dyDescent="0.25">
      <c r="A2165">
        <v>3174</v>
      </c>
      <c r="B2165">
        <v>1078</v>
      </c>
      <c r="C2165">
        <v>8</v>
      </c>
      <c r="D2165">
        <v>2</v>
      </c>
      <c r="E2165">
        <v>600</v>
      </c>
    </row>
    <row r="2166" spans="1:5" x14ac:dyDescent="0.25">
      <c r="A2166">
        <v>3175</v>
      </c>
      <c r="B2166">
        <v>1079</v>
      </c>
      <c r="C2166">
        <v>2</v>
      </c>
      <c r="D2166">
        <v>3</v>
      </c>
      <c r="E2166">
        <v>450</v>
      </c>
    </row>
    <row r="2167" spans="1:5" x14ac:dyDescent="0.25">
      <c r="A2167">
        <v>3176</v>
      </c>
      <c r="B2167">
        <v>1079</v>
      </c>
      <c r="C2167">
        <v>14</v>
      </c>
      <c r="D2167">
        <v>2</v>
      </c>
      <c r="E2167">
        <v>2500</v>
      </c>
    </row>
    <row r="2168" spans="1:5" x14ac:dyDescent="0.25">
      <c r="A2168">
        <v>3177</v>
      </c>
      <c r="B2168">
        <v>1079</v>
      </c>
      <c r="C2168">
        <v>9</v>
      </c>
      <c r="D2168">
        <v>1</v>
      </c>
      <c r="E2168">
        <v>6000</v>
      </c>
    </row>
    <row r="2169" spans="1:5" x14ac:dyDescent="0.25">
      <c r="A2169">
        <v>3178</v>
      </c>
      <c r="B2169">
        <v>1080</v>
      </c>
      <c r="C2169">
        <v>16</v>
      </c>
      <c r="D2169">
        <v>3</v>
      </c>
      <c r="E2169">
        <v>9000</v>
      </c>
    </row>
    <row r="2170" spans="1:5" x14ac:dyDescent="0.25">
      <c r="A2170">
        <v>3179</v>
      </c>
      <c r="B2170">
        <v>1080</v>
      </c>
      <c r="C2170">
        <v>3</v>
      </c>
      <c r="D2170">
        <v>2</v>
      </c>
      <c r="E2170">
        <v>18000</v>
      </c>
    </row>
    <row r="2171" spans="1:5" x14ac:dyDescent="0.25">
      <c r="A2171">
        <v>3180</v>
      </c>
      <c r="B2171">
        <v>1081</v>
      </c>
      <c r="C2171">
        <v>15</v>
      </c>
      <c r="D2171">
        <v>2</v>
      </c>
      <c r="E2171">
        <v>900</v>
      </c>
    </row>
    <row r="2172" spans="1:5" x14ac:dyDescent="0.25">
      <c r="A2172">
        <v>3181</v>
      </c>
      <c r="B2172">
        <v>1082</v>
      </c>
      <c r="C2172">
        <v>16</v>
      </c>
      <c r="D2172">
        <v>2</v>
      </c>
      <c r="E2172">
        <v>9000</v>
      </c>
    </row>
    <row r="2173" spans="1:5" x14ac:dyDescent="0.25">
      <c r="A2173">
        <v>3182</v>
      </c>
      <c r="B2173">
        <v>1083</v>
      </c>
      <c r="C2173">
        <v>2</v>
      </c>
      <c r="D2173">
        <v>2</v>
      </c>
      <c r="E2173">
        <v>450</v>
      </c>
    </row>
    <row r="2174" spans="1:5" x14ac:dyDescent="0.25">
      <c r="A2174">
        <v>3183</v>
      </c>
      <c r="B2174">
        <v>1084</v>
      </c>
      <c r="C2174">
        <v>10</v>
      </c>
      <c r="D2174">
        <v>2</v>
      </c>
      <c r="E2174">
        <v>300</v>
      </c>
    </row>
    <row r="2175" spans="1:5" x14ac:dyDescent="0.25">
      <c r="A2175">
        <v>3184</v>
      </c>
      <c r="B2175">
        <v>1084</v>
      </c>
      <c r="C2175">
        <v>5</v>
      </c>
      <c r="D2175">
        <v>1</v>
      </c>
      <c r="E2175">
        <v>1200</v>
      </c>
    </row>
    <row r="2176" spans="1:5" x14ac:dyDescent="0.25">
      <c r="A2176">
        <v>3185</v>
      </c>
      <c r="B2176">
        <v>1085</v>
      </c>
      <c r="C2176">
        <v>11</v>
      </c>
      <c r="D2176">
        <v>2</v>
      </c>
      <c r="E2176">
        <v>800</v>
      </c>
    </row>
    <row r="2177" spans="1:5" x14ac:dyDescent="0.25">
      <c r="A2177">
        <v>3186</v>
      </c>
      <c r="B2177">
        <v>1085</v>
      </c>
      <c r="C2177">
        <v>20</v>
      </c>
      <c r="D2177">
        <v>3</v>
      </c>
      <c r="E2177">
        <v>750</v>
      </c>
    </row>
    <row r="2178" spans="1:5" x14ac:dyDescent="0.25">
      <c r="A2178">
        <v>3187</v>
      </c>
      <c r="B2178">
        <v>1085</v>
      </c>
      <c r="C2178">
        <v>15</v>
      </c>
      <c r="D2178">
        <v>1</v>
      </c>
      <c r="E2178">
        <v>900</v>
      </c>
    </row>
    <row r="2179" spans="1:5" x14ac:dyDescent="0.25">
      <c r="A2179">
        <v>3188</v>
      </c>
      <c r="B2179">
        <v>1085</v>
      </c>
      <c r="C2179">
        <v>4</v>
      </c>
      <c r="D2179">
        <v>3</v>
      </c>
      <c r="E2179">
        <v>15</v>
      </c>
    </row>
    <row r="2180" spans="1:5" x14ac:dyDescent="0.25">
      <c r="A2180">
        <v>3189</v>
      </c>
      <c r="B2180">
        <v>1086</v>
      </c>
      <c r="C2180">
        <v>11</v>
      </c>
      <c r="D2180">
        <v>3</v>
      </c>
      <c r="E2180">
        <v>800</v>
      </c>
    </row>
    <row r="2181" spans="1:5" x14ac:dyDescent="0.25">
      <c r="A2181">
        <v>3190</v>
      </c>
      <c r="B2181">
        <v>1086</v>
      </c>
      <c r="C2181">
        <v>7</v>
      </c>
      <c r="D2181">
        <v>3</v>
      </c>
      <c r="E2181">
        <v>80</v>
      </c>
    </row>
    <row r="2182" spans="1:5" x14ac:dyDescent="0.25">
      <c r="A2182">
        <v>3191</v>
      </c>
      <c r="B2182">
        <v>1086</v>
      </c>
      <c r="C2182">
        <v>8</v>
      </c>
      <c r="D2182">
        <v>1</v>
      </c>
      <c r="E2182">
        <v>600</v>
      </c>
    </row>
    <row r="2183" spans="1:5" x14ac:dyDescent="0.25">
      <c r="A2183">
        <v>3192</v>
      </c>
      <c r="B2183">
        <v>1087</v>
      </c>
      <c r="C2183">
        <v>7</v>
      </c>
      <c r="D2183">
        <v>1</v>
      </c>
      <c r="E2183">
        <v>80</v>
      </c>
    </row>
    <row r="2184" spans="1:5" x14ac:dyDescent="0.25">
      <c r="A2184">
        <v>3193</v>
      </c>
      <c r="B2184">
        <v>1087</v>
      </c>
      <c r="C2184">
        <v>12</v>
      </c>
      <c r="D2184">
        <v>3</v>
      </c>
      <c r="E2184">
        <v>400</v>
      </c>
    </row>
    <row r="2185" spans="1:5" x14ac:dyDescent="0.25">
      <c r="A2185">
        <v>3194</v>
      </c>
      <c r="B2185">
        <v>1088</v>
      </c>
      <c r="C2185">
        <v>13</v>
      </c>
      <c r="D2185">
        <v>3</v>
      </c>
      <c r="E2185">
        <v>12000</v>
      </c>
    </row>
    <row r="2186" spans="1:5" x14ac:dyDescent="0.25">
      <c r="A2186">
        <v>3195</v>
      </c>
      <c r="B2186">
        <v>1088</v>
      </c>
      <c r="C2186">
        <v>12</v>
      </c>
      <c r="D2186">
        <v>1</v>
      </c>
      <c r="E2186">
        <v>400</v>
      </c>
    </row>
    <row r="2187" spans="1:5" x14ac:dyDescent="0.25">
      <c r="A2187">
        <v>3196</v>
      </c>
      <c r="B2187">
        <v>1088</v>
      </c>
      <c r="C2187">
        <v>5</v>
      </c>
      <c r="D2187">
        <v>3</v>
      </c>
      <c r="E2187">
        <v>1200</v>
      </c>
    </row>
    <row r="2188" spans="1:5" x14ac:dyDescent="0.25">
      <c r="A2188">
        <v>3197</v>
      </c>
      <c r="B2188">
        <v>1089</v>
      </c>
      <c r="C2188">
        <v>19</v>
      </c>
      <c r="D2188">
        <v>2</v>
      </c>
      <c r="E2188">
        <v>10000</v>
      </c>
    </row>
    <row r="2189" spans="1:5" x14ac:dyDescent="0.25">
      <c r="A2189">
        <v>3198</v>
      </c>
      <c r="B2189">
        <v>1090</v>
      </c>
      <c r="C2189">
        <v>14</v>
      </c>
      <c r="D2189">
        <v>1</v>
      </c>
      <c r="E2189">
        <v>2500</v>
      </c>
    </row>
    <row r="2190" spans="1:5" x14ac:dyDescent="0.25">
      <c r="A2190">
        <v>3199</v>
      </c>
      <c r="B2190">
        <v>1090</v>
      </c>
      <c r="C2190">
        <v>20</v>
      </c>
      <c r="D2190">
        <v>1</v>
      </c>
      <c r="E2190">
        <v>750</v>
      </c>
    </row>
    <row r="2191" spans="1:5" x14ac:dyDescent="0.25">
      <c r="A2191">
        <v>3200</v>
      </c>
      <c r="B2191">
        <v>1091</v>
      </c>
      <c r="C2191">
        <v>18</v>
      </c>
      <c r="D2191">
        <v>2</v>
      </c>
      <c r="E2191">
        <v>20</v>
      </c>
    </row>
    <row r="2192" spans="1:5" x14ac:dyDescent="0.25">
      <c r="A2192">
        <v>3201</v>
      </c>
      <c r="B2192">
        <v>1091</v>
      </c>
      <c r="C2192">
        <v>8</v>
      </c>
      <c r="D2192">
        <v>3</v>
      </c>
      <c r="E2192">
        <v>600</v>
      </c>
    </row>
    <row r="2193" spans="1:5" x14ac:dyDescent="0.25">
      <c r="A2193">
        <v>3202</v>
      </c>
      <c r="B2193">
        <v>1092</v>
      </c>
      <c r="C2193">
        <v>20</v>
      </c>
      <c r="D2193">
        <v>1</v>
      </c>
      <c r="E2193">
        <v>750</v>
      </c>
    </row>
    <row r="2194" spans="1:5" x14ac:dyDescent="0.25">
      <c r="A2194">
        <v>3203</v>
      </c>
      <c r="B2194">
        <v>1092</v>
      </c>
      <c r="C2194">
        <v>9</v>
      </c>
      <c r="D2194">
        <v>2</v>
      </c>
      <c r="E2194">
        <v>6000</v>
      </c>
    </row>
    <row r="2195" spans="1:5" x14ac:dyDescent="0.25">
      <c r="A2195">
        <v>3204</v>
      </c>
      <c r="B2195">
        <v>1093</v>
      </c>
      <c r="C2195">
        <v>18</v>
      </c>
      <c r="D2195">
        <v>3</v>
      </c>
      <c r="E2195">
        <v>20</v>
      </c>
    </row>
    <row r="2196" spans="1:5" x14ac:dyDescent="0.25">
      <c r="A2196">
        <v>3205</v>
      </c>
      <c r="B2196">
        <v>1093</v>
      </c>
      <c r="C2196">
        <v>4</v>
      </c>
      <c r="D2196">
        <v>1</v>
      </c>
      <c r="E2196">
        <v>15</v>
      </c>
    </row>
    <row r="2197" spans="1:5" x14ac:dyDescent="0.25">
      <c r="A2197">
        <v>3206</v>
      </c>
      <c r="B2197">
        <v>1093</v>
      </c>
      <c r="C2197">
        <v>10</v>
      </c>
      <c r="D2197">
        <v>2</v>
      </c>
      <c r="E2197">
        <v>300</v>
      </c>
    </row>
    <row r="2198" spans="1:5" x14ac:dyDescent="0.25">
      <c r="A2198">
        <v>3207</v>
      </c>
      <c r="B2198">
        <v>1094</v>
      </c>
      <c r="C2198">
        <v>17</v>
      </c>
      <c r="D2198">
        <v>1</v>
      </c>
      <c r="E2198">
        <v>11000</v>
      </c>
    </row>
    <row r="2199" spans="1:5" x14ac:dyDescent="0.25">
      <c r="A2199">
        <v>3208</v>
      </c>
      <c r="B2199">
        <v>1094</v>
      </c>
      <c r="C2199">
        <v>9</v>
      </c>
      <c r="D2199">
        <v>1</v>
      </c>
      <c r="E2199">
        <v>6000</v>
      </c>
    </row>
    <row r="2200" spans="1:5" x14ac:dyDescent="0.25">
      <c r="A2200">
        <v>3209</v>
      </c>
      <c r="B2200">
        <v>1095</v>
      </c>
      <c r="C2200">
        <v>5</v>
      </c>
      <c r="D2200">
        <v>2</v>
      </c>
      <c r="E2200">
        <v>1200</v>
      </c>
    </row>
    <row r="2201" spans="1:5" x14ac:dyDescent="0.25">
      <c r="A2201">
        <v>3210</v>
      </c>
      <c r="B2201">
        <v>1096</v>
      </c>
      <c r="C2201">
        <v>14</v>
      </c>
      <c r="D2201">
        <v>2</v>
      </c>
      <c r="E2201">
        <v>2500</v>
      </c>
    </row>
    <row r="2202" spans="1:5" x14ac:dyDescent="0.25">
      <c r="A2202">
        <v>3211</v>
      </c>
      <c r="B2202">
        <v>1097</v>
      </c>
      <c r="C2202">
        <v>13</v>
      </c>
      <c r="D2202">
        <v>1</v>
      </c>
      <c r="E2202">
        <v>12000</v>
      </c>
    </row>
    <row r="2203" spans="1:5" x14ac:dyDescent="0.25">
      <c r="A2203">
        <v>3212</v>
      </c>
      <c r="B2203">
        <v>1097</v>
      </c>
      <c r="C2203">
        <v>4</v>
      </c>
      <c r="D2203">
        <v>3</v>
      </c>
      <c r="E2203">
        <v>15</v>
      </c>
    </row>
    <row r="2204" spans="1:5" x14ac:dyDescent="0.25">
      <c r="A2204">
        <v>3213</v>
      </c>
      <c r="B2204">
        <v>1097</v>
      </c>
      <c r="C2204">
        <v>20</v>
      </c>
      <c r="D2204">
        <v>3</v>
      </c>
      <c r="E2204">
        <v>750</v>
      </c>
    </row>
    <row r="2205" spans="1:5" x14ac:dyDescent="0.25">
      <c r="A2205">
        <v>3214</v>
      </c>
      <c r="B2205">
        <v>1097</v>
      </c>
      <c r="C2205">
        <v>9</v>
      </c>
      <c r="D2205">
        <v>1</v>
      </c>
      <c r="E2205">
        <v>6000</v>
      </c>
    </row>
    <row r="2206" spans="1:5" x14ac:dyDescent="0.25">
      <c r="A2206">
        <v>3215</v>
      </c>
      <c r="B2206">
        <v>1098</v>
      </c>
      <c r="C2206">
        <v>1</v>
      </c>
      <c r="D2206">
        <v>1</v>
      </c>
      <c r="E2206">
        <v>25</v>
      </c>
    </row>
    <row r="2207" spans="1:5" x14ac:dyDescent="0.25">
      <c r="A2207">
        <v>3216</v>
      </c>
      <c r="B2207">
        <v>1098</v>
      </c>
      <c r="C2207">
        <v>3</v>
      </c>
      <c r="D2207">
        <v>2</v>
      </c>
      <c r="E2207">
        <v>18000</v>
      </c>
    </row>
    <row r="2208" spans="1:5" x14ac:dyDescent="0.25">
      <c r="A2208">
        <v>3217</v>
      </c>
      <c r="B2208">
        <v>1099</v>
      </c>
      <c r="C2208">
        <v>7</v>
      </c>
      <c r="D2208">
        <v>2</v>
      </c>
      <c r="E2208">
        <v>80</v>
      </c>
    </row>
    <row r="2209" spans="1:5" x14ac:dyDescent="0.25">
      <c r="A2209">
        <v>3218</v>
      </c>
      <c r="B2209">
        <v>1100</v>
      </c>
      <c r="C2209">
        <v>11</v>
      </c>
      <c r="D2209">
        <v>1</v>
      </c>
      <c r="E2209">
        <v>800</v>
      </c>
    </row>
    <row r="2210" spans="1:5" x14ac:dyDescent="0.25">
      <c r="A2210">
        <v>3219</v>
      </c>
      <c r="B2210">
        <v>1101</v>
      </c>
      <c r="C2210">
        <v>19</v>
      </c>
      <c r="D2210">
        <v>1</v>
      </c>
      <c r="E2210">
        <v>10000</v>
      </c>
    </row>
    <row r="2211" spans="1:5" x14ac:dyDescent="0.25">
      <c r="A2211">
        <v>3220</v>
      </c>
      <c r="B2211">
        <v>1101</v>
      </c>
      <c r="C2211">
        <v>1</v>
      </c>
      <c r="D2211">
        <v>3</v>
      </c>
      <c r="E2211">
        <v>25</v>
      </c>
    </row>
    <row r="2212" spans="1:5" x14ac:dyDescent="0.25">
      <c r="A2212">
        <v>3221</v>
      </c>
      <c r="B2212">
        <v>1102</v>
      </c>
      <c r="C2212">
        <v>5</v>
      </c>
      <c r="D2212">
        <v>3</v>
      </c>
      <c r="E2212">
        <v>1200</v>
      </c>
    </row>
    <row r="2213" spans="1:5" x14ac:dyDescent="0.25">
      <c r="A2213">
        <v>3222</v>
      </c>
      <c r="B2213">
        <v>1102</v>
      </c>
      <c r="C2213">
        <v>19</v>
      </c>
      <c r="D2213">
        <v>1</v>
      </c>
      <c r="E2213">
        <v>10000</v>
      </c>
    </row>
    <row r="2214" spans="1:5" x14ac:dyDescent="0.25">
      <c r="A2214">
        <v>3223</v>
      </c>
      <c r="B2214">
        <v>1102</v>
      </c>
      <c r="C2214">
        <v>13</v>
      </c>
      <c r="D2214">
        <v>3</v>
      </c>
      <c r="E2214">
        <v>12000</v>
      </c>
    </row>
    <row r="2215" spans="1:5" x14ac:dyDescent="0.25">
      <c r="A2215">
        <v>3224</v>
      </c>
      <c r="B2215">
        <v>1103</v>
      </c>
      <c r="C2215">
        <v>3</v>
      </c>
      <c r="D2215">
        <v>2</v>
      </c>
      <c r="E2215">
        <v>18000</v>
      </c>
    </row>
    <row r="2216" spans="1:5" x14ac:dyDescent="0.25">
      <c r="A2216">
        <v>3225</v>
      </c>
      <c r="B2216">
        <v>1104</v>
      </c>
      <c r="C2216">
        <v>16</v>
      </c>
      <c r="D2216">
        <v>3</v>
      </c>
      <c r="E2216">
        <v>9000</v>
      </c>
    </row>
    <row r="2217" spans="1:5" x14ac:dyDescent="0.25">
      <c r="A2217">
        <v>3226</v>
      </c>
      <c r="B2217">
        <v>1105</v>
      </c>
      <c r="C2217">
        <v>17</v>
      </c>
      <c r="D2217">
        <v>2</v>
      </c>
      <c r="E2217">
        <v>11000</v>
      </c>
    </row>
    <row r="2218" spans="1:5" x14ac:dyDescent="0.25">
      <c r="A2218">
        <v>3227</v>
      </c>
      <c r="B2218">
        <v>1105</v>
      </c>
      <c r="C2218">
        <v>11</v>
      </c>
      <c r="D2218">
        <v>1</v>
      </c>
      <c r="E2218">
        <v>800</v>
      </c>
    </row>
    <row r="2219" spans="1:5" x14ac:dyDescent="0.25">
      <c r="A2219">
        <v>3228</v>
      </c>
      <c r="B2219">
        <v>1105</v>
      </c>
      <c r="C2219">
        <v>16</v>
      </c>
      <c r="D2219">
        <v>1</v>
      </c>
      <c r="E2219">
        <v>9000</v>
      </c>
    </row>
    <row r="2220" spans="1:5" x14ac:dyDescent="0.25">
      <c r="A2220">
        <v>3229</v>
      </c>
      <c r="B2220">
        <v>1106</v>
      </c>
      <c r="C2220">
        <v>12</v>
      </c>
      <c r="D2220">
        <v>1</v>
      </c>
      <c r="E2220">
        <v>400</v>
      </c>
    </row>
    <row r="2221" spans="1:5" x14ac:dyDescent="0.25">
      <c r="A2221">
        <v>3230</v>
      </c>
      <c r="B2221">
        <v>1106</v>
      </c>
      <c r="C2221">
        <v>2</v>
      </c>
      <c r="D2221">
        <v>2</v>
      </c>
      <c r="E2221">
        <v>450</v>
      </c>
    </row>
    <row r="2222" spans="1:5" x14ac:dyDescent="0.25">
      <c r="A2222">
        <v>3231</v>
      </c>
      <c r="B2222">
        <v>1107</v>
      </c>
      <c r="C2222">
        <v>9</v>
      </c>
      <c r="D2222">
        <v>3</v>
      </c>
      <c r="E2222">
        <v>6000</v>
      </c>
    </row>
    <row r="2223" spans="1:5" x14ac:dyDescent="0.25">
      <c r="A2223">
        <v>3232</v>
      </c>
      <c r="B2223">
        <v>1107</v>
      </c>
      <c r="C2223">
        <v>6</v>
      </c>
      <c r="D2223">
        <v>2</v>
      </c>
      <c r="E2223">
        <v>300</v>
      </c>
    </row>
    <row r="2224" spans="1:5" x14ac:dyDescent="0.25">
      <c r="A2224">
        <v>3233</v>
      </c>
      <c r="B2224">
        <v>1107</v>
      </c>
      <c r="C2224">
        <v>8</v>
      </c>
      <c r="D2224">
        <v>3</v>
      </c>
      <c r="E2224">
        <v>600</v>
      </c>
    </row>
    <row r="2225" spans="1:5" x14ac:dyDescent="0.25">
      <c r="A2225">
        <v>3234</v>
      </c>
      <c r="B2225">
        <v>1107</v>
      </c>
      <c r="C2225">
        <v>7</v>
      </c>
      <c r="D2225">
        <v>3</v>
      </c>
      <c r="E2225">
        <v>80</v>
      </c>
    </row>
    <row r="2226" spans="1:5" x14ac:dyDescent="0.25">
      <c r="A2226">
        <v>3235</v>
      </c>
      <c r="B2226">
        <v>1108</v>
      </c>
      <c r="C2226">
        <v>20</v>
      </c>
      <c r="D2226">
        <v>3</v>
      </c>
      <c r="E2226">
        <v>750</v>
      </c>
    </row>
    <row r="2227" spans="1:5" x14ac:dyDescent="0.25">
      <c r="A2227">
        <v>3236</v>
      </c>
      <c r="B2227">
        <v>1108</v>
      </c>
      <c r="C2227">
        <v>15</v>
      </c>
      <c r="D2227">
        <v>3</v>
      </c>
      <c r="E2227">
        <v>900</v>
      </c>
    </row>
    <row r="2228" spans="1:5" x14ac:dyDescent="0.25">
      <c r="A2228">
        <v>3237</v>
      </c>
      <c r="B2228">
        <v>1108</v>
      </c>
      <c r="C2228">
        <v>5</v>
      </c>
      <c r="D2228">
        <v>3</v>
      </c>
      <c r="E2228">
        <v>1200</v>
      </c>
    </row>
    <row r="2229" spans="1:5" x14ac:dyDescent="0.25">
      <c r="A2229">
        <v>3238</v>
      </c>
      <c r="B2229">
        <v>1109</v>
      </c>
      <c r="C2229">
        <v>12</v>
      </c>
      <c r="D2229">
        <v>2</v>
      </c>
      <c r="E2229">
        <v>400</v>
      </c>
    </row>
    <row r="2230" spans="1:5" x14ac:dyDescent="0.25">
      <c r="A2230">
        <v>3239</v>
      </c>
      <c r="B2230">
        <v>1109</v>
      </c>
      <c r="C2230">
        <v>14</v>
      </c>
      <c r="D2230">
        <v>1</v>
      </c>
      <c r="E2230">
        <v>2500</v>
      </c>
    </row>
    <row r="2231" spans="1:5" x14ac:dyDescent="0.25">
      <c r="A2231">
        <v>3240</v>
      </c>
      <c r="B2231">
        <v>1109</v>
      </c>
      <c r="C2231">
        <v>9</v>
      </c>
      <c r="D2231">
        <v>3</v>
      </c>
      <c r="E2231">
        <v>6000</v>
      </c>
    </row>
    <row r="2232" spans="1:5" x14ac:dyDescent="0.25">
      <c r="A2232">
        <v>3241</v>
      </c>
      <c r="B2232">
        <v>1109</v>
      </c>
      <c r="C2232">
        <v>20</v>
      </c>
      <c r="D2232">
        <v>2</v>
      </c>
      <c r="E2232">
        <v>750</v>
      </c>
    </row>
    <row r="2233" spans="1:5" x14ac:dyDescent="0.25">
      <c r="A2233">
        <v>3242</v>
      </c>
      <c r="B2233">
        <v>1110</v>
      </c>
      <c r="C2233">
        <v>10</v>
      </c>
      <c r="D2233">
        <v>3</v>
      </c>
      <c r="E2233">
        <v>300</v>
      </c>
    </row>
    <row r="2234" spans="1:5" x14ac:dyDescent="0.25">
      <c r="A2234">
        <v>3243</v>
      </c>
      <c r="B2234">
        <v>1110</v>
      </c>
      <c r="C2234">
        <v>1</v>
      </c>
      <c r="D2234">
        <v>1</v>
      </c>
      <c r="E2234">
        <v>25</v>
      </c>
    </row>
    <row r="2235" spans="1:5" x14ac:dyDescent="0.25">
      <c r="A2235">
        <v>3244</v>
      </c>
      <c r="B2235">
        <v>1111</v>
      </c>
      <c r="C2235">
        <v>19</v>
      </c>
      <c r="D2235">
        <v>3</v>
      </c>
      <c r="E2235">
        <v>10000</v>
      </c>
    </row>
    <row r="2236" spans="1:5" x14ac:dyDescent="0.25">
      <c r="A2236">
        <v>3245</v>
      </c>
      <c r="B2236">
        <v>1111</v>
      </c>
      <c r="C2236">
        <v>4</v>
      </c>
      <c r="D2236">
        <v>1</v>
      </c>
      <c r="E2236">
        <v>15</v>
      </c>
    </row>
    <row r="2237" spans="1:5" x14ac:dyDescent="0.25">
      <c r="A2237">
        <v>3246</v>
      </c>
      <c r="B2237">
        <v>1111</v>
      </c>
      <c r="C2237">
        <v>12</v>
      </c>
      <c r="D2237">
        <v>1</v>
      </c>
      <c r="E2237">
        <v>400</v>
      </c>
    </row>
    <row r="2238" spans="1:5" x14ac:dyDescent="0.25">
      <c r="A2238">
        <v>3247</v>
      </c>
      <c r="B2238">
        <v>1112</v>
      </c>
      <c r="C2238">
        <v>2</v>
      </c>
      <c r="D2238">
        <v>2</v>
      </c>
      <c r="E2238">
        <v>450</v>
      </c>
    </row>
    <row r="2239" spans="1:5" x14ac:dyDescent="0.25">
      <c r="A2239">
        <v>3248</v>
      </c>
      <c r="B2239">
        <v>1112</v>
      </c>
      <c r="C2239">
        <v>5</v>
      </c>
      <c r="D2239">
        <v>1</v>
      </c>
      <c r="E2239">
        <v>1200</v>
      </c>
    </row>
    <row r="2240" spans="1:5" x14ac:dyDescent="0.25">
      <c r="A2240">
        <v>3249</v>
      </c>
      <c r="B2240">
        <v>1112</v>
      </c>
      <c r="C2240">
        <v>10</v>
      </c>
      <c r="D2240">
        <v>3</v>
      </c>
      <c r="E2240">
        <v>300</v>
      </c>
    </row>
    <row r="2241" spans="1:5" x14ac:dyDescent="0.25">
      <c r="A2241">
        <v>3250</v>
      </c>
      <c r="B2241">
        <v>1113</v>
      </c>
      <c r="C2241">
        <v>16</v>
      </c>
      <c r="D2241">
        <v>3</v>
      </c>
      <c r="E2241">
        <v>9000</v>
      </c>
    </row>
    <row r="2242" spans="1:5" x14ac:dyDescent="0.25">
      <c r="A2242">
        <v>3251</v>
      </c>
      <c r="B2242">
        <v>1113</v>
      </c>
      <c r="C2242">
        <v>15</v>
      </c>
      <c r="D2242">
        <v>1</v>
      </c>
      <c r="E2242">
        <v>900</v>
      </c>
    </row>
    <row r="2243" spans="1:5" x14ac:dyDescent="0.25">
      <c r="A2243">
        <v>3252</v>
      </c>
      <c r="B2243">
        <v>1113</v>
      </c>
      <c r="C2243">
        <v>14</v>
      </c>
      <c r="D2243">
        <v>3</v>
      </c>
      <c r="E2243">
        <v>2500</v>
      </c>
    </row>
    <row r="2244" spans="1:5" x14ac:dyDescent="0.25">
      <c r="A2244">
        <v>3253</v>
      </c>
      <c r="B2244">
        <v>1113</v>
      </c>
      <c r="C2244">
        <v>4</v>
      </c>
      <c r="D2244">
        <v>1</v>
      </c>
      <c r="E2244">
        <v>15</v>
      </c>
    </row>
    <row r="2245" spans="1:5" x14ac:dyDescent="0.25">
      <c r="A2245">
        <v>3254</v>
      </c>
      <c r="B2245">
        <v>1114</v>
      </c>
      <c r="C2245">
        <v>7</v>
      </c>
      <c r="D2245">
        <v>3</v>
      </c>
      <c r="E2245">
        <v>80</v>
      </c>
    </row>
    <row r="2246" spans="1:5" x14ac:dyDescent="0.25">
      <c r="A2246">
        <v>3255</v>
      </c>
      <c r="B2246">
        <v>1114</v>
      </c>
      <c r="C2246">
        <v>17</v>
      </c>
      <c r="D2246">
        <v>3</v>
      </c>
      <c r="E2246">
        <v>11000</v>
      </c>
    </row>
    <row r="2247" spans="1:5" x14ac:dyDescent="0.25">
      <c r="A2247">
        <v>3256</v>
      </c>
      <c r="B2247">
        <v>1114</v>
      </c>
      <c r="C2247">
        <v>16</v>
      </c>
      <c r="D2247">
        <v>1</v>
      </c>
      <c r="E2247">
        <v>9000</v>
      </c>
    </row>
    <row r="2248" spans="1:5" x14ac:dyDescent="0.25">
      <c r="A2248">
        <v>3257</v>
      </c>
      <c r="B2248">
        <v>1115</v>
      </c>
      <c r="C2248">
        <v>7</v>
      </c>
      <c r="D2248">
        <v>1</v>
      </c>
      <c r="E2248">
        <v>80</v>
      </c>
    </row>
    <row r="2249" spans="1:5" x14ac:dyDescent="0.25">
      <c r="A2249">
        <v>3258</v>
      </c>
      <c r="B2249">
        <v>1116</v>
      </c>
      <c r="C2249">
        <v>12</v>
      </c>
      <c r="D2249">
        <v>1</v>
      </c>
      <c r="E2249">
        <v>400</v>
      </c>
    </row>
    <row r="2250" spans="1:5" x14ac:dyDescent="0.25">
      <c r="A2250">
        <v>3259</v>
      </c>
      <c r="B2250">
        <v>1116</v>
      </c>
      <c r="C2250">
        <v>13</v>
      </c>
      <c r="D2250">
        <v>2</v>
      </c>
      <c r="E2250">
        <v>12000</v>
      </c>
    </row>
    <row r="2251" spans="1:5" x14ac:dyDescent="0.25">
      <c r="A2251">
        <v>3260</v>
      </c>
      <c r="B2251">
        <v>1116</v>
      </c>
      <c r="C2251">
        <v>19</v>
      </c>
      <c r="D2251">
        <v>2</v>
      </c>
      <c r="E2251">
        <v>10000</v>
      </c>
    </row>
    <row r="2252" spans="1:5" x14ac:dyDescent="0.25">
      <c r="A2252">
        <v>3261</v>
      </c>
      <c r="B2252">
        <v>1116</v>
      </c>
      <c r="C2252">
        <v>4</v>
      </c>
      <c r="D2252">
        <v>3</v>
      </c>
      <c r="E2252">
        <v>15</v>
      </c>
    </row>
    <row r="2253" spans="1:5" x14ac:dyDescent="0.25">
      <c r="A2253">
        <v>3262</v>
      </c>
      <c r="B2253">
        <v>1117</v>
      </c>
      <c r="C2253">
        <v>19</v>
      </c>
      <c r="D2253">
        <v>2</v>
      </c>
      <c r="E2253">
        <v>10000</v>
      </c>
    </row>
    <row r="2254" spans="1:5" x14ac:dyDescent="0.25">
      <c r="A2254">
        <v>3263</v>
      </c>
      <c r="B2254">
        <v>1117</v>
      </c>
      <c r="C2254">
        <v>4</v>
      </c>
      <c r="D2254">
        <v>3</v>
      </c>
      <c r="E2254">
        <v>15</v>
      </c>
    </row>
    <row r="2255" spans="1:5" x14ac:dyDescent="0.25">
      <c r="A2255">
        <v>3264</v>
      </c>
      <c r="B2255">
        <v>1117</v>
      </c>
      <c r="C2255">
        <v>12</v>
      </c>
      <c r="D2255">
        <v>1</v>
      </c>
      <c r="E2255">
        <v>400</v>
      </c>
    </row>
    <row r="2256" spans="1:5" x14ac:dyDescent="0.25">
      <c r="A2256">
        <v>3265</v>
      </c>
      <c r="B2256">
        <v>1118</v>
      </c>
      <c r="C2256">
        <v>6</v>
      </c>
      <c r="D2256">
        <v>2</v>
      </c>
      <c r="E2256">
        <v>300</v>
      </c>
    </row>
    <row r="2257" spans="1:5" x14ac:dyDescent="0.25">
      <c r="A2257">
        <v>3266</v>
      </c>
      <c r="B2257">
        <v>1118</v>
      </c>
      <c r="C2257">
        <v>5</v>
      </c>
      <c r="D2257">
        <v>1</v>
      </c>
      <c r="E2257">
        <v>1200</v>
      </c>
    </row>
    <row r="2258" spans="1:5" x14ac:dyDescent="0.25">
      <c r="A2258">
        <v>3267</v>
      </c>
      <c r="B2258">
        <v>1118</v>
      </c>
      <c r="C2258">
        <v>11</v>
      </c>
      <c r="D2258">
        <v>2</v>
      </c>
      <c r="E2258">
        <v>800</v>
      </c>
    </row>
    <row r="2259" spans="1:5" x14ac:dyDescent="0.25">
      <c r="A2259">
        <v>3268</v>
      </c>
      <c r="B2259">
        <v>1118</v>
      </c>
      <c r="C2259">
        <v>12</v>
      </c>
      <c r="D2259">
        <v>1</v>
      </c>
      <c r="E2259">
        <v>400</v>
      </c>
    </row>
    <row r="2260" spans="1:5" x14ac:dyDescent="0.25">
      <c r="A2260">
        <v>3269</v>
      </c>
      <c r="B2260">
        <v>1119</v>
      </c>
      <c r="C2260">
        <v>3</v>
      </c>
      <c r="D2260">
        <v>1</v>
      </c>
      <c r="E2260">
        <v>18000</v>
      </c>
    </row>
    <row r="2261" spans="1:5" x14ac:dyDescent="0.25">
      <c r="A2261">
        <v>3270</v>
      </c>
      <c r="B2261">
        <v>1119</v>
      </c>
      <c r="C2261">
        <v>9</v>
      </c>
      <c r="D2261">
        <v>2</v>
      </c>
      <c r="E2261">
        <v>6000</v>
      </c>
    </row>
    <row r="2262" spans="1:5" x14ac:dyDescent="0.25">
      <c r="A2262">
        <v>3271</v>
      </c>
      <c r="B2262">
        <v>1120</v>
      </c>
      <c r="C2262">
        <v>12</v>
      </c>
      <c r="D2262">
        <v>1</v>
      </c>
      <c r="E2262">
        <v>400</v>
      </c>
    </row>
    <row r="2263" spans="1:5" x14ac:dyDescent="0.25">
      <c r="A2263">
        <v>3272</v>
      </c>
      <c r="B2263">
        <v>1120</v>
      </c>
      <c r="C2263">
        <v>8</v>
      </c>
      <c r="D2263">
        <v>3</v>
      </c>
      <c r="E2263">
        <v>600</v>
      </c>
    </row>
    <row r="2264" spans="1:5" x14ac:dyDescent="0.25">
      <c r="A2264">
        <v>3273</v>
      </c>
      <c r="B2264">
        <v>1120</v>
      </c>
      <c r="C2264">
        <v>18</v>
      </c>
      <c r="D2264">
        <v>3</v>
      </c>
      <c r="E2264">
        <v>20</v>
      </c>
    </row>
    <row r="2265" spans="1:5" x14ac:dyDescent="0.25">
      <c r="A2265">
        <v>3274</v>
      </c>
      <c r="B2265">
        <v>1120</v>
      </c>
      <c r="C2265">
        <v>7</v>
      </c>
      <c r="D2265">
        <v>2</v>
      </c>
      <c r="E2265">
        <v>80</v>
      </c>
    </row>
    <row r="2266" spans="1:5" x14ac:dyDescent="0.25">
      <c r="A2266">
        <v>3275</v>
      </c>
      <c r="B2266">
        <v>1121</v>
      </c>
      <c r="C2266">
        <v>13</v>
      </c>
      <c r="D2266">
        <v>1</v>
      </c>
      <c r="E2266">
        <v>12000</v>
      </c>
    </row>
    <row r="2267" spans="1:5" x14ac:dyDescent="0.25">
      <c r="A2267">
        <v>3276</v>
      </c>
      <c r="B2267">
        <v>1121</v>
      </c>
      <c r="C2267">
        <v>8</v>
      </c>
      <c r="D2267">
        <v>1</v>
      </c>
      <c r="E2267">
        <v>600</v>
      </c>
    </row>
    <row r="2268" spans="1:5" x14ac:dyDescent="0.25">
      <c r="A2268">
        <v>3277</v>
      </c>
      <c r="B2268">
        <v>1122</v>
      </c>
      <c r="C2268">
        <v>13</v>
      </c>
      <c r="D2268">
        <v>2</v>
      </c>
      <c r="E2268">
        <v>12000</v>
      </c>
    </row>
    <row r="2269" spans="1:5" x14ac:dyDescent="0.25">
      <c r="A2269">
        <v>3278</v>
      </c>
      <c r="B2269">
        <v>1122</v>
      </c>
      <c r="C2269">
        <v>16</v>
      </c>
      <c r="D2269">
        <v>2</v>
      </c>
      <c r="E2269">
        <v>9000</v>
      </c>
    </row>
    <row r="2270" spans="1:5" x14ac:dyDescent="0.25">
      <c r="A2270">
        <v>3279</v>
      </c>
      <c r="B2270">
        <v>1122</v>
      </c>
      <c r="C2270">
        <v>10</v>
      </c>
      <c r="D2270">
        <v>3</v>
      </c>
      <c r="E2270">
        <v>300</v>
      </c>
    </row>
    <row r="2271" spans="1:5" x14ac:dyDescent="0.25">
      <c r="A2271">
        <v>3280</v>
      </c>
      <c r="B2271">
        <v>1123</v>
      </c>
      <c r="C2271">
        <v>2</v>
      </c>
      <c r="D2271">
        <v>1</v>
      </c>
      <c r="E2271">
        <v>450</v>
      </c>
    </row>
    <row r="2272" spans="1:5" x14ac:dyDescent="0.25">
      <c r="A2272">
        <v>3281</v>
      </c>
      <c r="B2272">
        <v>1124</v>
      </c>
      <c r="C2272">
        <v>10</v>
      </c>
      <c r="D2272">
        <v>3</v>
      </c>
      <c r="E2272">
        <v>300</v>
      </c>
    </row>
    <row r="2273" spans="1:5" x14ac:dyDescent="0.25">
      <c r="A2273">
        <v>3282</v>
      </c>
      <c r="B2273">
        <v>1124</v>
      </c>
      <c r="C2273">
        <v>3</v>
      </c>
      <c r="D2273">
        <v>2</v>
      </c>
      <c r="E2273">
        <v>18000</v>
      </c>
    </row>
    <row r="2274" spans="1:5" x14ac:dyDescent="0.25">
      <c r="A2274">
        <v>3283</v>
      </c>
      <c r="B2274">
        <v>1125</v>
      </c>
      <c r="C2274">
        <v>4</v>
      </c>
      <c r="D2274">
        <v>2</v>
      </c>
      <c r="E2274">
        <v>15</v>
      </c>
    </row>
    <row r="2275" spans="1:5" x14ac:dyDescent="0.25">
      <c r="A2275">
        <v>3284</v>
      </c>
      <c r="B2275">
        <v>1125</v>
      </c>
      <c r="C2275">
        <v>3</v>
      </c>
      <c r="D2275">
        <v>2</v>
      </c>
      <c r="E2275">
        <v>18000</v>
      </c>
    </row>
    <row r="2276" spans="1:5" x14ac:dyDescent="0.25">
      <c r="A2276">
        <v>3285</v>
      </c>
      <c r="B2276">
        <v>1125</v>
      </c>
      <c r="C2276">
        <v>18</v>
      </c>
      <c r="D2276">
        <v>2</v>
      </c>
      <c r="E2276">
        <v>20</v>
      </c>
    </row>
    <row r="2277" spans="1:5" x14ac:dyDescent="0.25">
      <c r="A2277">
        <v>3286</v>
      </c>
      <c r="B2277">
        <v>1125</v>
      </c>
      <c r="C2277">
        <v>17</v>
      </c>
      <c r="D2277">
        <v>3</v>
      </c>
      <c r="E2277">
        <v>11000</v>
      </c>
    </row>
    <row r="2278" spans="1:5" x14ac:dyDescent="0.25">
      <c r="A2278">
        <v>3287</v>
      </c>
      <c r="B2278">
        <v>1126</v>
      </c>
      <c r="C2278">
        <v>6</v>
      </c>
      <c r="D2278">
        <v>2</v>
      </c>
      <c r="E2278">
        <v>300</v>
      </c>
    </row>
    <row r="2279" spans="1:5" x14ac:dyDescent="0.25">
      <c r="A2279">
        <v>3288</v>
      </c>
      <c r="B2279">
        <v>1127</v>
      </c>
      <c r="C2279">
        <v>20</v>
      </c>
      <c r="D2279">
        <v>3</v>
      </c>
      <c r="E2279">
        <v>750</v>
      </c>
    </row>
    <row r="2280" spans="1:5" x14ac:dyDescent="0.25">
      <c r="A2280">
        <v>3289</v>
      </c>
      <c r="B2280">
        <v>1128</v>
      </c>
      <c r="C2280">
        <v>12</v>
      </c>
      <c r="D2280">
        <v>1</v>
      </c>
      <c r="E2280">
        <v>400</v>
      </c>
    </row>
    <row r="2281" spans="1:5" x14ac:dyDescent="0.25">
      <c r="A2281">
        <v>3290</v>
      </c>
      <c r="B2281">
        <v>1128</v>
      </c>
      <c r="C2281">
        <v>11</v>
      </c>
      <c r="D2281">
        <v>3</v>
      </c>
      <c r="E2281">
        <v>800</v>
      </c>
    </row>
    <row r="2282" spans="1:5" x14ac:dyDescent="0.25">
      <c r="A2282">
        <v>3291</v>
      </c>
      <c r="B2282">
        <v>1128</v>
      </c>
      <c r="C2282">
        <v>18</v>
      </c>
      <c r="D2282">
        <v>3</v>
      </c>
      <c r="E2282">
        <v>20</v>
      </c>
    </row>
    <row r="2283" spans="1:5" x14ac:dyDescent="0.25">
      <c r="A2283">
        <v>3292</v>
      </c>
      <c r="B2283">
        <v>1129</v>
      </c>
      <c r="C2283">
        <v>11</v>
      </c>
      <c r="D2283">
        <v>1</v>
      </c>
      <c r="E2283">
        <v>800</v>
      </c>
    </row>
    <row r="2284" spans="1:5" x14ac:dyDescent="0.25">
      <c r="A2284">
        <v>3293</v>
      </c>
      <c r="B2284">
        <v>1129</v>
      </c>
      <c r="C2284">
        <v>18</v>
      </c>
      <c r="D2284">
        <v>1</v>
      </c>
      <c r="E2284">
        <v>20</v>
      </c>
    </row>
    <row r="2285" spans="1:5" x14ac:dyDescent="0.25">
      <c r="A2285">
        <v>3294</v>
      </c>
      <c r="B2285">
        <v>1129</v>
      </c>
      <c r="C2285">
        <v>6</v>
      </c>
      <c r="D2285">
        <v>2</v>
      </c>
      <c r="E2285">
        <v>300</v>
      </c>
    </row>
    <row r="2286" spans="1:5" x14ac:dyDescent="0.25">
      <c r="A2286">
        <v>3295</v>
      </c>
      <c r="B2286">
        <v>1129</v>
      </c>
      <c r="C2286">
        <v>2</v>
      </c>
      <c r="D2286">
        <v>3</v>
      </c>
      <c r="E2286">
        <v>450</v>
      </c>
    </row>
    <row r="2287" spans="1:5" x14ac:dyDescent="0.25">
      <c r="A2287">
        <v>3296</v>
      </c>
      <c r="B2287">
        <v>1130</v>
      </c>
      <c r="C2287">
        <v>7</v>
      </c>
      <c r="D2287">
        <v>3</v>
      </c>
      <c r="E2287">
        <v>80</v>
      </c>
    </row>
    <row r="2288" spans="1:5" x14ac:dyDescent="0.25">
      <c r="A2288">
        <v>3297</v>
      </c>
      <c r="B2288">
        <v>1131</v>
      </c>
      <c r="C2288">
        <v>8</v>
      </c>
      <c r="D2288">
        <v>1</v>
      </c>
      <c r="E2288">
        <v>600</v>
      </c>
    </row>
    <row r="2289" spans="1:5" x14ac:dyDescent="0.25">
      <c r="A2289">
        <v>3298</v>
      </c>
      <c r="B2289">
        <v>1132</v>
      </c>
      <c r="C2289">
        <v>7</v>
      </c>
      <c r="D2289">
        <v>1</v>
      </c>
      <c r="E2289">
        <v>80</v>
      </c>
    </row>
    <row r="2290" spans="1:5" x14ac:dyDescent="0.25">
      <c r="A2290">
        <v>3299</v>
      </c>
      <c r="B2290">
        <v>1132</v>
      </c>
      <c r="C2290">
        <v>15</v>
      </c>
      <c r="D2290">
        <v>1</v>
      </c>
      <c r="E2290">
        <v>900</v>
      </c>
    </row>
    <row r="2291" spans="1:5" x14ac:dyDescent="0.25">
      <c r="A2291">
        <v>3300</v>
      </c>
      <c r="B2291">
        <v>1133</v>
      </c>
      <c r="C2291">
        <v>6</v>
      </c>
      <c r="D2291">
        <v>3</v>
      </c>
      <c r="E2291">
        <v>300</v>
      </c>
    </row>
    <row r="2292" spans="1:5" x14ac:dyDescent="0.25">
      <c r="A2292">
        <v>3301</v>
      </c>
      <c r="B2292">
        <v>1133</v>
      </c>
      <c r="C2292">
        <v>17</v>
      </c>
      <c r="D2292">
        <v>3</v>
      </c>
      <c r="E2292">
        <v>11000</v>
      </c>
    </row>
    <row r="2293" spans="1:5" x14ac:dyDescent="0.25">
      <c r="A2293">
        <v>3302</v>
      </c>
      <c r="B2293">
        <v>1133</v>
      </c>
      <c r="C2293">
        <v>3</v>
      </c>
      <c r="D2293">
        <v>3</v>
      </c>
      <c r="E2293">
        <v>18000</v>
      </c>
    </row>
    <row r="2294" spans="1:5" x14ac:dyDescent="0.25">
      <c r="A2294">
        <v>3303</v>
      </c>
      <c r="B2294">
        <v>1134</v>
      </c>
      <c r="C2294">
        <v>9</v>
      </c>
      <c r="D2294">
        <v>3</v>
      </c>
      <c r="E2294">
        <v>6000</v>
      </c>
    </row>
    <row r="2295" spans="1:5" x14ac:dyDescent="0.25">
      <c r="A2295">
        <v>3304</v>
      </c>
      <c r="B2295">
        <v>1134</v>
      </c>
      <c r="C2295">
        <v>5</v>
      </c>
      <c r="D2295">
        <v>1</v>
      </c>
      <c r="E2295">
        <v>1200</v>
      </c>
    </row>
    <row r="2296" spans="1:5" x14ac:dyDescent="0.25">
      <c r="A2296">
        <v>3305</v>
      </c>
      <c r="B2296">
        <v>1135</v>
      </c>
      <c r="C2296">
        <v>6</v>
      </c>
      <c r="D2296">
        <v>2</v>
      </c>
      <c r="E2296">
        <v>300</v>
      </c>
    </row>
    <row r="2297" spans="1:5" x14ac:dyDescent="0.25">
      <c r="A2297">
        <v>3306</v>
      </c>
      <c r="B2297">
        <v>1136</v>
      </c>
      <c r="C2297">
        <v>10</v>
      </c>
      <c r="D2297">
        <v>3</v>
      </c>
      <c r="E2297">
        <v>300</v>
      </c>
    </row>
    <row r="2298" spans="1:5" x14ac:dyDescent="0.25">
      <c r="A2298">
        <v>3307</v>
      </c>
      <c r="B2298">
        <v>1136</v>
      </c>
      <c r="C2298">
        <v>11</v>
      </c>
      <c r="D2298">
        <v>1</v>
      </c>
      <c r="E2298">
        <v>800</v>
      </c>
    </row>
    <row r="2299" spans="1:5" x14ac:dyDescent="0.25">
      <c r="A2299">
        <v>3308</v>
      </c>
      <c r="B2299">
        <v>1136</v>
      </c>
      <c r="C2299">
        <v>18</v>
      </c>
      <c r="D2299">
        <v>2</v>
      </c>
      <c r="E2299">
        <v>20</v>
      </c>
    </row>
    <row r="2300" spans="1:5" x14ac:dyDescent="0.25">
      <c r="A2300">
        <v>3309</v>
      </c>
      <c r="B2300">
        <v>1136</v>
      </c>
      <c r="C2300">
        <v>14</v>
      </c>
      <c r="D2300">
        <v>3</v>
      </c>
      <c r="E2300">
        <v>2500</v>
      </c>
    </row>
    <row r="2301" spans="1:5" x14ac:dyDescent="0.25">
      <c r="A2301">
        <v>3310</v>
      </c>
      <c r="B2301">
        <v>1137</v>
      </c>
      <c r="C2301">
        <v>16</v>
      </c>
      <c r="D2301">
        <v>2</v>
      </c>
      <c r="E2301">
        <v>9000</v>
      </c>
    </row>
    <row r="2302" spans="1:5" x14ac:dyDescent="0.25">
      <c r="A2302">
        <v>3311</v>
      </c>
      <c r="B2302">
        <v>1138</v>
      </c>
      <c r="C2302">
        <v>5</v>
      </c>
      <c r="D2302">
        <v>2</v>
      </c>
      <c r="E2302">
        <v>1200</v>
      </c>
    </row>
    <row r="2303" spans="1:5" x14ac:dyDescent="0.25">
      <c r="A2303">
        <v>3312</v>
      </c>
      <c r="B2303">
        <v>1139</v>
      </c>
      <c r="C2303">
        <v>15</v>
      </c>
      <c r="D2303">
        <v>3</v>
      </c>
      <c r="E2303">
        <v>900</v>
      </c>
    </row>
    <row r="2304" spans="1:5" x14ac:dyDescent="0.25">
      <c r="A2304">
        <v>3313</v>
      </c>
      <c r="B2304">
        <v>1140</v>
      </c>
      <c r="C2304">
        <v>5</v>
      </c>
      <c r="D2304">
        <v>1</v>
      </c>
      <c r="E2304">
        <v>1200</v>
      </c>
    </row>
    <row r="2305" spans="1:5" x14ac:dyDescent="0.25">
      <c r="A2305">
        <v>3314</v>
      </c>
      <c r="B2305">
        <v>1140</v>
      </c>
      <c r="C2305">
        <v>6</v>
      </c>
      <c r="D2305">
        <v>2</v>
      </c>
      <c r="E2305">
        <v>300</v>
      </c>
    </row>
    <row r="2306" spans="1:5" x14ac:dyDescent="0.25">
      <c r="A2306">
        <v>3315</v>
      </c>
      <c r="B2306">
        <v>1140</v>
      </c>
      <c r="C2306">
        <v>19</v>
      </c>
      <c r="D2306">
        <v>2</v>
      </c>
      <c r="E2306">
        <v>10000</v>
      </c>
    </row>
    <row r="2307" spans="1:5" x14ac:dyDescent="0.25">
      <c r="A2307">
        <v>3316</v>
      </c>
      <c r="B2307">
        <v>1140</v>
      </c>
      <c r="C2307">
        <v>12</v>
      </c>
      <c r="D2307">
        <v>2</v>
      </c>
      <c r="E2307">
        <v>400</v>
      </c>
    </row>
    <row r="2308" spans="1:5" x14ac:dyDescent="0.25">
      <c r="A2308">
        <v>3317</v>
      </c>
      <c r="B2308">
        <v>1141</v>
      </c>
      <c r="C2308">
        <v>18</v>
      </c>
      <c r="D2308">
        <v>2</v>
      </c>
      <c r="E2308">
        <v>20</v>
      </c>
    </row>
    <row r="2309" spans="1:5" x14ac:dyDescent="0.25">
      <c r="A2309">
        <v>3318</v>
      </c>
      <c r="B2309">
        <v>1142</v>
      </c>
      <c r="C2309">
        <v>11</v>
      </c>
      <c r="D2309">
        <v>3</v>
      </c>
      <c r="E2309">
        <v>800</v>
      </c>
    </row>
    <row r="2310" spans="1:5" x14ac:dyDescent="0.25">
      <c r="A2310">
        <v>3319</v>
      </c>
      <c r="B2310">
        <v>1142</v>
      </c>
      <c r="C2310">
        <v>10</v>
      </c>
      <c r="D2310">
        <v>1</v>
      </c>
      <c r="E2310">
        <v>300</v>
      </c>
    </row>
    <row r="2311" spans="1:5" x14ac:dyDescent="0.25">
      <c r="A2311">
        <v>3320</v>
      </c>
      <c r="B2311">
        <v>1142</v>
      </c>
      <c r="C2311">
        <v>3</v>
      </c>
      <c r="D2311">
        <v>1</v>
      </c>
      <c r="E2311">
        <v>18000</v>
      </c>
    </row>
    <row r="2312" spans="1:5" x14ac:dyDescent="0.25">
      <c r="A2312">
        <v>3321</v>
      </c>
      <c r="B2312">
        <v>1143</v>
      </c>
      <c r="C2312">
        <v>15</v>
      </c>
      <c r="D2312">
        <v>2</v>
      </c>
      <c r="E2312">
        <v>900</v>
      </c>
    </row>
    <row r="2313" spans="1:5" x14ac:dyDescent="0.25">
      <c r="A2313">
        <v>3322</v>
      </c>
      <c r="B2313">
        <v>1143</v>
      </c>
      <c r="C2313">
        <v>5</v>
      </c>
      <c r="D2313">
        <v>3</v>
      </c>
      <c r="E2313">
        <v>1200</v>
      </c>
    </row>
    <row r="2314" spans="1:5" x14ac:dyDescent="0.25">
      <c r="A2314">
        <v>3323</v>
      </c>
      <c r="B2314">
        <v>1143</v>
      </c>
      <c r="C2314">
        <v>9</v>
      </c>
      <c r="D2314">
        <v>2</v>
      </c>
      <c r="E2314">
        <v>6000</v>
      </c>
    </row>
    <row r="2315" spans="1:5" x14ac:dyDescent="0.25">
      <c r="A2315">
        <v>3324</v>
      </c>
      <c r="B2315">
        <v>1143</v>
      </c>
      <c r="C2315">
        <v>10</v>
      </c>
      <c r="D2315">
        <v>2</v>
      </c>
      <c r="E2315">
        <v>300</v>
      </c>
    </row>
    <row r="2316" spans="1:5" x14ac:dyDescent="0.25">
      <c r="A2316">
        <v>3325</v>
      </c>
      <c r="B2316">
        <v>1144</v>
      </c>
      <c r="C2316">
        <v>9</v>
      </c>
      <c r="D2316">
        <v>2</v>
      </c>
      <c r="E2316">
        <v>6000</v>
      </c>
    </row>
    <row r="2317" spans="1:5" x14ac:dyDescent="0.25">
      <c r="A2317">
        <v>3326</v>
      </c>
      <c r="B2317">
        <v>1144</v>
      </c>
      <c r="C2317">
        <v>6</v>
      </c>
      <c r="D2317">
        <v>3</v>
      </c>
      <c r="E2317">
        <v>300</v>
      </c>
    </row>
    <row r="2318" spans="1:5" x14ac:dyDescent="0.25">
      <c r="A2318">
        <v>3327</v>
      </c>
      <c r="B2318">
        <v>1145</v>
      </c>
      <c r="C2318">
        <v>17</v>
      </c>
      <c r="D2318">
        <v>3</v>
      </c>
      <c r="E2318">
        <v>11000</v>
      </c>
    </row>
    <row r="2319" spans="1:5" x14ac:dyDescent="0.25">
      <c r="A2319">
        <v>3328</v>
      </c>
      <c r="B2319">
        <v>1145</v>
      </c>
      <c r="C2319">
        <v>9</v>
      </c>
      <c r="D2319">
        <v>2</v>
      </c>
      <c r="E2319">
        <v>6000</v>
      </c>
    </row>
    <row r="2320" spans="1:5" x14ac:dyDescent="0.25">
      <c r="A2320">
        <v>3329</v>
      </c>
      <c r="B2320">
        <v>1146</v>
      </c>
      <c r="C2320">
        <v>16</v>
      </c>
      <c r="D2320">
        <v>2</v>
      </c>
      <c r="E2320">
        <v>9000</v>
      </c>
    </row>
    <row r="2321" spans="1:5" x14ac:dyDescent="0.25">
      <c r="A2321">
        <v>3330</v>
      </c>
      <c r="B2321">
        <v>1146</v>
      </c>
      <c r="C2321">
        <v>20</v>
      </c>
      <c r="D2321">
        <v>1</v>
      </c>
      <c r="E2321">
        <v>750</v>
      </c>
    </row>
    <row r="2322" spans="1:5" x14ac:dyDescent="0.25">
      <c r="A2322">
        <v>3331</v>
      </c>
      <c r="B2322">
        <v>1147</v>
      </c>
      <c r="C2322">
        <v>16</v>
      </c>
      <c r="D2322">
        <v>1</v>
      </c>
      <c r="E2322">
        <v>9000</v>
      </c>
    </row>
    <row r="2323" spans="1:5" x14ac:dyDescent="0.25">
      <c r="A2323">
        <v>3332</v>
      </c>
      <c r="B2323">
        <v>1148</v>
      </c>
      <c r="C2323">
        <v>20</v>
      </c>
      <c r="D2323">
        <v>2</v>
      </c>
      <c r="E2323">
        <v>750</v>
      </c>
    </row>
    <row r="2324" spans="1:5" x14ac:dyDescent="0.25">
      <c r="A2324">
        <v>3333</v>
      </c>
      <c r="B2324">
        <v>1148</v>
      </c>
      <c r="C2324">
        <v>18</v>
      </c>
      <c r="D2324">
        <v>1</v>
      </c>
      <c r="E2324">
        <v>20</v>
      </c>
    </row>
    <row r="2325" spans="1:5" x14ac:dyDescent="0.25">
      <c r="A2325">
        <v>3334</v>
      </c>
      <c r="B2325">
        <v>1148</v>
      </c>
      <c r="C2325">
        <v>1</v>
      </c>
      <c r="D2325">
        <v>3</v>
      </c>
      <c r="E2325">
        <v>25</v>
      </c>
    </row>
    <row r="2326" spans="1:5" x14ac:dyDescent="0.25">
      <c r="A2326">
        <v>3335</v>
      </c>
      <c r="B2326">
        <v>1149</v>
      </c>
      <c r="C2326">
        <v>2</v>
      </c>
      <c r="D2326">
        <v>3</v>
      </c>
      <c r="E2326">
        <v>450</v>
      </c>
    </row>
    <row r="2327" spans="1:5" x14ac:dyDescent="0.25">
      <c r="A2327">
        <v>3336</v>
      </c>
      <c r="B2327">
        <v>1150</v>
      </c>
      <c r="C2327">
        <v>1</v>
      </c>
      <c r="D2327">
        <v>3</v>
      </c>
      <c r="E2327">
        <v>25</v>
      </c>
    </row>
    <row r="2328" spans="1:5" x14ac:dyDescent="0.25">
      <c r="A2328">
        <v>3337</v>
      </c>
      <c r="B2328">
        <v>1150</v>
      </c>
      <c r="C2328">
        <v>5</v>
      </c>
      <c r="D2328">
        <v>1</v>
      </c>
      <c r="E2328">
        <v>1200</v>
      </c>
    </row>
    <row r="2329" spans="1:5" x14ac:dyDescent="0.25">
      <c r="A2329">
        <v>3338</v>
      </c>
      <c r="B2329">
        <v>1150</v>
      </c>
      <c r="C2329">
        <v>9</v>
      </c>
      <c r="D2329">
        <v>2</v>
      </c>
      <c r="E2329">
        <v>6000</v>
      </c>
    </row>
    <row r="2330" spans="1:5" x14ac:dyDescent="0.25">
      <c r="A2330">
        <v>3339</v>
      </c>
      <c r="B2330">
        <v>1151</v>
      </c>
      <c r="C2330">
        <v>14</v>
      </c>
      <c r="D2330">
        <v>2</v>
      </c>
      <c r="E2330">
        <v>2500</v>
      </c>
    </row>
    <row r="2331" spans="1:5" x14ac:dyDescent="0.25">
      <c r="A2331">
        <v>3340</v>
      </c>
      <c r="B2331">
        <v>1151</v>
      </c>
      <c r="C2331">
        <v>13</v>
      </c>
      <c r="D2331">
        <v>2</v>
      </c>
      <c r="E2331">
        <v>12000</v>
      </c>
    </row>
    <row r="2332" spans="1:5" x14ac:dyDescent="0.25">
      <c r="A2332">
        <v>3341</v>
      </c>
      <c r="B2332">
        <v>1151</v>
      </c>
      <c r="C2332">
        <v>8</v>
      </c>
      <c r="D2332">
        <v>1</v>
      </c>
      <c r="E2332">
        <v>600</v>
      </c>
    </row>
    <row r="2333" spans="1:5" x14ac:dyDescent="0.25">
      <c r="A2333">
        <v>3342</v>
      </c>
      <c r="B2333">
        <v>1152</v>
      </c>
      <c r="C2333">
        <v>20</v>
      </c>
      <c r="D2333">
        <v>1</v>
      </c>
      <c r="E2333">
        <v>750</v>
      </c>
    </row>
    <row r="2334" spans="1:5" x14ac:dyDescent="0.25">
      <c r="A2334">
        <v>3343</v>
      </c>
      <c r="B2334">
        <v>1153</v>
      </c>
      <c r="C2334">
        <v>4</v>
      </c>
      <c r="D2334">
        <v>3</v>
      </c>
      <c r="E2334">
        <v>15</v>
      </c>
    </row>
    <row r="2335" spans="1:5" x14ac:dyDescent="0.25">
      <c r="A2335">
        <v>3344</v>
      </c>
      <c r="B2335">
        <v>1154</v>
      </c>
      <c r="C2335">
        <v>6</v>
      </c>
      <c r="D2335">
        <v>1</v>
      </c>
      <c r="E2335">
        <v>300</v>
      </c>
    </row>
    <row r="2336" spans="1:5" x14ac:dyDescent="0.25">
      <c r="A2336">
        <v>3345</v>
      </c>
      <c r="B2336">
        <v>1154</v>
      </c>
      <c r="C2336">
        <v>17</v>
      </c>
      <c r="D2336">
        <v>3</v>
      </c>
      <c r="E2336">
        <v>11000</v>
      </c>
    </row>
    <row r="2337" spans="1:5" x14ac:dyDescent="0.25">
      <c r="A2337">
        <v>3346</v>
      </c>
      <c r="B2337">
        <v>1154</v>
      </c>
      <c r="C2337">
        <v>19</v>
      </c>
      <c r="D2337">
        <v>2</v>
      </c>
      <c r="E2337">
        <v>10000</v>
      </c>
    </row>
    <row r="2338" spans="1:5" x14ac:dyDescent="0.25">
      <c r="A2338">
        <v>3347</v>
      </c>
      <c r="B2338">
        <v>1154</v>
      </c>
      <c r="C2338">
        <v>13</v>
      </c>
      <c r="D2338">
        <v>3</v>
      </c>
      <c r="E2338">
        <v>12000</v>
      </c>
    </row>
    <row r="2339" spans="1:5" x14ac:dyDescent="0.25">
      <c r="A2339">
        <v>3348</v>
      </c>
      <c r="B2339">
        <v>1155</v>
      </c>
      <c r="C2339">
        <v>8</v>
      </c>
      <c r="D2339">
        <v>1</v>
      </c>
      <c r="E2339">
        <v>600</v>
      </c>
    </row>
    <row r="2340" spans="1:5" x14ac:dyDescent="0.25">
      <c r="A2340">
        <v>3349</v>
      </c>
      <c r="B2340">
        <v>1156</v>
      </c>
      <c r="C2340">
        <v>12</v>
      </c>
      <c r="D2340">
        <v>3</v>
      </c>
      <c r="E2340">
        <v>400</v>
      </c>
    </row>
    <row r="2341" spans="1:5" x14ac:dyDescent="0.25">
      <c r="A2341">
        <v>3350</v>
      </c>
      <c r="B2341">
        <v>1157</v>
      </c>
      <c r="C2341">
        <v>3</v>
      </c>
      <c r="D2341">
        <v>2</v>
      </c>
      <c r="E2341">
        <v>18000</v>
      </c>
    </row>
    <row r="2342" spans="1:5" x14ac:dyDescent="0.25">
      <c r="A2342">
        <v>3351</v>
      </c>
      <c r="B2342">
        <v>1158</v>
      </c>
      <c r="C2342">
        <v>13</v>
      </c>
      <c r="D2342">
        <v>2</v>
      </c>
      <c r="E2342">
        <v>12000</v>
      </c>
    </row>
    <row r="2343" spans="1:5" x14ac:dyDescent="0.25">
      <c r="A2343">
        <v>3352</v>
      </c>
      <c r="B2343">
        <v>1159</v>
      </c>
      <c r="C2343">
        <v>13</v>
      </c>
      <c r="D2343">
        <v>3</v>
      </c>
      <c r="E2343">
        <v>12000</v>
      </c>
    </row>
    <row r="2344" spans="1:5" x14ac:dyDescent="0.25">
      <c r="A2344">
        <v>3353</v>
      </c>
      <c r="B2344">
        <v>1159</v>
      </c>
      <c r="C2344">
        <v>1</v>
      </c>
      <c r="D2344">
        <v>2</v>
      </c>
      <c r="E2344">
        <v>25</v>
      </c>
    </row>
    <row r="2345" spans="1:5" x14ac:dyDescent="0.25">
      <c r="A2345">
        <v>3354</v>
      </c>
      <c r="B2345">
        <v>1159</v>
      </c>
      <c r="C2345">
        <v>2</v>
      </c>
      <c r="D2345">
        <v>3</v>
      </c>
      <c r="E2345">
        <v>450</v>
      </c>
    </row>
    <row r="2346" spans="1:5" x14ac:dyDescent="0.25">
      <c r="A2346">
        <v>3355</v>
      </c>
      <c r="B2346">
        <v>1160</v>
      </c>
      <c r="C2346">
        <v>14</v>
      </c>
      <c r="D2346">
        <v>3</v>
      </c>
      <c r="E2346">
        <v>2500</v>
      </c>
    </row>
    <row r="2347" spans="1:5" x14ac:dyDescent="0.25">
      <c r="A2347">
        <v>3356</v>
      </c>
      <c r="B2347">
        <v>1161</v>
      </c>
      <c r="C2347">
        <v>15</v>
      </c>
      <c r="D2347">
        <v>3</v>
      </c>
      <c r="E2347">
        <v>900</v>
      </c>
    </row>
    <row r="2348" spans="1:5" x14ac:dyDescent="0.25">
      <c r="A2348">
        <v>3357</v>
      </c>
      <c r="B2348">
        <v>1161</v>
      </c>
      <c r="C2348">
        <v>11</v>
      </c>
      <c r="D2348">
        <v>1</v>
      </c>
      <c r="E2348">
        <v>800</v>
      </c>
    </row>
    <row r="2349" spans="1:5" x14ac:dyDescent="0.25">
      <c r="A2349">
        <v>3358</v>
      </c>
      <c r="B2349">
        <v>1161</v>
      </c>
      <c r="C2349">
        <v>9</v>
      </c>
      <c r="D2349">
        <v>1</v>
      </c>
      <c r="E2349">
        <v>6000</v>
      </c>
    </row>
    <row r="2350" spans="1:5" x14ac:dyDescent="0.25">
      <c r="A2350">
        <v>3359</v>
      </c>
      <c r="B2350">
        <v>1162</v>
      </c>
      <c r="C2350">
        <v>8</v>
      </c>
      <c r="D2350">
        <v>3</v>
      </c>
      <c r="E2350">
        <v>600</v>
      </c>
    </row>
    <row r="2351" spans="1:5" x14ac:dyDescent="0.25">
      <c r="A2351">
        <v>3360</v>
      </c>
      <c r="B2351">
        <v>1162</v>
      </c>
      <c r="C2351">
        <v>13</v>
      </c>
      <c r="D2351">
        <v>1</v>
      </c>
      <c r="E2351">
        <v>12000</v>
      </c>
    </row>
    <row r="2352" spans="1:5" x14ac:dyDescent="0.25">
      <c r="A2352">
        <v>3361</v>
      </c>
      <c r="B2352">
        <v>1162</v>
      </c>
      <c r="C2352">
        <v>3</v>
      </c>
      <c r="D2352">
        <v>1</v>
      </c>
      <c r="E2352">
        <v>18000</v>
      </c>
    </row>
    <row r="2353" spans="1:5" x14ac:dyDescent="0.25">
      <c r="A2353">
        <v>3362</v>
      </c>
      <c r="B2353">
        <v>1162</v>
      </c>
      <c r="C2353">
        <v>11</v>
      </c>
      <c r="D2353">
        <v>2</v>
      </c>
      <c r="E2353">
        <v>800</v>
      </c>
    </row>
    <row r="2354" spans="1:5" x14ac:dyDescent="0.25">
      <c r="A2354">
        <v>3363</v>
      </c>
      <c r="B2354">
        <v>1163</v>
      </c>
      <c r="C2354">
        <v>2</v>
      </c>
      <c r="D2354">
        <v>1</v>
      </c>
      <c r="E2354">
        <v>450</v>
      </c>
    </row>
    <row r="2355" spans="1:5" x14ac:dyDescent="0.25">
      <c r="A2355">
        <v>3364</v>
      </c>
      <c r="B2355">
        <v>1163</v>
      </c>
      <c r="C2355">
        <v>4</v>
      </c>
      <c r="D2355">
        <v>1</v>
      </c>
      <c r="E2355">
        <v>15</v>
      </c>
    </row>
    <row r="2356" spans="1:5" x14ac:dyDescent="0.25">
      <c r="A2356">
        <v>3365</v>
      </c>
      <c r="B2356">
        <v>1163</v>
      </c>
      <c r="C2356">
        <v>6</v>
      </c>
      <c r="D2356">
        <v>2</v>
      </c>
      <c r="E2356">
        <v>300</v>
      </c>
    </row>
    <row r="2357" spans="1:5" x14ac:dyDescent="0.25">
      <c r="A2357">
        <v>3366</v>
      </c>
      <c r="B2357">
        <v>1164</v>
      </c>
      <c r="C2357">
        <v>17</v>
      </c>
      <c r="D2357">
        <v>3</v>
      </c>
      <c r="E2357">
        <v>11000</v>
      </c>
    </row>
    <row r="2358" spans="1:5" x14ac:dyDescent="0.25">
      <c r="A2358">
        <v>3367</v>
      </c>
      <c r="B2358">
        <v>1164</v>
      </c>
      <c r="C2358">
        <v>15</v>
      </c>
      <c r="D2358">
        <v>1</v>
      </c>
      <c r="E2358">
        <v>900</v>
      </c>
    </row>
    <row r="2359" spans="1:5" x14ac:dyDescent="0.25">
      <c r="A2359">
        <v>3368</v>
      </c>
      <c r="B2359">
        <v>1165</v>
      </c>
      <c r="C2359">
        <v>16</v>
      </c>
      <c r="D2359">
        <v>2</v>
      </c>
      <c r="E2359">
        <v>9000</v>
      </c>
    </row>
    <row r="2360" spans="1:5" x14ac:dyDescent="0.25">
      <c r="A2360">
        <v>3369</v>
      </c>
      <c r="B2360">
        <v>1166</v>
      </c>
      <c r="C2360">
        <v>1</v>
      </c>
      <c r="D2360">
        <v>1</v>
      </c>
      <c r="E2360">
        <v>25</v>
      </c>
    </row>
    <row r="2361" spans="1:5" x14ac:dyDescent="0.25">
      <c r="A2361">
        <v>3370</v>
      </c>
      <c r="B2361">
        <v>1166</v>
      </c>
      <c r="C2361">
        <v>5</v>
      </c>
      <c r="D2361">
        <v>3</v>
      </c>
      <c r="E2361">
        <v>1200</v>
      </c>
    </row>
    <row r="2362" spans="1:5" x14ac:dyDescent="0.25">
      <c r="A2362">
        <v>3371</v>
      </c>
      <c r="B2362">
        <v>1167</v>
      </c>
      <c r="C2362">
        <v>13</v>
      </c>
      <c r="D2362">
        <v>1</v>
      </c>
      <c r="E2362">
        <v>12000</v>
      </c>
    </row>
    <row r="2363" spans="1:5" x14ac:dyDescent="0.25">
      <c r="A2363">
        <v>3372</v>
      </c>
      <c r="B2363">
        <v>1167</v>
      </c>
      <c r="C2363">
        <v>7</v>
      </c>
      <c r="D2363">
        <v>3</v>
      </c>
      <c r="E2363">
        <v>80</v>
      </c>
    </row>
    <row r="2364" spans="1:5" x14ac:dyDescent="0.25">
      <c r="A2364">
        <v>3373</v>
      </c>
      <c r="B2364">
        <v>1167</v>
      </c>
      <c r="C2364">
        <v>5</v>
      </c>
      <c r="D2364">
        <v>3</v>
      </c>
      <c r="E2364">
        <v>1200</v>
      </c>
    </row>
    <row r="2365" spans="1:5" x14ac:dyDescent="0.25">
      <c r="A2365">
        <v>3374</v>
      </c>
      <c r="B2365">
        <v>1167</v>
      </c>
      <c r="C2365">
        <v>4</v>
      </c>
      <c r="D2365">
        <v>3</v>
      </c>
      <c r="E2365">
        <v>15</v>
      </c>
    </row>
    <row r="2366" spans="1:5" x14ac:dyDescent="0.25">
      <c r="A2366">
        <v>3375</v>
      </c>
      <c r="B2366">
        <v>1168</v>
      </c>
      <c r="C2366">
        <v>14</v>
      </c>
      <c r="D2366">
        <v>2</v>
      </c>
      <c r="E2366">
        <v>2500</v>
      </c>
    </row>
    <row r="2367" spans="1:5" x14ac:dyDescent="0.25">
      <c r="A2367">
        <v>3376</v>
      </c>
      <c r="B2367">
        <v>1168</v>
      </c>
      <c r="C2367">
        <v>20</v>
      </c>
      <c r="D2367">
        <v>2</v>
      </c>
      <c r="E2367">
        <v>750</v>
      </c>
    </row>
    <row r="2368" spans="1:5" x14ac:dyDescent="0.25">
      <c r="A2368">
        <v>3377</v>
      </c>
      <c r="B2368">
        <v>1168</v>
      </c>
      <c r="C2368">
        <v>11</v>
      </c>
      <c r="D2368">
        <v>2</v>
      </c>
      <c r="E2368">
        <v>800</v>
      </c>
    </row>
    <row r="2369" spans="1:5" x14ac:dyDescent="0.25">
      <c r="A2369">
        <v>3378</v>
      </c>
      <c r="B2369">
        <v>1169</v>
      </c>
      <c r="C2369">
        <v>5</v>
      </c>
      <c r="D2369">
        <v>2</v>
      </c>
      <c r="E2369">
        <v>1200</v>
      </c>
    </row>
    <row r="2370" spans="1:5" x14ac:dyDescent="0.25">
      <c r="A2370">
        <v>3379</v>
      </c>
      <c r="B2370">
        <v>1169</v>
      </c>
      <c r="C2370">
        <v>6</v>
      </c>
      <c r="D2370">
        <v>1</v>
      </c>
      <c r="E2370">
        <v>300</v>
      </c>
    </row>
    <row r="2371" spans="1:5" x14ac:dyDescent="0.25">
      <c r="A2371">
        <v>3380</v>
      </c>
      <c r="B2371">
        <v>1169</v>
      </c>
      <c r="C2371">
        <v>1</v>
      </c>
      <c r="D2371">
        <v>1</v>
      </c>
      <c r="E2371">
        <v>25</v>
      </c>
    </row>
    <row r="2372" spans="1:5" x14ac:dyDescent="0.25">
      <c r="A2372">
        <v>3381</v>
      </c>
      <c r="B2372">
        <v>1170</v>
      </c>
      <c r="C2372">
        <v>9</v>
      </c>
      <c r="D2372">
        <v>2</v>
      </c>
      <c r="E2372">
        <v>6000</v>
      </c>
    </row>
    <row r="2373" spans="1:5" x14ac:dyDescent="0.25">
      <c r="A2373">
        <v>3382</v>
      </c>
      <c r="B2373">
        <v>1170</v>
      </c>
      <c r="C2373">
        <v>10</v>
      </c>
      <c r="D2373">
        <v>2</v>
      </c>
      <c r="E2373">
        <v>300</v>
      </c>
    </row>
    <row r="2374" spans="1:5" x14ac:dyDescent="0.25">
      <c r="A2374">
        <v>3383</v>
      </c>
      <c r="B2374">
        <v>1170</v>
      </c>
      <c r="C2374">
        <v>19</v>
      </c>
      <c r="D2374">
        <v>3</v>
      </c>
      <c r="E2374">
        <v>10000</v>
      </c>
    </row>
    <row r="2375" spans="1:5" x14ac:dyDescent="0.25">
      <c r="A2375">
        <v>3384</v>
      </c>
      <c r="B2375">
        <v>1171</v>
      </c>
      <c r="C2375">
        <v>7</v>
      </c>
      <c r="D2375">
        <v>3</v>
      </c>
      <c r="E2375">
        <v>80</v>
      </c>
    </row>
    <row r="2376" spans="1:5" x14ac:dyDescent="0.25">
      <c r="A2376">
        <v>3385</v>
      </c>
      <c r="B2376">
        <v>1171</v>
      </c>
      <c r="C2376">
        <v>4</v>
      </c>
      <c r="D2376">
        <v>3</v>
      </c>
      <c r="E2376">
        <v>15</v>
      </c>
    </row>
    <row r="2377" spans="1:5" x14ac:dyDescent="0.25">
      <c r="A2377">
        <v>3386</v>
      </c>
      <c r="B2377">
        <v>1172</v>
      </c>
      <c r="C2377">
        <v>6</v>
      </c>
      <c r="D2377">
        <v>2</v>
      </c>
      <c r="E2377">
        <v>300</v>
      </c>
    </row>
    <row r="2378" spans="1:5" x14ac:dyDescent="0.25">
      <c r="A2378">
        <v>3387</v>
      </c>
      <c r="B2378">
        <v>1172</v>
      </c>
      <c r="C2378">
        <v>15</v>
      </c>
      <c r="D2378">
        <v>1</v>
      </c>
      <c r="E2378">
        <v>900</v>
      </c>
    </row>
    <row r="2379" spans="1:5" x14ac:dyDescent="0.25">
      <c r="A2379">
        <v>3388</v>
      </c>
      <c r="B2379">
        <v>1172</v>
      </c>
      <c r="C2379">
        <v>5</v>
      </c>
      <c r="D2379">
        <v>3</v>
      </c>
      <c r="E2379">
        <v>1200</v>
      </c>
    </row>
    <row r="2380" spans="1:5" x14ac:dyDescent="0.25">
      <c r="A2380">
        <v>3389</v>
      </c>
      <c r="B2380">
        <v>1173</v>
      </c>
      <c r="C2380">
        <v>10</v>
      </c>
      <c r="D2380">
        <v>3</v>
      </c>
      <c r="E2380">
        <v>300</v>
      </c>
    </row>
    <row r="2381" spans="1:5" x14ac:dyDescent="0.25">
      <c r="A2381">
        <v>3390</v>
      </c>
      <c r="B2381">
        <v>1173</v>
      </c>
      <c r="C2381">
        <v>7</v>
      </c>
      <c r="D2381">
        <v>1</v>
      </c>
      <c r="E2381">
        <v>80</v>
      </c>
    </row>
    <row r="2382" spans="1:5" x14ac:dyDescent="0.25">
      <c r="A2382">
        <v>3391</v>
      </c>
      <c r="B2382">
        <v>1174</v>
      </c>
      <c r="C2382">
        <v>6</v>
      </c>
      <c r="D2382">
        <v>3</v>
      </c>
      <c r="E2382">
        <v>300</v>
      </c>
    </row>
    <row r="2383" spans="1:5" x14ac:dyDescent="0.25">
      <c r="A2383">
        <v>3392</v>
      </c>
      <c r="B2383">
        <v>1174</v>
      </c>
      <c r="C2383">
        <v>2</v>
      </c>
      <c r="D2383">
        <v>1</v>
      </c>
      <c r="E2383">
        <v>450</v>
      </c>
    </row>
    <row r="2384" spans="1:5" x14ac:dyDescent="0.25">
      <c r="A2384">
        <v>3393</v>
      </c>
      <c r="B2384">
        <v>1174</v>
      </c>
      <c r="C2384">
        <v>5</v>
      </c>
      <c r="D2384">
        <v>3</v>
      </c>
      <c r="E2384">
        <v>1200</v>
      </c>
    </row>
    <row r="2385" spans="1:5" x14ac:dyDescent="0.25">
      <c r="A2385">
        <v>3394</v>
      </c>
      <c r="B2385">
        <v>1175</v>
      </c>
      <c r="C2385">
        <v>10</v>
      </c>
      <c r="D2385">
        <v>2</v>
      </c>
      <c r="E2385">
        <v>300</v>
      </c>
    </row>
    <row r="2386" spans="1:5" x14ac:dyDescent="0.25">
      <c r="A2386">
        <v>3395</v>
      </c>
      <c r="B2386">
        <v>1176</v>
      </c>
      <c r="C2386">
        <v>19</v>
      </c>
      <c r="D2386">
        <v>3</v>
      </c>
      <c r="E2386">
        <v>10000</v>
      </c>
    </row>
    <row r="2387" spans="1:5" x14ac:dyDescent="0.25">
      <c r="A2387">
        <v>3396</v>
      </c>
      <c r="B2387">
        <v>1176</v>
      </c>
      <c r="C2387">
        <v>17</v>
      </c>
      <c r="D2387">
        <v>1</v>
      </c>
      <c r="E2387">
        <v>11000</v>
      </c>
    </row>
    <row r="2388" spans="1:5" x14ac:dyDescent="0.25">
      <c r="A2388">
        <v>3397</v>
      </c>
      <c r="B2388">
        <v>1176</v>
      </c>
      <c r="C2388">
        <v>14</v>
      </c>
      <c r="D2388">
        <v>2</v>
      </c>
      <c r="E2388">
        <v>2500</v>
      </c>
    </row>
    <row r="2389" spans="1:5" x14ac:dyDescent="0.25">
      <c r="A2389">
        <v>3398</v>
      </c>
      <c r="B2389">
        <v>1177</v>
      </c>
      <c r="C2389">
        <v>17</v>
      </c>
      <c r="D2389">
        <v>1</v>
      </c>
      <c r="E2389">
        <v>11000</v>
      </c>
    </row>
    <row r="2390" spans="1:5" x14ac:dyDescent="0.25">
      <c r="A2390">
        <v>3399</v>
      </c>
      <c r="B2390">
        <v>1178</v>
      </c>
      <c r="C2390">
        <v>10</v>
      </c>
      <c r="D2390">
        <v>3</v>
      </c>
      <c r="E2390">
        <v>300</v>
      </c>
    </row>
    <row r="2391" spans="1:5" x14ac:dyDescent="0.25">
      <c r="A2391">
        <v>3400</v>
      </c>
      <c r="B2391">
        <v>1178</v>
      </c>
      <c r="C2391">
        <v>12</v>
      </c>
      <c r="D2391">
        <v>3</v>
      </c>
      <c r="E2391">
        <v>400</v>
      </c>
    </row>
    <row r="2392" spans="1:5" x14ac:dyDescent="0.25">
      <c r="A2392">
        <v>3401</v>
      </c>
      <c r="B2392">
        <v>1179</v>
      </c>
      <c r="C2392">
        <v>9</v>
      </c>
      <c r="D2392">
        <v>2</v>
      </c>
      <c r="E2392">
        <v>6000</v>
      </c>
    </row>
    <row r="2393" spans="1:5" x14ac:dyDescent="0.25">
      <c r="A2393">
        <v>3402</v>
      </c>
      <c r="B2393">
        <v>1179</v>
      </c>
      <c r="C2393">
        <v>4</v>
      </c>
      <c r="D2393">
        <v>3</v>
      </c>
      <c r="E2393">
        <v>15</v>
      </c>
    </row>
    <row r="2394" spans="1:5" x14ac:dyDescent="0.25">
      <c r="A2394">
        <v>3403</v>
      </c>
      <c r="B2394">
        <v>1180</v>
      </c>
      <c r="C2394">
        <v>8</v>
      </c>
      <c r="D2394">
        <v>1</v>
      </c>
      <c r="E2394">
        <v>600</v>
      </c>
    </row>
    <row r="2395" spans="1:5" x14ac:dyDescent="0.25">
      <c r="A2395">
        <v>3404</v>
      </c>
      <c r="B2395">
        <v>1180</v>
      </c>
      <c r="C2395">
        <v>9</v>
      </c>
      <c r="D2395">
        <v>1</v>
      </c>
      <c r="E2395">
        <v>6000</v>
      </c>
    </row>
    <row r="2396" spans="1:5" x14ac:dyDescent="0.25">
      <c r="A2396">
        <v>3405</v>
      </c>
      <c r="B2396">
        <v>1180</v>
      </c>
      <c r="C2396">
        <v>4</v>
      </c>
      <c r="D2396">
        <v>3</v>
      </c>
      <c r="E2396">
        <v>15</v>
      </c>
    </row>
    <row r="2397" spans="1:5" x14ac:dyDescent="0.25">
      <c r="A2397">
        <v>3406</v>
      </c>
      <c r="B2397">
        <v>1181</v>
      </c>
      <c r="C2397">
        <v>18</v>
      </c>
      <c r="D2397">
        <v>2</v>
      </c>
      <c r="E2397">
        <v>20</v>
      </c>
    </row>
    <row r="2398" spans="1:5" x14ac:dyDescent="0.25">
      <c r="A2398">
        <v>3407</v>
      </c>
      <c r="B2398">
        <v>1181</v>
      </c>
      <c r="C2398">
        <v>12</v>
      </c>
      <c r="D2398">
        <v>3</v>
      </c>
      <c r="E2398">
        <v>400</v>
      </c>
    </row>
    <row r="2399" spans="1:5" x14ac:dyDescent="0.25">
      <c r="A2399">
        <v>3408</v>
      </c>
      <c r="B2399">
        <v>1181</v>
      </c>
      <c r="C2399">
        <v>4</v>
      </c>
      <c r="D2399">
        <v>2</v>
      </c>
      <c r="E2399">
        <v>15</v>
      </c>
    </row>
    <row r="2400" spans="1:5" x14ac:dyDescent="0.25">
      <c r="A2400">
        <v>3409</v>
      </c>
      <c r="B2400">
        <v>1182</v>
      </c>
      <c r="C2400">
        <v>12</v>
      </c>
      <c r="D2400">
        <v>1</v>
      </c>
      <c r="E2400">
        <v>400</v>
      </c>
    </row>
    <row r="2401" spans="1:5" x14ac:dyDescent="0.25">
      <c r="A2401">
        <v>3410</v>
      </c>
      <c r="B2401">
        <v>1183</v>
      </c>
      <c r="C2401">
        <v>16</v>
      </c>
      <c r="D2401">
        <v>1</v>
      </c>
      <c r="E2401">
        <v>9000</v>
      </c>
    </row>
    <row r="2402" spans="1:5" x14ac:dyDescent="0.25">
      <c r="A2402">
        <v>3411</v>
      </c>
      <c r="B2402">
        <v>1183</v>
      </c>
      <c r="C2402">
        <v>6</v>
      </c>
      <c r="D2402">
        <v>1</v>
      </c>
      <c r="E2402">
        <v>300</v>
      </c>
    </row>
    <row r="2403" spans="1:5" x14ac:dyDescent="0.25">
      <c r="A2403">
        <v>3412</v>
      </c>
      <c r="B2403">
        <v>1184</v>
      </c>
      <c r="C2403">
        <v>2</v>
      </c>
      <c r="D2403">
        <v>3</v>
      </c>
      <c r="E2403">
        <v>450</v>
      </c>
    </row>
    <row r="2404" spans="1:5" x14ac:dyDescent="0.25">
      <c r="A2404">
        <v>3413</v>
      </c>
      <c r="B2404">
        <v>1184</v>
      </c>
      <c r="C2404">
        <v>4</v>
      </c>
      <c r="D2404">
        <v>2</v>
      </c>
      <c r="E2404">
        <v>15</v>
      </c>
    </row>
    <row r="2405" spans="1:5" x14ac:dyDescent="0.25">
      <c r="A2405">
        <v>3414</v>
      </c>
      <c r="B2405">
        <v>1184</v>
      </c>
      <c r="C2405">
        <v>3</v>
      </c>
      <c r="D2405">
        <v>1</v>
      </c>
      <c r="E2405">
        <v>18000</v>
      </c>
    </row>
    <row r="2406" spans="1:5" x14ac:dyDescent="0.25">
      <c r="A2406">
        <v>3415</v>
      </c>
      <c r="B2406">
        <v>1185</v>
      </c>
      <c r="C2406">
        <v>12</v>
      </c>
      <c r="D2406">
        <v>3</v>
      </c>
      <c r="E2406">
        <v>400</v>
      </c>
    </row>
    <row r="2407" spans="1:5" x14ac:dyDescent="0.25">
      <c r="A2407">
        <v>3416</v>
      </c>
      <c r="B2407">
        <v>1185</v>
      </c>
      <c r="C2407">
        <v>15</v>
      </c>
      <c r="D2407">
        <v>3</v>
      </c>
      <c r="E2407">
        <v>900</v>
      </c>
    </row>
    <row r="2408" spans="1:5" x14ac:dyDescent="0.25">
      <c r="A2408">
        <v>3417</v>
      </c>
      <c r="B2408">
        <v>1185</v>
      </c>
      <c r="C2408">
        <v>10</v>
      </c>
      <c r="D2408">
        <v>3</v>
      </c>
      <c r="E2408">
        <v>300</v>
      </c>
    </row>
    <row r="2409" spans="1:5" x14ac:dyDescent="0.25">
      <c r="A2409">
        <v>3418</v>
      </c>
      <c r="B2409">
        <v>1186</v>
      </c>
      <c r="C2409">
        <v>20</v>
      </c>
      <c r="D2409">
        <v>1</v>
      </c>
      <c r="E2409">
        <v>750</v>
      </c>
    </row>
    <row r="2410" spans="1:5" x14ac:dyDescent="0.25">
      <c r="A2410">
        <v>3419</v>
      </c>
      <c r="B2410">
        <v>1186</v>
      </c>
      <c r="C2410">
        <v>15</v>
      </c>
      <c r="D2410">
        <v>1</v>
      </c>
      <c r="E2410">
        <v>900</v>
      </c>
    </row>
    <row r="2411" spans="1:5" x14ac:dyDescent="0.25">
      <c r="A2411">
        <v>3420</v>
      </c>
      <c r="B2411">
        <v>1186</v>
      </c>
      <c r="C2411">
        <v>11</v>
      </c>
      <c r="D2411">
        <v>3</v>
      </c>
      <c r="E2411">
        <v>800</v>
      </c>
    </row>
    <row r="2412" spans="1:5" x14ac:dyDescent="0.25">
      <c r="A2412">
        <v>3421</v>
      </c>
      <c r="B2412">
        <v>1187</v>
      </c>
      <c r="C2412">
        <v>7</v>
      </c>
      <c r="D2412">
        <v>2</v>
      </c>
      <c r="E2412">
        <v>80</v>
      </c>
    </row>
    <row r="2413" spans="1:5" x14ac:dyDescent="0.25">
      <c r="A2413">
        <v>3422</v>
      </c>
      <c r="B2413">
        <v>1188</v>
      </c>
      <c r="C2413">
        <v>14</v>
      </c>
      <c r="D2413">
        <v>1</v>
      </c>
      <c r="E2413">
        <v>2500</v>
      </c>
    </row>
    <row r="2414" spans="1:5" x14ac:dyDescent="0.25">
      <c r="A2414">
        <v>3423</v>
      </c>
      <c r="B2414">
        <v>1188</v>
      </c>
      <c r="C2414">
        <v>5</v>
      </c>
      <c r="D2414">
        <v>1</v>
      </c>
      <c r="E2414">
        <v>1200</v>
      </c>
    </row>
    <row r="2415" spans="1:5" x14ac:dyDescent="0.25">
      <c r="A2415">
        <v>3424</v>
      </c>
      <c r="B2415">
        <v>1189</v>
      </c>
      <c r="C2415">
        <v>20</v>
      </c>
      <c r="D2415">
        <v>3</v>
      </c>
      <c r="E2415">
        <v>750</v>
      </c>
    </row>
    <row r="2416" spans="1:5" x14ac:dyDescent="0.25">
      <c r="A2416">
        <v>3425</v>
      </c>
      <c r="B2416">
        <v>1189</v>
      </c>
      <c r="C2416">
        <v>1</v>
      </c>
      <c r="D2416">
        <v>1</v>
      </c>
      <c r="E2416">
        <v>25</v>
      </c>
    </row>
    <row r="2417" spans="1:5" x14ac:dyDescent="0.25">
      <c r="A2417">
        <v>3426</v>
      </c>
      <c r="B2417">
        <v>1190</v>
      </c>
      <c r="C2417">
        <v>4</v>
      </c>
      <c r="D2417">
        <v>1</v>
      </c>
      <c r="E2417">
        <v>15</v>
      </c>
    </row>
    <row r="2418" spans="1:5" x14ac:dyDescent="0.25">
      <c r="A2418">
        <v>3427</v>
      </c>
      <c r="B2418">
        <v>1190</v>
      </c>
      <c r="C2418">
        <v>3</v>
      </c>
      <c r="D2418">
        <v>3</v>
      </c>
      <c r="E2418">
        <v>18000</v>
      </c>
    </row>
    <row r="2419" spans="1:5" x14ac:dyDescent="0.25">
      <c r="A2419">
        <v>3428</v>
      </c>
      <c r="B2419">
        <v>1191</v>
      </c>
      <c r="C2419">
        <v>12</v>
      </c>
      <c r="D2419">
        <v>2</v>
      </c>
      <c r="E2419">
        <v>400</v>
      </c>
    </row>
    <row r="2420" spans="1:5" x14ac:dyDescent="0.25">
      <c r="A2420">
        <v>3429</v>
      </c>
      <c r="B2420">
        <v>1191</v>
      </c>
      <c r="C2420">
        <v>14</v>
      </c>
      <c r="D2420">
        <v>2</v>
      </c>
      <c r="E2420">
        <v>2500</v>
      </c>
    </row>
    <row r="2421" spans="1:5" x14ac:dyDescent="0.25">
      <c r="A2421">
        <v>3430</v>
      </c>
      <c r="B2421">
        <v>1191</v>
      </c>
      <c r="C2421">
        <v>1</v>
      </c>
      <c r="D2421">
        <v>3</v>
      </c>
      <c r="E2421">
        <v>25</v>
      </c>
    </row>
    <row r="2422" spans="1:5" x14ac:dyDescent="0.25">
      <c r="A2422">
        <v>3431</v>
      </c>
      <c r="B2422">
        <v>1191</v>
      </c>
      <c r="C2422">
        <v>17</v>
      </c>
      <c r="D2422">
        <v>3</v>
      </c>
      <c r="E2422">
        <v>11000</v>
      </c>
    </row>
    <row r="2423" spans="1:5" x14ac:dyDescent="0.25">
      <c r="A2423">
        <v>3432</v>
      </c>
      <c r="B2423">
        <v>1192</v>
      </c>
      <c r="C2423">
        <v>8</v>
      </c>
      <c r="D2423">
        <v>2</v>
      </c>
      <c r="E2423">
        <v>600</v>
      </c>
    </row>
    <row r="2424" spans="1:5" x14ac:dyDescent="0.25">
      <c r="A2424">
        <v>3433</v>
      </c>
      <c r="B2424">
        <v>1192</v>
      </c>
      <c r="C2424">
        <v>13</v>
      </c>
      <c r="D2424">
        <v>2</v>
      </c>
      <c r="E2424">
        <v>12000</v>
      </c>
    </row>
    <row r="2425" spans="1:5" x14ac:dyDescent="0.25">
      <c r="A2425">
        <v>3434</v>
      </c>
      <c r="B2425">
        <v>1192</v>
      </c>
      <c r="C2425">
        <v>14</v>
      </c>
      <c r="D2425">
        <v>3</v>
      </c>
      <c r="E2425">
        <v>2500</v>
      </c>
    </row>
    <row r="2426" spans="1:5" x14ac:dyDescent="0.25">
      <c r="A2426">
        <v>3435</v>
      </c>
      <c r="B2426">
        <v>1192</v>
      </c>
      <c r="C2426">
        <v>20</v>
      </c>
      <c r="D2426">
        <v>3</v>
      </c>
      <c r="E2426">
        <v>750</v>
      </c>
    </row>
    <row r="2427" spans="1:5" x14ac:dyDescent="0.25">
      <c r="A2427">
        <v>3436</v>
      </c>
      <c r="B2427">
        <v>1193</v>
      </c>
      <c r="C2427">
        <v>16</v>
      </c>
      <c r="D2427">
        <v>3</v>
      </c>
      <c r="E2427">
        <v>9000</v>
      </c>
    </row>
    <row r="2428" spans="1:5" x14ac:dyDescent="0.25">
      <c r="A2428">
        <v>3437</v>
      </c>
      <c r="B2428">
        <v>1193</v>
      </c>
      <c r="C2428">
        <v>3</v>
      </c>
      <c r="D2428">
        <v>3</v>
      </c>
      <c r="E2428">
        <v>18000</v>
      </c>
    </row>
    <row r="2429" spans="1:5" x14ac:dyDescent="0.25">
      <c r="A2429">
        <v>3438</v>
      </c>
      <c r="B2429">
        <v>1193</v>
      </c>
      <c r="C2429">
        <v>4</v>
      </c>
      <c r="D2429">
        <v>1</v>
      </c>
      <c r="E2429">
        <v>15</v>
      </c>
    </row>
    <row r="2430" spans="1:5" x14ac:dyDescent="0.25">
      <c r="A2430">
        <v>3439</v>
      </c>
      <c r="B2430">
        <v>1193</v>
      </c>
      <c r="C2430">
        <v>8</v>
      </c>
      <c r="D2430">
        <v>2</v>
      </c>
      <c r="E2430">
        <v>600</v>
      </c>
    </row>
    <row r="2431" spans="1:5" x14ac:dyDescent="0.25">
      <c r="A2431">
        <v>3440</v>
      </c>
      <c r="B2431">
        <v>1194</v>
      </c>
      <c r="C2431">
        <v>16</v>
      </c>
      <c r="D2431">
        <v>1</v>
      </c>
      <c r="E2431">
        <v>9000</v>
      </c>
    </row>
    <row r="2432" spans="1:5" x14ac:dyDescent="0.25">
      <c r="A2432">
        <v>3441</v>
      </c>
      <c r="B2432">
        <v>1194</v>
      </c>
      <c r="C2432">
        <v>1</v>
      </c>
      <c r="D2432">
        <v>1</v>
      </c>
      <c r="E2432">
        <v>25</v>
      </c>
    </row>
    <row r="2433" spans="1:5" x14ac:dyDescent="0.25">
      <c r="A2433">
        <v>3442</v>
      </c>
      <c r="B2433">
        <v>1195</v>
      </c>
      <c r="C2433">
        <v>6</v>
      </c>
      <c r="D2433">
        <v>3</v>
      </c>
      <c r="E2433">
        <v>300</v>
      </c>
    </row>
    <row r="2434" spans="1:5" x14ac:dyDescent="0.25">
      <c r="A2434">
        <v>3443</v>
      </c>
      <c r="B2434">
        <v>1196</v>
      </c>
      <c r="C2434">
        <v>20</v>
      </c>
      <c r="D2434">
        <v>1</v>
      </c>
      <c r="E2434">
        <v>750</v>
      </c>
    </row>
    <row r="2435" spans="1:5" x14ac:dyDescent="0.25">
      <c r="A2435">
        <v>3444</v>
      </c>
      <c r="B2435">
        <v>1196</v>
      </c>
      <c r="C2435">
        <v>14</v>
      </c>
      <c r="D2435">
        <v>3</v>
      </c>
      <c r="E2435">
        <v>2500</v>
      </c>
    </row>
    <row r="2436" spans="1:5" x14ac:dyDescent="0.25">
      <c r="A2436">
        <v>3445</v>
      </c>
      <c r="B2436">
        <v>1196</v>
      </c>
      <c r="C2436">
        <v>19</v>
      </c>
      <c r="D2436">
        <v>2</v>
      </c>
      <c r="E2436">
        <v>10000</v>
      </c>
    </row>
    <row r="2437" spans="1:5" x14ac:dyDescent="0.25">
      <c r="A2437">
        <v>3446</v>
      </c>
      <c r="B2437">
        <v>1197</v>
      </c>
      <c r="C2437">
        <v>6</v>
      </c>
      <c r="D2437">
        <v>3</v>
      </c>
      <c r="E2437">
        <v>300</v>
      </c>
    </row>
    <row r="2438" spans="1:5" x14ac:dyDescent="0.25">
      <c r="A2438">
        <v>3447</v>
      </c>
      <c r="B2438">
        <v>1198</v>
      </c>
      <c r="C2438">
        <v>14</v>
      </c>
      <c r="D2438">
        <v>1</v>
      </c>
      <c r="E2438">
        <v>2500</v>
      </c>
    </row>
    <row r="2439" spans="1:5" x14ac:dyDescent="0.25">
      <c r="A2439">
        <v>3448</v>
      </c>
      <c r="B2439">
        <v>1198</v>
      </c>
      <c r="C2439">
        <v>11</v>
      </c>
      <c r="D2439">
        <v>2</v>
      </c>
      <c r="E2439">
        <v>800</v>
      </c>
    </row>
    <row r="2440" spans="1:5" x14ac:dyDescent="0.25">
      <c r="A2440">
        <v>3449</v>
      </c>
      <c r="B2440">
        <v>1198</v>
      </c>
      <c r="C2440">
        <v>9</v>
      </c>
      <c r="D2440">
        <v>3</v>
      </c>
      <c r="E2440">
        <v>6000</v>
      </c>
    </row>
    <row r="2441" spans="1:5" x14ac:dyDescent="0.25">
      <c r="A2441">
        <v>3450</v>
      </c>
      <c r="B2441">
        <v>1199</v>
      </c>
      <c r="C2441">
        <v>20</v>
      </c>
      <c r="D2441">
        <v>1</v>
      </c>
      <c r="E2441">
        <v>750</v>
      </c>
    </row>
    <row r="2442" spans="1:5" x14ac:dyDescent="0.25">
      <c r="A2442">
        <v>3451</v>
      </c>
      <c r="B2442">
        <v>1199</v>
      </c>
      <c r="C2442">
        <v>6</v>
      </c>
      <c r="D2442">
        <v>2</v>
      </c>
      <c r="E2442">
        <v>300</v>
      </c>
    </row>
    <row r="2443" spans="1:5" x14ac:dyDescent="0.25">
      <c r="A2443">
        <v>3452</v>
      </c>
      <c r="B2443">
        <v>1199</v>
      </c>
      <c r="C2443">
        <v>2</v>
      </c>
      <c r="D2443">
        <v>2</v>
      </c>
      <c r="E2443">
        <v>450</v>
      </c>
    </row>
    <row r="2444" spans="1:5" x14ac:dyDescent="0.25">
      <c r="A2444">
        <v>3453</v>
      </c>
      <c r="B2444">
        <v>1199</v>
      </c>
      <c r="C2444">
        <v>3</v>
      </c>
      <c r="D2444">
        <v>2</v>
      </c>
      <c r="E2444">
        <v>18000</v>
      </c>
    </row>
    <row r="2445" spans="1:5" x14ac:dyDescent="0.25">
      <c r="A2445">
        <v>3454</v>
      </c>
      <c r="B2445">
        <v>1200</v>
      </c>
      <c r="C2445">
        <v>14</v>
      </c>
      <c r="D2445">
        <v>3</v>
      </c>
      <c r="E2445">
        <v>2500</v>
      </c>
    </row>
    <row r="2446" spans="1:5" x14ac:dyDescent="0.25">
      <c r="A2446">
        <v>3455</v>
      </c>
      <c r="B2446">
        <v>1200</v>
      </c>
      <c r="C2446">
        <v>20</v>
      </c>
      <c r="D2446">
        <v>2</v>
      </c>
      <c r="E2446">
        <v>750</v>
      </c>
    </row>
    <row r="2447" spans="1:5" x14ac:dyDescent="0.25">
      <c r="A2447">
        <v>3456</v>
      </c>
      <c r="B2447">
        <v>1200</v>
      </c>
      <c r="C2447">
        <v>17</v>
      </c>
      <c r="D2447">
        <v>2</v>
      </c>
      <c r="E2447">
        <v>11000</v>
      </c>
    </row>
    <row r="2448" spans="1:5" x14ac:dyDescent="0.25">
      <c r="A2448">
        <v>3457</v>
      </c>
      <c r="B2448">
        <v>1200</v>
      </c>
      <c r="C2448">
        <v>16</v>
      </c>
      <c r="D2448">
        <v>2</v>
      </c>
      <c r="E2448">
        <v>9000</v>
      </c>
    </row>
    <row r="2449" spans="1:5" x14ac:dyDescent="0.25">
      <c r="A2449">
        <v>3458</v>
      </c>
      <c r="B2449">
        <v>1201</v>
      </c>
      <c r="C2449">
        <v>4</v>
      </c>
      <c r="D2449">
        <v>3</v>
      </c>
      <c r="E2449">
        <v>15</v>
      </c>
    </row>
    <row r="2450" spans="1:5" x14ac:dyDescent="0.25">
      <c r="A2450">
        <v>3459</v>
      </c>
      <c r="B2450">
        <v>1202</v>
      </c>
      <c r="C2450">
        <v>20</v>
      </c>
      <c r="D2450">
        <v>3</v>
      </c>
      <c r="E2450">
        <v>750</v>
      </c>
    </row>
    <row r="2451" spans="1:5" x14ac:dyDescent="0.25">
      <c r="A2451">
        <v>3460</v>
      </c>
      <c r="B2451">
        <v>1202</v>
      </c>
      <c r="C2451">
        <v>13</v>
      </c>
      <c r="D2451">
        <v>2</v>
      </c>
      <c r="E2451">
        <v>12000</v>
      </c>
    </row>
    <row r="2452" spans="1:5" x14ac:dyDescent="0.25">
      <c r="A2452">
        <v>3461</v>
      </c>
      <c r="B2452">
        <v>1202</v>
      </c>
      <c r="C2452">
        <v>2</v>
      </c>
      <c r="D2452">
        <v>1</v>
      </c>
      <c r="E2452">
        <v>450</v>
      </c>
    </row>
    <row r="2453" spans="1:5" x14ac:dyDescent="0.25">
      <c r="A2453">
        <v>3462</v>
      </c>
      <c r="B2453">
        <v>1203</v>
      </c>
      <c r="C2453">
        <v>15</v>
      </c>
      <c r="D2453">
        <v>3</v>
      </c>
      <c r="E2453">
        <v>900</v>
      </c>
    </row>
    <row r="2454" spans="1:5" x14ac:dyDescent="0.25">
      <c r="A2454">
        <v>3463</v>
      </c>
      <c r="B2454">
        <v>1203</v>
      </c>
      <c r="C2454">
        <v>3</v>
      </c>
      <c r="D2454">
        <v>1</v>
      </c>
      <c r="E2454">
        <v>18000</v>
      </c>
    </row>
    <row r="2455" spans="1:5" x14ac:dyDescent="0.25">
      <c r="A2455">
        <v>3464</v>
      </c>
      <c r="B2455">
        <v>1204</v>
      </c>
      <c r="C2455">
        <v>3</v>
      </c>
      <c r="D2455">
        <v>3</v>
      </c>
      <c r="E2455">
        <v>18000</v>
      </c>
    </row>
    <row r="2456" spans="1:5" x14ac:dyDescent="0.25">
      <c r="A2456">
        <v>3465</v>
      </c>
      <c r="B2456">
        <v>1204</v>
      </c>
      <c r="C2456">
        <v>13</v>
      </c>
      <c r="D2456">
        <v>3</v>
      </c>
      <c r="E2456">
        <v>12000</v>
      </c>
    </row>
    <row r="2457" spans="1:5" x14ac:dyDescent="0.25">
      <c r="A2457">
        <v>3466</v>
      </c>
      <c r="B2457">
        <v>1204</v>
      </c>
      <c r="C2457">
        <v>19</v>
      </c>
      <c r="D2457">
        <v>2</v>
      </c>
      <c r="E2457">
        <v>10000</v>
      </c>
    </row>
    <row r="2458" spans="1:5" x14ac:dyDescent="0.25">
      <c r="A2458">
        <v>3467</v>
      </c>
      <c r="B2458">
        <v>1204</v>
      </c>
      <c r="C2458">
        <v>4</v>
      </c>
      <c r="D2458">
        <v>3</v>
      </c>
      <c r="E2458">
        <v>15</v>
      </c>
    </row>
    <row r="2459" spans="1:5" x14ac:dyDescent="0.25">
      <c r="A2459">
        <v>3468</v>
      </c>
      <c r="B2459">
        <v>1205</v>
      </c>
      <c r="C2459">
        <v>18</v>
      </c>
      <c r="D2459">
        <v>2</v>
      </c>
      <c r="E2459">
        <v>20</v>
      </c>
    </row>
    <row r="2460" spans="1:5" x14ac:dyDescent="0.25">
      <c r="A2460">
        <v>3469</v>
      </c>
      <c r="B2460">
        <v>1205</v>
      </c>
      <c r="C2460">
        <v>3</v>
      </c>
      <c r="D2460">
        <v>2</v>
      </c>
      <c r="E2460">
        <v>18000</v>
      </c>
    </row>
    <row r="2461" spans="1:5" x14ac:dyDescent="0.25">
      <c r="A2461">
        <v>3470</v>
      </c>
      <c r="B2461">
        <v>1206</v>
      </c>
      <c r="C2461">
        <v>19</v>
      </c>
      <c r="D2461">
        <v>2</v>
      </c>
      <c r="E2461">
        <v>10000</v>
      </c>
    </row>
    <row r="2462" spans="1:5" x14ac:dyDescent="0.25">
      <c r="A2462">
        <v>3471</v>
      </c>
      <c r="B2462">
        <v>1207</v>
      </c>
      <c r="C2462">
        <v>7</v>
      </c>
      <c r="D2462">
        <v>3</v>
      </c>
      <c r="E2462">
        <v>80</v>
      </c>
    </row>
    <row r="2463" spans="1:5" x14ac:dyDescent="0.25">
      <c r="A2463">
        <v>3472</v>
      </c>
      <c r="B2463">
        <v>1207</v>
      </c>
      <c r="C2463">
        <v>2</v>
      </c>
      <c r="D2463">
        <v>3</v>
      </c>
      <c r="E2463">
        <v>450</v>
      </c>
    </row>
    <row r="2464" spans="1:5" x14ac:dyDescent="0.25">
      <c r="A2464">
        <v>3473</v>
      </c>
      <c r="B2464">
        <v>1207</v>
      </c>
      <c r="C2464">
        <v>14</v>
      </c>
      <c r="D2464">
        <v>3</v>
      </c>
      <c r="E2464">
        <v>2500</v>
      </c>
    </row>
    <row r="2465" spans="1:5" x14ac:dyDescent="0.25">
      <c r="A2465">
        <v>3474</v>
      </c>
      <c r="B2465">
        <v>1207</v>
      </c>
      <c r="C2465">
        <v>11</v>
      </c>
      <c r="D2465">
        <v>3</v>
      </c>
      <c r="E2465">
        <v>800</v>
      </c>
    </row>
    <row r="2466" spans="1:5" x14ac:dyDescent="0.25">
      <c r="A2466">
        <v>3475</v>
      </c>
      <c r="B2466">
        <v>1208</v>
      </c>
      <c r="C2466">
        <v>16</v>
      </c>
      <c r="D2466">
        <v>3</v>
      </c>
      <c r="E2466">
        <v>9000</v>
      </c>
    </row>
    <row r="2467" spans="1:5" x14ac:dyDescent="0.25">
      <c r="A2467">
        <v>3476</v>
      </c>
      <c r="B2467">
        <v>1208</v>
      </c>
      <c r="C2467">
        <v>2</v>
      </c>
      <c r="D2467">
        <v>3</v>
      </c>
      <c r="E2467">
        <v>450</v>
      </c>
    </row>
    <row r="2468" spans="1:5" x14ac:dyDescent="0.25">
      <c r="A2468">
        <v>3477</v>
      </c>
      <c r="B2468">
        <v>1208</v>
      </c>
      <c r="C2468">
        <v>3</v>
      </c>
      <c r="D2468">
        <v>1</v>
      </c>
      <c r="E2468">
        <v>18000</v>
      </c>
    </row>
    <row r="2469" spans="1:5" x14ac:dyDescent="0.25">
      <c r="A2469">
        <v>3478</v>
      </c>
      <c r="B2469">
        <v>1208</v>
      </c>
      <c r="C2469">
        <v>20</v>
      </c>
      <c r="D2469">
        <v>3</v>
      </c>
      <c r="E2469">
        <v>750</v>
      </c>
    </row>
    <row r="2470" spans="1:5" x14ac:dyDescent="0.25">
      <c r="A2470">
        <v>3479</v>
      </c>
      <c r="B2470">
        <v>1209</v>
      </c>
      <c r="C2470">
        <v>6</v>
      </c>
      <c r="D2470">
        <v>2</v>
      </c>
      <c r="E2470">
        <v>300</v>
      </c>
    </row>
    <row r="2471" spans="1:5" x14ac:dyDescent="0.25">
      <c r="A2471">
        <v>3480</v>
      </c>
      <c r="B2471">
        <v>1209</v>
      </c>
      <c r="C2471">
        <v>4</v>
      </c>
      <c r="D2471">
        <v>1</v>
      </c>
      <c r="E2471">
        <v>15</v>
      </c>
    </row>
    <row r="2472" spans="1:5" x14ac:dyDescent="0.25">
      <c r="A2472">
        <v>3481</v>
      </c>
      <c r="B2472">
        <v>1210</v>
      </c>
      <c r="C2472">
        <v>3</v>
      </c>
      <c r="D2472">
        <v>1</v>
      </c>
      <c r="E2472">
        <v>18000</v>
      </c>
    </row>
    <row r="2473" spans="1:5" x14ac:dyDescent="0.25">
      <c r="A2473">
        <v>3482</v>
      </c>
      <c r="B2473">
        <v>1210</v>
      </c>
      <c r="C2473">
        <v>12</v>
      </c>
      <c r="D2473">
        <v>3</v>
      </c>
      <c r="E2473">
        <v>400</v>
      </c>
    </row>
    <row r="2474" spans="1:5" x14ac:dyDescent="0.25">
      <c r="A2474">
        <v>3483</v>
      </c>
      <c r="B2474">
        <v>1211</v>
      </c>
      <c r="C2474">
        <v>8</v>
      </c>
      <c r="D2474">
        <v>3</v>
      </c>
      <c r="E2474">
        <v>600</v>
      </c>
    </row>
    <row r="2475" spans="1:5" x14ac:dyDescent="0.25">
      <c r="A2475">
        <v>3484</v>
      </c>
      <c r="B2475">
        <v>1211</v>
      </c>
      <c r="C2475">
        <v>16</v>
      </c>
      <c r="D2475">
        <v>2</v>
      </c>
      <c r="E2475">
        <v>9000</v>
      </c>
    </row>
    <row r="2476" spans="1:5" x14ac:dyDescent="0.25">
      <c r="A2476">
        <v>3485</v>
      </c>
      <c r="B2476">
        <v>1211</v>
      </c>
      <c r="C2476">
        <v>18</v>
      </c>
      <c r="D2476">
        <v>3</v>
      </c>
      <c r="E2476">
        <v>20</v>
      </c>
    </row>
    <row r="2477" spans="1:5" x14ac:dyDescent="0.25">
      <c r="A2477">
        <v>3486</v>
      </c>
      <c r="B2477">
        <v>1212</v>
      </c>
      <c r="C2477">
        <v>15</v>
      </c>
      <c r="D2477">
        <v>1</v>
      </c>
      <c r="E2477">
        <v>900</v>
      </c>
    </row>
    <row r="2478" spans="1:5" x14ac:dyDescent="0.25">
      <c r="A2478">
        <v>3487</v>
      </c>
      <c r="B2478">
        <v>1212</v>
      </c>
      <c r="C2478">
        <v>12</v>
      </c>
      <c r="D2478">
        <v>3</v>
      </c>
      <c r="E2478">
        <v>400</v>
      </c>
    </row>
    <row r="2479" spans="1:5" x14ac:dyDescent="0.25">
      <c r="A2479">
        <v>3488</v>
      </c>
      <c r="B2479">
        <v>1212</v>
      </c>
      <c r="C2479">
        <v>13</v>
      </c>
      <c r="D2479">
        <v>2</v>
      </c>
      <c r="E2479">
        <v>12000</v>
      </c>
    </row>
    <row r="2480" spans="1:5" x14ac:dyDescent="0.25">
      <c r="A2480">
        <v>3489</v>
      </c>
      <c r="B2480">
        <v>1213</v>
      </c>
      <c r="C2480">
        <v>18</v>
      </c>
      <c r="D2480">
        <v>1</v>
      </c>
      <c r="E2480">
        <v>20</v>
      </c>
    </row>
    <row r="2481" spans="1:5" x14ac:dyDescent="0.25">
      <c r="A2481">
        <v>3490</v>
      </c>
      <c r="B2481">
        <v>1213</v>
      </c>
      <c r="C2481">
        <v>10</v>
      </c>
      <c r="D2481">
        <v>1</v>
      </c>
      <c r="E2481">
        <v>300</v>
      </c>
    </row>
    <row r="2482" spans="1:5" x14ac:dyDescent="0.25">
      <c r="A2482">
        <v>3491</v>
      </c>
      <c r="B2482">
        <v>1213</v>
      </c>
      <c r="C2482">
        <v>13</v>
      </c>
      <c r="D2482">
        <v>2</v>
      </c>
      <c r="E2482">
        <v>12000</v>
      </c>
    </row>
    <row r="2483" spans="1:5" x14ac:dyDescent="0.25">
      <c r="A2483">
        <v>3492</v>
      </c>
      <c r="B2483">
        <v>1213</v>
      </c>
      <c r="C2483">
        <v>12</v>
      </c>
      <c r="D2483">
        <v>2</v>
      </c>
      <c r="E2483">
        <v>400</v>
      </c>
    </row>
    <row r="2484" spans="1:5" x14ac:dyDescent="0.25">
      <c r="A2484">
        <v>3493</v>
      </c>
      <c r="B2484">
        <v>1214</v>
      </c>
      <c r="C2484">
        <v>10</v>
      </c>
      <c r="D2484">
        <v>1</v>
      </c>
      <c r="E2484">
        <v>300</v>
      </c>
    </row>
    <row r="2485" spans="1:5" x14ac:dyDescent="0.25">
      <c r="A2485">
        <v>3494</v>
      </c>
      <c r="B2485">
        <v>1215</v>
      </c>
      <c r="C2485">
        <v>12</v>
      </c>
      <c r="D2485">
        <v>2</v>
      </c>
      <c r="E2485">
        <v>400</v>
      </c>
    </row>
    <row r="2486" spans="1:5" x14ac:dyDescent="0.25">
      <c r="A2486">
        <v>3495</v>
      </c>
      <c r="B2486">
        <v>1215</v>
      </c>
      <c r="C2486">
        <v>10</v>
      </c>
      <c r="D2486">
        <v>1</v>
      </c>
      <c r="E2486">
        <v>300</v>
      </c>
    </row>
    <row r="2487" spans="1:5" x14ac:dyDescent="0.25">
      <c r="A2487">
        <v>3496</v>
      </c>
      <c r="B2487">
        <v>1215</v>
      </c>
      <c r="C2487">
        <v>3</v>
      </c>
      <c r="D2487">
        <v>1</v>
      </c>
      <c r="E2487">
        <v>18000</v>
      </c>
    </row>
    <row r="2488" spans="1:5" x14ac:dyDescent="0.25">
      <c r="A2488">
        <v>3497</v>
      </c>
      <c r="B2488">
        <v>1215</v>
      </c>
      <c r="C2488">
        <v>11</v>
      </c>
      <c r="D2488">
        <v>3</v>
      </c>
      <c r="E2488">
        <v>800</v>
      </c>
    </row>
    <row r="2489" spans="1:5" x14ac:dyDescent="0.25">
      <c r="A2489">
        <v>3498</v>
      </c>
      <c r="B2489">
        <v>1216</v>
      </c>
      <c r="C2489">
        <v>7</v>
      </c>
      <c r="D2489">
        <v>2</v>
      </c>
      <c r="E2489">
        <v>80</v>
      </c>
    </row>
    <row r="2490" spans="1:5" x14ac:dyDescent="0.25">
      <c r="A2490">
        <v>3499</v>
      </c>
      <c r="B2490">
        <v>1217</v>
      </c>
      <c r="C2490">
        <v>10</v>
      </c>
      <c r="D2490">
        <v>3</v>
      </c>
      <c r="E2490">
        <v>300</v>
      </c>
    </row>
    <row r="2491" spans="1:5" x14ac:dyDescent="0.25">
      <c r="A2491">
        <v>3500</v>
      </c>
      <c r="B2491">
        <v>1217</v>
      </c>
      <c r="C2491">
        <v>18</v>
      </c>
      <c r="D2491">
        <v>2</v>
      </c>
      <c r="E2491">
        <v>20</v>
      </c>
    </row>
    <row r="2492" spans="1:5" x14ac:dyDescent="0.25">
      <c r="A2492">
        <v>3501</v>
      </c>
      <c r="B2492">
        <v>1217</v>
      </c>
      <c r="C2492">
        <v>9</v>
      </c>
      <c r="D2492">
        <v>3</v>
      </c>
      <c r="E2492">
        <v>6000</v>
      </c>
    </row>
    <row r="2493" spans="1:5" x14ac:dyDescent="0.25">
      <c r="A2493">
        <v>3502</v>
      </c>
      <c r="B2493">
        <v>1217</v>
      </c>
      <c r="C2493">
        <v>17</v>
      </c>
      <c r="D2493">
        <v>2</v>
      </c>
      <c r="E2493">
        <v>11000</v>
      </c>
    </row>
    <row r="2494" spans="1:5" x14ac:dyDescent="0.25">
      <c r="A2494">
        <v>3503</v>
      </c>
      <c r="B2494">
        <v>1218</v>
      </c>
      <c r="C2494">
        <v>9</v>
      </c>
      <c r="D2494">
        <v>1</v>
      </c>
      <c r="E2494">
        <v>6000</v>
      </c>
    </row>
    <row r="2495" spans="1:5" x14ac:dyDescent="0.25">
      <c r="A2495">
        <v>3504</v>
      </c>
      <c r="B2495">
        <v>1218</v>
      </c>
      <c r="C2495">
        <v>7</v>
      </c>
      <c r="D2495">
        <v>2</v>
      </c>
      <c r="E2495">
        <v>80</v>
      </c>
    </row>
    <row r="2496" spans="1:5" x14ac:dyDescent="0.25">
      <c r="A2496">
        <v>3505</v>
      </c>
      <c r="B2496">
        <v>1218</v>
      </c>
      <c r="C2496">
        <v>1</v>
      </c>
      <c r="D2496">
        <v>1</v>
      </c>
      <c r="E2496">
        <v>25</v>
      </c>
    </row>
    <row r="2497" spans="1:5" x14ac:dyDescent="0.25">
      <c r="A2497">
        <v>3506</v>
      </c>
      <c r="B2497">
        <v>1219</v>
      </c>
      <c r="C2497">
        <v>7</v>
      </c>
      <c r="D2497">
        <v>3</v>
      </c>
      <c r="E2497">
        <v>80</v>
      </c>
    </row>
    <row r="2498" spans="1:5" x14ac:dyDescent="0.25">
      <c r="A2498">
        <v>3507</v>
      </c>
      <c r="B2498">
        <v>1219</v>
      </c>
      <c r="C2498">
        <v>5</v>
      </c>
      <c r="D2498">
        <v>1</v>
      </c>
      <c r="E2498">
        <v>1200</v>
      </c>
    </row>
    <row r="2499" spans="1:5" x14ac:dyDescent="0.25">
      <c r="A2499">
        <v>3508</v>
      </c>
      <c r="B2499">
        <v>1219</v>
      </c>
      <c r="C2499">
        <v>17</v>
      </c>
      <c r="D2499">
        <v>2</v>
      </c>
      <c r="E2499">
        <v>11000</v>
      </c>
    </row>
    <row r="2500" spans="1:5" x14ac:dyDescent="0.25">
      <c r="A2500">
        <v>3509</v>
      </c>
      <c r="B2500">
        <v>1220</v>
      </c>
      <c r="C2500">
        <v>7</v>
      </c>
      <c r="D2500">
        <v>3</v>
      </c>
      <c r="E2500">
        <v>80</v>
      </c>
    </row>
    <row r="2501" spans="1:5" x14ac:dyDescent="0.25">
      <c r="A2501">
        <v>3510</v>
      </c>
      <c r="B2501">
        <v>1220</v>
      </c>
      <c r="C2501">
        <v>20</v>
      </c>
      <c r="D2501">
        <v>1</v>
      </c>
      <c r="E2501">
        <v>750</v>
      </c>
    </row>
    <row r="2502" spans="1:5" x14ac:dyDescent="0.25">
      <c r="A2502">
        <v>3511</v>
      </c>
      <c r="B2502">
        <v>1221</v>
      </c>
      <c r="C2502">
        <v>8</v>
      </c>
      <c r="D2502">
        <v>2</v>
      </c>
      <c r="E2502">
        <v>600</v>
      </c>
    </row>
    <row r="2503" spans="1:5" x14ac:dyDescent="0.25">
      <c r="A2503">
        <v>3512</v>
      </c>
      <c r="B2503">
        <v>1221</v>
      </c>
      <c r="C2503">
        <v>11</v>
      </c>
      <c r="D2503">
        <v>1</v>
      </c>
      <c r="E2503">
        <v>800</v>
      </c>
    </row>
    <row r="2504" spans="1:5" x14ac:dyDescent="0.25">
      <c r="A2504">
        <v>3513</v>
      </c>
      <c r="B2504">
        <v>1221</v>
      </c>
      <c r="C2504">
        <v>5</v>
      </c>
      <c r="D2504">
        <v>1</v>
      </c>
      <c r="E2504">
        <v>1200</v>
      </c>
    </row>
    <row r="2505" spans="1:5" x14ac:dyDescent="0.25">
      <c r="A2505">
        <v>3514</v>
      </c>
      <c r="B2505">
        <v>1221</v>
      </c>
      <c r="C2505">
        <v>14</v>
      </c>
      <c r="D2505">
        <v>3</v>
      </c>
      <c r="E2505">
        <v>2500</v>
      </c>
    </row>
    <row r="2506" spans="1:5" x14ac:dyDescent="0.25">
      <c r="A2506">
        <v>3515</v>
      </c>
      <c r="B2506">
        <v>1222</v>
      </c>
      <c r="C2506">
        <v>4</v>
      </c>
      <c r="D2506">
        <v>1</v>
      </c>
      <c r="E2506">
        <v>15</v>
      </c>
    </row>
    <row r="2507" spans="1:5" x14ac:dyDescent="0.25">
      <c r="A2507">
        <v>3516</v>
      </c>
      <c r="B2507">
        <v>1222</v>
      </c>
      <c r="C2507">
        <v>3</v>
      </c>
      <c r="D2507">
        <v>1</v>
      </c>
      <c r="E2507">
        <v>18000</v>
      </c>
    </row>
    <row r="2508" spans="1:5" x14ac:dyDescent="0.25">
      <c r="A2508">
        <v>3517</v>
      </c>
      <c r="B2508">
        <v>1222</v>
      </c>
      <c r="C2508">
        <v>17</v>
      </c>
      <c r="D2508">
        <v>1</v>
      </c>
      <c r="E2508">
        <v>11000</v>
      </c>
    </row>
    <row r="2509" spans="1:5" x14ac:dyDescent="0.25">
      <c r="A2509">
        <v>3518</v>
      </c>
      <c r="B2509">
        <v>1222</v>
      </c>
      <c r="C2509">
        <v>11</v>
      </c>
      <c r="D2509">
        <v>3</v>
      </c>
      <c r="E2509">
        <v>800</v>
      </c>
    </row>
    <row r="2510" spans="1:5" x14ac:dyDescent="0.25">
      <c r="A2510">
        <v>3519</v>
      </c>
      <c r="B2510">
        <v>1223</v>
      </c>
      <c r="C2510">
        <v>10</v>
      </c>
      <c r="D2510">
        <v>2</v>
      </c>
      <c r="E2510">
        <v>300</v>
      </c>
    </row>
    <row r="2511" spans="1:5" x14ac:dyDescent="0.25">
      <c r="A2511">
        <v>3520</v>
      </c>
      <c r="B2511">
        <v>1223</v>
      </c>
      <c r="C2511">
        <v>16</v>
      </c>
      <c r="D2511">
        <v>3</v>
      </c>
      <c r="E2511">
        <v>9000</v>
      </c>
    </row>
    <row r="2512" spans="1:5" x14ac:dyDescent="0.25">
      <c r="A2512">
        <v>3521</v>
      </c>
      <c r="B2512">
        <v>1223</v>
      </c>
      <c r="C2512">
        <v>5</v>
      </c>
      <c r="D2512">
        <v>2</v>
      </c>
      <c r="E2512">
        <v>1200</v>
      </c>
    </row>
    <row r="2513" spans="1:5" x14ac:dyDescent="0.25">
      <c r="A2513">
        <v>3522</v>
      </c>
      <c r="B2513">
        <v>1223</v>
      </c>
      <c r="C2513">
        <v>1</v>
      </c>
      <c r="D2513">
        <v>1</v>
      </c>
      <c r="E2513">
        <v>25</v>
      </c>
    </row>
    <row r="2514" spans="1:5" x14ac:dyDescent="0.25">
      <c r="A2514">
        <v>3523</v>
      </c>
      <c r="B2514">
        <v>1224</v>
      </c>
      <c r="C2514">
        <v>1</v>
      </c>
      <c r="D2514">
        <v>3</v>
      </c>
      <c r="E2514">
        <v>25</v>
      </c>
    </row>
    <row r="2515" spans="1:5" x14ac:dyDescent="0.25">
      <c r="A2515">
        <v>3524</v>
      </c>
      <c r="B2515">
        <v>1224</v>
      </c>
      <c r="C2515">
        <v>5</v>
      </c>
      <c r="D2515">
        <v>2</v>
      </c>
      <c r="E2515">
        <v>1200</v>
      </c>
    </row>
    <row r="2516" spans="1:5" x14ac:dyDescent="0.25">
      <c r="A2516">
        <v>3525</v>
      </c>
      <c r="B2516">
        <v>1225</v>
      </c>
      <c r="C2516">
        <v>5</v>
      </c>
      <c r="D2516">
        <v>2</v>
      </c>
      <c r="E2516">
        <v>1200</v>
      </c>
    </row>
    <row r="2517" spans="1:5" x14ac:dyDescent="0.25">
      <c r="A2517">
        <v>3526</v>
      </c>
      <c r="B2517">
        <v>1225</v>
      </c>
      <c r="C2517">
        <v>9</v>
      </c>
      <c r="D2517">
        <v>3</v>
      </c>
      <c r="E2517">
        <v>6000</v>
      </c>
    </row>
    <row r="2518" spans="1:5" x14ac:dyDescent="0.25">
      <c r="A2518">
        <v>3527</v>
      </c>
      <c r="B2518">
        <v>1226</v>
      </c>
      <c r="C2518">
        <v>18</v>
      </c>
      <c r="D2518">
        <v>3</v>
      </c>
      <c r="E2518">
        <v>20</v>
      </c>
    </row>
    <row r="2519" spans="1:5" x14ac:dyDescent="0.25">
      <c r="A2519">
        <v>3528</v>
      </c>
      <c r="B2519">
        <v>1226</v>
      </c>
      <c r="C2519">
        <v>14</v>
      </c>
      <c r="D2519">
        <v>1</v>
      </c>
      <c r="E2519">
        <v>2500</v>
      </c>
    </row>
    <row r="2520" spans="1:5" x14ac:dyDescent="0.25">
      <c r="A2520">
        <v>3529</v>
      </c>
      <c r="B2520">
        <v>1226</v>
      </c>
      <c r="C2520">
        <v>8</v>
      </c>
      <c r="D2520">
        <v>3</v>
      </c>
      <c r="E2520">
        <v>600</v>
      </c>
    </row>
    <row r="2521" spans="1:5" x14ac:dyDescent="0.25">
      <c r="A2521">
        <v>3530</v>
      </c>
      <c r="B2521">
        <v>1226</v>
      </c>
      <c r="C2521">
        <v>11</v>
      </c>
      <c r="D2521">
        <v>3</v>
      </c>
      <c r="E2521">
        <v>800</v>
      </c>
    </row>
    <row r="2522" spans="1:5" x14ac:dyDescent="0.25">
      <c r="A2522">
        <v>3531</v>
      </c>
      <c r="B2522">
        <v>1227</v>
      </c>
      <c r="C2522">
        <v>1</v>
      </c>
      <c r="D2522">
        <v>2</v>
      </c>
      <c r="E2522">
        <v>25</v>
      </c>
    </row>
    <row r="2523" spans="1:5" x14ac:dyDescent="0.25">
      <c r="A2523">
        <v>3532</v>
      </c>
      <c r="B2523">
        <v>1227</v>
      </c>
      <c r="C2523">
        <v>20</v>
      </c>
      <c r="D2523">
        <v>3</v>
      </c>
      <c r="E2523">
        <v>750</v>
      </c>
    </row>
    <row r="2524" spans="1:5" x14ac:dyDescent="0.25">
      <c r="A2524">
        <v>3533</v>
      </c>
      <c r="B2524">
        <v>1227</v>
      </c>
      <c r="C2524">
        <v>16</v>
      </c>
      <c r="D2524">
        <v>1</v>
      </c>
      <c r="E2524">
        <v>9000</v>
      </c>
    </row>
    <row r="2525" spans="1:5" x14ac:dyDescent="0.25">
      <c r="A2525">
        <v>3534</v>
      </c>
      <c r="B2525">
        <v>1228</v>
      </c>
      <c r="C2525">
        <v>4</v>
      </c>
      <c r="D2525">
        <v>3</v>
      </c>
      <c r="E2525">
        <v>15</v>
      </c>
    </row>
    <row r="2526" spans="1:5" x14ac:dyDescent="0.25">
      <c r="A2526">
        <v>3535</v>
      </c>
      <c r="B2526">
        <v>1228</v>
      </c>
      <c r="C2526">
        <v>6</v>
      </c>
      <c r="D2526">
        <v>2</v>
      </c>
      <c r="E2526">
        <v>300</v>
      </c>
    </row>
    <row r="2527" spans="1:5" x14ac:dyDescent="0.25">
      <c r="A2527">
        <v>3536</v>
      </c>
      <c r="B2527">
        <v>1228</v>
      </c>
      <c r="C2527">
        <v>18</v>
      </c>
      <c r="D2527">
        <v>2</v>
      </c>
      <c r="E2527">
        <v>20</v>
      </c>
    </row>
    <row r="2528" spans="1:5" x14ac:dyDescent="0.25">
      <c r="A2528">
        <v>3537</v>
      </c>
      <c r="B2528">
        <v>1229</v>
      </c>
      <c r="C2528">
        <v>11</v>
      </c>
      <c r="D2528">
        <v>3</v>
      </c>
      <c r="E2528">
        <v>800</v>
      </c>
    </row>
    <row r="2529" spans="1:5" x14ac:dyDescent="0.25">
      <c r="A2529">
        <v>3538</v>
      </c>
      <c r="B2529">
        <v>1229</v>
      </c>
      <c r="C2529">
        <v>14</v>
      </c>
      <c r="D2529">
        <v>1</v>
      </c>
      <c r="E2529">
        <v>2500</v>
      </c>
    </row>
    <row r="2530" spans="1:5" x14ac:dyDescent="0.25">
      <c r="A2530">
        <v>3539</v>
      </c>
      <c r="B2530">
        <v>1229</v>
      </c>
      <c r="C2530">
        <v>7</v>
      </c>
      <c r="D2530">
        <v>1</v>
      </c>
      <c r="E2530">
        <v>80</v>
      </c>
    </row>
    <row r="2531" spans="1:5" x14ac:dyDescent="0.25">
      <c r="A2531">
        <v>3540</v>
      </c>
      <c r="B2531">
        <v>1229</v>
      </c>
      <c r="C2531">
        <v>12</v>
      </c>
      <c r="D2531">
        <v>3</v>
      </c>
      <c r="E2531">
        <v>400</v>
      </c>
    </row>
    <row r="2532" spans="1:5" x14ac:dyDescent="0.25">
      <c r="A2532">
        <v>3541</v>
      </c>
      <c r="B2532">
        <v>1230</v>
      </c>
      <c r="C2532">
        <v>4</v>
      </c>
      <c r="D2532">
        <v>3</v>
      </c>
      <c r="E2532">
        <v>15</v>
      </c>
    </row>
    <row r="2533" spans="1:5" x14ac:dyDescent="0.25">
      <c r="A2533">
        <v>3542</v>
      </c>
      <c r="B2533">
        <v>1230</v>
      </c>
      <c r="C2533">
        <v>16</v>
      </c>
      <c r="D2533">
        <v>3</v>
      </c>
      <c r="E2533">
        <v>9000</v>
      </c>
    </row>
    <row r="2534" spans="1:5" x14ac:dyDescent="0.25">
      <c r="A2534">
        <v>3543</v>
      </c>
      <c r="B2534">
        <v>1230</v>
      </c>
      <c r="C2534">
        <v>17</v>
      </c>
      <c r="D2534">
        <v>2</v>
      </c>
      <c r="E2534">
        <v>11000</v>
      </c>
    </row>
    <row r="2535" spans="1:5" x14ac:dyDescent="0.25">
      <c r="A2535">
        <v>3544</v>
      </c>
      <c r="B2535">
        <v>1231</v>
      </c>
      <c r="C2535">
        <v>17</v>
      </c>
      <c r="D2535">
        <v>2</v>
      </c>
      <c r="E2535">
        <v>11000</v>
      </c>
    </row>
    <row r="2536" spans="1:5" x14ac:dyDescent="0.25">
      <c r="A2536">
        <v>3545</v>
      </c>
      <c r="B2536">
        <v>1231</v>
      </c>
      <c r="C2536">
        <v>1</v>
      </c>
      <c r="D2536">
        <v>2</v>
      </c>
      <c r="E2536">
        <v>25</v>
      </c>
    </row>
    <row r="2537" spans="1:5" x14ac:dyDescent="0.25">
      <c r="A2537">
        <v>3546</v>
      </c>
      <c r="B2537">
        <v>1231</v>
      </c>
      <c r="C2537">
        <v>2</v>
      </c>
      <c r="D2537">
        <v>2</v>
      </c>
      <c r="E2537">
        <v>450</v>
      </c>
    </row>
    <row r="2538" spans="1:5" x14ac:dyDescent="0.25">
      <c r="A2538">
        <v>3547</v>
      </c>
      <c r="B2538">
        <v>1232</v>
      </c>
      <c r="C2538">
        <v>3</v>
      </c>
      <c r="D2538">
        <v>3</v>
      </c>
      <c r="E2538">
        <v>18000</v>
      </c>
    </row>
    <row r="2539" spans="1:5" x14ac:dyDescent="0.25">
      <c r="A2539">
        <v>3548</v>
      </c>
      <c r="B2539">
        <v>1232</v>
      </c>
      <c r="C2539">
        <v>8</v>
      </c>
      <c r="D2539">
        <v>2</v>
      </c>
      <c r="E2539">
        <v>600</v>
      </c>
    </row>
    <row r="2540" spans="1:5" x14ac:dyDescent="0.25">
      <c r="A2540">
        <v>3549</v>
      </c>
      <c r="B2540">
        <v>1232</v>
      </c>
      <c r="C2540">
        <v>9</v>
      </c>
      <c r="D2540">
        <v>1</v>
      </c>
      <c r="E2540">
        <v>6000</v>
      </c>
    </row>
    <row r="2541" spans="1:5" x14ac:dyDescent="0.25">
      <c r="A2541">
        <v>3550</v>
      </c>
      <c r="B2541">
        <v>1232</v>
      </c>
      <c r="C2541">
        <v>16</v>
      </c>
      <c r="D2541">
        <v>3</v>
      </c>
      <c r="E2541">
        <v>9000</v>
      </c>
    </row>
    <row r="2542" spans="1:5" x14ac:dyDescent="0.25">
      <c r="A2542">
        <v>3551</v>
      </c>
      <c r="B2542">
        <v>1233</v>
      </c>
      <c r="C2542">
        <v>20</v>
      </c>
      <c r="D2542">
        <v>1</v>
      </c>
      <c r="E2542">
        <v>750</v>
      </c>
    </row>
    <row r="2543" spans="1:5" x14ac:dyDescent="0.25">
      <c r="A2543">
        <v>3552</v>
      </c>
      <c r="B2543">
        <v>1234</v>
      </c>
      <c r="C2543">
        <v>20</v>
      </c>
      <c r="D2543">
        <v>2</v>
      </c>
      <c r="E2543">
        <v>750</v>
      </c>
    </row>
    <row r="2544" spans="1:5" x14ac:dyDescent="0.25">
      <c r="A2544">
        <v>3553</v>
      </c>
      <c r="B2544">
        <v>1234</v>
      </c>
      <c r="C2544">
        <v>18</v>
      </c>
      <c r="D2544">
        <v>3</v>
      </c>
      <c r="E2544">
        <v>20</v>
      </c>
    </row>
    <row r="2545" spans="1:5" x14ac:dyDescent="0.25">
      <c r="A2545">
        <v>3554</v>
      </c>
      <c r="B2545">
        <v>1234</v>
      </c>
      <c r="C2545">
        <v>1</v>
      </c>
      <c r="D2545">
        <v>1</v>
      </c>
      <c r="E2545">
        <v>25</v>
      </c>
    </row>
    <row r="2546" spans="1:5" x14ac:dyDescent="0.25">
      <c r="A2546">
        <v>3555</v>
      </c>
      <c r="B2546">
        <v>1234</v>
      </c>
      <c r="C2546">
        <v>11</v>
      </c>
      <c r="D2546">
        <v>1</v>
      </c>
      <c r="E2546">
        <v>800</v>
      </c>
    </row>
    <row r="2547" spans="1:5" x14ac:dyDescent="0.25">
      <c r="A2547">
        <v>3556</v>
      </c>
      <c r="B2547">
        <v>1235</v>
      </c>
      <c r="C2547">
        <v>5</v>
      </c>
      <c r="D2547">
        <v>3</v>
      </c>
      <c r="E2547">
        <v>1200</v>
      </c>
    </row>
    <row r="2548" spans="1:5" x14ac:dyDescent="0.25">
      <c r="A2548">
        <v>3557</v>
      </c>
      <c r="B2548">
        <v>1235</v>
      </c>
      <c r="C2548">
        <v>4</v>
      </c>
      <c r="D2548">
        <v>2</v>
      </c>
      <c r="E2548">
        <v>15</v>
      </c>
    </row>
    <row r="2549" spans="1:5" x14ac:dyDescent="0.25">
      <c r="A2549">
        <v>3558</v>
      </c>
      <c r="B2549">
        <v>1235</v>
      </c>
      <c r="C2549">
        <v>6</v>
      </c>
      <c r="D2549">
        <v>1</v>
      </c>
      <c r="E2549">
        <v>300</v>
      </c>
    </row>
    <row r="2550" spans="1:5" x14ac:dyDescent="0.25">
      <c r="A2550">
        <v>3559</v>
      </c>
      <c r="B2550">
        <v>1236</v>
      </c>
      <c r="C2550">
        <v>16</v>
      </c>
      <c r="D2550">
        <v>2</v>
      </c>
      <c r="E2550">
        <v>9000</v>
      </c>
    </row>
    <row r="2551" spans="1:5" x14ac:dyDescent="0.25">
      <c r="A2551">
        <v>3560</v>
      </c>
      <c r="B2551">
        <v>1236</v>
      </c>
      <c r="C2551">
        <v>15</v>
      </c>
      <c r="D2551">
        <v>2</v>
      </c>
      <c r="E2551">
        <v>900</v>
      </c>
    </row>
    <row r="2552" spans="1:5" x14ac:dyDescent="0.25">
      <c r="A2552">
        <v>3561</v>
      </c>
      <c r="B2552">
        <v>1236</v>
      </c>
      <c r="C2552">
        <v>11</v>
      </c>
      <c r="D2552">
        <v>3</v>
      </c>
      <c r="E2552">
        <v>800</v>
      </c>
    </row>
    <row r="2553" spans="1:5" x14ac:dyDescent="0.25">
      <c r="A2553">
        <v>3562</v>
      </c>
      <c r="B2553">
        <v>1237</v>
      </c>
      <c r="C2553">
        <v>14</v>
      </c>
      <c r="D2553">
        <v>3</v>
      </c>
      <c r="E2553">
        <v>2500</v>
      </c>
    </row>
    <row r="2554" spans="1:5" x14ac:dyDescent="0.25">
      <c r="A2554">
        <v>3563</v>
      </c>
      <c r="B2554">
        <v>1238</v>
      </c>
      <c r="C2554">
        <v>3</v>
      </c>
      <c r="D2554">
        <v>2</v>
      </c>
      <c r="E2554">
        <v>18000</v>
      </c>
    </row>
    <row r="2555" spans="1:5" x14ac:dyDescent="0.25">
      <c r="A2555">
        <v>3564</v>
      </c>
      <c r="B2555">
        <v>1238</v>
      </c>
      <c r="C2555">
        <v>16</v>
      </c>
      <c r="D2555">
        <v>1</v>
      </c>
      <c r="E2555">
        <v>9000</v>
      </c>
    </row>
    <row r="2556" spans="1:5" x14ac:dyDescent="0.25">
      <c r="A2556">
        <v>3565</v>
      </c>
      <c r="B2556">
        <v>1239</v>
      </c>
      <c r="C2556">
        <v>16</v>
      </c>
      <c r="D2556">
        <v>1</v>
      </c>
      <c r="E2556">
        <v>9000</v>
      </c>
    </row>
    <row r="2557" spans="1:5" x14ac:dyDescent="0.25">
      <c r="A2557">
        <v>3566</v>
      </c>
      <c r="B2557">
        <v>1239</v>
      </c>
      <c r="C2557">
        <v>13</v>
      </c>
      <c r="D2557">
        <v>1</v>
      </c>
      <c r="E2557">
        <v>12000</v>
      </c>
    </row>
    <row r="2558" spans="1:5" x14ac:dyDescent="0.25">
      <c r="A2558">
        <v>3567</v>
      </c>
      <c r="B2558">
        <v>1239</v>
      </c>
      <c r="C2558">
        <v>12</v>
      </c>
      <c r="D2558">
        <v>2</v>
      </c>
      <c r="E2558">
        <v>400</v>
      </c>
    </row>
    <row r="2559" spans="1:5" x14ac:dyDescent="0.25">
      <c r="A2559">
        <v>3568</v>
      </c>
      <c r="B2559">
        <v>1240</v>
      </c>
      <c r="C2559">
        <v>15</v>
      </c>
      <c r="D2559">
        <v>2</v>
      </c>
      <c r="E2559">
        <v>900</v>
      </c>
    </row>
    <row r="2560" spans="1:5" x14ac:dyDescent="0.25">
      <c r="A2560">
        <v>3569</v>
      </c>
      <c r="B2560">
        <v>1240</v>
      </c>
      <c r="C2560">
        <v>20</v>
      </c>
      <c r="D2560">
        <v>3</v>
      </c>
      <c r="E2560">
        <v>750</v>
      </c>
    </row>
    <row r="2561" spans="1:5" x14ac:dyDescent="0.25">
      <c r="A2561">
        <v>3570</v>
      </c>
      <c r="B2561">
        <v>1240</v>
      </c>
      <c r="C2561">
        <v>2</v>
      </c>
      <c r="D2561">
        <v>2</v>
      </c>
      <c r="E2561">
        <v>450</v>
      </c>
    </row>
    <row r="2562" spans="1:5" x14ac:dyDescent="0.25">
      <c r="A2562">
        <v>3571</v>
      </c>
      <c r="B2562">
        <v>1240</v>
      </c>
      <c r="C2562">
        <v>5</v>
      </c>
      <c r="D2562">
        <v>3</v>
      </c>
      <c r="E2562">
        <v>1200</v>
      </c>
    </row>
    <row r="2563" spans="1:5" x14ac:dyDescent="0.25">
      <c r="A2563">
        <v>3572</v>
      </c>
      <c r="B2563">
        <v>1241</v>
      </c>
      <c r="C2563">
        <v>11</v>
      </c>
      <c r="D2563">
        <v>3</v>
      </c>
      <c r="E2563">
        <v>800</v>
      </c>
    </row>
    <row r="2564" spans="1:5" x14ac:dyDescent="0.25">
      <c r="A2564">
        <v>3573</v>
      </c>
      <c r="B2564">
        <v>1241</v>
      </c>
      <c r="C2564">
        <v>7</v>
      </c>
      <c r="D2564">
        <v>3</v>
      </c>
      <c r="E2564">
        <v>80</v>
      </c>
    </row>
    <row r="2565" spans="1:5" x14ac:dyDescent="0.25">
      <c r="A2565">
        <v>3574</v>
      </c>
      <c r="B2565">
        <v>1241</v>
      </c>
      <c r="C2565">
        <v>20</v>
      </c>
      <c r="D2565">
        <v>2</v>
      </c>
      <c r="E2565">
        <v>750</v>
      </c>
    </row>
    <row r="2566" spans="1:5" x14ac:dyDescent="0.25">
      <c r="A2566">
        <v>3575</v>
      </c>
      <c r="B2566">
        <v>1241</v>
      </c>
      <c r="C2566">
        <v>8</v>
      </c>
      <c r="D2566">
        <v>2</v>
      </c>
      <c r="E2566">
        <v>600</v>
      </c>
    </row>
    <row r="2567" spans="1:5" x14ac:dyDescent="0.25">
      <c r="A2567">
        <v>3576</v>
      </c>
      <c r="B2567">
        <v>1242</v>
      </c>
      <c r="C2567">
        <v>19</v>
      </c>
      <c r="D2567">
        <v>1</v>
      </c>
      <c r="E2567">
        <v>10000</v>
      </c>
    </row>
    <row r="2568" spans="1:5" x14ac:dyDescent="0.25">
      <c r="A2568">
        <v>3577</v>
      </c>
      <c r="B2568">
        <v>1242</v>
      </c>
      <c r="C2568">
        <v>11</v>
      </c>
      <c r="D2568">
        <v>3</v>
      </c>
      <c r="E2568">
        <v>800</v>
      </c>
    </row>
    <row r="2569" spans="1:5" x14ac:dyDescent="0.25">
      <c r="A2569">
        <v>3578</v>
      </c>
      <c r="B2569">
        <v>1242</v>
      </c>
      <c r="C2569">
        <v>7</v>
      </c>
      <c r="D2569">
        <v>2</v>
      </c>
      <c r="E2569">
        <v>80</v>
      </c>
    </row>
    <row r="2570" spans="1:5" x14ac:dyDescent="0.25">
      <c r="A2570">
        <v>3579</v>
      </c>
      <c r="B2570">
        <v>1243</v>
      </c>
      <c r="C2570">
        <v>19</v>
      </c>
      <c r="D2570">
        <v>1</v>
      </c>
      <c r="E2570">
        <v>10000</v>
      </c>
    </row>
    <row r="2571" spans="1:5" x14ac:dyDescent="0.25">
      <c r="A2571">
        <v>3580</v>
      </c>
      <c r="B2571">
        <v>1243</v>
      </c>
      <c r="C2571">
        <v>9</v>
      </c>
      <c r="D2571">
        <v>3</v>
      </c>
      <c r="E2571">
        <v>6000</v>
      </c>
    </row>
    <row r="2572" spans="1:5" x14ac:dyDescent="0.25">
      <c r="A2572">
        <v>3581</v>
      </c>
      <c r="B2572">
        <v>1243</v>
      </c>
      <c r="C2572">
        <v>12</v>
      </c>
      <c r="D2572">
        <v>1</v>
      </c>
      <c r="E2572">
        <v>400</v>
      </c>
    </row>
    <row r="2573" spans="1:5" x14ac:dyDescent="0.25">
      <c r="A2573">
        <v>3582</v>
      </c>
      <c r="B2573">
        <v>1243</v>
      </c>
      <c r="C2573">
        <v>20</v>
      </c>
      <c r="D2573">
        <v>1</v>
      </c>
      <c r="E2573">
        <v>750</v>
      </c>
    </row>
    <row r="2574" spans="1:5" x14ac:dyDescent="0.25">
      <c r="A2574">
        <v>3583</v>
      </c>
      <c r="B2574">
        <v>1244</v>
      </c>
      <c r="C2574">
        <v>6</v>
      </c>
      <c r="D2574">
        <v>2</v>
      </c>
      <c r="E2574">
        <v>300</v>
      </c>
    </row>
    <row r="2575" spans="1:5" x14ac:dyDescent="0.25">
      <c r="A2575">
        <v>3584</v>
      </c>
      <c r="B2575">
        <v>1244</v>
      </c>
      <c r="C2575">
        <v>15</v>
      </c>
      <c r="D2575">
        <v>3</v>
      </c>
      <c r="E2575">
        <v>900</v>
      </c>
    </row>
    <row r="2576" spans="1:5" x14ac:dyDescent="0.25">
      <c r="A2576">
        <v>3585</v>
      </c>
      <c r="B2576">
        <v>1245</v>
      </c>
      <c r="C2576">
        <v>4</v>
      </c>
      <c r="D2576">
        <v>2</v>
      </c>
      <c r="E2576">
        <v>15</v>
      </c>
    </row>
    <row r="2577" spans="1:5" x14ac:dyDescent="0.25">
      <c r="A2577">
        <v>3586</v>
      </c>
      <c r="B2577">
        <v>1245</v>
      </c>
      <c r="C2577">
        <v>10</v>
      </c>
      <c r="D2577">
        <v>1</v>
      </c>
      <c r="E2577">
        <v>300</v>
      </c>
    </row>
    <row r="2578" spans="1:5" x14ac:dyDescent="0.25">
      <c r="A2578">
        <v>3587</v>
      </c>
      <c r="B2578">
        <v>1246</v>
      </c>
      <c r="C2578">
        <v>4</v>
      </c>
      <c r="D2578">
        <v>3</v>
      </c>
      <c r="E2578">
        <v>15</v>
      </c>
    </row>
    <row r="2579" spans="1:5" x14ac:dyDescent="0.25">
      <c r="A2579">
        <v>3588</v>
      </c>
      <c r="B2579">
        <v>1247</v>
      </c>
      <c r="C2579">
        <v>18</v>
      </c>
      <c r="D2579">
        <v>1</v>
      </c>
      <c r="E2579">
        <v>20</v>
      </c>
    </row>
    <row r="2580" spans="1:5" x14ac:dyDescent="0.25">
      <c r="A2580">
        <v>3589</v>
      </c>
      <c r="B2580">
        <v>1248</v>
      </c>
      <c r="C2580">
        <v>14</v>
      </c>
      <c r="D2580">
        <v>1</v>
      </c>
      <c r="E2580">
        <v>2500</v>
      </c>
    </row>
    <row r="2581" spans="1:5" x14ac:dyDescent="0.25">
      <c r="A2581">
        <v>3590</v>
      </c>
      <c r="B2581">
        <v>1248</v>
      </c>
      <c r="C2581">
        <v>2</v>
      </c>
      <c r="D2581">
        <v>2</v>
      </c>
      <c r="E2581">
        <v>450</v>
      </c>
    </row>
    <row r="2582" spans="1:5" x14ac:dyDescent="0.25">
      <c r="A2582">
        <v>3591</v>
      </c>
      <c r="B2582">
        <v>1249</v>
      </c>
      <c r="C2582">
        <v>3</v>
      </c>
      <c r="D2582">
        <v>1</v>
      </c>
      <c r="E2582">
        <v>18000</v>
      </c>
    </row>
    <row r="2583" spans="1:5" x14ac:dyDescent="0.25">
      <c r="A2583">
        <v>3592</v>
      </c>
      <c r="B2583">
        <v>1249</v>
      </c>
      <c r="C2583">
        <v>13</v>
      </c>
      <c r="D2583">
        <v>3</v>
      </c>
      <c r="E2583">
        <v>12000</v>
      </c>
    </row>
    <row r="2584" spans="1:5" x14ac:dyDescent="0.25">
      <c r="A2584">
        <v>3593</v>
      </c>
      <c r="B2584">
        <v>1250</v>
      </c>
      <c r="C2584">
        <v>14</v>
      </c>
      <c r="D2584">
        <v>1</v>
      </c>
      <c r="E2584">
        <v>2500</v>
      </c>
    </row>
    <row r="2585" spans="1:5" x14ac:dyDescent="0.25">
      <c r="A2585">
        <v>3594</v>
      </c>
      <c r="B2585">
        <v>1250</v>
      </c>
      <c r="C2585">
        <v>9</v>
      </c>
      <c r="D2585">
        <v>2</v>
      </c>
      <c r="E2585">
        <v>6000</v>
      </c>
    </row>
    <row r="2586" spans="1:5" x14ac:dyDescent="0.25">
      <c r="A2586">
        <v>3595</v>
      </c>
      <c r="B2586">
        <v>1250</v>
      </c>
      <c r="C2586">
        <v>8</v>
      </c>
      <c r="D2586">
        <v>3</v>
      </c>
      <c r="E2586">
        <v>600</v>
      </c>
    </row>
    <row r="2587" spans="1:5" x14ac:dyDescent="0.25">
      <c r="A2587">
        <v>3596</v>
      </c>
      <c r="B2587">
        <v>1251</v>
      </c>
      <c r="C2587">
        <v>1</v>
      </c>
      <c r="D2587">
        <v>1</v>
      </c>
      <c r="E2587">
        <v>25</v>
      </c>
    </row>
    <row r="2588" spans="1:5" x14ac:dyDescent="0.25">
      <c r="A2588">
        <v>3597</v>
      </c>
      <c r="B2588">
        <v>1252</v>
      </c>
      <c r="C2588">
        <v>13</v>
      </c>
      <c r="D2588">
        <v>2</v>
      </c>
      <c r="E2588">
        <v>12000</v>
      </c>
    </row>
    <row r="2589" spans="1:5" x14ac:dyDescent="0.25">
      <c r="A2589">
        <v>3598</v>
      </c>
      <c r="B2589">
        <v>1252</v>
      </c>
      <c r="C2589">
        <v>3</v>
      </c>
      <c r="D2589">
        <v>2</v>
      </c>
      <c r="E2589">
        <v>18000</v>
      </c>
    </row>
    <row r="2590" spans="1:5" x14ac:dyDescent="0.25">
      <c r="A2590">
        <v>3599</v>
      </c>
      <c r="B2590">
        <v>1253</v>
      </c>
      <c r="C2590">
        <v>17</v>
      </c>
      <c r="D2590">
        <v>3</v>
      </c>
      <c r="E2590">
        <v>11000</v>
      </c>
    </row>
    <row r="2591" spans="1:5" x14ac:dyDescent="0.25">
      <c r="A2591">
        <v>3600</v>
      </c>
      <c r="B2591">
        <v>1253</v>
      </c>
      <c r="C2591">
        <v>6</v>
      </c>
      <c r="D2591">
        <v>2</v>
      </c>
      <c r="E2591">
        <v>300</v>
      </c>
    </row>
    <row r="2592" spans="1:5" x14ac:dyDescent="0.25">
      <c r="A2592">
        <v>3601</v>
      </c>
      <c r="B2592">
        <v>1253</v>
      </c>
      <c r="C2592">
        <v>13</v>
      </c>
      <c r="D2592">
        <v>3</v>
      </c>
      <c r="E2592">
        <v>12000</v>
      </c>
    </row>
    <row r="2593" spans="1:5" x14ac:dyDescent="0.25">
      <c r="A2593">
        <v>3602</v>
      </c>
      <c r="B2593">
        <v>1253</v>
      </c>
      <c r="C2593">
        <v>7</v>
      </c>
      <c r="D2593">
        <v>3</v>
      </c>
      <c r="E2593">
        <v>80</v>
      </c>
    </row>
    <row r="2594" spans="1:5" x14ac:dyDescent="0.25">
      <c r="A2594">
        <v>3603</v>
      </c>
      <c r="B2594">
        <v>1254</v>
      </c>
      <c r="C2594">
        <v>18</v>
      </c>
      <c r="D2594">
        <v>2</v>
      </c>
      <c r="E2594">
        <v>20</v>
      </c>
    </row>
    <row r="2595" spans="1:5" x14ac:dyDescent="0.25">
      <c r="A2595">
        <v>3604</v>
      </c>
      <c r="B2595">
        <v>1255</v>
      </c>
      <c r="C2595">
        <v>5</v>
      </c>
      <c r="D2595">
        <v>1</v>
      </c>
      <c r="E2595">
        <v>1200</v>
      </c>
    </row>
    <row r="2596" spans="1:5" x14ac:dyDescent="0.25">
      <c r="A2596">
        <v>3605</v>
      </c>
      <c r="B2596">
        <v>1255</v>
      </c>
      <c r="C2596">
        <v>1</v>
      </c>
      <c r="D2596">
        <v>2</v>
      </c>
      <c r="E2596">
        <v>25</v>
      </c>
    </row>
    <row r="2597" spans="1:5" x14ac:dyDescent="0.25">
      <c r="A2597">
        <v>3606</v>
      </c>
      <c r="B2597">
        <v>1256</v>
      </c>
      <c r="C2597">
        <v>1</v>
      </c>
      <c r="D2597">
        <v>3</v>
      </c>
      <c r="E2597">
        <v>25</v>
      </c>
    </row>
    <row r="2598" spans="1:5" x14ac:dyDescent="0.25">
      <c r="A2598">
        <v>3607</v>
      </c>
      <c r="B2598">
        <v>1257</v>
      </c>
      <c r="C2598">
        <v>8</v>
      </c>
      <c r="D2598">
        <v>2</v>
      </c>
      <c r="E2598">
        <v>600</v>
      </c>
    </row>
    <row r="2599" spans="1:5" x14ac:dyDescent="0.25">
      <c r="A2599">
        <v>3608</v>
      </c>
      <c r="B2599">
        <v>1258</v>
      </c>
      <c r="C2599">
        <v>16</v>
      </c>
      <c r="D2599">
        <v>1</v>
      </c>
      <c r="E2599">
        <v>9000</v>
      </c>
    </row>
    <row r="2600" spans="1:5" x14ac:dyDescent="0.25">
      <c r="A2600">
        <v>3609</v>
      </c>
      <c r="B2600">
        <v>1258</v>
      </c>
      <c r="C2600">
        <v>3</v>
      </c>
      <c r="D2600">
        <v>2</v>
      </c>
      <c r="E2600">
        <v>18000</v>
      </c>
    </row>
    <row r="2601" spans="1:5" x14ac:dyDescent="0.25">
      <c r="A2601">
        <v>3610</v>
      </c>
      <c r="B2601">
        <v>1258</v>
      </c>
      <c r="C2601">
        <v>5</v>
      </c>
      <c r="D2601">
        <v>3</v>
      </c>
      <c r="E2601">
        <v>1200</v>
      </c>
    </row>
    <row r="2602" spans="1:5" x14ac:dyDescent="0.25">
      <c r="A2602">
        <v>3611</v>
      </c>
      <c r="B2602">
        <v>1259</v>
      </c>
      <c r="C2602">
        <v>20</v>
      </c>
      <c r="D2602">
        <v>1</v>
      </c>
      <c r="E2602">
        <v>750</v>
      </c>
    </row>
    <row r="2603" spans="1:5" x14ac:dyDescent="0.25">
      <c r="A2603">
        <v>3612</v>
      </c>
      <c r="B2603">
        <v>1260</v>
      </c>
      <c r="C2603">
        <v>13</v>
      </c>
      <c r="D2603">
        <v>3</v>
      </c>
      <c r="E2603">
        <v>12000</v>
      </c>
    </row>
    <row r="2604" spans="1:5" x14ac:dyDescent="0.25">
      <c r="A2604">
        <v>3613</v>
      </c>
      <c r="B2604">
        <v>1260</v>
      </c>
      <c r="C2604">
        <v>15</v>
      </c>
      <c r="D2604">
        <v>1</v>
      </c>
      <c r="E2604">
        <v>900</v>
      </c>
    </row>
    <row r="2605" spans="1:5" x14ac:dyDescent="0.25">
      <c r="A2605">
        <v>3614</v>
      </c>
      <c r="B2605">
        <v>1261</v>
      </c>
      <c r="C2605">
        <v>8</v>
      </c>
      <c r="D2605">
        <v>3</v>
      </c>
      <c r="E2605">
        <v>600</v>
      </c>
    </row>
    <row r="2606" spans="1:5" x14ac:dyDescent="0.25">
      <c r="A2606">
        <v>3615</v>
      </c>
      <c r="B2606">
        <v>1261</v>
      </c>
      <c r="C2606">
        <v>18</v>
      </c>
      <c r="D2606">
        <v>1</v>
      </c>
      <c r="E2606">
        <v>20</v>
      </c>
    </row>
    <row r="2607" spans="1:5" x14ac:dyDescent="0.25">
      <c r="A2607">
        <v>3616</v>
      </c>
      <c r="B2607">
        <v>1261</v>
      </c>
      <c r="C2607">
        <v>15</v>
      </c>
      <c r="D2607">
        <v>1</v>
      </c>
      <c r="E2607">
        <v>900</v>
      </c>
    </row>
    <row r="2608" spans="1:5" x14ac:dyDescent="0.25">
      <c r="A2608">
        <v>3617</v>
      </c>
      <c r="B2608">
        <v>1261</v>
      </c>
      <c r="C2608">
        <v>20</v>
      </c>
      <c r="D2608">
        <v>1</v>
      </c>
      <c r="E2608">
        <v>750</v>
      </c>
    </row>
    <row r="2609" spans="1:5" x14ac:dyDescent="0.25">
      <c r="A2609">
        <v>3618</v>
      </c>
      <c r="B2609">
        <v>1262</v>
      </c>
      <c r="C2609">
        <v>17</v>
      </c>
      <c r="D2609">
        <v>2</v>
      </c>
      <c r="E2609">
        <v>11000</v>
      </c>
    </row>
    <row r="2610" spans="1:5" x14ac:dyDescent="0.25">
      <c r="A2610">
        <v>3619</v>
      </c>
      <c r="B2610">
        <v>1262</v>
      </c>
      <c r="C2610">
        <v>4</v>
      </c>
      <c r="D2610">
        <v>3</v>
      </c>
      <c r="E2610">
        <v>15</v>
      </c>
    </row>
    <row r="2611" spans="1:5" x14ac:dyDescent="0.25">
      <c r="A2611">
        <v>3620</v>
      </c>
      <c r="B2611">
        <v>1263</v>
      </c>
      <c r="C2611">
        <v>10</v>
      </c>
      <c r="D2611">
        <v>3</v>
      </c>
      <c r="E2611">
        <v>300</v>
      </c>
    </row>
    <row r="2612" spans="1:5" x14ac:dyDescent="0.25">
      <c r="A2612">
        <v>3621</v>
      </c>
      <c r="B2612">
        <v>1263</v>
      </c>
      <c r="C2612">
        <v>4</v>
      </c>
      <c r="D2612">
        <v>1</v>
      </c>
      <c r="E2612">
        <v>15</v>
      </c>
    </row>
    <row r="2613" spans="1:5" x14ac:dyDescent="0.25">
      <c r="A2613">
        <v>3622</v>
      </c>
      <c r="B2613">
        <v>1264</v>
      </c>
      <c r="C2613">
        <v>2</v>
      </c>
      <c r="D2613">
        <v>1</v>
      </c>
      <c r="E2613">
        <v>450</v>
      </c>
    </row>
    <row r="2614" spans="1:5" x14ac:dyDescent="0.25">
      <c r="A2614">
        <v>3623</v>
      </c>
      <c r="B2614">
        <v>1265</v>
      </c>
      <c r="C2614">
        <v>10</v>
      </c>
      <c r="D2614">
        <v>3</v>
      </c>
      <c r="E2614">
        <v>300</v>
      </c>
    </row>
    <row r="2615" spans="1:5" x14ac:dyDescent="0.25">
      <c r="A2615">
        <v>3624</v>
      </c>
      <c r="B2615">
        <v>1265</v>
      </c>
      <c r="C2615">
        <v>7</v>
      </c>
      <c r="D2615">
        <v>2</v>
      </c>
      <c r="E2615">
        <v>80</v>
      </c>
    </row>
    <row r="2616" spans="1:5" x14ac:dyDescent="0.25">
      <c r="A2616">
        <v>3625</v>
      </c>
      <c r="B2616">
        <v>1265</v>
      </c>
      <c r="C2616">
        <v>14</v>
      </c>
      <c r="D2616">
        <v>2</v>
      </c>
      <c r="E2616">
        <v>2500</v>
      </c>
    </row>
    <row r="2617" spans="1:5" x14ac:dyDescent="0.25">
      <c r="A2617">
        <v>3626</v>
      </c>
      <c r="B2617">
        <v>1266</v>
      </c>
      <c r="C2617">
        <v>16</v>
      </c>
      <c r="D2617">
        <v>3</v>
      </c>
      <c r="E2617">
        <v>9000</v>
      </c>
    </row>
    <row r="2618" spans="1:5" x14ac:dyDescent="0.25">
      <c r="A2618">
        <v>3627</v>
      </c>
      <c r="B2618">
        <v>1267</v>
      </c>
      <c r="C2618">
        <v>5</v>
      </c>
      <c r="D2618">
        <v>3</v>
      </c>
      <c r="E2618">
        <v>1200</v>
      </c>
    </row>
    <row r="2619" spans="1:5" x14ac:dyDescent="0.25">
      <c r="A2619">
        <v>3628</v>
      </c>
      <c r="B2619">
        <v>1267</v>
      </c>
      <c r="C2619">
        <v>16</v>
      </c>
      <c r="D2619">
        <v>3</v>
      </c>
      <c r="E2619">
        <v>9000</v>
      </c>
    </row>
    <row r="2620" spans="1:5" x14ac:dyDescent="0.25">
      <c r="A2620">
        <v>3629</v>
      </c>
      <c r="B2620">
        <v>1267</v>
      </c>
      <c r="C2620">
        <v>6</v>
      </c>
      <c r="D2620">
        <v>3</v>
      </c>
      <c r="E2620">
        <v>300</v>
      </c>
    </row>
    <row r="2621" spans="1:5" x14ac:dyDescent="0.25">
      <c r="A2621">
        <v>3630</v>
      </c>
      <c r="B2621">
        <v>1268</v>
      </c>
      <c r="C2621">
        <v>18</v>
      </c>
      <c r="D2621">
        <v>2</v>
      </c>
      <c r="E2621">
        <v>20</v>
      </c>
    </row>
    <row r="2622" spans="1:5" x14ac:dyDescent="0.25">
      <c r="A2622">
        <v>3631</v>
      </c>
      <c r="B2622">
        <v>1269</v>
      </c>
      <c r="C2622">
        <v>10</v>
      </c>
      <c r="D2622">
        <v>3</v>
      </c>
      <c r="E2622">
        <v>300</v>
      </c>
    </row>
    <row r="2623" spans="1:5" x14ac:dyDescent="0.25">
      <c r="A2623">
        <v>3632</v>
      </c>
      <c r="B2623">
        <v>1269</v>
      </c>
      <c r="C2623">
        <v>7</v>
      </c>
      <c r="D2623">
        <v>3</v>
      </c>
      <c r="E2623">
        <v>80</v>
      </c>
    </row>
    <row r="2624" spans="1:5" x14ac:dyDescent="0.25">
      <c r="A2624">
        <v>3633</v>
      </c>
      <c r="B2624">
        <v>1269</v>
      </c>
      <c r="C2624">
        <v>20</v>
      </c>
      <c r="D2624">
        <v>3</v>
      </c>
      <c r="E2624">
        <v>750</v>
      </c>
    </row>
    <row r="2625" spans="1:5" x14ac:dyDescent="0.25">
      <c r="A2625">
        <v>3634</v>
      </c>
      <c r="B2625">
        <v>1269</v>
      </c>
      <c r="C2625">
        <v>3</v>
      </c>
      <c r="D2625">
        <v>1</v>
      </c>
      <c r="E2625">
        <v>18000</v>
      </c>
    </row>
    <row r="2626" spans="1:5" x14ac:dyDescent="0.25">
      <c r="A2626">
        <v>3635</v>
      </c>
      <c r="B2626">
        <v>1270</v>
      </c>
      <c r="C2626">
        <v>20</v>
      </c>
      <c r="D2626">
        <v>3</v>
      </c>
      <c r="E2626">
        <v>750</v>
      </c>
    </row>
    <row r="2627" spans="1:5" x14ac:dyDescent="0.25">
      <c r="A2627">
        <v>3636</v>
      </c>
      <c r="B2627">
        <v>1270</v>
      </c>
      <c r="C2627">
        <v>16</v>
      </c>
      <c r="D2627">
        <v>2</v>
      </c>
      <c r="E2627">
        <v>9000</v>
      </c>
    </row>
    <row r="2628" spans="1:5" x14ac:dyDescent="0.25">
      <c r="A2628">
        <v>3637</v>
      </c>
      <c r="B2628">
        <v>1271</v>
      </c>
      <c r="C2628">
        <v>15</v>
      </c>
      <c r="D2628">
        <v>2</v>
      </c>
      <c r="E2628">
        <v>900</v>
      </c>
    </row>
    <row r="2629" spans="1:5" x14ac:dyDescent="0.25">
      <c r="A2629">
        <v>3638</v>
      </c>
      <c r="B2629">
        <v>1271</v>
      </c>
      <c r="C2629">
        <v>14</v>
      </c>
      <c r="D2629">
        <v>1</v>
      </c>
      <c r="E2629">
        <v>2500</v>
      </c>
    </row>
    <row r="2630" spans="1:5" x14ac:dyDescent="0.25">
      <c r="A2630">
        <v>3639</v>
      </c>
      <c r="B2630">
        <v>1272</v>
      </c>
      <c r="C2630">
        <v>11</v>
      </c>
      <c r="D2630">
        <v>1</v>
      </c>
      <c r="E2630">
        <v>800</v>
      </c>
    </row>
    <row r="2631" spans="1:5" x14ac:dyDescent="0.25">
      <c r="A2631">
        <v>3640</v>
      </c>
      <c r="B2631">
        <v>1272</v>
      </c>
      <c r="C2631">
        <v>2</v>
      </c>
      <c r="D2631">
        <v>3</v>
      </c>
      <c r="E2631">
        <v>450</v>
      </c>
    </row>
    <row r="2632" spans="1:5" x14ac:dyDescent="0.25">
      <c r="A2632">
        <v>3641</v>
      </c>
      <c r="B2632">
        <v>1272</v>
      </c>
      <c r="C2632">
        <v>18</v>
      </c>
      <c r="D2632">
        <v>2</v>
      </c>
      <c r="E2632">
        <v>20</v>
      </c>
    </row>
    <row r="2633" spans="1:5" x14ac:dyDescent="0.25">
      <c r="A2633">
        <v>3642</v>
      </c>
      <c r="B2633">
        <v>1273</v>
      </c>
      <c r="C2633">
        <v>13</v>
      </c>
      <c r="D2633">
        <v>3</v>
      </c>
      <c r="E2633">
        <v>12000</v>
      </c>
    </row>
    <row r="2634" spans="1:5" x14ac:dyDescent="0.25">
      <c r="A2634">
        <v>3643</v>
      </c>
      <c r="B2634">
        <v>1273</v>
      </c>
      <c r="C2634">
        <v>18</v>
      </c>
      <c r="D2634">
        <v>2</v>
      </c>
      <c r="E2634">
        <v>20</v>
      </c>
    </row>
    <row r="2635" spans="1:5" x14ac:dyDescent="0.25">
      <c r="A2635">
        <v>3644</v>
      </c>
      <c r="B2635">
        <v>1273</v>
      </c>
      <c r="C2635">
        <v>9</v>
      </c>
      <c r="D2635">
        <v>2</v>
      </c>
      <c r="E2635">
        <v>6000</v>
      </c>
    </row>
    <row r="2636" spans="1:5" x14ac:dyDescent="0.25">
      <c r="A2636">
        <v>3645</v>
      </c>
      <c r="B2636">
        <v>1273</v>
      </c>
      <c r="C2636">
        <v>1</v>
      </c>
      <c r="D2636">
        <v>2</v>
      </c>
      <c r="E2636">
        <v>25</v>
      </c>
    </row>
    <row r="2637" spans="1:5" x14ac:dyDescent="0.25">
      <c r="A2637">
        <v>3646</v>
      </c>
      <c r="B2637">
        <v>1274</v>
      </c>
      <c r="C2637">
        <v>12</v>
      </c>
      <c r="D2637">
        <v>1</v>
      </c>
      <c r="E2637">
        <v>400</v>
      </c>
    </row>
    <row r="2638" spans="1:5" x14ac:dyDescent="0.25">
      <c r="A2638">
        <v>3647</v>
      </c>
      <c r="B2638">
        <v>1274</v>
      </c>
      <c r="C2638">
        <v>11</v>
      </c>
      <c r="D2638">
        <v>1</v>
      </c>
      <c r="E2638">
        <v>800</v>
      </c>
    </row>
    <row r="2639" spans="1:5" x14ac:dyDescent="0.25">
      <c r="A2639">
        <v>3648</v>
      </c>
      <c r="B2639">
        <v>1274</v>
      </c>
      <c r="C2639">
        <v>10</v>
      </c>
      <c r="D2639">
        <v>1</v>
      </c>
      <c r="E2639">
        <v>300</v>
      </c>
    </row>
    <row r="2640" spans="1:5" x14ac:dyDescent="0.25">
      <c r="A2640">
        <v>3649</v>
      </c>
      <c r="B2640">
        <v>1275</v>
      </c>
      <c r="C2640">
        <v>9</v>
      </c>
      <c r="D2640">
        <v>1</v>
      </c>
      <c r="E2640">
        <v>6000</v>
      </c>
    </row>
    <row r="2641" spans="1:5" x14ac:dyDescent="0.25">
      <c r="A2641">
        <v>3650</v>
      </c>
      <c r="B2641">
        <v>1275</v>
      </c>
      <c r="C2641">
        <v>2</v>
      </c>
      <c r="D2641">
        <v>2</v>
      </c>
      <c r="E2641">
        <v>450</v>
      </c>
    </row>
    <row r="2642" spans="1:5" x14ac:dyDescent="0.25">
      <c r="A2642">
        <v>3651</v>
      </c>
      <c r="B2642">
        <v>1276</v>
      </c>
      <c r="C2642">
        <v>11</v>
      </c>
      <c r="D2642">
        <v>2</v>
      </c>
      <c r="E2642">
        <v>800</v>
      </c>
    </row>
    <row r="2643" spans="1:5" x14ac:dyDescent="0.25">
      <c r="A2643">
        <v>3652</v>
      </c>
      <c r="B2643">
        <v>1277</v>
      </c>
      <c r="C2643">
        <v>12</v>
      </c>
      <c r="D2643">
        <v>2</v>
      </c>
      <c r="E2643">
        <v>400</v>
      </c>
    </row>
    <row r="2644" spans="1:5" x14ac:dyDescent="0.25">
      <c r="A2644">
        <v>3653</v>
      </c>
      <c r="B2644">
        <v>1277</v>
      </c>
      <c r="C2644">
        <v>13</v>
      </c>
      <c r="D2644">
        <v>3</v>
      </c>
      <c r="E2644">
        <v>12000</v>
      </c>
    </row>
    <row r="2645" spans="1:5" x14ac:dyDescent="0.25">
      <c r="A2645">
        <v>3654</v>
      </c>
      <c r="B2645">
        <v>1277</v>
      </c>
      <c r="C2645">
        <v>1</v>
      </c>
      <c r="D2645">
        <v>3</v>
      </c>
      <c r="E2645">
        <v>25</v>
      </c>
    </row>
    <row r="2646" spans="1:5" x14ac:dyDescent="0.25">
      <c r="A2646">
        <v>3655</v>
      </c>
      <c r="B2646">
        <v>1277</v>
      </c>
      <c r="C2646">
        <v>17</v>
      </c>
      <c r="D2646">
        <v>3</v>
      </c>
      <c r="E2646">
        <v>11000</v>
      </c>
    </row>
    <row r="2647" spans="1:5" x14ac:dyDescent="0.25">
      <c r="A2647">
        <v>3656</v>
      </c>
      <c r="B2647">
        <v>1278</v>
      </c>
      <c r="C2647">
        <v>12</v>
      </c>
      <c r="D2647">
        <v>2</v>
      </c>
      <c r="E2647">
        <v>400</v>
      </c>
    </row>
    <row r="2648" spans="1:5" x14ac:dyDescent="0.25">
      <c r="A2648">
        <v>3657</v>
      </c>
      <c r="B2648">
        <v>1278</v>
      </c>
      <c r="C2648">
        <v>5</v>
      </c>
      <c r="D2648">
        <v>2</v>
      </c>
      <c r="E2648">
        <v>1200</v>
      </c>
    </row>
    <row r="2649" spans="1:5" x14ac:dyDescent="0.25">
      <c r="A2649">
        <v>3658</v>
      </c>
      <c r="B2649">
        <v>1278</v>
      </c>
      <c r="C2649">
        <v>20</v>
      </c>
      <c r="D2649">
        <v>2</v>
      </c>
      <c r="E2649">
        <v>750</v>
      </c>
    </row>
    <row r="2650" spans="1:5" x14ac:dyDescent="0.25">
      <c r="A2650">
        <v>3659</v>
      </c>
      <c r="B2650">
        <v>1278</v>
      </c>
      <c r="C2650">
        <v>14</v>
      </c>
      <c r="D2650">
        <v>1</v>
      </c>
      <c r="E2650">
        <v>2500</v>
      </c>
    </row>
    <row r="2651" spans="1:5" x14ac:dyDescent="0.25">
      <c r="A2651">
        <v>3660</v>
      </c>
      <c r="B2651">
        <v>1279</v>
      </c>
      <c r="C2651">
        <v>1</v>
      </c>
      <c r="D2651">
        <v>1</v>
      </c>
      <c r="E2651">
        <v>25</v>
      </c>
    </row>
    <row r="2652" spans="1:5" x14ac:dyDescent="0.25">
      <c r="A2652">
        <v>3661</v>
      </c>
      <c r="B2652">
        <v>1279</v>
      </c>
      <c r="C2652">
        <v>17</v>
      </c>
      <c r="D2652">
        <v>3</v>
      </c>
      <c r="E2652">
        <v>11000</v>
      </c>
    </row>
    <row r="2653" spans="1:5" x14ac:dyDescent="0.25">
      <c r="A2653">
        <v>3662</v>
      </c>
      <c r="B2653">
        <v>1279</v>
      </c>
      <c r="C2653">
        <v>13</v>
      </c>
      <c r="D2653">
        <v>1</v>
      </c>
      <c r="E2653">
        <v>12000</v>
      </c>
    </row>
    <row r="2654" spans="1:5" x14ac:dyDescent="0.25">
      <c r="A2654">
        <v>3663</v>
      </c>
      <c r="B2654">
        <v>1279</v>
      </c>
      <c r="C2654">
        <v>10</v>
      </c>
      <c r="D2654">
        <v>3</v>
      </c>
      <c r="E2654">
        <v>300</v>
      </c>
    </row>
    <row r="2655" spans="1:5" x14ac:dyDescent="0.25">
      <c r="A2655">
        <v>3664</v>
      </c>
      <c r="B2655">
        <v>1280</v>
      </c>
      <c r="C2655">
        <v>14</v>
      </c>
      <c r="D2655">
        <v>2</v>
      </c>
      <c r="E2655">
        <v>2500</v>
      </c>
    </row>
    <row r="2656" spans="1:5" x14ac:dyDescent="0.25">
      <c r="A2656">
        <v>3665</v>
      </c>
      <c r="B2656">
        <v>1280</v>
      </c>
      <c r="C2656">
        <v>6</v>
      </c>
      <c r="D2656">
        <v>2</v>
      </c>
      <c r="E2656">
        <v>300</v>
      </c>
    </row>
    <row r="2657" spans="1:5" x14ac:dyDescent="0.25">
      <c r="A2657">
        <v>3666</v>
      </c>
      <c r="B2657">
        <v>1280</v>
      </c>
      <c r="C2657">
        <v>7</v>
      </c>
      <c r="D2657">
        <v>3</v>
      </c>
      <c r="E2657">
        <v>80</v>
      </c>
    </row>
    <row r="2658" spans="1:5" x14ac:dyDescent="0.25">
      <c r="A2658">
        <v>3667</v>
      </c>
      <c r="B2658">
        <v>1281</v>
      </c>
      <c r="C2658">
        <v>7</v>
      </c>
      <c r="D2658">
        <v>2</v>
      </c>
      <c r="E2658">
        <v>80</v>
      </c>
    </row>
    <row r="2659" spans="1:5" x14ac:dyDescent="0.25">
      <c r="A2659">
        <v>3668</v>
      </c>
      <c r="B2659">
        <v>1282</v>
      </c>
      <c r="C2659">
        <v>10</v>
      </c>
      <c r="D2659">
        <v>3</v>
      </c>
      <c r="E2659">
        <v>300</v>
      </c>
    </row>
    <row r="2660" spans="1:5" x14ac:dyDescent="0.25">
      <c r="A2660">
        <v>3669</v>
      </c>
      <c r="B2660">
        <v>1282</v>
      </c>
      <c r="C2660">
        <v>7</v>
      </c>
      <c r="D2660">
        <v>3</v>
      </c>
      <c r="E2660">
        <v>80</v>
      </c>
    </row>
    <row r="2661" spans="1:5" x14ac:dyDescent="0.25">
      <c r="A2661">
        <v>3670</v>
      </c>
      <c r="B2661">
        <v>1283</v>
      </c>
      <c r="C2661">
        <v>2</v>
      </c>
      <c r="D2661">
        <v>3</v>
      </c>
      <c r="E2661">
        <v>450</v>
      </c>
    </row>
    <row r="2662" spans="1:5" x14ac:dyDescent="0.25">
      <c r="A2662">
        <v>3671</v>
      </c>
      <c r="B2662">
        <v>1284</v>
      </c>
      <c r="C2662">
        <v>15</v>
      </c>
      <c r="D2662">
        <v>2</v>
      </c>
      <c r="E2662">
        <v>900</v>
      </c>
    </row>
    <row r="2663" spans="1:5" x14ac:dyDescent="0.25">
      <c r="A2663">
        <v>3672</v>
      </c>
      <c r="B2663">
        <v>1285</v>
      </c>
      <c r="C2663">
        <v>18</v>
      </c>
      <c r="D2663">
        <v>1</v>
      </c>
      <c r="E2663">
        <v>20</v>
      </c>
    </row>
    <row r="2664" spans="1:5" x14ac:dyDescent="0.25">
      <c r="A2664">
        <v>3673</v>
      </c>
      <c r="B2664">
        <v>1286</v>
      </c>
      <c r="C2664">
        <v>2</v>
      </c>
      <c r="D2664">
        <v>3</v>
      </c>
      <c r="E2664">
        <v>450</v>
      </c>
    </row>
    <row r="2665" spans="1:5" x14ac:dyDescent="0.25">
      <c r="A2665">
        <v>3674</v>
      </c>
      <c r="B2665">
        <v>1286</v>
      </c>
      <c r="C2665">
        <v>9</v>
      </c>
      <c r="D2665">
        <v>1</v>
      </c>
      <c r="E2665">
        <v>6000</v>
      </c>
    </row>
    <row r="2666" spans="1:5" x14ac:dyDescent="0.25">
      <c r="A2666">
        <v>3675</v>
      </c>
      <c r="B2666">
        <v>1286</v>
      </c>
      <c r="C2666">
        <v>14</v>
      </c>
      <c r="D2666">
        <v>1</v>
      </c>
      <c r="E2666">
        <v>2500</v>
      </c>
    </row>
    <row r="2667" spans="1:5" x14ac:dyDescent="0.25">
      <c r="A2667">
        <v>3676</v>
      </c>
      <c r="B2667">
        <v>1287</v>
      </c>
      <c r="C2667">
        <v>15</v>
      </c>
      <c r="D2667">
        <v>3</v>
      </c>
      <c r="E2667">
        <v>900</v>
      </c>
    </row>
    <row r="2668" spans="1:5" x14ac:dyDescent="0.25">
      <c r="A2668">
        <v>3677</v>
      </c>
      <c r="B2668">
        <v>1287</v>
      </c>
      <c r="C2668">
        <v>13</v>
      </c>
      <c r="D2668">
        <v>2</v>
      </c>
      <c r="E2668">
        <v>12000</v>
      </c>
    </row>
    <row r="2669" spans="1:5" x14ac:dyDescent="0.25">
      <c r="A2669">
        <v>3678</v>
      </c>
      <c r="B2669">
        <v>1287</v>
      </c>
      <c r="C2669">
        <v>8</v>
      </c>
      <c r="D2669">
        <v>3</v>
      </c>
      <c r="E2669">
        <v>600</v>
      </c>
    </row>
    <row r="2670" spans="1:5" x14ac:dyDescent="0.25">
      <c r="A2670">
        <v>3679</v>
      </c>
      <c r="B2670">
        <v>1288</v>
      </c>
      <c r="C2670">
        <v>20</v>
      </c>
      <c r="D2670">
        <v>3</v>
      </c>
      <c r="E2670">
        <v>750</v>
      </c>
    </row>
    <row r="2671" spans="1:5" x14ac:dyDescent="0.25">
      <c r="A2671">
        <v>3680</v>
      </c>
      <c r="B2671">
        <v>1288</v>
      </c>
      <c r="C2671">
        <v>7</v>
      </c>
      <c r="D2671">
        <v>2</v>
      </c>
      <c r="E2671">
        <v>80</v>
      </c>
    </row>
    <row r="2672" spans="1:5" x14ac:dyDescent="0.25">
      <c r="A2672">
        <v>3681</v>
      </c>
      <c r="B2672">
        <v>1288</v>
      </c>
      <c r="C2672">
        <v>11</v>
      </c>
      <c r="D2672">
        <v>2</v>
      </c>
      <c r="E2672">
        <v>800</v>
      </c>
    </row>
    <row r="2673" spans="1:5" x14ac:dyDescent="0.25">
      <c r="A2673">
        <v>3682</v>
      </c>
      <c r="B2673">
        <v>1288</v>
      </c>
      <c r="C2673">
        <v>8</v>
      </c>
      <c r="D2673">
        <v>1</v>
      </c>
      <c r="E2673">
        <v>600</v>
      </c>
    </row>
    <row r="2674" spans="1:5" x14ac:dyDescent="0.25">
      <c r="A2674">
        <v>3683</v>
      </c>
      <c r="B2674">
        <v>1289</v>
      </c>
      <c r="C2674">
        <v>14</v>
      </c>
      <c r="D2674">
        <v>2</v>
      </c>
      <c r="E2674">
        <v>2500</v>
      </c>
    </row>
    <row r="2675" spans="1:5" x14ac:dyDescent="0.25">
      <c r="A2675">
        <v>3684</v>
      </c>
      <c r="B2675">
        <v>1289</v>
      </c>
      <c r="C2675">
        <v>10</v>
      </c>
      <c r="D2675">
        <v>3</v>
      </c>
      <c r="E2675">
        <v>300</v>
      </c>
    </row>
    <row r="2676" spans="1:5" x14ac:dyDescent="0.25">
      <c r="A2676">
        <v>3685</v>
      </c>
      <c r="B2676">
        <v>1289</v>
      </c>
      <c r="C2676">
        <v>4</v>
      </c>
      <c r="D2676">
        <v>1</v>
      </c>
      <c r="E2676">
        <v>15</v>
      </c>
    </row>
    <row r="2677" spans="1:5" x14ac:dyDescent="0.25">
      <c r="A2677">
        <v>3686</v>
      </c>
      <c r="B2677">
        <v>1290</v>
      </c>
      <c r="C2677">
        <v>9</v>
      </c>
      <c r="D2677">
        <v>1</v>
      </c>
      <c r="E2677">
        <v>6000</v>
      </c>
    </row>
    <row r="2678" spans="1:5" x14ac:dyDescent="0.25">
      <c r="A2678">
        <v>3687</v>
      </c>
      <c r="B2678">
        <v>1290</v>
      </c>
      <c r="C2678">
        <v>16</v>
      </c>
      <c r="D2678">
        <v>1</v>
      </c>
      <c r="E2678">
        <v>9000</v>
      </c>
    </row>
    <row r="2679" spans="1:5" x14ac:dyDescent="0.25">
      <c r="A2679">
        <v>3688</v>
      </c>
      <c r="B2679">
        <v>1291</v>
      </c>
      <c r="C2679">
        <v>3</v>
      </c>
      <c r="D2679">
        <v>1</v>
      </c>
      <c r="E2679">
        <v>18000</v>
      </c>
    </row>
    <row r="2680" spans="1:5" x14ac:dyDescent="0.25">
      <c r="A2680">
        <v>3689</v>
      </c>
      <c r="B2680">
        <v>1291</v>
      </c>
      <c r="C2680">
        <v>2</v>
      </c>
      <c r="D2680">
        <v>3</v>
      </c>
      <c r="E2680">
        <v>450</v>
      </c>
    </row>
    <row r="2681" spans="1:5" x14ac:dyDescent="0.25">
      <c r="A2681">
        <v>3690</v>
      </c>
      <c r="B2681">
        <v>1291</v>
      </c>
      <c r="C2681">
        <v>12</v>
      </c>
      <c r="D2681">
        <v>1</v>
      </c>
      <c r="E2681">
        <v>400</v>
      </c>
    </row>
    <row r="2682" spans="1:5" x14ac:dyDescent="0.25">
      <c r="A2682">
        <v>3691</v>
      </c>
      <c r="B2682">
        <v>1292</v>
      </c>
      <c r="C2682">
        <v>17</v>
      </c>
      <c r="D2682">
        <v>1</v>
      </c>
      <c r="E2682">
        <v>11000</v>
      </c>
    </row>
    <row r="2683" spans="1:5" x14ac:dyDescent="0.25">
      <c r="A2683">
        <v>3692</v>
      </c>
      <c r="B2683">
        <v>1293</v>
      </c>
      <c r="C2683">
        <v>16</v>
      </c>
      <c r="D2683">
        <v>1</v>
      </c>
      <c r="E2683">
        <v>9000</v>
      </c>
    </row>
    <row r="2684" spans="1:5" x14ac:dyDescent="0.25">
      <c r="A2684">
        <v>3693</v>
      </c>
      <c r="B2684">
        <v>1293</v>
      </c>
      <c r="C2684">
        <v>17</v>
      </c>
      <c r="D2684">
        <v>3</v>
      </c>
      <c r="E2684">
        <v>11000</v>
      </c>
    </row>
    <row r="2685" spans="1:5" x14ac:dyDescent="0.25">
      <c r="A2685">
        <v>3694</v>
      </c>
      <c r="B2685">
        <v>1293</v>
      </c>
      <c r="C2685">
        <v>1</v>
      </c>
      <c r="D2685">
        <v>1</v>
      </c>
      <c r="E2685">
        <v>25</v>
      </c>
    </row>
    <row r="2686" spans="1:5" x14ac:dyDescent="0.25">
      <c r="A2686">
        <v>3695</v>
      </c>
      <c r="B2686">
        <v>1293</v>
      </c>
      <c r="C2686">
        <v>13</v>
      </c>
      <c r="D2686">
        <v>1</v>
      </c>
      <c r="E2686">
        <v>12000</v>
      </c>
    </row>
    <row r="2687" spans="1:5" x14ac:dyDescent="0.25">
      <c r="A2687">
        <v>3696</v>
      </c>
      <c r="B2687">
        <v>1294</v>
      </c>
      <c r="C2687">
        <v>4</v>
      </c>
      <c r="D2687">
        <v>1</v>
      </c>
      <c r="E2687">
        <v>15</v>
      </c>
    </row>
    <row r="2688" spans="1:5" x14ac:dyDescent="0.25">
      <c r="A2688">
        <v>3697</v>
      </c>
      <c r="B2688">
        <v>1294</v>
      </c>
      <c r="C2688">
        <v>14</v>
      </c>
      <c r="D2688">
        <v>1</v>
      </c>
      <c r="E2688">
        <v>2500</v>
      </c>
    </row>
    <row r="2689" spans="1:5" x14ac:dyDescent="0.25">
      <c r="A2689">
        <v>3698</v>
      </c>
      <c r="B2689">
        <v>1295</v>
      </c>
      <c r="C2689">
        <v>12</v>
      </c>
      <c r="D2689">
        <v>3</v>
      </c>
      <c r="E2689">
        <v>400</v>
      </c>
    </row>
    <row r="2690" spans="1:5" x14ac:dyDescent="0.25">
      <c r="A2690">
        <v>3699</v>
      </c>
      <c r="B2690">
        <v>1295</v>
      </c>
      <c r="C2690">
        <v>6</v>
      </c>
      <c r="D2690">
        <v>1</v>
      </c>
      <c r="E2690">
        <v>300</v>
      </c>
    </row>
    <row r="2691" spans="1:5" x14ac:dyDescent="0.25">
      <c r="A2691">
        <v>3700</v>
      </c>
      <c r="B2691">
        <v>1295</v>
      </c>
      <c r="C2691">
        <v>11</v>
      </c>
      <c r="D2691">
        <v>1</v>
      </c>
      <c r="E2691">
        <v>800</v>
      </c>
    </row>
    <row r="2692" spans="1:5" x14ac:dyDescent="0.25">
      <c r="A2692">
        <v>3701</v>
      </c>
      <c r="B2692">
        <v>1295</v>
      </c>
      <c r="C2692">
        <v>3</v>
      </c>
      <c r="D2692">
        <v>1</v>
      </c>
      <c r="E2692">
        <v>18000</v>
      </c>
    </row>
    <row r="2693" spans="1:5" x14ac:dyDescent="0.25">
      <c r="A2693">
        <v>3702</v>
      </c>
      <c r="B2693">
        <v>1296</v>
      </c>
      <c r="C2693">
        <v>6</v>
      </c>
      <c r="D2693">
        <v>3</v>
      </c>
      <c r="E2693">
        <v>300</v>
      </c>
    </row>
    <row r="2694" spans="1:5" x14ac:dyDescent="0.25">
      <c r="A2694">
        <v>3703</v>
      </c>
      <c r="B2694">
        <v>1296</v>
      </c>
      <c r="C2694">
        <v>17</v>
      </c>
      <c r="D2694">
        <v>2</v>
      </c>
      <c r="E2694">
        <v>11000</v>
      </c>
    </row>
    <row r="2695" spans="1:5" x14ac:dyDescent="0.25">
      <c r="A2695">
        <v>3704</v>
      </c>
      <c r="B2695">
        <v>1297</v>
      </c>
      <c r="C2695">
        <v>8</v>
      </c>
      <c r="D2695">
        <v>2</v>
      </c>
      <c r="E2695">
        <v>600</v>
      </c>
    </row>
    <row r="2696" spans="1:5" x14ac:dyDescent="0.25">
      <c r="A2696">
        <v>3705</v>
      </c>
      <c r="B2696">
        <v>1298</v>
      </c>
      <c r="C2696">
        <v>7</v>
      </c>
      <c r="D2696">
        <v>1</v>
      </c>
      <c r="E2696">
        <v>80</v>
      </c>
    </row>
    <row r="2697" spans="1:5" x14ac:dyDescent="0.25">
      <c r="A2697">
        <v>3706</v>
      </c>
      <c r="B2697">
        <v>1298</v>
      </c>
      <c r="C2697">
        <v>20</v>
      </c>
      <c r="D2697">
        <v>2</v>
      </c>
      <c r="E2697">
        <v>750</v>
      </c>
    </row>
    <row r="2698" spans="1:5" x14ac:dyDescent="0.25">
      <c r="A2698">
        <v>3707</v>
      </c>
      <c r="B2698">
        <v>1299</v>
      </c>
      <c r="C2698">
        <v>7</v>
      </c>
      <c r="D2698">
        <v>3</v>
      </c>
      <c r="E2698">
        <v>80</v>
      </c>
    </row>
    <row r="2699" spans="1:5" x14ac:dyDescent="0.25">
      <c r="A2699">
        <v>3708</v>
      </c>
      <c r="B2699">
        <v>1299</v>
      </c>
      <c r="C2699">
        <v>5</v>
      </c>
      <c r="D2699">
        <v>1</v>
      </c>
      <c r="E2699">
        <v>1200</v>
      </c>
    </row>
    <row r="2700" spans="1:5" x14ac:dyDescent="0.25">
      <c r="A2700">
        <v>3709</v>
      </c>
      <c r="B2700">
        <v>1299</v>
      </c>
      <c r="C2700">
        <v>20</v>
      </c>
      <c r="D2700">
        <v>1</v>
      </c>
      <c r="E2700">
        <v>750</v>
      </c>
    </row>
    <row r="2701" spans="1:5" x14ac:dyDescent="0.25">
      <c r="A2701">
        <v>3710</v>
      </c>
      <c r="B2701">
        <v>1299</v>
      </c>
      <c r="C2701">
        <v>8</v>
      </c>
      <c r="D2701">
        <v>1</v>
      </c>
      <c r="E2701">
        <v>600</v>
      </c>
    </row>
    <row r="2702" spans="1:5" x14ac:dyDescent="0.25">
      <c r="A2702">
        <v>3711</v>
      </c>
      <c r="B2702">
        <v>1300</v>
      </c>
      <c r="C2702">
        <v>8</v>
      </c>
      <c r="D2702">
        <v>3</v>
      </c>
      <c r="E2702">
        <v>600</v>
      </c>
    </row>
    <row r="2703" spans="1:5" x14ac:dyDescent="0.25">
      <c r="A2703">
        <v>3712</v>
      </c>
      <c r="B2703">
        <v>1300</v>
      </c>
      <c r="C2703">
        <v>9</v>
      </c>
      <c r="D2703">
        <v>3</v>
      </c>
      <c r="E2703">
        <v>6000</v>
      </c>
    </row>
    <row r="2704" spans="1:5" x14ac:dyDescent="0.25">
      <c r="A2704">
        <v>3713</v>
      </c>
      <c r="B2704">
        <v>1301</v>
      </c>
      <c r="C2704">
        <v>15</v>
      </c>
      <c r="D2704">
        <v>1</v>
      </c>
      <c r="E2704">
        <v>900</v>
      </c>
    </row>
    <row r="2705" spans="1:5" x14ac:dyDescent="0.25">
      <c r="A2705">
        <v>3714</v>
      </c>
      <c r="B2705">
        <v>1301</v>
      </c>
      <c r="C2705">
        <v>4</v>
      </c>
      <c r="D2705">
        <v>1</v>
      </c>
      <c r="E2705">
        <v>15</v>
      </c>
    </row>
    <row r="2706" spans="1:5" x14ac:dyDescent="0.25">
      <c r="A2706">
        <v>3715</v>
      </c>
      <c r="B2706">
        <v>1301</v>
      </c>
      <c r="C2706">
        <v>7</v>
      </c>
      <c r="D2706">
        <v>1</v>
      </c>
      <c r="E2706">
        <v>80</v>
      </c>
    </row>
    <row r="2707" spans="1:5" x14ac:dyDescent="0.25">
      <c r="A2707">
        <v>3716</v>
      </c>
      <c r="B2707">
        <v>1302</v>
      </c>
      <c r="C2707">
        <v>3</v>
      </c>
      <c r="D2707">
        <v>3</v>
      </c>
      <c r="E2707">
        <v>18000</v>
      </c>
    </row>
    <row r="2708" spans="1:5" x14ac:dyDescent="0.25">
      <c r="A2708">
        <v>3717</v>
      </c>
      <c r="B2708">
        <v>1303</v>
      </c>
      <c r="C2708">
        <v>17</v>
      </c>
      <c r="D2708">
        <v>2</v>
      </c>
      <c r="E2708">
        <v>11000</v>
      </c>
    </row>
    <row r="2709" spans="1:5" x14ac:dyDescent="0.25">
      <c r="A2709">
        <v>3718</v>
      </c>
      <c r="B2709">
        <v>1303</v>
      </c>
      <c r="C2709">
        <v>12</v>
      </c>
      <c r="D2709">
        <v>3</v>
      </c>
      <c r="E2709">
        <v>400</v>
      </c>
    </row>
    <row r="2710" spans="1:5" x14ac:dyDescent="0.25">
      <c r="A2710">
        <v>3719</v>
      </c>
      <c r="B2710">
        <v>1304</v>
      </c>
      <c r="C2710">
        <v>12</v>
      </c>
      <c r="D2710">
        <v>1</v>
      </c>
      <c r="E2710">
        <v>400</v>
      </c>
    </row>
    <row r="2711" spans="1:5" x14ac:dyDescent="0.25">
      <c r="A2711">
        <v>3720</v>
      </c>
      <c r="B2711">
        <v>1304</v>
      </c>
      <c r="C2711">
        <v>7</v>
      </c>
      <c r="D2711">
        <v>2</v>
      </c>
      <c r="E2711">
        <v>80</v>
      </c>
    </row>
    <row r="2712" spans="1:5" x14ac:dyDescent="0.25">
      <c r="A2712">
        <v>3721</v>
      </c>
      <c r="B2712">
        <v>1305</v>
      </c>
      <c r="C2712">
        <v>3</v>
      </c>
      <c r="D2712">
        <v>2</v>
      </c>
      <c r="E2712">
        <v>18000</v>
      </c>
    </row>
    <row r="2713" spans="1:5" x14ac:dyDescent="0.25">
      <c r="A2713">
        <v>3722</v>
      </c>
      <c r="B2713">
        <v>1305</v>
      </c>
      <c r="C2713">
        <v>5</v>
      </c>
      <c r="D2713">
        <v>3</v>
      </c>
      <c r="E2713">
        <v>1200</v>
      </c>
    </row>
    <row r="2714" spans="1:5" x14ac:dyDescent="0.25">
      <c r="A2714">
        <v>3723</v>
      </c>
      <c r="B2714">
        <v>1305</v>
      </c>
      <c r="C2714">
        <v>7</v>
      </c>
      <c r="D2714">
        <v>1</v>
      </c>
      <c r="E2714">
        <v>80</v>
      </c>
    </row>
    <row r="2715" spans="1:5" x14ac:dyDescent="0.25">
      <c r="A2715">
        <v>3724</v>
      </c>
      <c r="B2715">
        <v>1305</v>
      </c>
      <c r="C2715">
        <v>8</v>
      </c>
      <c r="D2715">
        <v>2</v>
      </c>
      <c r="E2715">
        <v>600</v>
      </c>
    </row>
    <row r="2716" spans="1:5" x14ac:dyDescent="0.25">
      <c r="A2716">
        <v>3725</v>
      </c>
      <c r="B2716">
        <v>1306</v>
      </c>
      <c r="C2716">
        <v>5</v>
      </c>
      <c r="D2716">
        <v>1</v>
      </c>
      <c r="E2716">
        <v>1200</v>
      </c>
    </row>
    <row r="2717" spans="1:5" x14ac:dyDescent="0.25">
      <c r="A2717">
        <v>3726</v>
      </c>
      <c r="B2717">
        <v>1306</v>
      </c>
      <c r="C2717">
        <v>8</v>
      </c>
      <c r="D2717">
        <v>1</v>
      </c>
      <c r="E2717">
        <v>600</v>
      </c>
    </row>
    <row r="2718" spans="1:5" x14ac:dyDescent="0.25">
      <c r="A2718">
        <v>3727</v>
      </c>
      <c r="B2718">
        <v>1307</v>
      </c>
      <c r="C2718">
        <v>7</v>
      </c>
      <c r="D2718">
        <v>2</v>
      </c>
      <c r="E2718">
        <v>80</v>
      </c>
    </row>
    <row r="2719" spans="1:5" x14ac:dyDescent="0.25">
      <c r="A2719">
        <v>3728</v>
      </c>
      <c r="B2719">
        <v>1307</v>
      </c>
      <c r="C2719">
        <v>17</v>
      </c>
      <c r="D2719">
        <v>2</v>
      </c>
      <c r="E2719">
        <v>11000</v>
      </c>
    </row>
    <row r="2720" spans="1:5" x14ac:dyDescent="0.25">
      <c r="A2720">
        <v>3729</v>
      </c>
      <c r="B2720">
        <v>1308</v>
      </c>
      <c r="C2720">
        <v>15</v>
      </c>
      <c r="D2720">
        <v>2</v>
      </c>
      <c r="E2720">
        <v>900</v>
      </c>
    </row>
    <row r="2721" spans="1:5" x14ac:dyDescent="0.25">
      <c r="A2721">
        <v>3730</v>
      </c>
      <c r="B2721">
        <v>1309</v>
      </c>
      <c r="C2721">
        <v>10</v>
      </c>
      <c r="D2721">
        <v>3</v>
      </c>
      <c r="E2721">
        <v>300</v>
      </c>
    </row>
    <row r="2722" spans="1:5" x14ac:dyDescent="0.25">
      <c r="A2722">
        <v>3731</v>
      </c>
      <c r="B2722">
        <v>1309</v>
      </c>
      <c r="C2722">
        <v>17</v>
      </c>
      <c r="D2722">
        <v>3</v>
      </c>
      <c r="E2722">
        <v>11000</v>
      </c>
    </row>
    <row r="2723" spans="1:5" x14ac:dyDescent="0.25">
      <c r="A2723">
        <v>3732</v>
      </c>
      <c r="B2723">
        <v>1309</v>
      </c>
      <c r="C2723">
        <v>20</v>
      </c>
      <c r="D2723">
        <v>2</v>
      </c>
      <c r="E2723">
        <v>750</v>
      </c>
    </row>
    <row r="2724" spans="1:5" x14ac:dyDescent="0.25">
      <c r="A2724">
        <v>3733</v>
      </c>
      <c r="B2724">
        <v>1309</v>
      </c>
      <c r="C2724">
        <v>4</v>
      </c>
      <c r="D2724">
        <v>1</v>
      </c>
      <c r="E2724">
        <v>15</v>
      </c>
    </row>
    <row r="2725" spans="1:5" x14ac:dyDescent="0.25">
      <c r="A2725">
        <v>3734</v>
      </c>
      <c r="B2725">
        <v>1310</v>
      </c>
      <c r="C2725">
        <v>10</v>
      </c>
      <c r="D2725">
        <v>3</v>
      </c>
      <c r="E2725">
        <v>300</v>
      </c>
    </row>
    <row r="2726" spans="1:5" x14ac:dyDescent="0.25">
      <c r="A2726">
        <v>3735</v>
      </c>
      <c r="B2726">
        <v>1311</v>
      </c>
      <c r="C2726">
        <v>15</v>
      </c>
      <c r="D2726">
        <v>3</v>
      </c>
      <c r="E2726">
        <v>900</v>
      </c>
    </row>
    <row r="2727" spans="1:5" x14ac:dyDescent="0.25">
      <c r="A2727">
        <v>3736</v>
      </c>
      <c r="B2727">
        <v>1312</v>
      </c>
      <c r="C2727">
        <v>13</v>
      </c>
      <c r="D2727">
        <v>3</v>
      </c>
      <c r="E2727">
        <v>12000</v>
      </c>
    </row>
    <row r="2728" spans="1:5" x14ac:dyDescent="0.25">
      <c r="A2728">
        <v>3737</v>
      </c>
      <c r="B2728">
        <v>1312</v>
      </c>
      <c r="C2728">
        <v>20</v>
      </c>
      <c r="D2728">
        <v>3</v>
      </c>
      <c r="E2728">
        <v>750</v>
      </c>
    </row>
    <row r="2729" spans="1:5" x14ac:dyDescent="0.25">
      <c r="A2729">
        <v>3738</v>
      </c>
      <c r="B2729">
        <v>1313</v>
      </c>
      <c r="C2729">
        <v>15</v>
      </c>
      <c r="D2729">
        <v>1</v>
      </c>
      <c r="E2729">
        <v>900</v>
      </c>
    </row>
    <row r="2730" spans="1:5" x14ac:dyDescent="0.25">
      <c r="A2730">
        <v>3739</v>
      </c>
      <c r="B2730">
        <v>1313</v>
      </c>
      <c r="C2730">
        <v>6</v>
      </c>
      <c r="D2730">
        <v>2</v>
      </c>
      <c r="E2730">
        <v>300</v>
      </c>
    </row>
    <row r="2731" spans="1:5" x14ac:dyDescent="0.25">
      <c r="A2731">
        <v>3740</v>
      </c>
      <c r="B2731">
        <v>1313</v>
      </c>
      <c r="C2731">
        <v>1</v>
      </c>
      <c r="D2731">
        <v>3</v>
      </c>
      <c r="E2731">
        <v>25</v>
      </c>
    </row>
    <row r="2732" spans="1:5" x14ac:dyDescent="0.25">
      <c r="A2732">
        <v>3741</v>
      </c>
      <c r="B2732">
        <v>1314</v>
      </c>
      <c r="C2732">
        <v>4</v>
      </c>
      <c r="D2732">
        <v>1</v>
      </c>
      <c r="E2732">
        <v>15</v>
      </c>
    </row>
    <row r="2733" spans="1:5" x14ac:dyDescent="0.25">
      <c r="A2733">
        <v>3742</v>
      </c>
      <c r="B2733">
        <v>1314</v>
      </c>
      <c r="C2733">
        <v>17</v>
      </c>
      <c r="D2733">
        <v>1</v>
      </c>
      <c r="E2733">
        <v>11000</v>
      </c>
    </row>
    <row r="2734" spans="1:5" x14ac:dyDescent="0.25">
      <c r="A2734">
        <v>3743</v>
      </c>
      <c r="B2734">
        <v>1314</v>
      </c>
      <c r="C2734">
        <v>9</v>
      </c>
      <c r="D2734">
        <v>1</v>
      </c>
      <c r="E2734">
        <v>6000</v>
      </c>
    </row>
    <row r="2735" spans="1:5" x14ac:dyDescent="0.25">
      <c r="A2735">
        <v>3744</v>
      </c>
      <c r="B2735">
        <v>1314</v>
      </c>
      <c r="C2735">
        <v>2</v>
      </c>
      <c r="D2735">
        <v>3</v>
      </c>
      <c r="E2735">
        <v>450</v>
      </c>
    </row>
    <row r="2736" spans="1:5" x14ac:dyDescent="0.25">
      <c r="A2736">
        <v>3745</v>
      </c>
      <c r="B2736">
        <v>1315</v>
      </c>
      <c r="C2736">
        <v>19</v>
      </c>
      <c r="D2736">
        <v>1</v>
      </c>
      <c r="E2736">
        <v>10000</v>
      </c>
    </row>
    <row r="2737" spans="1:5" x14ac:dyDescent="0.25">
      <c r="A2737">
        <v>3746</v>
      </c>
      <c r="B2737">
        <v>1315</v>
      </c>
      <c r="C2737">
        <v>14</v>
      </c>
      <c r="D2737">
        <v>3</v>
      </c>
      <c r="E2737">
        <v>2500</v>
      </c>
    </row>
    <row r="2738" spans="1:5" x14ac:dyDescent="0.25">
      <c r="A2738">
        <v>3747</v>
      </c>
      <c r="B2738">
        <v>1316</v>
      </c>
      <c r="C2738">
        <v>5</v>
      </c>
      <c r="D2738">
        <v>3</v>
      </c>
      <c r="E2738">
        <v>1200</v>
      </c>
    </row>
    <row r="2739" spans="1:5" x14ac:dyDescent="0.25">
      <c r="A2739">
        <v>3748</v>
      </c>
      <c r="B2739">
        <v>1317</v>
      </c>
      <c r="C2739">
        <v>12</v>
      </c>
      <c r="D2739">
        <v>3</v>
      </c>
      <c r="E2739">
        <v>400</v>
      </c>
    </row>
    <row r="2740" spans="1:5" x14ac:dyDescent="0.25">
      <c r="A2740">
        <v>3749</v>
      </c>
      <c r="B2740">
        <v>1317</v>
      </c>
      <c r="C2740">
        <v>20</v>
      </c>
      <c r="D2740">
        <v>1</v>
      </c>
      <c r="E2740">
        <v>750</v>
      </c>
    </row>
    <row r="2741" spans="1:5" x14ac:dyDescent="0.25">
      <c r="A2741">
        <v>3750</v>
      </c>
      <c r="B2741">
        <v>1318</v>
      </c>
      <c r="C2741">
        <v>1</v>
      </c>
      <c r="D2741">
        <v>3</v>
      </c>
      <c r="E2741">
        <v>25</v>
      </c>
    </row>
    <row r="2742" spans="1:5" x14ac:dyDescent="0.25">
      <c r="A2742">
        <v>3751</v>
      </c>
      <c r="B2742">
        <v>1318</v>
      </c>
      <c r="C2742">
        <v>8</v>
      </c>
      <c r="D2742">
        <v>3</v>
      </c>
      <c r="E2742">
        <v>600</v>
      </c>
    </row>
    <row r="2743" spans="1:5" x14ac:dyDescent="0.25">
      <c r="A2743">
        <v>3752</v>
      </c>
      <c r="B2743">
        <v>1318</v>
      </c>
      <c r="C2743">
        <v>2</v>
      </c>
      <c r="D2743">
        <v>2</v>
      </c>
      <c r="E2743">
        <v>450</v>
      </c>
    </row>
    <row r="2744" spans="1:5" x14ac:dyDescent="0.25">
      <c r="A2744">
        <v>3753</v>
      </c>
      <c r="B2744">
        <v>1319</v>
      </c>
      <c r="C2744">
        <v>19</v>
      </c>
      <c r="D2744">
        <v>3</v>
      </c>
      <c r="E2744">
        <v>10000</v>
      </c>
    </row>
    <row r="2745" spans="1:5" x14ac:dyDescent="0.25">
      <c r="A2745">
        <v>3754</v>
      </c>
      <c r="B2745">
        <v>1319</v>
      </c>
      <c r="C2745">
        <v>7</v>
      </c>
      <c r="D2745">
        <v>2</v>
      </c>
      <c r="E2745">
        <v>80</v>
      </c>
    </row>
    <row r="2746" spans="1:5" x14ac:dyDescent="0.25">
      <c r="A2746">
        <v>3755</v>
      </c>
      <c r="B2746">
        <v>1319</v>
      </c>
      <c r="C2746">
        <v>8</v>
      </c>
      <c r="D2746">
        <v>3</v>
      </c>
      <c r="E2746">
        <v>600</v>
      </c>
    </row>
    <row r="2747" spans="1:5" x14ac:dyDescent="0.25">
      <c r="A2747">
        <v>3756</v>
      </c>
      <c r="B2747">
        <v>1320</v>
      </c>
      <c r="C2747">
        <v>17</v>
      </c>
      <c r="D2747">
        <v>1</v>
      </c>
      <c r="E2747">
        <v>11000</v>
      </c>
    </row>
    <row r="2748" spans="1:5" x14ac:dyDescent="0.25">
      <c r="A2748">
        <v>3757</v>
      </c>
      <c r="B2748">
        <v>1320</v>
      </c>
      <c r="C2748">
        <v>3</v>
      </c>
      <c r="D2748">
        <v>3</v>
      </c>
      <c r="E2748">
        <v>18000</v>
      </c>
    </row>
    <row r="2749" spans="1:5" x14ac:dyDescent="0.25">
      <c r="A2749">
        <v>3758</v>
      </c>
      <c r="B2749">
        <v>1320</v>
      </c>
      <c r="C2749">
        <v>2</v>
      </c>
      <c r="D2749">
        <v>1</v>
      </c>
      <c r="E2749">
        <v>450</v>
      </c>
    </row>
    <row r="2750" spans="1:5" x14ac:dyDescent="0.25">
      <c r="A2750">
        <v>3759</v>
      </c>
      <c r="B2750">
        <v>1320</v>
      </c>
      <c r="C2750">
        <v>9</v>
      </c>
      <c r="D2750">
        <v>1</v>
      </c>
      <c r="E2750">
        <v>6000</v>
      </c>
    </row>
    <row r="2751" spans="1:5" x14ac:dyDescent="0.25">
      <c r="A2751">
        <v>3760</v>
      </c>
      <c r="B2751">
        <v>1321</v>
      </c>
      <c r="C2751">
        <v>12</v>
      </c>
      <c r="D2751">
        <v>3</v>
      </c>
      <c r="E2751">
        <v>400</v>
      </c>
    </row>
    <row r="2752" spans="1:5" x14ac:dyDescent="0.25">
      <c r="A2752">
        <v>3761</v>
      </c>
      <c r="B2752">
        <v>1321</v>
      </c>
      <c r="C2752">
        <v>15</v>
      </c>
      <c r="D2752">
        <v>1</v>
      </c>
      <c r="E2752">
        <v>900</v>
      </c>
    </row>
    <row r="2753" spans="1:5" x14ac:dyDescent="0.25">
      <c r="A2753">
        <v>3762</v>
      </c>
      <c r="B2753">
        <v>1321</v>
      </c>
      <c r="C2753">
        <v>16</v>
      </c>
      <c r="D2753">
        <v>1</v>
      </c>
      <c r="E2753">
        <v>9000</v>
      </c>
    </row>
    <row r="2754" spans="1:5" x14ac:dyDescent="0.25">
      <c r="A2754">
        <v>3763</v>
      </c>
      <c r="B2754">
        <v>1321</v>
      </c>
      <c r="C2754">
        <v>9</v>
      </c>
      <c r="D2754">
        <v>1</v>
      </c>
      <c r="E2754">
        <v>6000</v>
      </c>
    </row>
    <row r="2755" spans="1:5" x14ac:dyDescent="0.25">
      <c r="A2755">
        <v>3764</v>
      </c>
      <c r="B2755">
        <v>1322</v>
      </c>
      <c r="C2755">
        <v>7</v>
      </c>
      <c r="D2755">
        <v>3</v>
      </c>
      <c r="E2755">
        <v>80</v>
      </c>
    </row>
    <row r="2756" spans="1:5" x14ac:dyDescent="0.25">
      <c r="A2756">
        <v>3765</v>
      </c>
      <c r="B2756">
        <v>1322</v>
      </c>
      <c r="C2756">
        <v>15</v>
      </c>
      <c r="D2756">
        <v>2</v>
      </c>
      <c r="E2756">
        <v>900</v>
      </c>
    </row>
    <row r="2757" spans="1:5" x14ac:dyDescent="0.25">
      <c r="A2757">
        <v>3766</v>
      </c>
      <c r="B2757">
        <v>1322</v>
      </c>
      <c r="C2757">
        <v>1</v>
      </c>
      <c r="D2757">
        <v>3</v>
      </c>
      <c r="E2757">
        <v>25</v>
      </c>
    </row>
    <row r="2758" spans="1:5" x14ac:dyDescent="0.25">
      <c r="A2758">
        <v>3767</v>
      </c>
      <c r="B2758">
        <v>1323</v>
      </c>
      <c r="C2758">
        <v>2</v>
      </c>
      <c r="D2758">
        <v>1</v>
      </c>
      <c r="E2758">
        <v>450</v>
      </c>
    </row>
    <row r="2759" spans="1:5" x14ac:dyDescent="0.25">
      <c r="A2759">
        <v>3768</v>
      </c>
      <c r="B2759">
        <v>1323</v>
      </c>
      <c r="C2759">
        <v>17</v>
      </c>
      <c r="D2759">
        <v>2</v>
      </c>
      <c r="E2759">
        <v>11000</v>
      </c>
    </row>
    <row r="2760" spans="1:5" x14ac:dyDescent="0.25">
      <c r="A2760">
        <v>3769</v>
      </c>
      <c r="B2760">
        <v>1323</v>
      </c>
      <c r="C2760">
        <v>4</v>
      </c>
      <c r="D2760">
        <v>1</v>
      </c>
      <c r="E2760">
        <v>15</v>
      </c>
    </row>
    <row r="2761" spans="1:5" x14ac:dyDescent="0.25">
      <c r="A2761">
        <v>3770</v>
      </c>
      <c r="B2761">
        <v>1323</v>
      </c>
      <c r="C2761">
        <v>19</v>
      </c>
      <c r="D2761">
        <v>1</v>
      </c>
      <c r="E2761">
        <v>10000</v>
      </c>
    </row>
    <row r="2762" spans="1:5" x14ac:dyDescent="0.25">
      <c r="A2762">
        <v>3771</v>
      </c>
      <c r="B2762">
        <v>1324</v>
      </c>
      <c r="C2762">
        <v>12</v>
      </c>
      <c r="D2762">
        <v>3</v>
      </c>
      <c r="E2762">
        <v>400</v>
      </c>
    </row>
    <row r="2763" spans="1:5" x14ac:dyDescent="0.25">
      <c r="A2763">
        <v>3772</v>
      </c>
      <c r="B2763">
        <v>1324</v>
      </c>
      <c r="C2763">
        <v>18</v>
      </c>
      <c r="D2763">
        <v>1</v>
      </c>
      <c r="E2763">
        <v>20</v>
      </c>
    </row>
    <row r="2764" spans="1:5" x14ac:dyDescent="0.25">
      <c r="A2764">
        <v>3773</v>
      </c>
      <c r="B2764">
        <v>1325</v>
      </c>
      <c r="C2764">
        <v>16</v>
      </c>
      <c r="D2764">
        <v>1</v>
      </c>
      <c r="E2764">
        <v>9000</v>
      </c>
    </row>
    <row r="2765" spans="1:5" x14ac:dyDescent="0.25">
      <c r="A2765">
        <v>3774</v>
      </c>
      <c r="B2765">
        <v>1325</v>
      </c>
      <c r="C2765">
        <v>3</v>
      </c>
      <c r="D2765">
        <v>1</v>
      </c>
      <c r="E2765">
        <v>18000</v>
      </c>
    </row>
    <row r="2766" spans="1:5" x14ac:dyDescent="0.25">
      <c r="A2766">
        <v>3775</v>
      </c>
      <c r="B2766">
        <v>1325</v>
      </c>
      <c r="C2766">
        <v>19</v>
      </c>
      <c r="D2766">
        <v>3</v>
      </c>
      <c r="E2766">
        <v>10000</v>
      </c>
    </row>
    <row r="2767" spans="1:5" x14ac:dyDescent="0.25">
      <c r="A2767">
        <v>3776</v>
      </c>
      <c r="B2767">
        <v>1326</v>
      </c>
      <c r="C2767">
        <v>14</v>
      </c>
      <c r="D2767">
        <v>2</v>
      </c>
      <c r="E2767">
        <v>2500</v>
      </c>
    </row>
    <row r="2768" spans="1:5" x14ac:dyDescent="0.25">
      <c r="A2768">
        <v>3777</v>
      </c>
      <c r="B2768">
        <v>1326</v>
      </c>
      <c r="C2768">
        <v>19</v>
      </c>
      <c r="D2768">
        <v>1</v>
      </c>
      <c r="E2768">
        <v>10000</v>
      </c>
    </row>
    <row r="2769" spans="1:5" x14ac:dyDescent="0.25">
      <c r="A2769">
        <v>3778</v>
      </c>
      <c r="B2769">
        <v>1327</v>
      </c>
      <c r="C2769">
        <v>1</v>
      </c>
      <c r="D2769">
        <v>1</v>
      </c>
      <c r="E2769">
        <v>25</v>
      </c>
    </row>
    <row r="2770" spans="1:5" x14ac:dyDescent="0.25">
      <c r="A2770">
        <v>3779</v>
      </c>
      <c r="B2770">
        <v>1328</v>
      </c>
      <c r="C2770">
        <v>18</v>
      </c>
      <c r="D2770">
        <v>1</v>
      </c>
      <c r="E2770">
        <v>20</v>
      </c>
    </row>
    <row r="2771" spans="1:5" x14ac:dyDescent="0.25">
      <c r="A2771">
        <v>3780</v>
      </c>
      <c r="B2771">
        <v>1328</v>
      </c>
      <c r="C2771">
        <v>6</v>
      </c>
      <c r="D2771">
        <v>2</v>
      </c>
      <c r="E2771">
        <v>300</v>
      </c>
    </row>
    <row r="2772" spans="1:5" x14ac:dyDescent="0.25">
      <c r="A2772">
        <v>3781</v>
      </c>
      <c r="B2772">
        <v>1328</v>
      </c>
      <c r="C2772">
        <v>20</v>
      </c>
      <c r="D2772">
        <v>2</v>
      </c>
      <c r="E2772">
        <v>750</v>
      </c>
    </row>
    <row r="2773" spans="1:5" x14ac:dyDescent="0.25">
      <c r="A2773">
        <v>3782</v>
      </c>
      <c r="B2773">
        <v>1329</v>
      </c>
      <c r="C2773">
        <v>14</v>
      </c>
      <c r="D2773">
        <v>2</v>
      </c>
      <c r="E2773">
        <v>2500</v>
      </c>
    </row>
    <row r="2774" spans="1:5" x14ac:dyDescent="0.25">
      <c r="A2774">
        <v>3783</v>
      </c>
      <c r="B2774">
        <v>1329</v>
      </c>
      <c r="C2774">
        <v>1</v>
      </c>
      <c r="D2774">
        <v>1</v>
      </c>
      <c r="E2774">
        <v>25</v>
      </c>
    </row>
    <row r="2775" spans="1:5" x14ac:dyDescent="0.25">
      <c r="A2775">
        <v>3784</v>
      </c>
      <c r="B2775">
        <v>1329</v>
      </c>
      <c r="C2775">
        <v>10</v>
      </c>
      <c r="D2775">
        <v>2</v>
      </c>
      <c r="E2775">
        <v>300</v>
      </c>
    </row>
    <row r="2776" spans="1:5" x14ac:dyDescent="0.25">
      <c r="A2776">
        <v>3785</v>
      </c>
      <c r="B2776">
        <v>1329</v>
      </c>
      <c r="C2776">
        <v>19</v>
      </c>
      <c r="D2776">
        <v>2</v>
      </c>
      <c r="E2776">
        <v>10000</v>
      </c>
    </row>
    <row r="2777" spans="1:5" x14ac:dyDescent="0.25">
      <c r="A2777">
        <v>3786</v>
      </c>
      <c r="B2777">
        <v>1330</v>
      </c>
      <c r="C2777">
        <v>3</v>
      </c>
      <c r="D2777">
        <v>2</v>
      </c>
      <c r="E2777">
        <v>18000</v>
      </c>
    </row>
    <row r="2778" spans="1:5" x14ac:dyDescent="0.25">
      <c r="A2778">
        <v>3787</v>
      </c>
      <c r="B2778">
        <v>1331</v>
      </c>
      <c r="C2778">
        <v>10</v>
      </c>
      <c r="D2778">
        <v>1</v>
      </c>
      <c r="E2778">
        <v>300</v>
      </c>
    </row>
    <row r="2779" spans="1:5" x14ac:dyDescent="0.25">
      <c r="A2779">
        <v>3788</v>
      </c>
      <c r="B2779">
        <v>1332</v>
      </c>
      <c r="C2779">
        <v>9</v>
      </c>
      <c r="D2779">
        <v>1</v>
      </c>
      <c r="E2779">
        <v>6000</v>
      </c>
    </row>
    <row r="2780" spans="1:5" x14ac:dyDescent="0.25">
      <c r="A2780">
        <v>3789</v>
      </c>
      <c r="B2780">
        <v>1332</v>
      </c>
      <c r="C2780">
        <v>10</v>
      </c>
      <c r="D2780">
        <v>3</v>
      </c>
      <c r="E2780">
        <v>300</v>
      </c>
    </row>
    <row r="2781" spans="1:5" x14ac:dyDescent="0.25">
      <c r="A2781">
        <v>3790</v>
      </c>
      <c r="B2781">
        <v>1333</v>
      </c>
      <c r="C2781">
        <v>15</v>
      </c>
      <c r="D2781">
        <v>3</v>
      </c>
      <c r="E2781">
        <v>900</v>
      </c>
    </row>
    <row r="2782" spans="1:5" x14ac:dyDescent="0.25">
      <c r="A2782">
        <v>3791</v>
      </c>
      <c r="B2782">
        <v>1334</v>
      </c>
      <c r="C2782">
        <v>12</v>
      </c>
      <c r="D2782">
        <v>3</v>
      </c>
      <c r="E2782">
        <v>400</v>
      </c>
    </row>
    <row r="2783" spans="1:5" x14ac:dyDescent="0.25">
      <c r="A2783">
        <v>3792</v>
      </c>
      <c r="B2783">
        <v>1334</v>
      </c>
      <c r="C2783">
        <v>8</v>
      </c>
      <c r="D2783">
        <v>2</v>
      </c>
      <c r="E2783">
        <v>600</v>
      </c>
    </row>
    <row r="2784" spans="1:5" x14ac:dyDescent="0.25">
      <c r="A2784">
        <v>3793</v>
      </c>
      <c r="B2784">
        <v>1334</v>
      </c>
      <c r="C2784">
        <v>5</v>
      </c>
      <c r="D2784">
        <v>3</v>
      </c>
      <c r="E2784">
        <v>1200</v>
      </c>
    </row>
    <row r="2785" spans="1:5" x14ac:dyDescent="0.25">
      <c r="A2785">
        <v>3794</v>
      </c>
      <c r="B2785">
        <v>1334</v>
      </c>
      <c r="C2785">
        <v>7</v>
      </c>
      <c r="D2785">
        <v>2</v>
      </c>
      <c r="E2785">
        <v>80</v>
      </c>
    </row>
    <row r="2786" spans="1:5" x14ac:dyDescent="0.25">
      <c r="A2786">
        <v>3795</v>
      </c>
      <c r="B2786">
        <v>1335</v>
      </c>
      <c r="C2786">
        <v>7</v>
      </c>
      <c r="D2786">
        <v>3</v>
      </c>
      <c r="E2786">
        <v>80</v>
      </c>
    </row>
    <row r="2787" spans="1:5" x14ac:dyDescent="0.25">
      <c r="A2787">
        <v>3796</v>
      </c>
      <c r="B2787">
        <v>1335</v>
      </c>
      <c r="C2787">
        <v>3</v>
      </c>
      <c r="D2787">
        <v>2</v>
      </c>
      <c r="E2787">
        <v>18000</v>
      </c>
    </row>
    <row r="2788" spans="1:5" x14ac:dyDescent="0.25">
      <c r="A2788">
        <v>3797</v>
      </c>
      <c r="B2788">
        <v>1335</v>
      </c>
      <c r="C2788">
        <v>15</v>
      </c>
      <c r="D2788">
        <v>1</v>
      </c>
      <c r="E2788">
        <v>900</v>
      </c>
    </row>
    <row r="2789" spans="1:5" x14ac:dyDescent="0.25">
      <c r="A2789">
        <v>3798</v>
      </c>
      <c r="B2789">
        <v>1335</v>
      </c>
      <c r="C2789">
        <v>2</v>
      </c>
      <c r="D2789">
        <v>3</v>
      </c>
      <c r="E2789">
        <v>450</v>
      </c>
    </row>
    <row r="2790" spans="1:5" x14ac:dyDescent="0.25">
      <c r="A2790">
        <v>3799</v>
      </c>
      <c r="B2790">
        <v>1336</v>
      </c>
      <c r="C2790">
        <v>12</v>
      </c>
      <c r="D2790">
        <v>1</v>
      </c>
      <c r="E2790">
        <v>400</v>
      </c>
    </row>
    <row r="2791" spans="1:5" x14ac:dyDescent="0.25">
      <c r="A2791">
        <v>3800</v>
      </c>
      <c r="B2791">
        <v>1336</v>
      </c>
      <c r="C2791">
        <v>6</v>
      </c>
      <c r="D2791">
        <v>2</v>
      </c>
      <c r="E2791">
        <v>300</v>
      </c>
    </row>
    <row r="2792" spans="1:5" x14ac:dyDescent="0.25">
      <c r="A2792">
        <v>3801</v>
      </c>
      <c r="B2792">
        <v>1336</v>
      </c>
      <c r="C2792">
        <v>1</v>
      </c>
      <c r="D2792">
        <v>2</v>
      </c>
      <c r="E2792">
        <v>25</v>
      </c>
    </row>
    <row r="2793" spans="1:5" x14ac:dyDescent="0.25">
      <c r="A2793">
        <v>3802</v>
      </c>
      <c r="B2793">
        <v>1336</v>
      </c>
      <c r="C2793">
        <v>19</v>
      </c>
      <c r="D2793">
        <v>3</v>
      </c>
      <c r="E2793">
        <v>10000</v>
      </c>
    </row>
    <row r="2794" spans="1:5" x14ac:dyDescent="0.25">
      <c r="A2794">
        <v>3803</v>
      </c>
      <c r="B2794">
        <v>1337</v>
      </c>
      <c r="C2794">
        <v>3</v>
      </c>
      <c r="D2794">
        <v>3</v>
      </c>
      <c r="E2794">
        <v>18000</v>
      </c>
    </row>
    <row r="2795" spans="1:5" x14ac:dyDescent="0.25">
      <c r="A2795">
        <v>3804</v>
      </c>
      <c r="B2795">
        <v>1337</v>
      </c>
      <c r="C2795">
        <v>1</v>
      </c>
      <c r="D2795">
        <v>3</v>
      </c>
      <c r="E2795">
        <v>25</v>
      </c>
    </row>
    <row r="2796" spans="1:5" x14ac:dyDescent="0.25">
      <c r="A2796">
        <v>3805</v>
      </c>
      <c r="B2796">
        <v>1338</v>
      </c>
      <c r="C2796">
        <v>11</v>
      </c>
      <c r="D2796">
        <v>2</v>
      </c>
      <c r="E2796">
        <v>800</v>
      </c>
    </row>
    <row r="2797" spans="1:5" x14ac:dyDescent="0.25">
      <c r="A2797">
        <v>3806</v>
      </c>
      <c r="B2797">
        <v>1339</v>
      </c>
      <c r="C2797">
        <v>7</v>
      </c>
      <c r="D2797">
        <v>2</v>
      </c>
      <c r="E2797">
        <v>80</v>
      </c>
    </row>
    <row r="2798" spans="1:5" x14ac:dyDescent="0.25">
      <c r="A2798">
        <v>3807</v>
      </c>
      <c r="B2798">
        <v>1339</v>
      </c>
      <c r="C2798">
        <v>10</v>
      </c>
      <c r="D2798">
        <v>3</v>
      </c>
      <c r="E2798">
        <v>300</v>
      </c>
    </row>
    <row r="2799" spans="1:5" x14ac:dyDescent="0.25">
      <c r="A2799">
        <v>3808</v>
      </c>
      <c r="B2799">
        <v>1339</v>
      </c>
      <c r="C2799">
        <v>5</v>
      </c>
      <c r="D2799">
        <v>1</v>
      </c>
      <c r="E2799">
        <v>1200</v>
      </c>
    </row>
    <row r="2800" spans="1:5" x14ac:dyDescent="0.25">
      <c r="A2800">
        <v>3809</v>
      </c>
      <c r="B2800">
        <v>1340</v>
      </c>
      <c r="C2800">
        <v>7</v>
      </c>
      <c r="D2800">
        <v>3</v>
      </c>
      <c r="E2800">
        <v>80</v>
      </c>
    </row>
    <row r="2801" spans="1:5" x14ac:dyDescent="0.25">
      <c r="A2801">
        <v>3810</v>
      </c>
      <c r="B2801">
        <v>1340</v>
      </c>
      <c r="C2801">
        <v>19</v>
      </c>
      <c r="D2801">
        <v>1</v>
      </c>
      <c r="E2801">
        <v>10000</v>
      </c>
    </row>
    <row r="2802" spans="1:5" x14ac:dyDescent="0.25">
      <c r="A2802">
        <v>3811</v>
      </c>
      <c r="B2802">
        <v>1340</v>
      </c>
      <c r="C2802">
        <v>2</v>
      </c>
      <c r="D2802">
        <v>1</v>
      </c>
      <c r="E2802">
        <v>450</v>
      </c>
    </row>
    <row r="2803" spans="1:5" x14ac:dyDescent="0.25">
      <c r="A2803">
        <v>3812</v>
      </c>
      <c r="B2803">
        <v>1340</v>
      </c>
      <c r="C2803">
        <v>8</v>
      </c>
      <c r="D2803">
        <v>2</v>
      </c>
      <c r="E2803">
        <v>600</v>
      </c>
    </row>
    <row r="2804" spans="1:5" x14ac:dyDescent="0.25">
      <c r="A2804">
        <v>3813</v>
      </c>
      <c r="B2804">
        <v>1341</v>
      </c>
      <c r="C2804">
        <v>20</v>
      </c>
      <c r="D2804">
        <v>2</v>
      </c>
      <c r="E2804">
        <v>750</v>
      </c>
    </row>
    <row r="2805" spans="1:5" x14ac:dyDescent="0.25">
      <c r="A2805">
        <v>3814</v>
      </c>
      <c r="B2805">
        <v>1341</v>
      </c>
      <c r="C2805">
        <v>16</v>
      </c>
      <c r="D2805">
        <v>3</v>
      </c>
      <c r="E2805">
        <v>9000</v>
      </c>
    </row>
    <row r="2806" spans="1:5" x14ac:dyDescent="0.25">
      <c r="A2806">
        <v>3815</v>
      </c>
      <c r="B2806">
        <v>1341</v>
      </c>
      <c r="C2806">
        <v>17</v>
      </c>
      <c r="D2806">
        <v>1</v>
      </c>
      <c r="E2806">
        <v>11000</v>
      </c>
    </row>
    <row r="2807" spans="1:5" x14ac:dyDescent="0.25">
      <c r="A2807">
        <v>3816</v>
      </c>
      <c r="B2807">
        <v>1342</v>
      </c>
      <c r="C2807">
        <v>17</v>
      </c>
      <c r="D2807">
        <v>1</v>
      </c>
      <c r="E2807">
        <v>11000</v>
      </c>
    </row>
    <row r="2808" spans="1:5" x14ac:dyDescent="0.25">
      <c r="A2808">
        <v>3817</v>
      </c>
      <c r="B2808">
        <v>1342</v>
      </c>
      <c r="C2808">
        <v>10</v>
      </c>
      <c r="D2808">
        <v>1</v>
      </c>
      <c r="E2808">
        <v>300</v>
      </c>
    </row>
    <row r="2809" spans="1:5" x14ac:dyDescent="0.25">
      <c r="A2809">
        <v>3818</v>
      </c>
      <c r="B2809">
        <v>1342</v>
      </c>
      <c r="C2809">
        <v>14</v>
      </c>
      <c r="D2809">
        <v>1</v>
      </c>
      <c r="E2809">
        <v>2500</v>
      </c>
    </row>
    <row r="2810" spans="1:5" x14ac:dyDescent="0.25">
      <c r="A2810">
        <v>3819</v>
      </c>
      <c r="B2810">
        <v>1342</v>
      </c>
      <c r="C2810">
        <v>9</v>
      </c>
      <c r="D2810">
        <v>2</v>
      </c>
      <c r="E2810">
        <v>6000</v>
      </c>
    </row>
    <row r="2811" spans="1:5" x14ac:dyDescent="0.25">
      <c r="A2811">
        <v>3820</v>
      </c>
      <c r="B2811">
        <v>1343</v>
      </c>
      <c r="C2811">
        <v>13</v>
      </c>
      <c r="D2811">
        <v>2</v>
      </c>
      <c r="E2811">
        <v>12000</v>
      </c>
    </row>
    <row r="2812" spans="1:5" x14ac:dyDescent="0.25">
      <c r="A2812">
        <v>3821</v>
      </c>
      <c r="B2812">
        <v>1343</v>
      </c>
      <c r="C2812">
        <v>4</v>
      </c>
      <c r="D2812">
        <v>3</v>
      </c>
      <c r="E2812">
        <v>15</v>
      </c>
    </row>
    <row r="2813" spans="1:5" x14ac:dyDescent="0.25">
      <c r="A2813">
        <v>3822</v>
      </c>
      <c r="B2813">
        <v>1343</v>
      </c>
      <c r="C2813">
        <v>8</v>
      </c>
      <c r="D2813">
        <v>1</v>
      </c>
      <c r="E2813">
        <v>600</v>
      </c>
    </row>
    <row r="2814" spans="1:5" x14ac:dyDescent="0.25">
      <c r="A2814">
        <v>3823</v>
      </c>
      <c r="B2814">
        <v>1344</v>
      </c>
      <c r="C2814">
        <v>7</v>
      </c>
      <c r="D2814">
        <v>2</v>
      </c>
      <c r="E2814">
        <v>80</v>
      </c>
    </row>
    <row r="2815" spans="1:5" x14ac:dyDescent="0.25">
      <c r="A2815">
        <v>3824</v>
      </c>
      <c r="B2815">
        <v>1344</v>
      </c>
      <c r="C2815">
        <v>6</v>
      </c>
      <c r="D2815">
        <v>2</v>
      </c>
      <c r="E2815">
        <v>300</v>
      </c>
    </row>
    <row r="2816" spans="1:5" x14ac:dyDescent="0.25">
      <c r="A2816">
        <v>3825</v>
      </c>
      <c r="B2816">
        <v>1344</v>
      </c>
      <c r="C2816">
        <v>9</v>
      </c>
      <c r="D2816">
        <v>2</v>
      </c>
      <c r="E2816">
        <v>6000</v>
      </c>
    </row>
    <row r="2817" spans="1:5" x14ac:dyDescent="0.25">
      <c r="A2817">
        <v>3826</v>
      </c>
      <c r="B2817">
        <v>1345</v>
      </c>
      <c r="C2817">
        <v>4</v>
      </c>
      <c r="D2817">
        <v>1</v>
      </c>
      <c r="E2817">
        <v>15</v>
      </c>
    </row>
    <row r="2818" spans="1:5" x14ac:dyDescent="0.25">
      <c r="A2818">
        <v>3827</v>
      </c>
      <c r="B2818">
        <v>1345</v>
      </c>
      <c r="C2818">
        <v>7</v>
      </c>
      <c r="D2818">
        <v>2</v>
      </c>
      <c r="E2818">
        <v>80</v>
      </c>
    </row>
    <row r="2819" spans="1:5" x14ac:dyDescent="0.25">
      <c r="A2819">
        <v>3828</v>
      </c>
      <c r="B2819">
        <v>1346</v>
      </c>
      <c r="C2819">
        <v>7</v>
      </c>
      <c r="D2819">
        <v>1</v>
      </c>
      <c r="E2819">
        <v>80</v>
      </c>
    </row>
    <row r="2820" spans="1:5" x14ac:dyDescent="0.25">
      <c r="A2820">
        <v>3829</v>
      </c>
      <c r="B2820">
        <v>1347</v>
      </c>
      <c r="C2820">
        <v>12</v>
      </c>
      <c r="D2820">
        <v>1</v>
      </c>
      <c r="E2820">
        <v>400</v>
      </c>
    </row>
    <row r="2821" spans="1:5" x14ac:dyDescent="0.25">
      <c r="A2821">
        <v>3830</v>
      </c>
      <c r="B2821">
        <v>1347</v>
      </c>
      <c r="C2821">
        <v>16</v>
      </c>
      <c r="D2821">
        <v>1</v>
      </c>
      <c r="E2821">
        <v>9000</v>
      </c>
    </row>
    <row r="2822" spans="1:5" x14ac:dyDescent="0.25">
      <c r="A2822">
        <v>3831</v>
      </c>
      <c r="B2822">
        <v>1347</v>
      </c>
      <c r="C2822">
        <v>15</v>
      </c>
      <c r="D2822">
        <v>2</v>
      </c>
      <c r="E2822">
        <v>900</v>
      </c>
    </row>
    <row r="2823" spans="1:5" x14ac:dyDescent="0.25">
      <c r="A2823">
        <v>3832</v>
      </c>
      <c r="B2823">
        <v>1348</v>
      </c>
      <c r="C2823">
        <v>14</v>
      </c>
      <c r="D2823">
        <v>3</v>
      </c>
      <c r="E2823">
        <v>2500</v>
      </c>
    </row>
    <row r="2824" spans="1:5" x14ac:dyDescent="0.25">
      <c r="A2824">
        <v>3833</v>
      </c>
      <c r="B2824">
        <v>1348</v>
      </c>
      <c r="C2824">
        <v>17</v>
      </c>
      <c r="D2824">
        <v>1</v>
      </c>
      <c r="E2824">
        <v>11000</v>
      </c>
    </row>
    <row r="2825" spans="1:5" x14ac:dyDescent="0.25">
      <c r="A2825">
        <v>3834</v>
      </c>
      <c r="B2825">
        <v>1348</v>
      </c>
      <c r="C2825">
        <v>20</v>
      </c>
      <c r="D2825">
        <v>1</v>
      </c>
      <c r="E2825">
        <v>750</v>
      </c>
    </row>
    <row r="2826" spans="1:5" x14ac:dyDescent="0.25">
      <c r="A2826">
        <v>3835</v>
      </c>
      <c r="B2826">
        <v>1349</v>
      </c>
      <c r="C2826">
        <v>10</v>
      </c>
      <c r="D2826">
        <v>3</v>
      </c>
      <c r="E2826">
        <v>300</v>
      </c>
    </row>
    <row r="2827" spans="1:5" x14ac:dyDescent="0.25">
      <c r="A2827">
        <v>3836</v>
      </c>
      <c r="B2827">
        <v>1350</v>
      </c>
      <c r="C2827">
        <v>1</v>
      </c>
      <c r="D2827">
        <v>1</v>
      </c>
      <c r="E2827">
        <v>25</v>
      </c>
    </row>
    <row r="2828" spans="1:5" x14ac:dyDescent="0.25">
      <c r="A2828">
        <v>3837</v>
      </c>
      <c r="B2828">
        <v>1350</v>
      </c>
      <c r="C2828">
        <v>3</v>
      </c>
      <c r="D2828">
        <v>1</v>
      </c>
      <c r="E2828">
        <v>18000</v>
      </c>
    </row>
    <row r="2829" spans="1:5" x14ac:dyDescent="0.25">
      <c r="A2829">
        <v>3838</v>
      </c>
      <c r="B2829">
        <v>1350</v>
      </c>
      <c r="C2829">
        <v>11</v>
      </c>
      <c r="D2829">
        <v>2</v>
      </c>
      <c r="E2829">
        <v>800</v>
      </c>
    </row>
    <row r="2830" spans="1:5" x14ac:dyDescent="0.25">
      <c r="A2830">
        <v>3839</v>
      </c>
      <c r="B2830">
        <v>1350</v>
      </c>
      <c r="C2830">
        <v>19</v>
      </c>
      <c r="D2830">
        <v>1</v>
      </c>
      <c r="E2830">
        <v>10000</v>
      </c>
    </row>
    <row r="2831" spans="1:5" x14ac:dyDescent="0.25">
      <c r="A2831">
        <v>3840</v>
      </c>
      <c r="B2831">
        <v>1351</v>
      </c>
      <c r="C2831">
        <v>9</v>
      </c>
      <c r="D2831">
        <v>1</v>
      </c>
      <c r="E2831">
        <v>6000</v>
      </c>
    </row>
    <row r="2832" spans="1:5" x14ac:dyDescent="0.25">
      <c r="A2832">
        <v>3841</v>
      </c>
      <c r="B2832">
        <v>1351</v>
      </c>
      <c r="C2832">
        <v>16</v>
      </c>
      <c r="D2832">
        <v>2</v>
      </c>
      <c r="E2832">
        <v>9000</v>
      </c>
    </row>
    <row r="2833" spans="1:5" x14ac:dyDescent="0.25">
      <c r="A2833">
        <v>3842</v>
      </c>
      <c r="B2833">
        <v>1351</v>
      </c>
      <c r="C2833">
        <v>5</v>
      </c>
      <c r="D2833">
        <v>3</v>
      </c>
      <c r="E2833">
        <v>1200</v>
      </c>
    </row>
    <row r="2834" spans="1:5" x14ac:dyDescent="0.25">
      <c r="A2834">
        <v>3843</v>
      </c>
      <c r="B2834">
        <v>1352</v>
      </c>
      <c r="C2834">
        <v>9</v>
      </c>
      <c r="D2834">
        <v>2</v>
      </c>
      <c r="E2834">
        <v>6000</v>
      </c>
    </row>
    <row r="2835" spans="1:5" x14ac:dyDescent="0.25">
      <c r="A2835">
        <v>3844</v>
      </c>
      <c r="B2835">
        <v>1352</v>
      </c>
      <c r="C2835">
        <v>5</v>
      </c>
      <c r="D2835">
        <v>2</v>
      </c>
      <c r="E2835">
        <v>1200</v>
      </c>
    </row>
    <row r="2836" spans="1:5" x14ac:dyDescent="0.25">
      <c r="A2836">
        <v>3845</v>
      </c>
      <c r="B2836">
        <v>1353</v>
      </c>
      <c r="C2836">
        <v>3</v>
      </c>
      <c r="D2836">
        <v>2</v>
      </c>
      <c r="E2836">
        <v>18000</v>
      </c>
    </row>
    <row r="2837" spans="1:5" x14ac:dyDescent="0.25">
      <c r="A2837">
        <v>3846</v>
      </c>
      <c r="B2837">
        <v>1353</v>
      </c>
      <c r="C2837">
        <v>1</v>
      </c>
      <c r="D2837">
        <v>2</v>
      </c>
      <c r="E2837">
        <v>25</v>
      </c>
    </row>
    <row r="2838" spans="1:5" x14ac:dyDescent="0.25">
      <c r="A2838">
        <v>3847</v>
      </c>
      <c r="B2838">
        <v>1353</v>
      </c>
      <c r="C2838">
        <v>9</v>
      </c>
      <c r="D2838">
        <v>1</v>
      </c>
      <c r="E2838">
        <v>6000</v>
      </c>
    </row>
    <row r="2839" spans="1:5" x14ac:dyDescent="0.25">
      <c r="A2839">
        <v>3848</v>
      </c>
      <c r="B2839">
        <v>1354</v>
      </c>
      <c r="C2839">
        <v>18</v>
      </c>
      <c r="D2839">
        <v>2</v>
      </c>
      <c r="E2839">
        <v>20</v>
      </c>
    </row>
    <row r="2840" spans="1:5" x14ac:dyDescent="0.25">
      <c r="A2840">
        <v>3849</v>
      </c>
      <c r="B2840">
        <v>1354</v>
      </c>
      <c r="C2840">
        <v>8</v>
      </c>
      <c r="D2840">
        <v>2</v>
      </c>
      <c r="E2840">
        <v>600</v>
      </c>
    </row>
    <row r="2841" spans="1:5" x14ac:dyDescent="0.25">
      <c r="A2841">
        <v>3850</v>
      </c>
      <c r="B2841">
        <v>1354</v>
      </c>
      <c r="C2841">
        <v>16</v>
      </c>
      <c r="D2841">
        <v>1</v>
      </c>
      <c r="E2841">
        <v>9000</v>
      </c>
    </row>
    <row r="2842" spans="1:5" x14ac:dyDescent="0.25">
      <c r="A2842">
        <v>3851</v>
      </c>
      <c r="B2842">
        <v>1354</v>
      </c>
      <c r="C2842">
        <v>13</v>
      </c>
      <c r="D2842">
        <v>1</v>
      </c>
      <c r="E2842">
        <v>12000</v>
      </c>
    </row>
    <row r="2843" spans="1:5" x14ac:dyDescent="0.25">
      <c r="A2843">
        <v>3852</v>
      </c>
      <c r="B2843">
        <v>1355</v>
      </c>
      <c r="C2843">
        <v>19</v>
      </c>
      <c r="D2843">
        <v>1</v>
      </c>
      <c r="E2843">
        <v>10000</v>
      </c>
    </row>
    <row r="2844" spans="1:5" x14ac:dyDescent="0.25">
      <c r="A2844">
        <v>3853</v>
      </c>
      <c r="B2844">
        <v>1355</v>
      </c>
      <c r="C2844">
        <v>18</v>
      </c>
      <c r="D2844">
        <v>1</v>
      </c>
      <c r="E2844">
        <v>20</v>
      </c>
    </row>
    <row r="2845" spans="1:5" x14ac:dyDescent="0.25">
      <c r="A2845">
        <v>3854</v>
      </c>
      <c r="B2845">
        <v>1356</v>
      </c>
      <c r="C2845">
        <v>8</v>
      </c>
      <c r="D2845">
        <v>1</v>
      </c>
      <c r="E2845">
        <v>600</v>
      </c>
    </row>
    <row r="2846" spans="1:5" x14ac:dyDescent="0.25">
      <c r="A2846">
        <v>3855</v>
      </c>
      <c r="B2846">
        <v>1356</v>
      </c>
      <c r="C2846">
        <v>15</v>
      </c>
      <c r="D2846">
        <v>1</v>
      </c>
      <c r="E2846">
        <v>900</v>
      </c>
    </row>
    <row r="2847" spans="1:5" x14ac:dyDescent="0.25">
      <c r="A2847">
        <v>3856</v>
      </c>
      <c r="B2847">
        <v>1356</v>
      </c>
      <c r="C2847">
        <v>1</v>
      </c>
      <c r="D2847">
        <v>2</v>
      </c>
      <c r="E2847">
        <v>25</v>
      </c>
    </row>
    <row r="2848" spans="1:5" x14ac:dyDescent="0.25">
      <c r="A2848">
        <v>3857</v>
      </c>
      <c r="B2848">
        <v>1356</v>
      </c>
      <c r="C2848">
        <v>4</v>
      </c>
      <c r="D2848">
        <v>1</v>
      </c>
      <c r="E2848">
        <v>15</v>
      </c>
    </row>
    <row r="2849" spans="1:5" x14ac:dyDescent="0.25">
      <c r="A2849">
        <v>3858</v>
      </c>
      <c r="B2849">
        <v>1357</v>
      </c>
      <c r="C2849">
        <v>14</v>
      </c>
      <c r="D2849">
        <v>3</v>
      </c>
      <c r="E2849">
        <v>2500</v>
      </c>
    </row>
    <row r="2850" spans="1:5" x14ac:dyDescent="0.25">
      <c r="A2850">
        <v>3859</v>
      </c>
      <c r="B2850">
        <v>1358</v>
      </c>
      <c r="C2850">
        <v>18</v>
      </c>
      <c r="D2850">
        <v>2</v>
      </c>
      <c r="E2850">
        <v>20</v>
      </c>
    </row>
    <row r="2851" spans="1:5" x14ac:dyDescent="0.25">
      <c r="A2851">
        <v>3860</v>
      </c>
      <c r="B2851">
        <v>1358</v>
      </c>
      <c r="C2851">
        <v>15</v>
      </c>
      <c r="D2851">
        <v>3</v>
      </c>
      <c r="E2851">
        <v>900</v>
      </c>
    </row>
    <row r="2852" spans="1:5" x14ac:dyDescent="0.25">
      <c r="A2852">
        <v>3861</v>
      </c>
      <c r="B2852">
        <v>1358</v>
      </c>
      <c r="C2852">
        <v>12</v>
      </c>
      <c r="D2852">
        <v>1</v>
      </c>
      <c r="E2852">
        <v>400</v>
      </c>
    </row>
    <row r="2853" spans="1:5" x14ac:dyDescent="0.25">
      <c r="A2853">
        <v>3862</v>
      </c>
      <c r="B2853">
        <v>1358</v>
      </c>
      <c r="C2853">
        <v>3</v>
      </c>
      <c r="D2853">
        <v>1</v>
      </c>
      <c r="E2853">
        <v>18000</v>
      </c>
    </row>
    <row r="2854" spans="1:5" x14ac:dyDescent="0.25">
      <c r="A2854">
        <v>3863</v>
      </c>
      <c r="B2854">
        <v>1359</v>
      </c>
      <c r="C2854">
        <v>20</v>
      </c>
      <c r="D2854">
        <v>3</v>
      </c>
      <c r="E2854">
        <v>750</v>
      </c>
    </row>
    <row r="2855" spans="1:5" x14ac:dyDescent="0.25">
      <c r="A2855">
        <v>3864</v>
      </c>
      <c r="B2855">
        <v>1360</v>
      </c>
      <c r="C2855">
        <v>9</v>
      </c>
      <c r="D2855">
        <v>3</v>
      </c>
      <c r="E2855">
        <v>6000</v>
      </c>
    </row>
    <row r="2856" spans="1:5" x14ac:dyDescent="0.25">
      <c r="A2856">
        <v>3865</v>
      </c>
      <c r="B2856">
        <v>1360</v>
      </c>
      <c r="C2856">
        <v>6</v>
      </c>
      <c r="D2856">
        <v>2</v>
      </c>
      <c r="E2856">
        <v>300</v>
      </c>
    </row>
    <row r="2857" spans="1:5" x14ac:dyDescent="0.25">
      <c r="A2857">
        <v>3866</v>
      </c>
      <c r="B2857">
        <v>1360</v>
      </c>
      <c r="C2857">
        <v>13</v>
      </c>
      <c r="D2857">
        <v>3</v>
      </c>
      <c r="E2857">
        <v>12000</v>
      </c>
    </row>
    <row r="2858" spans="1:5" x14ac:dyDescent="0.25">
      <c r="A2858">
        <v>3867</v>
      </c>
      <c r="B2858">
        <v>1360</v>
      </c>
      <c r="C2858">
        <v>2</v>
      </c>
      <c r="D2858">
        <v>1</v>
      </c>
      <c r="E2858">
        <v>450</v>
      </c>
    </row>
    <row r="2859" spans="1:5" x14ac:dyDescent="0.25">
      <c r="A2859">
        <v>3868</v>
      </c>
      <c r="B2859">
        <v>1361</v>
      </c>
      <c r="C2859">
        <v>7</v>
      </c>
      <c r="D2859">
        <v>2</v>
      </c>
      <c r="E2859">
        <v>80</v>
      </c>
    </row>
    <row r="2860" spans="1:5" x14ac:dyDescent="0.25">
      <c r="A2860">
        <v>3869</v>
      </c>
      <c r="B2860">
        <v>1361</v>
      </c>
      <c r="C2860">
        <v>16</v>
      </c>
      <c r="D2860">
        <v>1</v>
      </c>
      <c r="E2860">
        <v>9000</v>
      </c>
    </row>
    <row r="2861" spans="1:5" x14ac:dyDescent="0.25">
      <c r="A2861">
        <v>3870</v>
      </c>
      <c r="B2861">
        <v>1362</v>
      </c>
      <c r="C2861">
        <v>12</v>
      </c>
      <c r="D2861">
        <v>1</v>
      </c>
      <c r="E2861">
        <v>400</v>
      </c>
    </row>
    <row r="2862" spans="1:5" x14ac:dyDescent="0.25">
      <c r="A2862">
        <v>3871</v>
      </c>
      <c r="B2862">
        <v>1362</v>
      </c>
      <c r="C2862">
        <v>4</v>
      </c>
      <c r="D2862">
        <v>1</v>
      </c>
      <c r="E2862">
        <v>15</v>
      </c>
    </row>
    <row r="2863" spans="1:5" x14ac:dyDescent="0.25">
      <c r="A2863">
        <v>3872</v>
      </c>
      <c r="B2863">
        <v>1362</v>
      </c>
      <c r="C2863">
        <v>13</v>
      </c>
      <c r="D2863">
        <v>2</v>
      </c>
      <c r="E2863">
        <v>12000</v>
      </c>
    </row>
    <row r="2864" spans="1:5" x14ac:dyDescent="0.25">
      <c r="A2864">
        <v>3873</v>
      </c>
      <c r="B2864">
        <v>1362</v>
      </c>
      <c r="C2864">
        <v>7</v>
      </c>
      <c r="D2864">
        <v>2</v>
      </c>
      <c r="E2864">
        <v>80</v>
      </c>
    </row>
    <row r="2865" spans="1:5" x14ac:dyDescent="0.25">
      <c r="A2865">
        <v>3874</v>
      </c>
      <c r="B2865">
        <v>1363</v>
      </c>
      <c r="C2865">
        <v>4</v>
      </c>
      <c r="D2865">
        <v>2</v>
      </c>
      <c r="E2865">
        <v>15</v>
      </c>
    </row>
    <row r="2866" spans="1:5" x14ac:dyDescent="0.25">
      <c r="A2866">
        <v>3875</v>
      </c>
      <c r="B2866">
        <v>1363</v>
      </c>
      <c r="C2866">
        <v>12</v>
      </c>
      <c r="D2866">
        <v>2</v>
      </c>
      <c r="E2866">
        <v>400</v>
      </c>
    </row>
    <row r="2867" spans="1:5" x14ac:dyDescent="0.25">
      <c r="A2867">
        <v>3876</v>
      </c>
      <c r="B2867">
        <v>1364</v>
      </c>
      <c r="C2867">
        <v>15</v>
      </c>
      <c r="D2867">
        <v>2</v>
      </c>
      <c r="E2867">
        <v>900</v>
      </c>
    </row>
    <row r="2868" spans="1:5" x14ac:dyDescent="0.25">
      <c r="A2868">
        <v>3877</v>
      </c>
      <c r="B2868">
        <v>1364</v>
      </c>
      <c r="C2868">
        <v>18</v>
      </c>
      <c r="D2868">
        <v>3</v>
      </c>
      <c r="E2868">
        <v>20</v>
      </c>
    </row>
    <row r="2869" spans="1:5" x14ac:dyDescent="0.25">
      <c r="A2869">
        <v>3878</v>
      </c>
      <c r="B2869">
        <v>1364</v>
      </c>
      <c r="C2869">
        <v>16</v>
      </c>
      <c r="D2869">
        <v>3</v>
      </c>
      <c r="E2869">
        <v>9000</v>
      </c>
    </row>
    <row r="2870" spans="1:5" x14ac:dyDescent="0.25">
      <c r="A2870">
        <v>3879</v>
      </c>
      <c r="B2870">
        <v>1364</v>
      </c>
      <c r="C2870">
        <v>17</v>
      </c>
      <c r="D2870">
        <v>1</v>
      </c>
      <c r="E2870">
        <v>11000</v>
      </c>
    </row>
    <row r="2871" spans="1:5" x14ac:dyDescent="0.25">
      <c r="A2871">
        <v>3880</v>
      </c>
      <c r="B2871">
        <v>1365</v>
      </c>
      <c r="C2871">
        <v>14</v>
      </c>
      <c r="D2871">
        <v>2</v>
      </c>
      <c r="E2871">
        <v>2500</v>
      </c>
    </row>
    <row r="2872" spans="1:5" x14ac:dyDescent="0.25">
      <c r="A2872">
        <v>3881</v>
      </c>
      <c r="B2872">
        <v>1365</v>
      </c>
      <c r="C2872">
        <v>2</v>
      </c>
      <c r="D2872">
        <v>3</v>
      </c>
      <c r="E2872">
        <v>450</v>
      </c>
    </row>
    <row r="2873" spans="1:5" x14ac:dyDescent="0.25">
      <c r="A2873">
        <v>3882</v>
      </c>
      <c r="B2873">
        <v>1365</v>
      </c>
      <c r="C2873">
        <v>16</v>
      </c>
      <c r="D2873">
        <v>3</v>
      </c>
      <c r="E2873">
        <v>9000</v>
      </c>
    </row>
    <row r="2874" spans="1:5" x14ac:dyDescent="0.25">
      <c r="A2874">
        <v>3883</v>
      </c>
      <c r="B2874">
        <v>1366</v>
      </c>
      <c r="C2874">
        <v>19</v>
      </c>
      <c r="D2874">
        <v>2</v>
      </c>
      <c r="E2874">
        <v>10000</v>
      </c>
    </row>
    <row r="2875" spans="1:5" x14ac:dyDescent="0.25">
      <c r="A2875">
        <v>3884</v>
      </c>
      <c r="B2875">
        <v>1367</v>
      </c>
      <c r="C2875">
        <v>18</v>
      </c>
      <c r="D2875">
        <v>2</v>
      </c>
      <c r="E2875">
        <v>20</v>
      </c>
    </row>
    <row r="2876" spans="1:5" x14ac:dyDescent="0.25">
      <c r="A2876">
        <v>3885</v>
      </c>
      <c r="B2876">
        <v>1367</v>
      </c>
      <c r="C2876">
        <v>2</v>
      </c>
      <c r="D2876">
        <v>2</v>
      </c>
      <c r="E2876">
        <v>450</v>
      </c>
    </row>
    <row r="2877" spans="1:5" x14ac:dyDescent="0.25">
      <c r="A2877">
        <v>3886</v>
      </c>
      <c r="B2877">
        <v>1367</v>
      </c>
      <c r="C2877">
        <v>9</v>
      </c>
      <c r="D2877">
        <v>2</v>
      </c>
      <c r="E2877">
        <v>6000</v>
      </c>
    </row>
    <row r="2878" spans="1:5" x14ac:dyDescent="0.25">
      <c r="A2878">
        <v>3887</v>
      </c>
      <c r="B2878">
        <v>1367</v>
      </c>
      <c r="C2878">
        <v>17</v>
      </c>
      <c r="D2878">
        <v>1</v>
      </c>
      <c r="E2878">
        <v>11000</v>
      </c>
    </row>
    <row r="2879" spans="1:5" x14ac:dyDescent="0.25">
      <c r="A2879">
        <v>3888</v>
      </c>
      <c r="B2879">
        <v>1368</v>
      </c>
      <c r="C2879">
        <v>2</v>
      </c>
      <c r="D2879">
        <v>1</v>
      </c>
      <c r="E2879">
        <v>450</v>
      </c>
    </row>
    <row r="2880" spans="1:5" x14ac:dyDescent="0.25">
      <c r="A2880">
        <v>3889</v>
      </c>
      <c r="B2880">
        <v>1368</v>
      </c>
      <c r="C2880">
        <v>17</v>
      </c>
      <c r="D2880">
        <v>3</v>
      </c>
      <c r="E2880">
        <v>11000</v>
      </c>
    </row>
    <row r="2881" spans="1:5" x14ac:dyDescent="0.25">
      <c r="A2881">
        <v>3890</v>
      </c>
      <c r="B2881">
        <v>1368</v>
      </c>
      <c r="C2881">
        <v>18</v>
      </c>
      <c r="D2881">
        <v>1</v>
      </c>
      <c r="E2881">
        <v>20</v>
      </c>
    </row>
    <row r="2882" spans="1:5" x14ac:dyDescent="0.25">
      <c r="A2882">
        <v>3891</v>
      </c>
      <c r="B2882">
        <v>1369</v>
      </c>
      <c r="C2882">
        <v>11</v>
      </c>
      <c r="D2882">
        <v>2</v>
      </c>
      <c r="E2882">
        <v>800</v>
      </c>
    </row>
    <row r="2883" spans="1:5" x14ac:dyDescent="0.25">
      <c r="A2883">
        <v>3892</v>
      </c>
      <c r="B2883">
        <v>1369</v>
      </c>
      <c r="C2883">
        <v>18</v>
      </c>
      <c r="D2883">
        <v>2</v>
      </c>
      <c r="E2883">
        <v>20</v>
      </c>
    </row>
    <row r="2884" spans="1:5" x14ac:dyDescent="0.25">
      <c r="A2884">
        <v>3893</v>
      </c>
      <c r="B2884">
        <v>1369</v>
      </c>
      <c r="C2884">
        <v>12</v>
      </c>
      <c r="D2884">
        <v>3</v>
      </c>
      <c r="E2884">
        <v>400</v>
      </c>
    </row>
    <row r="2885" spans="1:5" x14ac:dyDescent="0.25">
      <c r="A2885">
        <v>3894</v>
      </c>
      <c r="B2885">
        <v>1369</v>
      </c>
      <c r="C2885">
        <v>19</v>
      </c>
      <c r="D2885">
        <v>2</v>
      </c>
      <c r="E2885">
        <v>10000</v>
      </c>
    </row>
    <row r="2886" spans="1:5" x14ac:dyDescent="0.25">
      <c r="A2886">
        <v>3895</v>
      </c>
      <c r="B2886">
        <v>1370</v>
      </c>
      <c r="C2886">
        <v>4</v>
      </c>
      <c r="D2886">
        <v>1</v>
      </c>
      <c r="E2886">
        <v>15</v>
      </c>
    </row>
    <row r="2887" spans="1:5" x14ac:dyDescent="0.25">
      <c r="A2887">
        <v>3896</v>
      </c>
      <c r="B2887">
        <v>1370</v>
      </c>
      <c r="C2887">
        <v>20</v>
      </c>
      <c r="D2887">
        <v>2</v>
      </c>
      <c r="E2887">
        <v>750</v>
      </c>
    </row>
    <row r="2888" spans="1:5" x14ac:dyDescent="0.25">
      <c r="A2888">
        <v>3897</v>
      </c>
      <c r="B2888">
        <v>1371</v>
      </c>
      <c r="C2888">
        <v>15</v>
      </c>
      <c r="D2888">
        <v>1</v>
      </c>
      <c r="E2888">
        <v>900</v>
      </c>
    </row>
    <row r="2889" spans="1:5" x14ac:dyDescent="0.25">
      <c r="A2889">
        <v>3898</v>
      </c>
      <c r="B2889">
        <v>1371</v>
      </c>
      <c r="C2889">
        <v>6</v>
      </c>
      <c r="D2889">
        <v>2</v>
      </c>
      <c r="E2889">
        <v>300</v>
      </c>
    </row>
    <row r="2890" spans="1:5" x14ac:dyDescent="0.25">
      <c r="A2890">
        <v>3899</v>
      </c>
      <c r="B2890">
        <v>1371</v>
      </c>
      <c r="C2890">
        <v>2</v>
      </c>
      <c r="D2890">
        <v>3</v>
      </c>
      <c r="E2890">
        <v>450</v>
      </c>
    </row>
    <row r="2891" spans="1:5" x14ac:dyDescent="0.25">
      <c r="A2891">
        <v>3900</v>
      </c>
      <c r="B2891">
        <v>1371</v>
      </c>
      <c r="C2891">
        <v>8</v>
      </c>
      <c r="D2891">
        <v>3</v>
      </c>
      <c r="E2891">
        <v>600</v>
      </c>
    </row>
    <row r="2892" spans="1:5" x14ac:dyDescent="0.25">
      <c r="A2892">
        <v>3901</v>
      </c>
      <c r="B2892">
        <v>1372</v>
      </c>
      <c r="C2892">
        <v>3</v>
      </c>
      <c r="D2892">
        <v>1</v>
      </c>
      <c r="E2892">
        <v>18000</v>
      </c>
    </row>
    <row r="2893" spans="1:5" x14ac:dyDescent="0.25">
      <c r="A2893">
        <v>3902</v>
      </c>
      <c r="B2893">
        <v>1372</v>
      </c>
      <c r="C2893">
        <v>9</v>
      </c>
      <c r="D2893">
        <v>2</v>
      </c>
      <c r="E2893">
        <v>6000</v>
      </c>
    </row>
    <row r="2894" spans="1:5" x14ac:dyDescent="0.25">
      <c r="A2894">
        <v>3903</v>
      </c>
      <c r="B2894">
        <v>1372</v>
      </c>
      <c r="C2894">
        <v>14</v>
      </c>
      <c r="D2894">
        <v>3</v>
      </c>
      <c r="E2894">
        <v>2500</v>
      </c>
    </row>
    <row r="2895" spans="1:5" x14ac:dyDescent="0.25">
      <c r="A2895">
        <v>3904</v>
      </c>
      <c r="B2895">
        <v>1373</v>
      </c>
      <c r="C2895">
        <v>2</v>
      </c>
      <c r="D2895">
        <v>1</v>
      </c>
      <c r="E2895">
        <v>450</v>
      </c>
    </row>
    <row r="2896" spans="1:5" x14ac:dyDescent="0.25">
      <c r="A2896">
        <v>3905</v>
      </c>
      <c r="B2896">
        <v>1373</v>
      </c>
      <c r="C2896">
        <v>14</v>
      </c>
      <c r="D2896">
        <v>2</v>
      </c>
      <c r="E2896">
        <v>2500</v>
      </c>
    </row>
    <row r="2897" spans="1:5" x14ac:dyDescent="0.25">
      <c r="A2897">
        <v>3906</v>
      </c>
      <c r="B2897">
        <v>1373</v>
      </c>
      <c r="C2897">
        <v>15</v>
      </c>
      <c r="D2897">
        <v>3</v>
      </c>
      <c r="E2897">
        <v>900</v>
      </c>
    </row>
    <row r="2898" spans="1:5" x14ac:dyDescent="0.25">
      <c r="A2898">
        <v>3907</v>
      </c>
      <c r="B2898">
        <v>1374</v>
      </c>
      <c r="C2898">
        <v>14</v>
      </c>
      <c r="D2898">
        <v>3</v>
      </c>
      <c r="E2898">
        <v>2500</v>
      </c>
    </row>
    <row r="2899" spans="1:5" x14ac:dyDescent="0.25">
      <c r="A2899">
        <v>3908</v>
      </c>
      <c r="B2899">
        <v>1374</v>
      </c>
      <c r="C2899">
        <v>8</v>
      </c>
      <c r="D2899">
        <v>1</v>
      </c>
      <c r="E2899">
        <v>600</v>
      </c>
    </row>
    <row r="2900" spans="1:5" x14ac:dyDescent="0.25">
      <c r="A2900">
        <v>3909</v>
      </c>
      <c r="B2900">
        <v>1375</v>
      </c>
      <c r="C2900">
        <v>2</v>
      </c>
      <c r="D2900">
        <v>3</v>
      </c>
      <c r="E2900">
        <v>450</v>
      </c>
    </row>
    <row r="2901" spans="1:5" x14ac:dyDescent="0.25">
      <c r="A2901">
        <v>3910</v>
      </c>
      <c r="B2901">
        <v>1375</v>
      </c>
      <c r="C2901">
        <v>4</v>
      </c>
      <c r="D2901">
        <v>1</v>
      </c>
      <c r="E2901">
        <v>15</v>
      </c>
    </row>
    <row r="2902" spans="1:5" x14ac:dyDescent="0.25">
      <c r="A2902">
        <v>3911</v>
      </c>
      <c r="B2902">
        <v>1375</v>
      </c>
      <c r="C2902">
        <v>15</v>
      </c>
      <c r="D2902">
        <v>3</v>
      </c>
      <c r="E2902">
        <v>900</v>
      </c>
    </row>
    <row r="2903" spans="1:5" x14ac:dyDescent="0.25">
      <c r="A2903">
        <v>3912</v>
      </c>
      <c r="B2903">
        <v>1375</v>
      </c>
      <c r="C2903">
        <v>17</v>
      </c>
      <c r="D2903">
        <v>3</v>
      </c>
      <c r="E2903">
        <v>11000</v>
      </c>
    </row>
    <row r="2904" spans="1:5" x14ac:dyDescent="0.25">
      <c r="A2904">
        <v>3913</v>
      </c>
      <c r="B2904">
        <v>1376</v>
      </c>
      <c r="C2904">
        <v>19</v>
      </c>
      <c r="D2904">
        <v>2</v>
      </c>
      <c r="E2904">
        <v>10000</v>
      </c>
    </row>
    <row r="2905" spans="1:5" x14ac:dyDescent="0.25">
      <c r="A2905">
        <v>3914</v>
      </c>
      <c r="B2905">
        <v>1377</v>
      </c>
      <c r="C2905">
        <v>5</v>
      </c>
      <c r="D2905">
        <v>3</v>
      </c>
      <c r="E2905">
        <v>1200</v>
      </c>
    </row>
    <row r="2906" spans="1:5" x14ac:dyDescent="0.25">
      <c r="A2906">
        <v>3915</v>
      </c>
      <c r="B2906">
        <v>1377</v>
      </c>
      <c r="C2906">
        <v>8</v>
      </c>
      <c r="D2906">
        <v>1</v>
      </c>
      <c r="E2906">
        <v>600</v>
      </c>
    </row>
    <row r="2907" spans="1:5" x14ac:dyDescent="0.25">
      <c r="A2907">
        <v>3916</v>
      </c>
      <c r="B2907">
        <v>1377</v>
      </c>
      <c r="C2907">
        <v>4</v>
      </c>
      <c r="D2907">
        <v>3</v>
      </c>
      <c r="E2907">
        <v>15</v>
      </c>
    </row>
    <row r="2908" spans="1:5" x14ac:dyDescent="0.25">
      <c r="A2908">
        <v>3917</v>
      </c>
      <c r="B2908">
        <v>1377</v>
      </c>
      <c r="C2908">
        <v>12</v>
      </c>
      <c r="D2908">
        <v>1</v>
      </c>
      <c r="E2908">
        <v>400</v>
      </c>
    </row>
    <row r="2909" spans="1:5" x14ac:dyDescent="0.25">
      <c r="A2909">
        <v>3918</v>
      </c>
      <c r="B2909">
        <v>1378</v>
      </c>
      <c r="C2909">
        <v>4</v>
      </c>
      <c r="D2909">
        <v>1</v>
      </c>
      <c r="E2909">
        <v>15</v>
      </c>
    </row>
    <row r="2910" spans="1:5" x14ac:dyDescent="0.25">
      <c r="A2910">
        <v>3919</v>
      </c>
      <c r="B2910">
        <v>1378</v>
      </c>
      <c r="C2910">
        <v>6</v>
      </c>
      <c r="D2910">
        <v>3</v>
      </c>
      <c r="E2910">
        <v>300</v>
      </c>
    </row>
    <row r="2911" spans="1:5" x14ac:dyDescent="0.25">
      <c r="A2911">
        <v>3920</v>
      </c>
      <c r="B2911">
        <v>1378</v>
      </c>
      <c r="C2911">
        <v>5</v>
      </c>
      <c r="D2911">
        <v>3</v>
      </c>
      <c r="E2911">
        <v>1200</v>
      </c>
    </row>
    <row r="2912" spans="1:5" x14ac:dyDescent="0.25">
      <c r="A2912">
        <v>3921</v>
      </c>
      <c r="B2912">
        <v>1379</v>
      </c>
      <c r="C2912">
        <v>15</v>
      </c>
      <c r="D2912">
        <v>1</v>
      </c>
      <c r="E2912">
        <v>900</v>
      </c>
    </row>
    <row r="2913" spans="1:5" x14ac:dyDescent="0.25">
      <c r="A2913">
        <v>3922</v>
      </c>
      <c r="B2913">
        <v>1379</v>
      </c>
      <c r="C2913">
        <v>17</v>
      </c>
      <c r="D2913">
        <v>2</v>
      </c>
      <c r="E2913">
        <v>11000</v>
      </c>
    </row>
    <row r="2914" spans="1:5" x14ac:dyDescent="0.25">
      <c r="A2914">
        <v>3923</v>
      </c>
      <c r="B2914">
        <v>1379</v>
      </c>
      <c r="C2914">
        <v>12</v>
      </c>
      <c r="D2914">
        <v>1</v>
      </c>
      <c r="E2914">
        <v>400</v>
      </c>
    </row>
    <row r="2915" spans="1:5" x14ac:dyDescent="0.25">
      <c r="A2915">
        <v>3924</v>
      </c>
      <c r="B2915">
        <v>1380</v>
      </c>
      <c r="C2915">
        <v>9</v>
      </c>
      <c r="D2915">
        <v>1</v>
      </c>
      <c r="E2915">
        <v>6000</v>
      </c>
    </row>
    <row r="2916" spans="1:5" x14ac:dyDescent="0.25">
      <c r="A2916">
        <v>3925</v>
      </c>
      <c r="B2916">
        <v>1380</v>
      </c>
      <c r="C2916">
        <v>6</v>
      </c>
      <c r="D2916">
        <v>3</v>
      </c>
      <c r="E2916">
        <v>300</v>
      </c>
    </row>
    <row r="2917" spans="1:5" x14ac:dyDescent="0.25">
      <c r="A2917">
        <v>3926</v>
      </c>
      <c r="B2917">
        <v>1380</v>
      </c>
      <c r="C2917">
        <v>11</v>
      </c>
      <c r="D2917">
        <v>2</v>
      </c>
      <c r="E2917">
        <v>800</v>
      </c>
    </row>
    <row r="2918" spans="1:5" x14ac:dyDescent="0.25">
      <c r="A2918">
        <v>3927</v>
      </c>
      <c r="B2918">
        <v>1380</v>
      </c>
      <c r="C2918">
        <v>7</v>
      </c>
      <c r="D2918">
        <v>2</v>
      </c>
      <c r="E2918">
        <v>80</v>
      </c>
    </row>
    <row r="2919" spans="1:5" x14ac:dyDescent="0.25">
      <c r="A2919">
        <v>3928</v>
      </c>
      <c r="B2919">
        <v>1381</v>
      </c>
      <c r="C2919">
        <v>16</v>
      </c>
      <c r="D2919">
        <v>3</v>
      </c>
      <c r="E2919">
        <v>9000</v>
      </c>
    </row>
    <row r="2920" spans="1:5" x14ac:dyDescent="0.25">
      <c r="A2920">
        <v>3929</v>
      </c>
      <c r="B2920">
        <v>1381</v>
      </c>
      <c r="C2920">
        <v>4</v>
      </c>
      <c r="D2920">
        <v>1</v>
      </c>
      <c r="E2920">
        <v>15</v>
      </c>
    </row>
    <row r="2921" spans="1:5" x14ac:dyDescent="0.25">
      <c r="A2921">
        <v>3930</v>
      </c>
      <c r="B2921">
        <v>1382</v>
      </c>
      <c r="C2921">
        <v>16</v>
      </c>
      <c r="D2921">
        <v>2</v>
      </c>
      <c r="E2921">
        <v>9000</v>
      </c>
    </row>
    <row r="2922" spans="1:5" x14ac:dyDescent="0.25">
      <c r="A2922">
        <v>3931</v>
      </c>
      <c r="B2922">
        <v>1382</v>
      </c>
      <c r="C2922">
        <v>5</v>
      </c>
      <c r="D2922">
        <v>3</v>
      </c>
      <c r="E2922">
        <v>1200</v>
      </c>
    </row>
    <row r="2923" spans="1:5" x14ac:dyDescent="0.25">
      <c r="A2923">
        <v>3932</v>
      </c>
      <c r="B2923">
        <v>1382</v>
      </c>
      <c r="C2923">
        <v>20</v>
      </c>
      <c r="D2923">
        <v>2</v>
      </c>
      <c r="E2923">
        <v>750</v>
      </c>
    </row>
    <row r="2924" spans="1:5" x14ac:dyDescent="0.25">
      <c r="A2924">
        <v>3933</v>
      </c>
      <c r="B2924">
        <v>1383</v>
      </c>
      <c r="C2924">
        <v>19</v>
      </c>
      <c r="D2924">
        <v>2</v>
      </c>
      <c r="E2924">
        <v>10000</v>
      </c>
    </row>
    <row r="2925" spans="1:5" x14ac:dyDescent="0.25">
      <c r="A2925">
        <v>3934</v>
      </c>
      <c r="B2925">
        <v>1383</v>
      </c>
      <c r="C2925">
        <v>2</v>
      </c>
      <c r="D2925">
        <v>1</v>
      </c>
      <c r="E2925">
        <v>450</v>
      </c>
    </row>
    <row r="2926" spans="1:5" x14ac:dyDescent="0.25">
      <c r="A2926">
        <v>3935</v>
      </c>
      <c r="B2926">
        <v>1383</v>
      </c>
      <c r="C2926">
        <v>10</v>
      </c>
      <c r="D2926">
        <v>2</v>
      </c>
      <c r="E2926">
        <v>300</v>
      </c>
    </row>
    <row r="2927" spans="1:5" x14ac:dyDescent="0.25">
      <c r="A2927">
        <v>3936</v>
      </c>
      <c r="B2927">
        <v>1384</v>
      </c>
      <c r="C2927">
        <v>14</v>
      </c>
      <c r="D2927">
        <v>1</v>
      </c>
      <c r="E2927">
        <v>2500</v>
      </c>
    </row>
    <row r="2928" spans="1:5" x14ac:dyDescent="0.25">
      <c r="A2928">
        <v>3937</v>
      </c>
      <c r="B2928">
        <v>1384</v>
      </c>
      <c r="C2928">
        <v>3</v>
      </c>
      <c r="D2928">
        <v>2</v>
      </c>
      <c r="E2928">
        <v>18000</v>
      </c>
    </row>
    <row r="2929" spans="1:5" x14ac:dyDescent="0.25">
      <c r="A2929">
        <v>3938</v>
      </c>
      <c r="B2929">
        <v>1384</v>
      </c>
      <c r="C2929">
        <v>9</v>
      </c>
      <c r="D2929">
        <v>1</v>
      </c>
      <c r="E2929">
        <v>6000</v>
      </c>
    </row>
    <row r="2930" spans="1:5" x14ac:dyDescent="0.25">
      <c r="A2930">
        <v>3939</v>
      </c>
      <c r="B2930">
        <v>1385</v>
      </c>
      <c r="C2930">
        <v>10</v>
      </c>
      <c r="D2930">
        <v>2</v>
      </c>
      <c r="E2930">
        <v>300</v>
      </c>
    </row>
    <row r="2931" spans="1:5" x14ac:dyDescent="0.25">
      <c r="A2931">
        <v>3940</v>
      </c>
      <c r="B2931">
        <v>1385</v>
      </c>
      <c r="C2931">
        <v>3</v>
      </c>
      <c r="D2931">
        <v>1</v>
      </c>
      <c r="E2931">
        <v>18000</v>
      </c>
    </row>
    <row r="2932" spans="1:5" x14ac:dyDescent="0.25">
      <c r="A2932">
        <v>3941</v>
      </c>
      <c r="B2932">
        <v>1385</v>
      </c>
      <c r="C2932">
        <v>4</v>
      </c>
      <c r="D2932">
        <v>2</v>
      </c>
      <c r="E2932">
        <v>15</v>
      </c>
    </row>
    <row r="2933" spans="1:5" x14ac:dyDescent="0.25">
      <c r="A2933">
        <v>3942</v>
      </c>
      <c r="B2933">
        <v>1385</v>
      </c>
      <c r="C2933">
        <v>15</v>
      </c>
      <c r="D2933">
        <v>3</v>
      </c>
      <c r="E2933">
        <v>900</v>
      </c>
    </row>
    <row r="2934" spans="1:5" x14ac:dyDescent="0.25">
      <c r="A2934">
        <v>3943</v>
      </c>
      <c r="B2934">
        <v>1386</v>
      </c>
      <c r="C2934">
        <v>2</v>
      </c>
      <c r="D2934">
        <v>1</v>
      </c>
      <c r="E2934">
        <v>450</v>
      </c>
    </row>
    <row r="2935" spans="1:5" x14ac:dyDescent="0.25">
      <c r="A2935">
        <v>3944</v>
      </c>
      <c r="B2935">
        <v>1386</v>
      </c>
      <c r="C2935">
        <v>15</v>
      </c>
      <c r="D2935">
        <v>2</v>
      </c>
      <c r="E2935">
        <v>900</v>
      </c>
    </row>
    <row r="2936" spans="1:5" x14ac:dyDescent="0.25">
      <c r="A2936">
        <v>3945</v>
      </c>
      <c r="B2936">
        <v>1387</v>
      </c>
      <c r="C2936">
        <v>10</v>
      </c>
      <c r="D2936">
        <v>2</v>
      </c>
      <c r="E2936">
        <v>300</v>
      </c>
    </row>
    <row r="2937" spans="1:5" x14ac:dyDescent="0.25">
      <c r="A2937">
        <v>3946</v>
      </c>
      <c r="B2937">
        <v>1387</v>
      </c>
      <c r="C2937">
        <v>1</v>
      </c>
      <c r="D2937">
        <v>2</v>
      </c>
      <c r="E2937">
        <v>25</v>
      </c>
    </row>
    <row r="2938" spans="1:5" x14ac:dyDescent="0.25">
      <c r="A2938">
        <v>3947</v>
      </c>
      <c r="B2938">
        <v>1387</v>
      </c>
      <c r="C2938">
        <v>16</v>
      </c>
      <c r="D2938">
        <v>2</v>
      </c>
      <c r="E2938">
        <v>9000</v>
      </c>
    </row>
    <row r="2939" spans="1:5" x14ac:dyDescent="0.25">
      <c r="A2939">
        <v>3948</v>
      </c>
      <c r="B2939">
        <v>1388</v>
      </c>
      <c r="C2939">
        <v>7</v>
      </c>
      <c r="D2939">
        <v>1</v>
      </c>
      <c r="E2939">
        <v>80</v>
      </c>
    </row>
    <row r="2940" spans="1:5" x14ac:dyDescent="0.25">
      <c r="A2940">
        <v>3949</v>
      </c>
      <c r="B2940">
        <v>1388</v>
      </c>
      <c r="C2940">
        <v>13</v>
      </c>
      <c r="D2940">
        <v>3</v>
      </c>
      <c r="E2940">
        <v>12000</v>
      </c>
    </row>
    <row r="2941" spans="1:5" x14ac:dyDescent="0.25">
      <c r="A2941">
        <v>3950</v>
      </c>
      <c r="B2941">
        <v>1388</v>
      </c>
      <c r="C2941">
        <v>18</v>
      </c>
      <c r="D2941">
        <v>1</v>
      </c>
      <c r="E2941">
        <v>20</v>
      </c>
    </row>
    <row r="2942" spans="1:5" x14ac:dyDescent="0.25">
      <c r="A2942">
        <v>3951</v>
      </c>
      <c r="B2942">
        <v>1388</v>
      </c>
      <c r="C2942">
        <v>12</v>
      </c>
      <c r="D2942">
        <v>1</v>
      </c>
      <c r="E2942">
        <v>400</v>
      </c>
    </row>
    <row r="2943" spans="1:5" x14ac:dyDescent="0.25">
      <c r="A2943">
        <v>3952</v>
      </c>
      <c r="B2943">
        <v>1389</v>
      </c>
      <c r="C2943">
        <v>2</v>
      </c>
      <c r="D2943">
        <v>3</v>
      </c>
      <c r="E2943">
        <v>450</v>
      </c>
    </row>
    <row r="2944" spans="1:5" x14ac:dyDescent="0.25">
      <c r="A2944">
        <v>3953</v>
      </c>
      <c r="B2944">
        <v>1389</v>
      </c>
      <c r="C2944">
        <v>8</v>
      </c>
      <c r="D2944">
        <v>1</v>
      </c>
      <c r="E2944">
        <v>600</v>
      </c>
    </row>
    <row r="2945" spans="1:5" x14ac:dyDescent="0.25">
      <c r="A2945">
        <v>3954</v>
      </c>
      <c r="B2945">
        <v>1390</v>
      </c>
      <c r="C2945">
        <v>8</v>
      </c>
      <c r="D2945">
        <v>2</v>
      </c>
      <c r="E2945">
        <v>600</v>
      </c>
    </row>
    <row r="2946" spans="1:5" x14ac:dyDescent="0.25">
      <c r="A2946">
        <v>3955</v>
      </c>
      <c r="B2946">
        <v>1390</v>
      </c>
      <c r="C2946">
        <v>6</v>
      </c>
      <c r="D2946">
        <v>3</v>
      </c>
      <c r="E2946">
        <v>300</v>
      </c>
    </row>
    <row r="2947" spans="1:5" x14ac:dyDescent="0.25">
      <c r="A2947">
        <v>3956</v>
      </c>
      <c r="B2947">
        <v>1391</v>
      </c>
      <c r="C2947">
        <v>4</v>
      </c>
      <c r="D2947">
        <v>3</v>
      </c>
      <c r="E2947">
        <v>15</v>
      </c>
    </row>
    <row r="2948" spans="1:5" x14ac:dyDescent="0.25">
      <c r="A2948">
        <v>3957</v>
      </c>
      <c r="B2948">
        <v>1391</v>
      </c>
      <c r="C2948">
        <v>8</v>
      </c>
      <c r="D2948">
        <v>3</v>
      </c>
      <c r="E2948">
        <v>600</v>
      </c>
    </row>
    <row r="2949" spans="1:5" x14ac:dyDescent="0.25">
      <c r="A2949">
        <v>3958</v>
      </c>
      <c r="B2949">
        <v>1392</v>
      </c>
      <c r="C2949">
        <v>14</v>
      </c>
      <c r="D2949">
        <v>2</v>
      </c>
      <c r="E2949">
        <v>2500</v>
      </c>
    </row>
    <row r="2950" spans="1:5" x14ac:dyDescent="0.25">
      <c r="A2950">
        <v>3959</v>
      </c>
      <c r="B2950">
        <v>1393</v>
      </c>
      <c r="C2950">
        <v>7</v>
      </c>
      <c r="D2950">
        <v>2</v>
      </c>
      <c r="E2950">
        <v>80</v>
      </c>
    </row>
    <row r="2951" spans="1:5" x14ac:dyDescent="0.25">
      <c r="A2951">
        <v>3960</v>
      </c>
      <c r="B2951">
        <v>1393</v>
      </c>
      <c r="C2951">
        <v>4</v>
      </c>
      <c r="D2951">
        <v>3</v>
      </c>
      <c r="E2951">
        <v>15</v>
      </c>
    </row>
    <row r="2952" spans="1:5" x14ac:dyDescent="0.25">
      <c r="A2952">
        <v>3961</v>
      </c>
      <c r="B2952">
        <v>1393</v>
      </c>
      <c r="C2952">
        <v>6</v>
      </c>
      <c r="D2952">
        <v>1</v>
      </c>
      <c r="E2952">
        <v>300</v>
      </c>
    </row>
    <row r="2953" spans="1:5" x14ac:dyDescent="0.25">
      <c r="A2953">
        <v>3962</v>
      </c>
      <c r="B2953">
        <v>1393</v>
      </c>
      <c r="C2953">
        <v>12</v>
      </c>
      <c r="D2953">
        <v>1</v>
      </c>
      <c r="E2953">
        <v>400</v>
      </c>
    </row>
    <row r="2954" spans="1:5" x14ac:dyDescent="0.25">
      <c r="A2954">
        <v>3963</v>
      </c>
      <c r="B2954">
        <v>1394</v>
      </c>
      <c r="C2954">
        <v>5</v>
      </c>
      <c r="D2954">
        <v>2</v>
      </c>
      <c r="E2954">
        <v>1200</v>
      </c>
    </row>
    <row r="2955" spans="1:5" x14ac:dyDescent="0.25">
      <c r="A2955">
        <v>3964</v>
      </c>
      <c r="B2955">
        <v>1394</v>
      </c>
      <c r="C2955">
        <v>2</v>
      </c>
      <c r="D2955">
        <v>2</v>
      </c>
      <c r="E2955">
        <v>450</v>
      </c>
    </row>
    <row r="2956" spans="1:5" x14ac:dyDescent="0.25">
      <c r="A2956">
        <v>3965</v>
      </c>
      <c r="B2956">
        <v>1395</v>
      </c>
      <c r="C2956">
        <v>9</v>
      </c>
      <c r="D2956">
        <v>3</v>
      </c>
      <c r="E2956">
        <v>6000</v>
      </c>
    </row>
    <row r="2957" spans="1:5" x14ac:dyDescent="0.25">
      <c r="A2957">
        <v>3966</v>
      </c>
      <c r="B2957">
        <v>1395</v>
      </c>
      <c r="C2957">
        <v>4</v>
      </c>
      <c r="D2957">
        <v>1</v>
      </c>
      <c r="E2957">
        <v>15</v>
      </c>
    </row>
    <row r="2958" spans="1:5" x14ac:dyDescent="0.25">
      <c r="A2958">
        <v>3967</v>
      </c>
      <c r="B2958">
        <v>1396</v>
      </c>
      <c r="C2958">
        <v>4</v>
      </c>
      <c r="D2958">
        <v>1</v>
      </c>
      <c r="E2958">
        <v>15</v>
      </c>
    </row>
    <row r="2959" spans="1:5" x14ac:dyDescent="0.25">
      <c r="A2959">
        <v>3968</v>
      </c>
      <c r="B2959">
        <v>1396</v>
      </c>
      <c r="C2959">
        <v>8</v>
      </c>
      <c r="D2959">
        <v>3</v>
      </c>
      <c r="E2959">
        <v>600</v>
      </c>
    </row>
    <row r="2960" spans="1:5" x14ac:dyDescent="0.25">
      <c r="A2960">
        <v>3969</v>
      </c>
      <c r="B2960">
        <v>1397</v>
      </c>
      <c r="C2960">
        <v>20</v>
      </c>
      <c r="D2960">
        <v>1</v>
      </c>
      <c r="E2960">
        <v>750</v>
      </c>
    </row>
    <row r="2961" spans="1:5" x14ac:dyDescent="0.25">
      <c r="A2961">
        <v>3970</v>
      </c>
      <c r="B2961">
        <v>1397</v>
      </c>
      <c r="C2961">
        <v>9</v>
      </c>
      <c r="D2961">
        <v>2</v>
      </c>
      <c r="E2961">
        <v>6000</v>
      </c>
    </row>
    <row r="2962" spans="1:5" x14ac:dyDescent="0.25">
      <c r="A2962">
        <v>3971</v>
      </c>
      <c r="B2962">
        <v>1398</v>
      </c>
      <c r="C2962">
        <v>11</v>
      </c>
      <c r="D2962">
        <v>3</v>
      </c>
      <c r="E2962">
        <v>800</v>
      </c>
    </row>
    <row r="2963" spans="1:5" x14ac:dyDescent="0.25">
      <c r="A2963">
        <v>3972</v>
      </c>
      <c r="B2963">
        <v>1398</v>
      </c>
      <c r="C2963">
        <v>17</v>
      </c>
      <c r="D2963">
        <v>2</v>
      </c>
      <c r="E2963">
        <v>11000</v>
      </c>
    </row>
    <row r="2964" spans="1:5" x14ac:dyDescent="0.25">
      <c r="A2964">
        <v>3973</v>
      </c>
      <c r="B2964">
        <v>1399</v>
      </c>
      <c r="C2964">
        <v>1</v>
      </c>
      <c r="D2964">
        <v>2</v>
      </c>
      <c r="E2964">
        <v>25</v>
      </c>
    </row>
    <row r="2965" spans="1:5" x14ac:dyDescent="0.25">
      <c r="A2965">
        <v>3974</v>
      </c>
      <c r="B2965">
        <v>1400</v>
      </c>
      <c r="C2965">
        <v>12</v>
      </c>
      <c r="D2965">
        <v>1</v>
      </c>
      <c r="E2965">
        <v>400</v>
      </c>
    </row>
    <row r="2966" spans="1:5" x14ac:dyDescent="0.25">
      <c r="A2966">
        <v>3975</v>
      </c>
      <c r="B2966">
        <v>1401</v>
      </c>
      <c r="C2966">
        <v>18</v>
      </c>
      <c r="D2966">
        <v>3</v>
      </c>
      <c r="E2966">
        <v>20</v>
      </c>
    </row>
    <row r="2967" spans="1:5" x14ac:dyDescent="0.25">
      <c r="A2967">
        <v>3976</v>
      </c>
      <c r="B2967">
        <v>1401</v>
      </c>
      <c r="C2967">
        <v>8</v>
      </c>
      <c r="D2967">
        <v>2</v>
      </c>
      <c r="E2967">
        <v>600</v>
      </c>
    </row>
    <row r="2968" spans="1:5" x14ac:dyDescent="0.25">
      <c r="A2968">
        <v>3977</v>
      </c>
      <c r="B2968">
        <v>1401</v>
      </c>
      <c r="C2968">
        <v>3</v>
      </c>
      <c r="D2968">
        <v>1</v>
      </c>
      <c r="E2968">
        <v>18000</v>
      </c>
    </row>
    <row r="2969" spans="1:5" x14ac:dyDescent="0.25">
      <c r="A2969">
        <v>3978</v>
      </c>
      <c r="B2969">
        <v>1401</v>
      </c>
      <c r="C2969">
        <v>16</v>
      </c>
      <c r="D2969">
        <v>2</v>
      </c>
      <c r="E2969">
        <v>9000</v>
      </c>
    </row>
    <row r="2970" spans="1:5" x14ac:dyDescent="0.25">
      <c r="A2970">
        <v>3979</v>
      </c>
      <c r="B2970">
        <v>1402</v>
      </c>
      <c r="C2970">
        <v>14</v>
      </c>
      <c r="D2970">
        <v>1</v>
      </c>
      <c r="E2970">
        <v>2500</v>
      </c>
    </row>
    <row r="2971" spans="1:5" x14ac:dyDescent="0.25">
      <c r="A2971">
        <v>3980</v>
      </c>
      <c r="B2971">
        <v>1402</v>
      </c>
      <c r="C2971">
        <v>8</v>
      </c>
      <c r="D2971">
        <v>3</v>
      </c>
      <c r="E2971">
        <v>600</v>
      </c>
    </row>
    <row r="2972" spans="1:5" x14ac:dyDescent="0.25">
      <c r="A2972">
        <v>3981</v>
      </c>
      <c r="B2972">
        <v>1402</v>
      </c>
      <c r="C2972">
        <v>7</v>
      </c>
      <c r="D2972">
        <v>2</v>
      </c>
      <c r="E2972">
        <v>80</v>
      </c>
    </row>
    <row r="2973" spans="1:5" x14ac:dyDescent="0.25">
      <c r="A2973">
        <v>3982</v>
      </c>
      <c r="B2973">
        <v>1402</v>
      </c>
      <c r="C2973">
        <v>15</v>
      </c>
      <c r="D2973">
        <v>2</v>
      </c>
      <c r="E2973">
        <v>900</v>
      </c>
    </row>
    <row r="2974" spans="1:5" x14ac:dyDescent="0.25">
      <c r="A2974">
        <v>3983</v>
      </c>
      <c r="B2974">
        <v>1403</v>
      </c>
      <c r="C2974">
        <v>5</v>
      </c>
      <c r="D2974">
        <v>3</v>
      </c>
      <c r="E2974">
        <v>1200</v>
      </c>
    </row>
    <row r="2975" spans="1:5" x14ac:dyDescent="0.25">
      <c r="A2975">
        <v>3984</v>
      </c>
      <c r="B2975">
        <v>1403</v>
      </c>
      <c r="C2975">
        <v>1</v>
      </c>
      <c r="D2975">
        <v>3</v>
      </c>
      <c r="E2975">
        <v>25</v>
      </c>
    </row>
    <row r="2976" spans="1:5" x14ac:dyDescent="0.25">
      <c r="A2976">
        <v>3985</v>
      </c>
      <c r="B2976">
        <v>1403</v>
      </c>
      <c r="C2976">
        <v>2</v>
      </c>
      <c r="D2976">
        <v>1</v>
      </c>
      <c r="E2976">
        <v>450</v>
      </c>
    </row>
    <row r="2977" spans="1:5" x14ac:dyDescent="0.25">
      <c r="A2977">
        <v>3986</v>
      </c>
      <c r="B2977">
        <v>1404</v>
      </c>
      <c r="C2977">
        <v>2</v>
      </c>
      <c r="D2977">
        <v>3</v>
      </c>
      <c r="E2977">
        <v>450</v>
      </c>
    </row>
    <row r="2978" spans="1:5" x14ac:dyDescent="0.25">
      <c r="A2978">
        <v>3987</v>
      </c>
      <c r="B2978">
        <v>1405</v>
      </c>
      <c r="C2978">
        <v>18</v>
      </c>
      <c r="D2978">
        <v>1</v>
      </c>
      <c r="E2978">
        <v>20</v>
      </c>
    </row>
    <row r="2979" spans="1:5" x14ac:dyDescent="0.25">
      <c r="A2979">
        <v>3988</v>
      </c>
      <c r="B2979">
        <v>1406</v>
      </c>
      <c r="C2979">
        <v>10</v>
      </c>
      <c r="D2979">
        <v>1</v>
      </c>
      <c r="E2979">
        <v>300</v>
      </c>
    </row>
    <row r="2980" spans="1:5" x14ac:dyDescent="0.25">
      <c r="A2980">
        <v>3989</v>
      </c>
      <c r="B2980">
        <v>1406</v>
      </c>
      <c r="C2980">
        <v>14</v>
      </c>
      <c r="D2980">
        <v>2</v>
      </c>
      <c r="E2980">
        <v>2500</v>
      </c>
    </row>
    <row r="2981" spans="1:5" x14ac:dyDescent="0.25">
      <c r="A2981">
        <v>3990</v>
      </c>
      <c r="B2981">
        <v>1406</v>
      </c>
      <c r="C2981">
        <v>19</v>
      </c>
      <c r="D2981">
        <v>1</v>
      </c>
      <c r="E2981">
        <v>10000</v>
      </c>
    </row>
    <row r="2982" spans="1:5" x14ac:dyDescent="0.25">
      <c r="A2982">
        <v>3991</v>
      </c>
      <c r="B2982">
        <v>1407</v>
      </c>
      <c r="C2982">
        <v>6</v>
      </c>
      <c r="D2982">
        <v>2</v>
      </c>
      <c r="E2982">
        <v>300</v>
      </c>
    </row>
    <row r="2983" spans="1:5" x14ac:dyDescent="0.25">
      <c r="A2983">
        <v>3992</v>
      </c>
      <c r="B2983">
        <v>1407</v>
      </c>
      <c r="C2983">
        <v>3</v>
      </c>
      <c r="D2983">
        <v>1</v>
      </c>
      <c r="E2983">
        <v>18000</v>
      </c>
    </row>
    <row r="2984" spans="1:5" x14ac:dyDescent="0.25">
      <c r="A2984">
        <v>3993</v>
      </c>
      <c r="B2984">
        <v>1407</v>
      </c>
      <c r="C2984">
        <v>5</v>
      </c>
      <c r="D2984">
        <v>1</v>
      </c>
      <c r="E2984">
        <v>1200</v>
      </c>
    </row>
    <row r="2985" spans="1:5" x14ac:dyDescent="0.25">
      <c r="A2985">
        <v>3994</v>
      </c>
      <c r="B2985">
        <v>1407</v>
      </c>
      <c r="C2985">
        <v>7</v>
      </c>
      <c r="D2985">
        <v>2</v>
      </c>
      <c r="E2985">
        <v>80</v>
      </c>
    </row>
    <row r="2986" spans="1:5" x14ac:dyDescent="0.25">
      <c r="A2986">
        <v>3995</v>
      </c>
      <c r="B2986">
        <v>1408</v>
      </c>
      <c r="C2986">
        <v>5</v>
      </c>
      <c r="D2986">
        <v>3</v>
      </c>
      <c r="E2986">
        <v>1200</v>
      </c>
    </row>
    <row r="2987" spans="1:5" x14ac:dyDescent="0.25">
      <c r="A2987">
        <v>3996</v>
      </c>
      <c r="B2987">
        <v>1409</v>
      </c>
      <c r="C2987">
        <v>18</v>
      </c>
      <c r="D2987">
        <v>1</v>
      </c>
      <c r="E2987">
        <v>20</v>
      </c>
    </row>
    <row r="2988" spans="1:5" x14ac:dyDescent="0.25">
      <c r="A2988">
        <v>3997</v>
      </c>
      <c r="B2988">
        <v>1410</v>
      </c>
      <c r="C2988">
        <v>5</v>
      </c>
      <c r="D2988">
        <v>3</v>
      </c>
      <c r="E2988">
        <v>1200</v>
      </c>
    </row>
    <row r="2989" spans="1:5" x14ac:dyDescent="0.25">
      <c r="A2989">
        <v>3998</v>
      </c>
      <c r="B2989">
        <v>1410</v>
      </c>
      <c r="C2989">
        <v>12</v>
      </c>
      <c r="D2989">
        <v>3</v>
      </c>
      <c r="E2989">
        <v>400</v>
      </c>
    </row>
    <row r="2990" spans="1:5" x14ac:dyDescent="0.25">
      <c r="A2990">
        <v>3999</v>
      </c>
      <c r="B2990">
        <v>1411</v>
      </c>
      <c r="C2990">
        <v>13</v>
      </c>
      <c r="D2990">
        <v>3</v>
      </c>
      <c r="E2990">
        <v>12000</v>
      </c>
    </row>
    <row r="2991" spans="1:5" x14ac:dyDescent="0.25">
      <c r="A2991">
        <v>4000</v>
      </c>
      <c r="B2991">
        <v>1411</v>
      </c>
      <c r="C2991">
        <v>19</v>
      </c>
      <c r="D2991">
        <v>2</v>
      </c>
      <c r="E2991">
        <v>10000</v>
      </c>
    </row>
    <row r="2992" spans="1:5" x14ac:dyDescent="0.25">
      <c r="A2992">
        <v>4001</v>
      </c>
      <c r="B2992">
        <v>1411</v>
      </c>
      <c r="C2992">
        <v>7</v>
      </c>
      <c r="D2992">
        <v>3</v>
      </c>
      <c r="E2992">
        <v>80</v>
      </c>
    </row>
    <row r="2993" spans="1:5" x14ac:dyDescent="0.25">
      <c r="A2993">
        <v>4002</v>
      </c>
      <c r="B2993">
        <v>1411</v>
      </c>
      <c r="C2993">
        <v>2</v>
      </c>
      <c r="D2993">
        <v>1</v>
      </c>
      <c r="E2993">
        <v>450</v>
      </c>
    </row>
    <row r="2994" spans="1:5" x14ac:dyDescent="0.25">
      <c r="A2994">
        <v>4003</v>
      </c>
      <c r="B2994">
        <v>1412</v>
      </c>
      <c r="C2994">
        <v>1</v>
      </c>
      <c r="D2994">
        <v>2</v>
      </c>
      <c r="E2994">
        <v>25</v>
      </c>
    </row>
    <row r="2995" spans="1:5" x14ac:dyDescent="0.25">
      <c r="A2995">
        <v>4004</v>
      </c>
      <c r="B2995">
        <v>1412</v>
      </c>
      <c r="C2995">
        <v>19</v>
      </c>
      <c r="D2995">
        <v>2</v>
      </c>
      <c r="E2995">
        <v>10000</v>
      </c>
    </row>
    <row r="2996" spans="1:5" x14ac:dyDescent="0.25">
      <c r="A2996">
        <v>4005</v>
      </c>
      <c r="B2996">
        <v>1412</v>
      </c>
      <c r="C2996">
        <v>11</v>
      </c>
      <c r="D2996">
        <v>1</v>
      </c>
      <c r="E2996">
        <v>800</v>
      </c>
    </row>
    <row r="2997" spans="1:5" x14ac:dyDescent="0.25">
      <c r="A2997">
        <v>4006</v>
      </c>
      <c r="B2997">
        <v>1412</v>
      </c>
      <c r="C2997">
        <v>14</v>
      </c>
      <c r="D2997">
        <v>1</v>
      </c>
      <c r="E2997">
        <v>2500</v>
      </c>
    </row>
    <row r="2998" spans="1:5" x14ac:dyDescent="0.25">
      <c r="A2998">
        <v>4007</v>
      </c>
      <c r="B2998">
        <v>1413</v>
      </c>
      <c r="C2998">
        <v>20</v>
      </c>
      <c r="D2998">
        <v>1</v>
      </c>
      <c r="E2998">
        <v>750</v>
      </c>
    </row>
    <row r="2999" spans="1:5" x14ac:dyDescent="0.25">
      <c r="A2999">
        <v>4008</v>
      </c>
      <c r="B2999">
        <v>1414</v>
      </c>
      <c r="C2999">
        <v>13</v>
      </c>
      <c r="D2999">
        <v>3</v>
      </c>
      <c r="E2999">
        <v>12000</v>
      </c>
    </row>
    <row r="3000" spans="1:5" x14ac:dyDescent="0.25">
      <c r="A3000">
        <v>4009</v>
      </c>
      <c r="B3000">
        <v>1414</v>
      </c>
      <c r="C3000">
        <v>6</v>
      </c>
      <c r="D3000">
        <v>3</v>
      </c>
      <c r="E3000">
        <v>300</v>
      </c>
    </row>
    <row r="3001" spans="1:5" x14ac:dyDescent="0.25">
      <c r="A3001">
        <v>4010</v>
      </c>
      <c r="B3001">
        <v>1415</v>
      </c>
      <c r="C3001">
        <v>16</v>
      </c>
      <c r="D3001">
        <v>1</v>
      </c>
      <c r="E3001">
        <v>9000</v>
      </c>
    </row>
    <row r="3002" spans="1:5" x14ac:dyDescent="0.25">
      <c r="A3002">
        <v>4011</v>
      </c>
      <c r="B3002">
        <v>1415</v>
      </c>
      <c r="C3002">
        <v>3</v>
      </c>
      <c r="D3002">
        <v>1</v>
      </c>
      <c r="E3002">
        <v>18000</v>
      </c>
    </row>
    <row r="3003" spans="1:5" x14ac:dyDescent="0.25">
      <c r="A3003">
        <v>4012</v>
      </c>
      <c r="B3003">
        <v>1415</v>
      </c>
      <c r="C3003">
        <v>12</v>
      </c>
      <c r="D3003">
        <v>1</v>
      </c>
      <c r="E3003">
        <v>400</v>
      </c>
    </row>
    <row r="3004" spans="1:5" x14ac:dyDescent="0.25">
      <c r="A3004">
        <v>4013</v>
      </c>
      <c r="B3004">
        <v>1416</v>
      </c>
      <c r="C3004">
        <v>7</v>
      </c>
      <c r="D3004">
        <v>2</v>
      </c>
      <c r="E3004">
        <v>80</v>
      </c>
    </row>
    <row r="3005" spans="1:5" x14ac:dyDescent="0.25">
      <c r="A3005">
        <v>4014</v>
      </c>
      <c r="B3005">
        <v>1416</v>
      </c>
      <c r="C3005">
        <v>8</v>
      </c>
      <c r="D3005">
        <v>1</v>
      </c>
      <c r="E3005">
        <v>600</v>
      </c>
    </row>
    <row r="3006" spans="1:5" x14ac:dyDescent="0.25">
      <c r="A3006">
        <v>4015</v>
      </c>
      <c r="B3006">
        <v>1417</v>
      </c>
      <c r="C3006">
        <v>3</v>
      </c>
      <c r="D3006">
        <v>2</v>
      </c>
      <c r="E3006">
        <v>18000</v>
      </c>
    </row>
    <row r="3007" spans="1:5" x14ac:dyDescent="0.25">
      <c r="A3007">
        <v>4016</v>
      </c>
      <c r="B3007">
        <v>1418</v>
      </c>
      <c r="C3007">
        <v>20</v>
      </c>
      <c r="D3007">
        <v>1</v>
      </c>
      <c r="E3007">
        <v>750</v>
      </c>
    </row>
    <row r="3008" spans="1:5" x14ac:dyDescent="0.25">
      <c r="A3008">
        <v>4017</v>
      </c>
      <c r="B3008">
        <v>1418</v>
      </c>
      <c r="C3008">
        <v>19</v>
      </c>
      <c r="D3008">
        <v>1</v>
      </c>
      <c r="E3008">
        <v>10000</v>
      </c>
    </row>
    <row r="3009" spans="1:5" x14ac:dyDescent="0.25">
      <c r="A3009">
        <v>4018</v>
      </c>
      <c r="B3009">
        <v>1418</v>
      </c>
      <c r="C3009">
        <v>2</v>
      </c>
      <c r="D3009">
        <v>1</v>
      </c>
      <c r="E3009">
        <v>450</v>
      </c>
    </row>
    <row r="3010" spans="1:5" x14ac:dyDescent="0.25">
      <c r="A3010">
        <v>4019</v>
      </c>
      <c r="B3010">
        <v>1418</v>
      </c>
      <c r="C3010">
        <v>10</v>
      </c>
      <c r="D3010">
        <v>2</v>
      </c>
      <c r="E3010">
        <v>300</v>
      </c>
    </row>
    <row r="3011" spans="1:5" x14ac:dyDescent="0.25">
      <c r="A3011">
        <v>4020</v>
      </c>
      <c r="B3011">
        <v>1419</v>
      </c>
      <c r="C3011">
        <v>11</v>
      </c>
      <c r="D3011">
        <v>1</v>
      </c>
      <c r="E3011">
        <v>800</v>
      </c>
    </row>
    <row r="3012" spans="1:5" x14ac:dyDescent="0.25">
      <c r="A3012">
        <v>4021</v>
      </c>
      <c r="B3012">
        <v>1420</v>
      </c>
      <c r="C3012">
        <v>7</v>
      </c>
      <c r="D3012">
        <v>1</v>
      </c>
      <c r="E3012">
        <v>80</v>
      </c>
    </row>
    <row r="3013" spans="1:5" x14ac:dyDescent="0.25">
      <c r="A3013">
        <v>4022</v>
      </c>
      <c r="B3013">
        <v>1420</v>
      </c>
      <c r="C3013">
        <v>15</v>
      </c>
      <c r="D3013">
        <v>2</v>
      </c>
      <c r="E3013">
        <v>900</v>
      </c>
    </row>
    <row r="3014" spans="1:5" x14ac:dyDescent="0.25">
      <c r="A3014">
        <v>4023</v>
      </c>
      <c r="B3014">
        <v>1420</v>
      </c>
      <c r="C3014">
        <v>18</v>
      </c>
      <c r="D3014">
        <v>1</v>
      </c>
      <c r="E3014">
        <v>20</v>
      </c>
    </row>
    <row r="3015" spans="1:5" x14ac:dyDescent="0.25">
      <c r="A3015">
        <v>4024</v>
      </c>
      <c r="B3015">
        <v>1421</v>
      </c>
      <c r="C3015">
        <v>20</v>
      </c>
      <c r="D3015">
        <v>2</v>
      </c>
      <c r="E3015">
        <v>750</v>
      </c>
    </row>
    <row r="3016" spans="1:5" x14ac:dyDescent="0.25">
      <c r="A3016">
        <v>4025</v>
      </c>
      <c r="B3016">
        <v>1421</v>
      </c>
      <c r="C3016">
        <v>2</v>
      </c>
      <c r="D3016">
        <v>1</v>
      </c>
      <c r="E3016">
        <v>450</v>
      </c>
    </row>
    <row r="3017" spans="1:5" x14ac:dyDescent="0.25">
      <c r="A3017">
        <v>4026</v>
      </c>
      <c r="B3017">
        <v>1421</v>
      </c>
      <c r="C3017">
        <v>19</v>
      </c>
      <c r="D3017">
        <v>3</v>
      </c>
      <c r="E3017">
        <v>10000</v>
      </c>
    </row>
    <row r="3018" spans="1:5" x14ac:dyDescent="0.25">
      <c r="A3018">
        <v>4027</v>
      </c>
      <c r="B3018">
        <v>1422</v>
      </c>
      <c r="C3018">
        <v>15</v>
      </c>
      <c r="D3018">
        <v>2</v>
      </c>
      <c r="E3018">
        <v>900</v>
      </c>
    </row>
    <row r="3019" spans="1:5" x14ac:dyDescent="0.25">
      <c r="A3019">
        <v>4028</v>
      </c>
      <c r="B3019">
        <v>1423</v>
      </c>
      <c r="C3019">
        <v>6</v>
      </c>
      <c r="D3019">
        <v>2</v>
      </c>
      <c r="E3019">
        <v>300</v>
      </c>
    </row>
    <row r="3020" spans="1:5" x14ac:dyDescent="0.25">
      <c r="A3020">
        <v>4029</v>
      </c>
      <c r="B3020">
        <v>1424</v>
      </c>
      <c r="C3020">
        <v>8</v>
      </c>
      <c r="D3020">
        <v>2</v>
      </c>
      <c r="E3020">
        <v>600</v>
      </c>
    </row>
    <row r="3021" spans="1:5" x14ac:dyDescent="0.25">
      <c r="A3021">
        <v>4030</v>
      </c>
      <c r="B3021">
        <v>1424</v>
      </c>
      <c r="C3021">
        <v>4</v>
      </c>
      <c r="D3021">
        <v>2</v>
      </c>
      <c r="E3021">
        <v>15</v>
      </c>
    </row>
    <row r="3022" spans="1:5" x14ac:dyDescent="0.25">
      <c r="A3022">
        <v>4031</v>
      </c>
      <c r="B3022">
        <v>1424</v>
      </c>
      <c r="C3022">
        <v>17</v>
      </c>
      <c r="D3022">
        <v>3</v>
      </c>
      <c r="E3022">
        <v>11000</v>
      </c>
    </row>
    <row r="3023" spans="1:5" x14ac:dyDescent="0.25">
      <c r="A3023">
        <v>4032</v>
      </c>
      <c r="B3023">
        <v>1424</v>
      </c>
      <c r="C3023">
        <v>19</v>
      </c>
      <c r="D3023">
        <v>3</v>
      </c>
      <c r="E3023">
        <v>10000</v>
      </c>
    </row>
    <row r="3024" spans="1:5" x14ac:dyDescent="0.25">
      <c r="A3024">
        <v>4033</v>
      </c>
      <c r="B3024">
        <v>1425</v>
      </c>
      <c r="C3024">
        <v>5</v>
      </c>
      <c r="D3024">
        <v>3</v>
      </c>
      <c r="E3024">
        <v>1200</v>
      </c>
    </row>
    <row r="3025" spans="1:5" x14ac:dyDescent="0.25">
      <c r="A3025">
        <v>4034</v>
      </c>
      <c r="B3025">
        <v>1425</v>
      </c>
      <c r="C3025">
        <v>3</v>
      </c>
      <c r="D3025">
        <v>3</v>
      </c>
      <c r="E3025">
        <v>18000</v>
      </c>
    </row>
    <row r="3026" spans="1:5" x14ac:dyDescent="0.25">
      <c r="A3026">
        <v>4035</v>
      </c>
      <c r="B3026">
        <v>1425</v>
      </c>
      <c r="C3026">
        <v>18</v>
      </c>
      <c r="D3026">
        <v>1</v>
      </c>
      <c r="E3026">
        <v>20</v>
      </c>
    </row>
    <row r="3027" spans="1:5" x14ac:dyDescent="0.25">
      <c r="A3027">
        <v>4036</v>
      </c>
      <c r="B3027">
        <v>1426</v>
      </c>
      <c r="C3027">
        <v>2</v>
      </c>
      <c r="D3027">
        <v>1</v>
      </c>
      <c r="E3027">
        <v>450</v>
      </c>
    </row>
    <row r="3028" spans="1:5" x14ac:dyDescent="0.25">
      <c r="A3028">
        <v>4037</v>
      </c>
      <c r="B3028">
        <v>1426</v>
      </c>
      <c r="C3028">
        <v>15</v>
      </c>
      <c r="D3028">
        <v>3</v>
      </c>
      <c r="E3028">
        <v>900</v>
      </c>
    </row>
    <row r="3029" spans="1:5" x14ac:dyDescent="0.25">
      <c r="A3029">
        <v>4038</v>
      </c>
      <c r="B3029">
        <v>1427</v>
      </c>
      <c r="C3029">
        <v>3</v>
      </c>
      <c r="D3029">
        <v>2</v>
      </c>
      <c r="E3029">
        <v>18000</v>
      </c>
    </row>
    <row r="3030" spans="1:5" x14ac:dyDescent="0.25">
      <c r="A3030">
        <v>4039</v>
      </c>
      <c r="B3030">
        <v>1427</v>
      </c>
      <c r="C3030">
        <v>11</v>
      </c>
      <c r="D3030">
        <v>3</v>
      </c>
      <c r="E3030">
        <v>800</v>
      </c>
    </row>
    <row r="3031" spans="1:5" x14ac:dyDescent="0.25">
      <c r="A3031">
        <v>4040</v>
      </c>
      <c r="B3031">
        <v>1428</v>
      </c>
      <c r="C3031">
        <v>6</v>
      </c>
      <c r="D3031">
        <v>1</v>
      </c>
      <c r="E3031">
        <v>300</v>
      </c>
    </row>
    <row r="3032" spans="1:5" x14ac:dyDescent="0.25">
      <c r="A3032">
        <v>4041</v>
      </c>
      <c r="B3032">
        <v>1428</v>
      </c>
      <c r="C3032">
        <v>7</v>
      </c>
      <c r="D3032">
        <v>3</v>
      </c>
      <c r="E3032">
        <v>80</v>
      </c>
    </row>
    <row r="3033" spans="1:5" x14ac:dyDescent="0.25">
      <c r="A3033">
        <v>4042</v>
      </c>
      <c r="B3033">
        <v>1428</v>
      </c>
      <c r="C3033">
        <v>12</v>
      </c>
      <c r="D3033">
        <v>1</v>
      </c>
      <c r="E3033">
        <v>400</v>
      </c>
    </row>
    <row r="3034" spans="1:5" x14ac:dyDescent="0.25">
      <c r="A3034">
        <v>4043</v>
      </c>
      <c r="B3034">
        <v>1428</v>
      </c>
      <c r="C3034">
        <v>18</v>
      </c>
      <c r="D3034">
        <v>1</v>
      </c>
      <c r="E3034">
        <v>20</v>
      </c>
    </row>
    <row r="3035" spans="1:5" x14ac:dyDescent="0.25">
      <c r="A3035">
        <v>4044</v>
      </c>
      <c r="B3035">
        <v>1429</v>
      </c>
      <c r="C3035">
        <v>20</v>
      </c>
      <c r="D3035">
        <v>3</v>
      </c>
      <c r="E3035">
        <v>750</v>
      </c>
    </row>
    <row r="3036" spans="1:5" x14ac:dyDescent="0.25">
      <c r="A3036">
        <v>4045</v>
      </c>
      <c r="B3036">
        <v>1429</v>
      </c>
      <c r="C3036">
        <v>14</v>
      </c>
      <c r="D3036">
        <v>2</v>
      </c>
      <c r="E3036">
        <v>2500</v>
      </c>
    </row>
    <row r="3037" spans="1:5" x14ac:dyDescent="0.25">
      <c r="A3037">
        <v>4046</v>
      </c>
      <c r="B3037">
        <v>1430</v>
      </c>
      <c r="C3037">
        <v>8</v>
      </c>
      <c r="D3037">
        <v>2</v>
      </c>
      <c r="E3037">
        <v>600</v>
      </c>
    </row>
    <row r="3038" spans="1:5" x14ac:dyDescent="0.25">
      <c r="A3038">
        <v>4047</v>
      </c>
      <c r="B3038">
        <v>1431</v>
      </c>
      <c r="C3038">
        <v>4</v>
      </c>
      <c r="D3038">
        <v>3</v>
      </c>
      <c r="E3038">
        <v>15</v>
      </c>
    </row>
    <row r="3039" spans="1:5" x14ac:dyDescent="0.25">
      <c r="A3039">
        <v>4048</v>
      </c>
      <c r="B3039">
        <v>1431</v>
      </c>
      <c r="C3039">
        <v>13</v>
      </c>
      <c r="D3039">
        <v>1</v>
      </c>
      <c r="E3039">
        <v>12000</v>
      </c>
    </row>
    <row r="3040" spans="1:5" x14ac:dyDescent="0.25">
      <c r="A3040">
        <v>4049</v>
      </c>
      <c r="B3040">
        <v>1431</v>
      </c>
      <c r="C3040">
        <v>12</v>
      </c>
      <c r="D3040">
        <v>1</v>
      </c>
      <c r="E3040">
        <v>400</v>
      </c>
    </row>
    <row r="3041" spans="1:5" x14ac:dyDescent="0.25">
      <c r="A3041">
        <v>4050</v>
      </c>
      <c r="B3041">
        <v>1432</v>
      </c>
      <c r="C3041">
        <v>16</v>
      </c>
      <c r="D3041">
        <v>1</v>
      </c>
      <c r="E3041">
        <v>9000</v>
      </c>
    </row>
    <row r="3042" spans="1:5" x14ac:dyDescent="0.25">
      <c r="A3042">
        <v>4051</v>
      </c>
      <c r="B3042">
        <v>1432</v>
      </c>
      <c r="C3042">
        <v>14</v>
      </c>
      <c r="D3042">
        <v>3</v>
      </c>
      <c r="E3042">
        <v>2500</v>
      </c>
    </row>
    <row r="3043" spans="1:5" x14ac:dyDescent="0.25">
      <c r="A3043">
        <v>4052</v>
      </c>
      <c r="B3043">
        <v>1432</v>
      </c>
      <c r="C3043">
        <v>4</v>
      </c>
      <c r="D3043">
        <v>2</v>
      </c>
      <c r="E3043">
        <v>15</v>
      </c>
    </row>
    <row r="3044" spans="1:5" x14ac:dyDescent="0.25">
      <c r="A3044">
        <v>4053</v>
      </c>
      <c r="B3044">
        <v>1432</v>
      </c>
      <c r="C3044">
        <v>11</v>
      </c>
      <c r="D3044">
        <v>2</v>
      </c>
      <c r="E3044">
        <v>800</v>
      </c>
    </row>
    <row r="3045" spans="1:5" x14ac:dyDescent="0.25">
      <c r="A3045">
        <v>4054</v>
      </c>
      <c r="B3045">
        <v>1433</v>
      </c>
      <c r="C3045">
        <v>7</v>
      </c>
      <c r="D3045">
        <v>1</v>
      </c>
      <c r="E3045">
        <v>80</v>
      </c>
    </row>
    <row r="3046" spans="1:5" x14ac:dyDescent="0.25">
      <c r="A3046">
        <v>4055</v>
      </c>
      <c r="B3046">
        <v>1433</v>
      </c>
      <c r="C3046">
        <v>9</v>
      </c>
      <c r="D3046">
        <v>2</v>
      </c>
      <c r="E3046">
        <v>6000</v>
      </c>
    </row>
    <row r="3047" spans="1:5" x14ac:dyDescent="0.25">
      <c r="A3047">
        <v>4056</v>
      </c>
      <c r="B3047">
        <v>1433</v>
      </c>
      <c r="C3047">
        <v>14</v>
      </c>
      <c r="D3047">
        <v>1</v>
      </c>
      <c r="E3047">
        <v>2500</v>
      </c>
    </row>
    <row r="3048" spans="1:5" x14ac:dyDescent="0.25">
      <c r="A3048">
        <v>4057</v>
      </c>
      <c r="B3048">
        <v>1433</v>
      </c>
      <c r="C3048">
        <v>2</v>
      </c>
      <c r="D3048">
        <v>1</v>
      </c>
      <c r="E3048">
        <v>450</v>
      </c>
    </row>
    <row r="3049" spans="1:5" x14ac:dyDescent="0.25">
      <c r="A3049">
        <v>4058</v>
      </c>
      <c r="B3049">
        <v>1434</v>
      </c>
      <c r="C3049">
        <v>10</v>
      </c>
      <c r="D3049">
        <v>2</v>
      </c>
      <c r="E3049">
        <v>300</v>
      </c>
    </row>
    <row r="3050" spans="1:5" x14ac:dyDescent="0.25">
      <c r="A3050">
        <v>4059</v>
      </c>
      <c r="B3050">
        <v>1434</v>
      </c>
      <c r="C3050">
        <v>18</v>
      </c>
      <c r="D3050">
        <v>1</v>
      </c>
      <c r="E3050">
        <v>20</v>
      </c>
    </row>
    <row r="3051" spans="1:5" x14ac:dyDescent="0.25">
      <c r="A3051">
        <v>4060</v>
      </c>
      <c r="B3051">
        <v>1434</v>
      </c>
      <c r="C3051">
        <v>9</v>
      </c>
      <c r="D3051">
        <v>2</v>
      </c>
      <c r="E3051">
        <v>6000</v>
      </c>
    </row>
    <row r="3052" spans="1:5" x14ac:dyDescent="0.25">
      <c r="A3052">
        <v>4061</v>
      </c>
      <c r="B3052">
        <v>1434</v>
      </c>
      <c r="C3052">
        <v>2</v>
      </c>
      <c r="D3052">
        <v>1</v>
      </c>
      <c r="E3052">
        <v>450</v>
      </c>
    </row>
    <row r="3053" spans="1:5" x14ac:dyDescent="0.25">
      <c r="A3053">
        <v>4062</v>
      </c>
      <c r="B3053">
        <v>1435</v>
      </c>
      <c r="C3053">
        <v>6</v>
      </c>
      <c r="D3053">
        <v>3</v>
      </c>
      <c r="E3053">
        <v>300</v>
      </c>
    </row>
    <row r="3054" spans="1:5" x14ac:dyDescent="0.25">
      <c r="A3054">
        <v>4063</v>
      </c>
      <c r="B3054">
        <v>1436</v>
      </c>
      <c r="C3054">
        <v>12</v>
      </c>
      <c r="D3054">
        <v>3</v>
      </c>
      <c r="E3054">
        <v>400</v>
      </c>
    </row>
    <row r="3055" spans="1:5" x14ac:dyDescent="0.25">
      <c r="A3055">
        <v>4064</v>
      </c>
      <c r="B3055">
        <v>1437</v>
      </c>
      <c r="C3055">
        <v>2</v>
      </c>
      <c r="D3055">
        <v>3</v>
      </c>
      <c r="E3055">
        <v>450</v>
      </c>
    </row>
    <row r="3056" spans="1:5" x14ac:dyDescent="0.25">
      <c r="A3056">
        <v>4065</v>
      </c>
      <c r="B3056">
        <v>1437</v>
      </c>
      <c r="C3056">
        <v>9</v>
      </c>
      <c r="D3056">
        <v>3</v>
      </c>
      <c r="E3056">
        <v>6000</v>
      </c>
    </row>
    <row r="3057" spans="1:5" x14ac:dyDescent="0.25">
      <c r="A3057">
        <v>4066</v>
      </c>
      <c r="B3057">
        <v>1438</v>
      </c>
      <c r="C3057">
        <v>12</v>
      </c>
      <c r="D3057">
        <v>1</v>
      </c>
      <c r="E3057">
        <v>400</v>
      </c>
    </row>
    <row r="3058" spans="1:5" x14ac:dyDescent="0.25">
      <c r="A3058">
        <v>4067</v>
      </c>
      <c r="B3058">
        <v>1438</v>
      </c>
      <c r="C3058">
        <v>14</v>
      </c>
      <c r="D3058">
        <v>3</v>
      </c>
      <c r="E3058">
        <v>2500</v>
      </c>
    </row>
    <row r="3059" spans="1:5" x14ac:dyDescent="0.25">
      <c r="A3059">
        <v>4068</v>
      </c>
      <c r="B3059">
        <v>1439</v>
      </c>
      <c r="C3059">
        <v>9</v>
      </c>
      <c r="D3059">
        <v>3</v>
      </c>
      <c r="E3059">
        <v>6000</v>
      </c>
    </row>
    <row r="3060" spans="1:5" x14ac:dyDescent="0.25">
      <c r="A3060">
        <v>4069</v>
      </c>
      <c r="B3060">
        <v>1440</v>
      </c>
      <c r="C3060">
        <v>12</v>
      </c>
      <c r="D3060">
        <v>2</v>
      </c>
      <c r="E3060">
        <v>400</v>
      </c>
    </row>
    <row r="3061" spans="1:5" x14ac:dyDescent="0.25">
      <c r="A3061">
        <v>4070</v>
      </c>
      <c r="B3061">
        <v>1440</v>
      </c>
      <c r="C3061">
        <v>11</v>
      </c>
      <c r="D3061">
        <v>2</v>
      </c>
      <c r="E3061">
        <v>800</v>
      </c>
    </row>
    <row r="3062" spans="1:5" x14ac:dyDescent="0.25">
      <c r="A3062">
        <v>4071</v>
      </c>
      <c r="B3062">
        <v>1440</v>
      </c>
      <c r="C3062">
        <v>20</v>
      </c>
      <c r="D3062">
        <v>3</v>
      </c>
      <c r="E3062">
        <v>750</v>
      </c>
    </row>
    <row r="3063" spans="1:5" x14ac:dyDescent="0.25">
      <c r="A3063">
        <v>4072</v>
      </c>
      <c r="B3063">
        <v>1440</v>
      </c>
      <c r="C3063">
        <v>4</v>
      </c>
      <c r="D3063">
        <v>3</v>
      </c>
      <c r="E3063">
        <v>15</v>
      </c>
    </row>
    <row r="3064" spans="1:5" x14ac:dyDescent="0.25">
      <c r="A3064">
        <v>4073</v>
      </c>
      <c r="B3064">
        <v>1441</v>
      </c>
      <c r="C3064">
        <v>8</v>
      </c>
      <c r="D3064">
        <v>2</v>
      </c>
      <c r="E3064">
        <v>600</v>
      </c>
    </row>
    <row r="3065" spans="1:5" x14ac:dyDescent="0.25">
      <c r="A3065">
        <v>4074</v>
      </c>
      <c r="B3065">
        <v>1442</v>
      </c>
      <c r="C3065">
        <v>11</v>
      </c>
      <c r="D3065">
        <v>3</v>
      </c>
      <c r="E3065">
        <v>800</v>
      </c>
    </row>
    <row r="3066" spans="1:5" x14ac:dyDescent="0.25">
      <c r="A3066">
        <v>4075</v>
      </c>
      <c r="B3066">
        <v>1442</v>
      </c>
      <c r="C3066">
        <v>2</v>
      </c>
      <c r="D3066">
        <v>1</v>
      </c>
      <c r="E3066">
        <v>450</v>
      </c>
    </row>
    <row r="3067" spans="1:5" x14ac:dyDescent="0.25">
      <c r="A3067">
        <v>4076</v>
      </c>
      <c r="B3067">
        <v>1442</v>
      </c>
      <c r="C3067">
        <v>1</v>
      </c>
      <c r="D3067">
        <v>1</v>
      </c>
      <c r="E3067">
        <v>25</v>
      </c>
    </row>
    <row r="3068" spans="1:5" x14ac:dyDescent="0.25">
      <c r="A3068">
        <v>4077</v>
      </c>
      <c r="B3068">
        <v>1442</v>
      </c>
      <c r="C3068">
        <v>19</v>
      </c>
      <c r="D3068">
        <v>2</v>
      </c>
      <c r="E3068">
        <v>10000</v>
      </c>
    </row>
    <row r="3069" spans="1:5" x14ac:dyDescent="0.25">
      <c r="A3069">
        <v>4078</v>
      </c>
      <c r="B3069">
        <v>1443</v>
      </c>
      <c r="C3069">
        <v>15</v>
      </c>
      <c r="D3069">
        <v>2</v>
      </c>
      <c r="E3069">
        <v>900</v>
      </c>
    </row>
    <row r="3070" spans="1:5" x14ac:dyDescent="0.25">
      <c r="A3070">
        <v>4079</v>
      </c>
      <c r="B3070">
        <v>1443</v>
      </c>
      <c r="C3070">
        <v>1</v>
      </c>
      <c r="D3070">
        <v>3</v>
      </c>
      <c r="E3070">
        <v>25</v>
      </c>
    </row>
    <row r="3071" spans="1:5" x14ac:dyDescent="0.25">
      <c r="A3071">
        <v>4080</v>
      </c>
      <c r="B3071">
        <v>1443</v>
      </c>
      <c r="C3071">
        <v>18</v>
      </c>
      <c r="D3071">
        <v>2</v>
      </c>
      <c r="E3071">
        <v>20</v>
      </c>
    </row>
    <row r="3072" spans="1:5" x14ac:dyDescent="0.25">
      <c r="A3072">
        <v>4081</v>
      </c>
      <c r="B3072">
        <v>1443</v>
      </c>
      <c r="C3072">
        <v>3</v>
      </c>
      <c r="D3072">
        <v>2</v>
      </c>
      <c r="E3072">
        <v>18000</v>
      </c>
    </row>
    <row r="3073" spans="1:5" x14ac:dyDescent="0.25">
      <c r="A3073">
        <v>4082</v>
      </c>
      <c r="B3073">
        <v>1444</v>
      </c>
      <c r="C3073">
        <v>10</v>
      </c>
      <c r="D3073">
        <v>3</v>
      </c>
      <c r="E3073">
        <v>300</v>
      </c>
    </row>
    <row r="3074" spans="1:5" x14ac:dyDescent="0.25">
      <c r="A3074">
        <v>4083</v>
      </c>
      <c r="B3074">
        <v>1444</v>
      </c>
      <c r="C3074">
        <v>18</v>
      </c>
      <c r="D3074">
        <v>1</v>
      </c>
      <c r="E3074">
        <v>20</v>
      </c>
    </row>
    <row r="3075" spans="1:5" x14ac:dyDescent="0.25">
      <c r="A3075">
        <v>4084</v>
      </c>
      <c r="B3075">
        <v>1444</v>
      </c>
      <c r="C3075">
        <v>19</v>
      </c>
      <c r="D3075">
        <v>1</v>
      </c>
      <c r="E3075">
        <v>10000</v>
      </c>
    </row>
    <row r="3076" spans="1:5" x14ac:dyDescent="0.25">
      <c r="A3076">
        <v>4085</v>
      </c>
      <c r="B3076">
        <v>1444</v>
      </c>
      <c r="C3076">
        <v>6</v>
      </c>
      <c r="D3076">
        <v>2</v>
      </c>
      <c r="E3076">
        <v>300</v>
      </c>
    </row>
    <row r="3077" spans="1:5" x14ac:dyDescent="0.25">
      <c r="A3077">
        <v>4086</v>
      </c>
      <c r="B3077">
        <v>1445</v>
      </c>
      <c r="C3077">
        <v>9</v>
      </c>
      <c r="D3077">
        <v>2</v>
      </c>
      <c r="E3077">
        <v>6000</v>
      </c>
    </row>
    <row r="3078" spans="1:5" x14ac:dyDescent="0.25">
      <c r="A3078">
        <v>4087</v>
      </c>
      <c r="B3078">
        <v>1445</v>
      </c>
      <c r="C3078">
        <v>19</v>
      </c>
      <c r="D3078">
        <v>3</v>
      </c>
      <c r="E3078">
        <v>10000</v>
      </c>
    </row>
    <row r="3079" spans="1:5" x14ac:dyDescent="0.25">
      <c r="A3079">
        <v>4088</v>
      </c>
      <c r="B3079">
        <v>1445</v>
      </c>
      <c r="C3079">
        <v>1</v>
      </c>
      <c r="D3079">
        <v>1</v>
      </c>
      <c r="E3079">
        <v>25</v>
      </c>
    </row>
    <row r="3080" spans="1:5" x14ac:dyDescent="0.25">
      <c r="A3080">
        <v>4089</v>
      </c>
      <c r="B3080">
        <v>1446</v>
      </c>
      <c r="C3080">
        <v>19</v>
      </c>
      <c r="D3080">
        <v>3</v>
      </c>
      <c r="E3080">
        <v>10000</v>
      </c>
    </row>
    <row r="3081" spans="1:5" x14ac:dyDescent="0.25">
      <c r="A3081">
        <v>4090</v>
      </c>
      <c r="B3081">
        <v>1446</v>
      </c>
      <c r="C3081">
        <v>14</v>
      </c>
      <c r="D3081">
        <v>1</v>
      </c>
      <c r="E3081">
        <v>2500</v>
      </c>
    </row>
    <row r="3082" spans="1:5" x14ac:dyDescent="0.25">
      <c r="A3082">
        <v>4091</v>
      </c>
      <c r="B3082">
        <v>1447</v>
      </c>
      <c r="C3082">
        <v>11</v>
      </c>
      <c r="D3082">
        <v>2</v>
      </c>
      <c r="E3082">
        <v>800</v>
      </c>
    </row>
    <row r="3083" spans="1:5" x14ac:dyDescent="0.25">
      <c r="A3083">
        <v>4092</v>
      </c>
      <c r="B3083">
        <v>1448</v>
      </c>
      <c r="C3083">
        <v>11</v>
      </c>
      <c r="D3083">
        <v>2</v>
      </c>
      <c r="E3083">
        <v>800</v>
      </c>
    </row>
    <row r="3084" spans="1:5" x14ac:dyDescent="0.25">
      <c r="A3084">
        <v>4093</v>
      </c>
      <c r="B3084">
        <v>1448</v>
      </c>
      <c r="C3084">
        <v>20</v>
      </c>
      <c r="D3084">
        <v>2</v>
      </c>
      <c r="E3084">
        <v>750</v>
      </c>
    </row>
    <row r="3085" spans="1:5" x14ac:dyDescent="0.25">
      <c r="A3085">
        <v>4094</v>
      </c>
      <c r="B3085">
        <v>1449</v>
      </c>
      <c r="C3085">
        <v>3</v>
      </c>
      <c r="D3085">
        <v>1</v>
      </c>
      <c r="E3085">
        <v>18000</v>
      </c>
    </row>
    <row r="3086" spans="1:5" x14ac:dyDescent="0.25">
      <c r="A3086">
        <v>4095</v>
      </c>
      <c r="B3086">
        <v>1450</v>
      </c>
      <c r="C3086">
        <v>7</v>
      </c>
      <c r="D3086">
        <v>1</v>
      </c>
      <c r="E3086">
        <v>80</v>
      </c>
    </row>
    <row r="3087" spans="1:5" x14ac:dyDescent="0.25">
      <c r="A3087">
        <v>4096</v>
      </c>
      <c r="B3087">
        <v>1450</v>
      </c>
      <c r="C3087">
        <v>14</v>
      </c>
      <c r="D3087">
        <v>1</v>
      </c>
      <c r="E3087">
        <v>2500</v>
      </c>
    </row>
    <row r="3088" spans="1:5" x14ac:dyDescent="0.25">
      <c r="A3088">
        <v>4097</v>
      </c>
      <c r="B3088">
        <v>1451</v>
      </c>
      <c r="C3088">
        <v>11</v>
      </c>
      <c r="D3088">
        <v>1</v>
      </c>
      <c r="E3088">
        <v>800</v>
      </c>
    </row>
    <row r="3089" spans="1:5" x14ac:dyDescent="0.25">
      <c r="A3089">
        <v>4098</v>
      </c>
      <c r="B3089">
        <v>1451</v>
      </c>
      <c r="C3089">
        <v>5</v>
      </c>
      <c r="D3089">
        <v>2</v>
      </c>
      <c r="E3089">
        <v>1200</v>
      </c>
    </row>
    <row r="3090" spans="1:5" x14ac:dyDescent="0.25">
      <c r="A3090">
        <v>4099</v>
      </c>
      <c r="B3090">
        <v>1452</v>
      </c>
      <c r="C3090">
        <v>10</v>
      </c>
      <c r="D3090">
        <v>2</v>
      </c>
      <c r="E3090">
        <v>300</v>
      </c>
    </row>
    <row r="3091" spans="1:5" x14ac:dyDescent="0.25">
      <c r="A3091">
        <v>4100</v>
      </c>
      <c r="B3091">
        <v>1452</v>
      </c>
      <c r="C3091">
        <v>17</v>
      </c>
      <c r="D3091">
        <v>2</v>
      </c>
      <c r="E3091">
        <v>11000</v>
      </c>
    </row>
    <row r="3092" spans="1:5" x14ac:dyDescent="0.25">
      <c r="A3092">
        <v>4101</v>
      </c>
      <c r="B3092">
        <v>1452</v>
      </c>
      <c r="C3092">
        <v>8</v>
      </c>
      <c r="D3092">
        <v>2</v>
      </c>
      <c r="E3092">
        <v>600</v>
      </c>
    </row>
    <row r="3093" spans="1:5" x14ac:dyDescent="0.25">
      <c r="A3093">
        <v>4102</v>
      </c>
      <c r="B3093">
        <v>1453</v>
      </c>
      <c r="C3093">
        <v>13</v>
      </c>
      <c r="D3093">
        <v>2</v>
      </c>
      <c r="E3093">
        <v>12000</v>
      </c>
    </row>
    <row r="3094" spans="1:5" x14ac:dyDescent="0.25">
      <c r="A3094">
        <v>4103</v>
      </c>
      <c r="B3094">
        <v>1454</v>
      </c>
      <c r="C3094">
        <v>10</v>
      </c>
      <c r="D3094">
        <v>1</v>
      </c>
      <c r="E3094">
        <v>300</v>
      </c>
    </row>
    <row r="3095" spans="1:5" x14ac:dyDescent="0.25">
      <c r="A3095">
        <v>4104</v>
      </c>
      <c r="B3095">
        <v>1454</v>
      </c>
      <c r="C3095">
        <v>5</v>
      </c>
      <c r="D3095">
        <v>3</v>
      </c>
      <c r="E3095">
        <v>1200</v>
      </c>
    </row>
    <row r="3096" spans="1:5" x14ac:dyDescent="0.25">
      <c r="A3096">
        <v>4105</v>
      </c>
      <c r="B3096">
        <v>1454</v>
      </c>
      <c r="C3096">
        <v>14</v>
      </c>
      <c r="D3096">
        <v>2</v>
      </c>
      <c r="E3096">
        <v>2500</v>
      </c>
    </row>
    <row r="3097" spans="1:5" x14ac:dyDescent="0.25">
      <c r="A3097">
        <v>4106</v>
      </c>
      <c r="B3097">
        <v>1455</v>
      </c>
      <c r="C3097">
        <v>11</v>
      </c>
      <c r="D3097">
        <v>1</v>
      </c>
      <c r="E3097">
        <v>800</v>
      </c>
    </row>
    <row r="3098" spans="1:5" x14ac:dyDescent="0.25">
      <c r="A3098">
        <v>4107</v>
      </c>
      <c r="B3098">
        <v>1455</v>
      </c>
      <c r="C3098">
        <v>18</v>
      </c>
      <c r="D3098">
        <v>2</v>
      </c>
      <c r="E3098">
        <v>20</v>
      </c>
    </row>
    <row r="3099" spans="1:5" x14ac:dyDescent="0.25">
      <c r="A3099">
        <v>4108</v>
      </c>
      <c r="B3099">
        <v>1456</v>
      </c>
      <c r="C3099">
        <v>5</v>
      </c>
      <c r="D3099">
        <v>3</v>
      </c>
      <c r="E3099">
        <v>1200</v>
      </c>
    </row>
    <row r="3100" spans="1:5" x14ac:dyDescent="0.25">
      <c r="A3100">
        <v>4109</v>
      </c>
      <c r="B3100">
        <v>1457</v>
      </c>
      <c r="C3100">
        <v>15</v>
      </c>
      <c r="D3100">
        <v>2</v>
      </c>
      <c r="E3100">
        <v>900</v>
      </c>
    </row>
    <row r="3101" spans="1:5" x14ac:dyDescent="0.25">
      <c r="A3101">
        <v>4110</v>
      </c>
      <c r="B3101">
        <v>1457</v>
      </c>
      <c r="C3101">
        <v>1</v>
      </c>
      <c r="D3101">
        <v>1</v>
      </c>
      <c r="E3101">
        <v>25</v>
      </c>
    </row>
    <row r="3102" spans="1:5" x14ac:dyDescent="0.25">
      <c r="A3102">
        <v>4111</v>
      </c>
      <c r="B3102">
        <v>1457</v>
      </c>
      <c r="C3102">
        <v>6</v>
      </c>
      <c r="D3102">
        <v>1</v>
      </c>
      <c r="E3102">
        <v>300</v>
      </c>
    </row>
    <row r="3103" spans="1:5" x14ac:dyDescent="0.25">
      <c r="A3103">
        <v>4112</v>
      </c>
      <c r="B3103">
        <v>1458</v>
      </c>
      <c r="C3103">
        <v>18</v>
      </c>
      <c r="D3103">
        <v>1</v>
      </c>
      <c r="E3103">
        <v>20</v>
      </c>
    </row>
    <row r="3104" spans="1:5" x14ac:dyDescent="0.25">
      <c r="A3104">
        <v>4113</v>
      </c>
      <c r="B3104">
        <v>1458</v>
      </c>
      <c r="C3104">
        <v>6</v>
      </c>
      <c r="D3104">
        <v>2</v>
      </c>
      <c r="E3104">
        <v>300</v>
      </c>
    </row>
    <row r="3105" spans="1:5" x14ac:dyDescent="0.25">
      <c r="A3105">
        <v>4114</v>
      </c>
      <c r="B3105">
        <v>1458</v>
      </c>
      <c r="C3105">
        <v>3</v>
      </c>
      <c r="D3105">
        <v>3</v>
      </c>
      <c r="E3105">
        <v>18000</v>
      </c>
    </row>
    <row r="3106" spans="1:5" x14ac:dyDescent="0.25">
      <c r="A3106">
        <v>4115</v>
      </c>
      <c r="B3106">
        <v>1458</v>
      </c>
      <c r="C3106">
        <v>7</v>
      </c>
      <c r="D3106">
        <v>1</v>
      </c>
      <c r="E3106">
        <v>80</v>
      </c>
    </row>
    <row r="3107" spans="1:5" x14ac:dyDescent="0.25">
      <c r="A3107">
        <v>4116</v>
      </c>
      <c r="B3107">
        <v>1459</v>
      </c>
      <c r="C3107">
        <v>2</v>
      </c>
      <c r="D3107">
        <v>1</v>
      </c>
      <c r="E3107">
        <v>450</v>
      </c>
    </row>
    <row r="3108" spans="1:5" x14ac:dyDescent="0.25">
      <c r="A3108">
        <v>4117</v>
      </c>
      <c r="B3108">
        <v>1459</v>
      </c>
      <c r="C3108">
        <v>16</v>
      </c>
      <c r="D3108">
        <v>2</v>
      </c>
      <c r="E3108">
        <v>9000</v>
      </c>
    </row>
    <row r="3109" spans="1:5" x14ac:dyDescent="0.25">
      <c r="A3109">
        <v>4118</v>
      </c>
      <c r="B3109">
        <v>1459</v>
      </c>
      <c r="C3109">
        <v>11</v>
      </c>
      <c r="D3109">
        <v>3</v>
      </c>
      <c r="E3109">
        <v>800</v>
      </c>
    </row>
    <row r="3110" spans="1:5" x14ac:dyDescent="0.25">
      <c r="A3110">
        <v>4119</v>
      </c>
      <c r="B3110">
        <v>1460</v>
      </c>
      <c r="C3110">
        <v>13</v>
      </c>
      <c r="D3110">
        <v>3</v>
      </c>
      <c r="E3110">
        <v>12000</v>
      </c>
    </row>
    <row r="3111" spans="1:5" x14ac:dyDescent="0.25">
      <c r="A3111">
        <v>4120</v>
      </c>
      <c r="B3111">
        <v>1460</v>
      </c>
      <c r="C3111">
        <v>20</v>
      </c>
      <c r="D3111">
        <v>3</v>
      </c>
      <c r="E3111">
        <v>750</v>
      </c>
    </row>
    <row r="3112" spans="1:5" x14ac:dyDescent="0.25">
      <c r="A3112">
        <v>4121</v>
      </c>
      <c r="B3112">
        <v>1460</v>
      </c>
      <c r="C3112">
        <v>19</v>
      </c>
      <c r="D3112">
        <v>1</v>
      </c>
      <c r="E3112">
        <v>10000</v>
      </c>
    </row>
    <row r="3113" spans="1:5" x14ac:dyDescent="0.25">
      <c r="A3113">
        <v>4122</v>
      </c>
      <c r="B3113">
        <v>1460</v>
      </c>
      <c r="C3113">
        <v>10</v>
      </c>
      <c r="D3113">
        <v>2</v>
      </c>
      <c r="E3113">
        <v>300</v>
      </c>
    </row>
    <row r="3114" spans="1:5" x14ac:dyDescent="0.25">
      <c r="A3114">
        <v>4123</v>
      </c>
      <c r="B3114">
        <v>1461</v>
      </c>
      <c r="C3114">
        <v>6</v>
      </c>
      <c r="D3114">
        <v>1</v>
      </c>
      <c r="E3114">
        <v>300</v>
      </c>
    </row>
    <row r="3115" spans="1:5" x14ac:dyDescent="0.25">
      <c r="A3115">
        <v>4124</v>
      </c>
      <c r="B3115">
        <v>1461</v>
      </c>
      <c r="C3115">
        <v>10</v>
      </c>
      <c r="D3115">
        <v>2</v>
      </c>
      <c r="E3115">
        <v>300</v>
      </c>
    </row>
    <row r="3116" spans="1:5" x14ac:dyDescent="0.25">
      <c r="A3116">
        <v>4125</v>
      </c>
      <c r="B3116">
        <v>1461</v>
      </c>
      <c r="C3116">
        <v>2</v>
      </c>
      <c r="D3116">
        <v>3</v>
      </c>
      <c r="E3116">
        <v>450</v>
      </c>
    </row>
    <row r="3117" spans="1:5" x14ac:dyDescent="0.25">
      <c r="A3117">
        <v>4126</v>
      </c>
      <c r="B3117">
        <v>1462</v>
      </c>
      <c r="C3117">
        <v>18</v>
      </c>
      <c r="D3117">
        <v>1</v>
      </c>
      <c r="E3117">
        <v>20</v>
      </c>
    </row>
    <row r="3118" spans="1:5" x14ac:dyDescent="0.25">
      <c r="A3118">
        <v>4127</v>
      </c>
      <c r="B3118">
        <v>1463</v>
      </c>
      <c r="C3118">
        <v>17</v>
      </c>
      <c r="D3118">
        <v>1</v>
      </c>
      <c r="E3118">
        <v>11000</v>
      </c>
    </row>
    <row r="3119" spans="1:5" x14ac:dyDescent="0.25">
      <c r="A3119">
        <v>4128</v>
      </c>
      <c r="B3119">
        <v>1463</v>
      </c>
      <c r="C3119">
        <v>20</v>
      </c>
      <c r="D3119">
        <v>3</v>
      </c>
      <c r="E3119">
        <v>750</v>
      </c>
    </row>
    <row r="3120" spans="1:5" x14ac:dyDescent="0.25">
      <c r="A3120">
        <v>4129</v>
      </c>
      <c r="B3120">
        <v>1463</v>
      </c>
      <c r="C3120">
        <v>12</v>
      </c>
      <c r="D3120">
        <v>1</v>
      </c>
      <c r="E3120">
        <v>400</v>
      </c>
    </row>
    <row r="3121" spans="1:5" x14ac:dyDescent="0.25">
      <c r="A3121">
        <v>4130</v>
      </c>
      <c r="B3121">
        <v>1463</v>
      </c>
      <c r="C3121">
        <v>14</v>
      </c>
      <c r="D3121">
        <v>2</v>
      </c>
      <c r="E3121">
        <v>2500</v>
      </c>
    </row>
    <row r="3122" spans="1:5" x14ac:dyDescent="0.25">
      <c r="A3122">
        <v>4131</v>
      </c>
      <c r="B3122">
        <v>1464</v>
      </c>
      <c r="C3122">
        <v>14</v>
      </c>
      <c r="D3122">
        <v>3</v>
      </c>
      <c r="E3122">
        <v>2500</v>
      </c>
    </row>
    <row r="3123" spans="1:5" x14ac:dyDescent="0.25">
      <c r="A3123">
        <v>4132</v>
      </c>
      <c r="B3123">
        <v>1464</v>
      </c>
      <c r="C3123">
        <v>11</v>
      </c>
      <c r="D3123">
        <v>3</v>
      </c>
      <c r="E3123">
        <v>800</v>
      </c>
    </row>
    <row r="3124" spans="1:5" x14ac:dyDescent="0.25">
      <c r="A3124">
        <v>4133</v>
      </c>
      <c r="B3124">
        <v>1464</v>
      </c>
      <c r="C3124">
        <v>12</v>
      </c>
      <c r="D3124">
        <v>3</v>
      </c>
      <c r="E3124">
        <v>400</v>
      </c>
    </row>
    <row r="3125" spans="1:5" x14ac:dyDescent="0.25">
      <c r="A3125">
        <v>4134</v>
      </c>
      <c r="B3125">
        <v>1465</v>
      </c>
      <c r="C3125">
        <v>11</v>
      </c>
      <c r="D3125">
        <v>3</v>
      </c>
      <c r="E3125">
        <v>800</v>
      </c>
    </row>
    <row r="3126" spans="1:5" x14ac:dyDescent="0.25">
      <c r="A3126">
        <v>4135</v>
      </c>
      <c r="B3126">
        <v>1465</v>
      </c>
      <c r="C3126">
        <v>16</v>
      </c>
      <c r="D3126">
        <v>1</v>
      </c>
      <c r="E3126">
        <v>9000</v>
      </c>
    </row>
    <row r="3127" spans="1:5" x14ac:dyDescent="0.25">
      <c r="A3127">
        <v>4136</v>
      </c>
      <c r="B3127">
        <v>1465</v>
      </c>
      <c r="C3127">
        <v>5</v>
      </c>
      <c r="D3127">
        <v>1</v>
      </c>
      <c r="E3127">
        <v>1200</v>
      </c>
    </row>
    <row r="3128" spans="1:5" x14ac:dyDescent="0.25">
      <c r="A3128">
        <v>4137</v>
      </c>
      <c r="B3128">
        <v>1466</v>
      </c>
      <c r="C3128">
        <v>19</v>
      </c>
      <c r="D3128">
        <v>2</v>
      </c>
      <c r="E3128">
        <v>10000</v>
      </c>
    </row>
    <row r="3129" spans="1:5" x14ac:dyDescent="0.25">
      <c r="A3129">
        <v>4138</v>
      </c>
      <c r="B3129">
        <v>1466</v>
      </c>
      <c r="C3129">
        <v>15</v>
      </c>
      <c r="D3129">
        <v>3</v>
      </c>
      <c r="E3129">
        <v>900</v>
      </c>
    </row>
    <row r="3130" spans="1:5" x14ac:dyDescent="0.25">
      <c r="A3130">
        <v>4139</v>
      </c>
      <c r="B3130">
        <v>1466</v>
      </c>
      <c r="C3130">
        <v>8</v>
      </c>
      <c r="D3130">
        <v>2</v>
      </c>
      <c r="E3130">
        <v>600</v>
      </c>
    </row>
    <row r="3131" spans="1:5" x14ac:dyDescent="0.25">
      <c r="A3131">
        <v>4140</v>
      </c>
      <c r="B3131">
        <v>1467</v>
      </c>
      <c r="C3131">
        <v>14</v>
      </c>
      <c r="D3131">
        <v>3</v>
      </c>
      <c r="E3131">
        <v>2500</v>
      </c>
    </row>
    <row r="3132" spans="1:5" x14ac:dyDescent="0.25">
      <c r="A3132">
        <v>4141</v>
      </c>
      <c r="B3132">
        <v>1467</v>
      </c>
      <c r="C3132">
        <v>8</v>
      </c>
      <c r="D3132">
        <v>1</v>
      </c>
      <c r="E3132">
        <v>600</v>
      </c>
    </row>
    <row r="3133" spans="1:5" x14ac:dyDescent="0.25">
      <c r="A3133">
        <v>4142</v>
      </c>
      <c r="B3133">
        <v>1468</v>
      </c>
      <c r="C3133">
        <v>14</v>
      </c>
      <c r="D3133">
        <v>1</v>
      </c>
      <c r="E3133">
        <v>2500</v>
      </c>
    </row>
    <row r="3134" spans="1:5" x14ac:dyDescent="0.25">
      <c r="A3134">
        <v>4143</v>
      </c>
      <c r="B3134">
        <v>1468</v>
      </c>
      <c r="C3134">
        <v>18</v>
      </c>
      <c r="D3134">
        <v>2</v>
      </c>
      <c r="E3134">
        <v>20</v>
      </c>
    </row>
    <row r="3135" spans="1:5" x14ac:dyDescent="0.25">
      <c r="A3135">
        <v>4144</v>
      </c>
      <c r="B3135">
        <v>1468</v>
      </c>
      <c r="C3135">
        <v>6</v>
      </c>
      <c r="D3135">
        <v>3</v>
      </c>
      <c r="E3135">
        <v>300</v>
      </c>
    </row>
    <row r="3136" spans="1:5" x14ac:dyDescent="0.25">
      <c r="A3136">
        <v>4145</v>
      </c>
      <c r="B3136">
        <v>1469</v>
      </c>
      <c r="C3136">
        <v>18</v>
      </c>
      <c r="D3136">
        <v>2</v>
      </c>
      <c r="E3136">
        <v>20</v>
      </c>
    </row>
    <row r="3137" spans="1:5" x14ac:dyDescent="0.25">
      <c r="A3137">
        <v>4146</v>
      </c>
      <c r="B3137">
        <v>1469</v>
      </c>
      <c r="C3137">
        <v>15</v>
      </c>
      <c r="D3137">
        <v>3</v>
      </c>
      <c r="E3137">
        <v>900</v>
      </c>
    </row>
    <row r="3138" spans="1:5" x14ac:dyDescent="0.25">
      <c r="A3138">
        <v>4147</v>
      </c>
      <c r="B3138">
        <v>1469</v>
      </c>
      <c r="C3138">
        <v>2</v>
      </c>
      <c r="D3138">
        <v>3</v>
      </c>
      <c r="E3138">
        <v>450</v>
      </c>
    </row>
    <row r="3139" spans="1:5" x14ac:dyDescent="0.25">
      <c r="A3139">
        <v>4148</v>
      </c>
      <c r="B3139">
        <v>1470</v>
      </c>
      <c r="C3139">
        <v>13</v>
      </c>
      <c r="D3139">
        <v>3</v>
      </c>
      <c r="E3139">
        <v>12000</v>
      </c>
    </row>
    <row r="3140" spans="1:5" x14ac:dyDescent="0.25">
      <c r="A3140">
        <v>4149</v>
      </c>
      <c r="B3140">
        <v>1470</v>
      </c>
      <c r="C3140">
        <v>10</v>
      </c>
      <c r="D3140">
        <v>1</v>
      </c>
      <c r="E3140">
        <v>300</v>
      </c>
    </row>
    <row r="3141" spans="1:5" x14ac:dyDescent="0.25">
      <c r="A3141">
        <v>4150</v>
      </c>
      <c r="B3141">
        <v>1470</v>
      </c>
      <c r="C3141">
        <v>14</v>
      </c>
      <c r="D3141">
        <v>3</v>
      </c>
      <c r="E3141">
        <v>2500</v>
      </c>
    </row>
    <row r="3142" spans="1:5" x14ac:dyDescent="0.25">
      <c r="A3142">
        <v>4151</v>
      </c>
      <c r="B3142">
        <v>1471</v>
      </c>
      <c r="C3142">
        <v>17</v>
      </c>
      <c r="D3142">
        <v>2</v>
      </c>
      <c r="E3142">
        <v>11000</v>
      </c>
    </row>
    <row r="3143" spans="1:5" x14ac:dyDescent="0.25">
      <c r="A3143">
        <v>4152</v>
      </c>
      <c r="B3143">
        <v>1471</v>
      </c>
      <c r="C3143">
        <v>6</v>
      </c>
      <c r="D3143">
        <v>3</v>
      </c>
      <c r="E3143">
        <v>300</v>
      </c>
    </row>
    <row r="3144" spans="1:5" x14ac:dyDescent="0.25">
      <c r="A3144">
        <v>4153</v>
      </c>
      <c r="B3144">
        <v>1471</v>
      </c>
      <c r="C3144">
        <v>8</v>
      </c>
      <c r="D3144">
        <v>1</v>
      </c>
      <c r="E3144">
        <v>600</v>
      </c>
    </row>
    <row r="3145" spans="1:5" x14ac:dyDescent="0.25">
      <c r="A3145">
        <v>4154</v>
      </c>
      <c r="B3145">
        <v>1472</v>
      </c>
      <c r="C3145">
        <v>19</v>
      </c>
      <c r="D3145">
        <v>2</v>
      </c>
      <c r="E3145">
        <v>10000</v>
      </c>
    </row>
    <row r="3146" spans="1:5" x14ac:dyDescent="0.25">
      <c r="A3146">
        <v>4155</v>
      </c>
      <c r="B3146">
        <v>1472</v>
      </c>
      <c r="C3146">
        <v>10</v>
      </c>
      <c r="D3146">
        <v>1</v>
      </c>
      <c r="E3146">
        <v>300</v>
      </c>
    </row>
    <row r="3147" spans="1:5" x14ac:dyDescent="0.25">
      <c r="A3147">
        <v>4156</v>
      </c>
      <c r="B3147">
        <v>1472</v>
      </c>
      <c r="C3147">
        <v>9</v>
      </c>
      <c r="D3147">
        <v>3</v>
      </c>
      <c r="E3147">
        <v>6000</v>
      </c>
    </row>
    <row r="3148" spans="1:5" x14ac:dyDescent="0.25">
      <c r="A3148">
        <v>4157</v>
      </c>
      <c r="B3148">
        <v>1472</v>
      </c>
      <c r="C3148">
        <v>6</v>
      </c>
      <c r="D3148">
        <v>2</v>
      </c>
      <c r="E3148">
        <v>300</v>
      </c>
    </row>
    <row r="3149" spans="1:5" x14ac:dyDescent="0.25">
      <c r="A3149">
        <v>4158</v>
      </c>
      <c r="B3149">
        <v>1473</v>
      </c>
      <c r="C3149">
        <v>13</v>
      </c>
      <c r="D3149">
        <v>2</v>
      </c>
      <c r="E3149">
        <v>12000</v>
      </c>
    </row>
    <row r="3150" spans="1:5" x14ac:dyDescent="0.25">
      <c r="A3150">
        <v>4159</v>
      </c>
      <c r="B3150">
        <v>1473</v>
      </c>
      <c r="C3150">
        <v>14</v>
      </c>
      <c r="D3150">
        <v>1</v>
      </c>
      <c r="E3150">
        <v>2500</v>
      </c>
    </row>
    <row r="3151" spans="1:5" x14ac:dyDescent="0.25">
      <c r="A3151">
        <v>4160</v>
      </c>
      <c r="B3151">
        <v>1473</v>
      </c>
      <c r="C3151">
        <v>20</v>
      </c>
      <c r="D3151">
        <v>1</v>
      </c>
      <c r="E3151">
        <v>750</v>
      </c>
    </row>
    <row r="3152" spans="1:5" x14ac:dyDescent="0.25">
      <c r="A3152">
        <v>4161</v>
      </c>
      <c r="B3152">
        <v>1473</v>
      </c>
      <c r="C3152">
        <v>12</v>
      </c>
      <c r="D3152">
        <v>2</v>
      </c>
      <c r="E3152">
        <v>400</v>
      </c>
    </row>
    <row r="3153" spans="1:5" x14ac:dyDescent="0.25">
      <c r="A3153">
        <v>4162</v>
      </c>
      <c r="B3153">
        <v>1474</v>
      </c>
      <c r="C3153">
        <v>6</v>
      </c>
      <c r="D3153">
        <v>3</v>
      </c>
      <c r="E3153">
        <v>300</v>
      </c>
    </row>
    <row r="3154" spans="1:5" x14ac:dyDescent="0.25">
      <c r="A3154">
        <v>4163</v>
      </c>
      <c r="B3154">
        <v>1474</v>
      </c>
      <c r="C3154">
        <v>11</v>
      </c>
      <c r="D3154">
        <v>2</v>
      </c>
      <c r="E3154">
        <v>800</v>
      </c>
    </row>
    <row r="3155" spans="1:5" x14ac:dyDescent="0.25">
      <c r="A3155">
        <v>4164</v>
      </c>
      <c r="B3155">
        <v>1475</v>
      </c>
      <c r="C3155">
        <v>12</v>
      </c>
      <c r="D3155">
        <v>3</v>
      </c>
      <c r="E3155">
        <v>400</v>
      </c>
    </row>
    <row r="3156" spans="1:5" x14ac:dyDescent="0.25">
      <c r="A3156">
        <v>4165</v>
      </c>
      <c r="B3156">
        <v>1476</v>
      </c>
      <c r="C3156">
        <v>13</v>
      </c>
      <c r="D3156">
        <v>2</v>
      </c>
      <c r="E3156">
        <v>12000</v>
      </c>
    </row>
    <row r="3157" spans="1:5" x14ac:dyDescent="0.25">
      <c r="A3157">
        <v>4166</v>
      </c>
      <c r="B3157">
        <v>1477</v>
      </c>
      <c r="C3157">
        <v>4</v>
      </c>
      <c r="D3157">
        <v>2</v>
      </c>
      <c r="E3157">
        <v>15</v>
      </c>
    </row>
    <row r="3158" spans="1:5" x14ac:dyDescent="0.25">
      <c r="A3158">
        <v>4167</v>
      </c>
      <c r="B3158">
        <v>1477</v>
      </c>
      <c r="C3158">
        <v>3</v>
      </c>
      <c r="D3158">
        <v>1</v>
      </c>
      <c r="E3158">
        <v>18000</v>
      </c>
    </row>
    <row r="3159" spans="1:5" x14ac:dyDescent="0.25">
      <c r="A3159">
        <v>4168</v>
      </c>
      <c r="B3159">
        <v>1478</v>
      </c>
      <c r="C3159">
        <v>12</v>
      </c>
      <c r="D3159">
        <v>3</v>
      </c>
      <c r="E3159">
        <v>400</v>
      </c>
    </row>
    <row r="3160" spans="1:5" x14ac:dyDescent="0.25">
      <c r="A3160">
        <v>4169</v>
      </c>
      <c r="B3160">
        <v>1479</v>
      </c>
      <c r="C3160">
        <v>2</v>
      </c>
      <c r="D3160">
        <v>1</v>
      </c>
      <c r="E3160">
        <v>450</v>
      </c>
    </row>
    <row r="3161" spans="1:5" x14ac:dyDescent="0.25">
      <c r="A3161">
        <v>4170</v>
      </c>
      <c r="B3161">
        <v>1479</v>
      </c>
      <c r="C3161">
        <v>15</v>
      </c>
      <c r="D3161">
        <v>2</v>
      </c>
      <c r="E3161">
        <v>900</v>
      </c>
    </row>
    <row r="3162" spans="1:5" x14ac:dyDescent="0.25">
      <c r="A3162">
        <v>4171</v>
      </c>
      <c r="B3162">
        <v>1480</v>
      </c>
      <c r="C3162">
        <v>10</v>
      </c>
      <c r="D3162">
        <v>1</v>
      </c>
      <c r="E3162">
        <v>300</v>
      </c>
    </row>
    <row r="3163" spans="1:5" x14ac:dyDescent="0.25">
      <c r="A3163">
        <v>4172</v>
      </c>
      <c r="B3163">
        <v>1480</v>
      </c>
      <c r="C3163">
        <v>8</v>
      </c>
      <c r="D3163">
        <v>1</v>
      </c>
      <c r="E3163">
        <v>600</v>
      </c>
    </row>
    <row r="3164" spans="1:5" x14ac:dyDescent="0.25">
      <c r="A3164">
        <v>4173</v>
      </c>
      <c r="B3164">
        <v>1480</v>
      </c>
      <c r="C3164">
        <v>2</v>
      </c>
      <c r="D3164">
        <v>3</v>
      </c>
      <c r="E3164">
        <v>450</v>
      </c>
    </row>
    <row r="3165" spans="1:5" x14ac:dyDescent="0.25">
      <c r="A3165">
        <v>4174</v>
      </c>
      <c r="B3165">
        <v>1480</v>
      </c>
      <c r="C3165">
        <v>17</v>
      </c>
      <c r="D3165">
        <v>2</v>
      </c>
      <c r="E3165">
        <v>11000</v>
      </c>
    </row>
    <row r="3166" spans="1:5" x14ac:dyDescent="0.25">
      <c r="A3166">
        <v>4175</v>
      </c>
      <c r="B3166">
        <v>1481</v>
      </c>
      <c r="C3166">
        <v>19</v>
      </c>
      <c r="D3166">
        <v>3</v>
      </c>
      <c r="E3166">
        <v>10000</v>
      </c>
    </row>
    <row r="3167" spans="1:5" x14ac:dyDescent="0.25">
      <c r="A3167">
        <v>4176</v>
      </c>
      <c r="B3167">
        <v>1481</v>
      </c>
      <c r="C3167">
        <v>1</v>
      </c>
      <c r="D3167">
        <v>3</v>
      </c>
      <c r="E3167">
        <v>25</v>
      </c>
    </row>
    <row r="3168" spans="1:5" x14ac:dyDescent="0.25">
      <c r="A3168">
        <v>4177</v>
      </c>
      <c r="B3168">
        <v>1481</v>
      </c>
      <c r="C3168">
        <v>6</v>
      </c>
      <c r="D3168">
        <v>1</v>
      </c>
      <c r="E3168">
        <v>300</v>
      </c>
    </row>
    <row r="3169" spans="1:5" x14ac:dyDescent="0.25">
      <c r="A3169">
        <v>4178</v>
      </c>
      <c r="B3169">
        <v>1481</v>
      </c>
      <c r="C3169">
        <v>20</v>
      </c>
      <c r="D3169">
        <v>1</v>
      </c>
      <c r="E3169">
        <v>750</v>
      </c>
    </row>
    <row r="3170" spans="1:5" x14ac:dyDescent="0.25">
      <c r="A3170">
        <v>4179</v>
      </c>
      <c r="B3170">
        <v>1482</v>
      </c>
      <c r="C3170">
        <v>4</v>
      </c>
      <c r="D3170">
        <v>2</v>
      </c>
      <c r="E3170">
        <v>15</v>
      </c>
    </row>
    <row r="3171" spans="1:5" x14ac:dyDescent="0.25">
      <c r="A3171">
        <v>4180</v>
      </c>
      <c r="B3171">
        <v>1482</v>
      </c>
      <c r="C3171">
        <v>15</v>
      </c>
      <c r="D3171">
        <v>2</v>
      </c>
      <c r="E3171">
        <v>900</v>
      </c>
    </row>
    <row r="3172" spans="1:5" x14ac:dyDescent="0.25">
      <c r="A3172">
        <v>4181</v>
      </c>
      <c r="B3172">
        <v>1482</v>
      </c>
      <c r="C3172">
        <v>1</v>
      </c>
      <c r="D3172">
        <v>3</v>
      </c>
      <c r="E3172">
        <v>25</v>
      </c>
    </row>
    <row r="3173" spans="1:5" x14ac:dyDescent="0.25">
      <c r="A3173">
        <v>4182</v>
      </c>
      <c r="B3173">
        <v>1483</v>
      </c>
      <c r="C3173">
        <v>19</v>
      </c>
      <c r="D3173">
        <v>1</v>
      </c>
      <c r="E3173">
        <v>10000</v>
      </c>
    </row>
    <row r="3174" spans="1:5" x14ac:dyDescent="0.25">
      <c r="A3174">
        <v>4183</v>
      </c>
      <c r="B3174">
        <v>1483</v>
      </c>
      <c r="C3174">
        <v>15</v>
      </c>
      <c r="D3174">
        <v>3</v>
      </c>
      <c r="E3174">
        <v>900</v>
      </c>
    </row>
    <row r="3175" spans="1:5" x14ac:dyDescent="0.25">
      <c r="A3175">
        <v>4184</v>
      </c>
      <c r="B3175">
        <v>1484</v>
      </c>
      <c r="C3175">
        <v>5</v>
      </c>
      <c r="D3175">
        <v>2</v>
      </c>
      <c r="E3175">
        <v>1200</v>
      </c>
    </row>
    <row r="3176" spans="1:5" x14ac:dyDescent="0.25">
      <c r="A3176">
        <v>4185</v>
      </c>
      <c r="B3176">
        <v>1484</v>
      </c>
      <c r="C3176">
        <v>19</v>
      </c>
      <c r="D3176">
        <v>3</v>
      </c>
      <c r="E3176">
        <v>10000</v>
      </c>
    </row>
    <row r="3177" spans="1:5" x14ac:dyDescent="0.25">
      <c r="A3177">
        <v>4186</v>
      </c>
      <c r="B3177">
        <v>1485</v>
      </c>
      <c r="C3177">
        <v>3</v>
      </c>
      <c r="D3177">
        <v>2</v>
      </c>
      <c r="E3177">
        <v>18000</v>
      </c>
    </row>
    <row r="3178" spans="1:5" x14ac:dyDescent="0.25">
      <c r="A3178">
        <v>4187</v>
      </c>
      <c r="B3178">
        <v>1485</v>
      </c>
      <c r="C3178">
        <v>12</v>
      </c>
      <c r="D3178">
        <v>2</v>
      </c>
      <c r="E3178">
        <v>400</v>
      </c>
    </row>
    <row r="3179" spans="1:5" x14ac:dyDescent="0.25">
      <c r="A3179">
        <v>4188</v>
      </c>
      <c r="B3179">
        <v>1485</v>
      </c>
      <c r="C3179">
        <v>9</v>
      </c>
      <c r="D3179">
        <v>3</v>
      </c>
      <c r="E3179">
        <v>6000</v>
      </c>
    </row>
    <row r="3180" spans="1:5" x14ac:dyDescent="0.25">
      <c r="A3180">
        <v>4189</v>
      </c>
      <c r="B3180">
        <v>1485</v>
      </c>
      <c r="C3180">
        <v>15</v>
      </c>
      <c r="D3180">
        <v>2</v>
      </c>
      <c r="E3180">
        <v>900</v>
      </c>
    </row>
    <row r="3181" spans="1:5" x14ac:dyDescent="0.25">
      <c r="A3181">
        <v>4190</v>
      </c>
      <c r="B3181">
        <v>1486</v>
      </c>
      <c r="C3181">
        <v>13</v>
      </c>
      <c r="D3181">
        <v>1</v>
      </c>
      <c r="E3181">
        <v>12000</v>
      </c>
    </row>
    <row r="3182" spans="1:5" x14ac:dyDescent="0.25">
      <c r="A3182">
        <v>4191</v>
      </c>
      <c r="B3182">
        <v>1487</v>
      </c>
      <c r="C3182">
        <v>7</v>
      </c>
      <c r="D3182">
        <v>1</v>
      </c>
      <c r="E3182">
        <v>80</v>
      </c>
    </row>
    <row r="3183" spans="1:5" x14ac:dyDescent="0.25">
      <c r="A3183">
        <v>4192</v>
      </c>
      <c r="B3183">
        <v>1487</v>
      </c>
      <c r="C3183">
        <v>10</v>
      </c>
      <c r="D3183">
        <v>3</v>
      </c>
      <c r="E3183">
        <v>300</v>
      </c>
    </row>
    <row r="3184" spans="1:5" x14ac:dyDescent="0.25">
      <c r="A3184">
        <v>4193</v>
      </c>
      <c r="B3184">
        <v>1488</v>
      </c>
      <c r="C3184">
        <v>11</v>
      </c>
      <c r="D3184">
        <v>1</v>
      </c>
      <c r="E3184">
        <v>800</v>
      </c>
    </row>
    <row r="3185" spans="1:5" x14ac:dyDescent="0.25">
      <c r="A3185">
        <v>4194</v>
      </c>
      <c r="B3185">
        <v>1488</v>
      </c>
      <c r="C3185">
        <v>8</v>
      </c>
      <c r="D3185">
        <v>1</v>
      </c>
      <c r="E3185">
        <v>600</v>
      </c>
    </row>
    <row r="3186" spans="1:5" x14ac:dyDescent="0.25">
      <c r="A3186">
        <v>4195</v>
      </c>
      <c r="B3186">
        <v>1489</v>
      </c>
      <c r="C3186">
        <v>18</v>
      </c>
      <c r="D3186">
        <v>3</v>
      </c>
      <c r="E3186">
        <v>20</v>
      </c>
    </row>
    <row r="3187" spans="1:5" x14ac:dyDescent="0.25">
      <c r="A3187">
        <v>4196</v>
      </c>
      <c r="B3187">
        <v>1490</v>
      </c>
      <c r="C3187">
        <v>12</v>
      </c>
      <c r="D3187">
        <v>3</v>
      </c>
      <c r="E3187">
        <v>400</v>
      </c>
    </row>
    <row r="3188" spans="1:5" x14ac:dyDescent="0.25">
      <c r="A3188">
        <v>4197</v>
      </c>
      <c r="B3188">
        <v>1490</v>
      </c>
      <c r="C3188">
        <v>16</v>
      </c>
      <c r="D3188">
        <v>1</v>
      </c>
      <c r="E3188">
        <v>9000</v>
      </c>
    </row>
    <row r="3189" spans="1:5" x14ac:dyDescent="0.25">
      <c r="A3189">
        <v>4198</v>
      </c>
      <c r="B3189">
        <v>1490</v>
      </c>
      <c r="C3189">
        <v>19</v>
      </c>
      <c r="D3189">
        <v>3</v>
      </c>
      <c r="E3189">
        <v>10000</v>
      </c>
    </row>
    <row r="3190" spans="1:5" x14ac:dyDescent="0.25">
      <c r="A3190">
        <v>4199</v>
      </c>
      <c r="B3190">
        <v>1490</v>
      </c>
      <c r="C3190">
        <v>2</v>
      </c>
      <c r="D3190">
        <v>2</v>
      </c>
      <c r="E3190">
        <v>450</v>
      </c>
    </row>
    <row r="3191" spans="1:5" x14ac:dyDescent="0.25">
      <c r="A3191">
        <v>4200</v>
      </c>
      <c r="B3191">
        <v>1491</v>
      </c>
      <c r="C3191">
        <v>14</v>
      </c>
      <c r="D3191">
        <v>2</v>
      </c>
      <c r="E3191">
        <v>2500</v>
      </c>
    </row>
    <row r="3192" spans="1:5" x14ac:dyDescent="0.25">
      <c r="A3192">
        <v>4201</v>
      </c>
      <c r="B3192">
        <v>1491</v>
      </c>
      <c r="C3192">
        <v>19</v>
      </c>
      <c r="D3192">
        <v>3</v>
      </c>
      <c r="E3192">
        <v>10000</v>
      </c>
    </row>
    <row r="3193" spans="1:5" x14ac:dyDescent="0.25">
      <c r="A3193">
        <v>4202</v>
      </c>
      <c r="B3193">
        <v>1492</v>
      </c>
      <c r="C3193">
        <v>3</v>
      </c>
      <c r="D3193">
        <v>2</v>
      </c>
      <c r="E3193">
        <v>18000</v>
      </c>
    </row>
    <row r="3194" spans="1:5" x14ac:dyDescent="0.25">
      <c r="A3194">
        <v>4203</v>
      </c>
      <c r="B3194">
        <v>1492</v>
      </c>
      <c r="C3194">
        <v>15</v>
      </c>
      <c r="D3194">
        <v>1</v>
      </c>
      <c r="E3194">
        <v>900</v>
      </c>
    </row>
    <row r="3195" spans="1:5" x14ac:dyDescent="0.25">
      <c r="A3195">
        <v>4204</v>
      </c>
      <c r="B3195">
        <v>1492</v>
      </c>
      <c r="C3195">
        <v>13</v>
      </c>
      <c r="D3195">
        <v>2</v>
      </c>
      <c r="E3195">
        <v>12000</v>
      </c>
    </row>
    <row r="3196" spans="1:5" x14ac:dyDescent="0.25">
      <c r="A3196">
        <v>4205</v>
      </c>
      <c r="B3196">
        <v>1493</v>
      </c>
      <c r="C3196">
        <v>3</v>
      </c>
      <c r="D3196">
        <v>1</v>
      </c>
      <c r="E3196">
        <v>18000</v>
      </c>
    </row>
    <row r="3197" spans="1:5" x14ac:dyDescent="0.25">
      <c r="A3197">
        <v>4206</v>
      </c>
      <c r="B3197">
        <v>1493</v>
      </c>
      <c r="C3197">
        <v>20</v>
      </c>
      <c r="D3197">
        <v>2</v>
      </c>
      <c r="E3197">
        <v>750</v>
      </c>
    </row>
    <row r="3198" spans="1:5" x14ac:dyDescent="0.25">
      <c r="A3198">
        <v>4207</v>
      </c>
      <c r="B3198">
        <v>1493</v>
      </c>
      <c r="C3198">
        <v>2</v>
      </c>
      <c r="D3198">
        <v>3</v>
      </c>
      <c r="E3198">
        <v>450</v>
      </c>
    </row>
    <row r="3199" spans="1:5" x14ac:dyDescent="0.25">
      <c r="A3199">
        <v>4208</v>
      </c>
      <c r="B3199">
        <v>1494</v>
      </c>
      <c r="C3199">
        <v>12</v>
      </c>
      <c r="D3199">
        <v>1</v>
      </c>
      <c r="E3199">
        <v>400</v>
      </c>
    </row>
    <row r="3200" spans="1:5" x14ac:dyDescent="0.25">
      <c r="A3200">
        <v>4209</v>
      </c>
      <c r="B3200">
        <v>1494</v>
      </c>
      <c r="C3200">
        <v>10</v>
      </c>
      <c r="D3200">
        <v>1</v>
      </c>
      <c r="E3200">
        <v>300</v>
      </c>
    </row>
    <row r="3201" spans="1:5" x14ac:dyDescent="0.25">
      <c r="A3201">
        <v>4210</v>
      </c>
      <c r="B3201">
        <v>1495</v>
      </c>
      <c r="C3201">
        <v>9</v>
      </c>
      <c r="D3201">
        <v>3</v>
      </c>
      <c r="E3201">
        <v>6000</v>
      </c>
    </row>
    <row r="3202" spans="1:5" x14ac:dyDescent="0.25">
      <c r="A3202">
        <v>4211</v>
      </c>
      <c r="B3202">
        <v>1495</v>
      </c>
      <c r="C3202">
        <v>5</v>
      </c>
      <c r="D3202">
        <v>3</v>
      </c>
      <c r="E3202">
        <v>1200</v>
      </c>
    </row>
    <row r="3203" spans="1:5" x14ac:dyDescent="0.25">
      <c r="A3203">
        <v>4212</v>
      </c>
      <c r="B3203">
        <v>1496</v>
      </c>
      <c r="C3203">
        <v>17</v>
      </c>
      <c r="D3203">
        <v>1</v>
      </c>
      <c r="E3203">
        <v>11000</v>
      </c>
    </row>
    <row r="3204" spans="1:5" x14ac:dyDescent="0.25">
      <c r="A3204">
        <v>4213</v>
      </c>
      <c r="B3204">
        <v>1497</v>
      </c>
      <c r="C3204">
        <v>5</v>
      </c>
      <c r="D3204">
        <v>2</v>
      </c>
      <c r="E3204">
        <v>1200</v>
      </c>
    </row>
    <row r="3205" spans="1:5" x14ac:dyDescent="0.25">
      <c r="A3205">
        <v>4214</v>
      </c>
      <c r="B3205">
        <v>1497</v>
      </c>
      <c r="C3205">
        <v>14</v>
      </c>
      <c r="D3205">
        <v>1</v>
      </c>
      <c r="E3205">
        <v>2500</v>
      </c>
    </row>
    <row r="3206" spans="1:5" x14ac:dyDescent="0.25">
      <c r="A3206">
        <v>4215</v>
      </c>
      <c r="B3206">
        <v>1497</v>
      </c>
      <c r="C3206">
        <v>11</v>
      </c>
      <c r="D3206">
        <v>3</v>
      </c>
      <c r="E3206">
        <v>800</v>
      </c>
    </row>
    <row r="3207" spans="1:5" x14ac:dyDescent="0.25">
      <c r="A3207">
        <v>4216</v>
      </c>
      <c r="B3207">
        <v>1498</v>
      </c>
      <c r="C3207">
        <v>14</v>
      </c>
      <c r="D3207">
        <v>2</v>
      </c>
      <c r="E3207">
        <v>2500</v>
      </c>
    </row>
    <row r="3208" spans="1:5" x14ac:dyDescent="0.25">
      <c r="A3208">
        <v>4217</v>
      </c>
      <c r="B3208">
        <v>1498</v>
      </c>
      <c r="C3208">
        <v>11</v>
      </c>
      <c r="D3208">
        <v>2</v>
      </c>
      <c r="E3208">
        <v>800</v>
      </c>
    </row>
    <row r="3209" spans="1:5" x14ac:dyDescent="0.25">
      <c r="A3209">
        <v>4218</v>
      </c>
      <c r="B3209">
        <v>1499</v>
      </c>
      <c r="C3209">
        <v>20</v>
      </c>
      <c r="D3209">
        <v>3</v>
      </c>
      <c r="E3209">
        <v>750</v>
      </c>
    </row>
    <row r="3210" spans="1:5" x14ac:dyDescent="0.25">
      <c r="A3210">
        <v>4219</v>
      </c>
      <c r="B3210">
        <v>1500</v>
      </c>
      <c r="C3210">
        <v>3</v>
      </c>
      <c r="D3210">
        <v>1</v>
      </c>
      <c r="E3210">
        <v>18000</v>
      </c>
    </row>
    <row r="3211" spans="1:5" x14ac:dyDescent="0.25">
      <c r="A3211">
        <v>4220</v>
      </c>
      <c r="B3211">
        <v>1500</v>
      </c>
      <c r="C3211">
        <v>18</v>
      </c>
      <c r="D3211">
        <v>1</v>
      </c>
      <c r="E3211">
        <v>20</v>
      </c>
    </row>
    <row r="3212" spans="1:5" x14ac:dyDescent="0.25">
      <c r="A3212">
        <v>4221</v>
      </c>
      <c r="B3212">
        <v>1501</v>
      </c>
      <c r="C3212">
        <v>4</v>
      </c>
      <c r="D3212">
        <v>2</v>
      </c>
      <c r="E3212">
        <v>15</v>
      </c>
    </row>
    <row r="3213" spans="1:5" x14ac:dyDescent="0.25">
      <c r="A3213">
        <v>4222</v>
      </c>
      <c r="B3213">
        <v>1502</v>
      </c>
      <c r="C3213">
        <v>8</v>
      </c>
      <c r="D3213">
        <v>2</v>
      </c>
      <c r="E3213">
        <v>600</v>
      </c>
    </row>
    <row r="3214" spans="1:5" x14ac:dyDescent="0.25">
      <c r="A3214">
        <v>4223</v>
      </c>
      <c r="B3214">
        <v>1502</v>
      </c>
      <c r="C3214">
        <v>4</v>
      </c>
      <c r="D3214">
        <v>2</v>
      </c>
      <c r="E3214">
        <v>15</v>
      </c>
    </row>
    <row r="3215" spans="1:5" x14ac:dyDescent="0.25">
      <c r="A3215">
        <v>4224</v>
      </c>
      <c r="B3215">
        <v>1503</v>
      </c>
      <c r="C3215">
        <v>12</v>
      </c>
      <c r="D3215">
        <v>3</v>
      </c>
      <c r="E3215">
        <v>400</v>
      </c>
    </row>
    <row r="3216" spans="1:5" x14ac:dyDescent="0.25">
      <c r="A3216">
        <v>4225</v>
      </c>
      <c r="B3216">
        <v>1504</v>
      </c>
      <c r="C3216">
        <v>10</v>
      </c>
      <c r="D3216">
        <v>1</v>
      </c>
      <c r="E3216">
        <v>300</v>
      </c>
    </row>
    <row r="3217" spans="1:5" x14ac:dyDescent="0.25">
      <c r="A3217">
        <v>4226</v>
      </c>
      <c r="B3217">
        <v>1504</v>
      </c>
      <c r="C3217">
        <v>3</v>
      </c>
      <c r="D3217">
        <v>3</v>
      </c>
      <c r="E3217">
        <v>18000</v>
      </c>
    </row>
    <row r="3218" spans="1:5" x14ac:dyDescent="0.25">
      <c r="A3218">
        <v>4227</v>
      </c>
      <c r="B3218">
        <v>1505</v>
      </c>
      <c r="C3218">
        <v>4</v>
      </c>
      <c r="D3218">
        <v>1</v>
      </c>
      <c r="E3218">
        <v>15</v>
      </c>
    </row>
    <row r="3219" spans="1:5" x14ac:dyDescent="0.25">
      <c r="A3219">
        <v>4228</v>
      </c>
      <c r="B3219">
        <v>1505</v>
      </c>
      <c r="C3219">
        <v>7</v>
      </c>
      <c r="D3219">
        <v>1</v>
      </c>
      <c r="E3219">
        <v>80</v>
      </c>
    </row>
    <row r="3220" spans="1:5" x14ac:dyDescent="0.25">
      <c r="A3220">
        <v>4229</v>
      </c>
      <c r="B3220">
        <v>1505</v>
      </c>
      <c r="C3220">
        <v>10</v>
      </c>
      <c r="D3220">
        <v>3</v>
      </c>
      <c r="E3220">
        <v>300</v>
      </c>
    </row>
    <row r="3221" spans="1:5" x14ac:dyDescent="0.25">
      <c r="A3221">
        <v>4230</v>
      </c>
      <c r="B3221">
        <v>1506</v>
      </c>
      <c r="C3221">
        <v>5</v>
      </c>
      <c r="D3221">
        <v>3</v>
      </c>
      <c r="E3221">
        <v>1200</v>
      </c>
    </row>
    <row r="3222" spans="1:5" x14ac:dyDescent="0.25">
      <c r="A3222">
        <v>4231</v>
      </c>
      <c r="B3222">
        <v>1506</v>
      </c>
      <c r="C3222">
        <v>19</v>
      </c>
      <c r="D3222">
        <v>2</v>
      </c>
      <c r="E3222">
        <v>10000</v>
      </c>
    </row>
    <row r="3223" spans="1:5" x14ac:dyDescent="0.25">
      <c r="A3223">
        <v>4232</v>
      </c>
      <c r="B3223">
        <v>1506</v>
      </c>
      <c r="C3223">
        <v>11</v>
      </c>
      <c r="D3223">
        <v>3</v>
      </c>
      <c r="E3223">
        <v>800</v>
      </c>
    </row>
    <row r="3224" spans="1:5" x14ac:dyDescent="0.25">
      <c r="A3224">
        <v>4233</v>
      </c>
      <c r="B3224">
        <v>1507</v>
      </c>
      <c r="C3224">
        <v>13</v>
      </c>
      <c r="D3224">
        <v>2</v>
      </c>
      <c r="E3224">
        <v>12000</v>
      </c>
    </row>
    <row r="3225" spans="1:5" x14ac:dyDescent="0.25">
      <c r="A3225">
        <v>4234</v>
      </c>
      <c r="B3225">
        <v>1507</v>
      </c>
      <c r="C3225">
        <v>5</v>
      </c>
      <c r="D3225">
        <v>1</v>
      </c>
      <c r="E3225">
        <v>1200</v>
      </c>
    </row>
    <row r="3226" spans="1:5" x14ac:dyDescent="0.25">
      <c r="A3226">
        <v>4235</v>
      </c>
      <c r="B3226">
        <v>1507</v>
      </c>
      <c r="C3226">
        <v>18</v>
      </c>
      <c r="D3226">
        <v>3</v>
      </c>
      <c r="E3226">
        <v>20</v>
      </c>
    </row>
    <row r="3227" spans="1:5" x14ac:dyDescent="0.25">
      <c r="A3227">
        <v>4236</v>
      </c>
      <c r="B3227">
        <v>1507</v>
      </c>
      <c r="C3227">
        <v>8</v>
      </c>
      <c r="D3227">
        <v>2</v>
      </c>
      <c r="E3227">
        <v>600</v>
      </c>
    </row>
    <row r="3228" spans="1:5" x14ac:dyDescent="0.25">
      <c r="A3228">
        <v>4237</v>
      </c>
      <c r="B3228">
        <v>1508</v>
      </c>
      <c r="C3228">
        <v>2</v>
      </c>
      <c r="D3228">
        <v>2</v>
      </c>
      <c r="E3228">
        <v>450</v>
      </c>
    </row>
    <row r="3229" spans="1:5" x14ac:dyDescent="0.25">
      <c r="A3229">
        <v>4238</v>
      </c>
      <c r="B3229">
        <v>1509</v>
      </c>
      <c r="C3229">
        <v>12</v>
      </c>
      <c r="D3229">
        <v>2</v>
      </c>
      <c r="E3229">
        <v>400</v>
      </c>
    </row>
    <row r="3230" spans="1:5" x14ac:dyDescent="0.25">
      <c r="A3230">
        <v>4239</v>
      </c>
      <c r="B3230">
        <v>1509</v>
      </c>
      <c r="C3230">
        <v>3</v>
      </c>
      <c r="D3230">
        <v>3</v>
      </c>
      <c r="E3230">
        <v>18000</v>
      </c>
    </row>
    <row r="3231" spans="1:5" x14ac:dyDescent="0.25">
      <c r="A3231">
        <v>4240</v>
      </c>
      <c r="B3231">
        <v>1509</v>
      </c>
      <c r="C3231">
        <v>19</v>
      </c>
      <c r="D3231">
        <v>2</v>
      </c>
      <c r="E3231">
        <v>10000</v>
      </c>
    </row>
    <row r="3232" spans="1:5" x14ac:dyDescent="0.25">
      <c r="A3232">
        <v>4241</v>
      </c>
      <c r="B3232">
        <v>1509</v>
      </c>
      <c r="C3232">
        <v>13</v>
      </c>
      <c r="D3232">
        <v>1</v>
      </c>
      <c r="E3232">
        <v>12000</v>
      </c>
    </row>
    <row r="3233" spans="1:5" x14ac:dyDescent="0.25">
      <c r="A3233">
        <v>4242</v>
      </c>
      <c r="B3233">
        <v>1510</v>
      </c>
      <c r="C3233">
        <v>18</v>
      </c>
      <c r="D3233">
        <v>1</v>
      </c>
      <c r="E3233">
        <v>20</v>
      </c>
    </row>
    <row r="3234" spans="1:5" x14ac:dyDescent="0.25">
      <c r="A3234">
        <v>4243</v>
      </c>
      <c r="B3234">
        <v>1510</v>
      </c>
      <c r="C3234">
        <v>17</v>
      </c>
      <c r="D3234">
        <v>1</v>
      </c>
      <c r="E3234">
        <v>11000</v>
      </c>
    </row>
    <row r="3235" spans="1:5" x14ac:dyDescent="0.25">
      <c r="A3235">
        <v>4244</v>
      </c>
      <c r="B3235">
        <v>1510</v>
      </c>
      <c r="C3235">
        <v>20</v>
      </c>
      <c r="D3235">
        <v>1</v>
      </c>
      <c r="E3235">
        <v>750</v>
      </c>
    </row>
    <row r="3236" spans="1:5" x14ac:dyDescent="0.25">
      <c r="A3236">
        <v>4245</v>
      </c>
      <c r="B3236">
        <v>1510</v>
      </c>
      <c r="C3236">
        <v>14</v>
      </c>
      <c r="D3236">
        <v>1</v>
      </c>
      <c r="E3236">
        <v>2500</v>
      </c>
    </row>
    <row r="3237" spans="1:5" x14ac:dyDescent="0.25">
      <c r="A3237">
        <v>4246</v>
      </c>
      <c r="B3237">
        <v>1511</v>
      </c>
      <c r="C3237">
        <v>15</v>
      </c>
      <c r="D3237">
        <v>3</v>
      </c>
      <c r="E3237">
        <v>900</v>
      </c>
    </row>
    <row r="3238" spans="1:5" x14ac:dyDescent="0.25">
      <c r="A3238">
        <v>4247</v>
      </c>
      <c r="B3238">
        <v>1511</v>
      </c>
      <c r="C3238">
        <v>4</v>
      </c>
      <c r="D3238">
        <v>1</v>
      </c>
      <c r="E3238">
        <v>15</v>
      </c>
    </row>
    <row r="3239" spans="1:5" x14ac:dyDescent="0.25">
      <c r="A3239">
        <v>4248</v>
      </c>
      <c r="B3239">
        <v>1511</v>
      </c>
      <c r="C3239">
        <v>19</v>
      </c>
      <c r="D3239">
        <v>1</v>
      </c>
      <c r="E3239">
        <v>10000</v>
      </c>
    </row>
    <row r="3240" spans="1:5" x14ac:dyDescent="0.25">
      <c r="A3240">
        <v>4249</v>
      </c>
      <c r="B3240">
        <v>1511</v>
      </c>
      <c r="C3240">
        <v>10</v>
      </c>
      <c r="D3240">
        <v>2</v>
      </c>
      <c r="E3240">
        <v>300</v>
      </c>
    </row>
    <row r="3241" spans="1:5" x14ac:dyDescent="0.25">
      <c r="A3241">
        <v>4250</v>
      </c>
      <c r="B3241">
        <v>1512</v>
      </c>
      <c r="C3241">
        <v>10</v>
      </c>
      <c r="D3241">
        <v>1</v>
      </c>
      <c r="E3241">
        <v>300</v>
      </c>
    </row>
    <row r="3242" spans="1:5" x14ac:dyDescent="0.25">
      <c r="A3242">
        <v>4251</v>
      </c>
      <c r="B3242">
        <v>1512</v>
      </c>
      <c r="C3242">
        <v>13</v>
      </c>
      <c r="D3242">
        <v>1</v>
      </c>
      <c r="E3242">
        <v>12000</v>
      </c>
    </row>
    <row r="3243" spans="1:5" x14ac:dyDescent="0.25">
      <c r="A3243">
        <v>4252</v>
      </c>
      <c r="B3243">
        <v>1512</v>
      </c>
      <c r="C3243">
        <v>6</v>
      </c>
      <c r="D3243">
        <v>1</v>
      </c>
      <c r="E3243">
        <v>300</v>
      </c>
    </row>
    <row r="3244" spans="1:5" x14ac:dyDescent="0.25">
      <c r="A3244">
        <v>4253</v>
      </c>
      <c r="B3244">
        <v>1512</v>
      </c>
      <c r="C3244">
        <v>12</v>
      </c>
      <c r="D3244">
        <v>1</v>
      </c>
      <c r="E3244">
        <v>400</v>
      </c>
    </row>
    <row r="3245" spans="1:5" x14ac:dyDescent="0.25">
      <c r="A3245">
        <v>4254</v>
      </c>
      <c r="B3245">
        <v>1513</v>
      </c>
      <c r="C3245">
        <v>11</v>
      </c>
      <c r="D3245">
        <v>1</v>
      </c>
      <c r="E3245">
        <v>800</v>
      </c>
    </row>
    <row r="3246" spans="1:5" x14ac:dyDescent="0.25">
      <c r="A3246">
        <v>4255</v>
      </c>
      <c r="B3246">
        <v>1513</v>
      </c>
      <c r="C3246">
        <v>14</v>
      </c>
      <c r="D3246">
        <v>2</v>
      </c>
      <c r="E3246">
        <v>2500</v>
      </c>
    </row>
    <row r="3247" spans="1:5" x14ac:dyDescent="0.25">
      <c r="A3247">
        <v>4256</v>
      </c>
      <c r="B3247">
        <v>1514</v>
      </c>
      <c r="C3247">
        <v>7</v>
      </c>
      <c r="D3247">
        <v>1</v>
      </c>
      <c r="E3247">
        <v>80</v>
      </c>
    </row>
    <row r="3248" spans="1:5" x14ac:dyDescent="0.25">
      <c r="A3248">
        <v>4257</v>
      </c>
      <c r="B3248">
        <v>1514</v>
      </c>
      <c r="C3248">
        <v>17</v>
      </c>
      <c r="D3248">
        <v>1</v>
      </c>
      <c r="E3248">
        <v>11000</v>
      </c>
    </row>
    <row r="3249" spans="1:5" x14ac:dyDescent="0.25">
      <c r="A3249">
        <v>4258</v>
      </c>
      <c r="B3249">
        <v>1514</v>
      </c>
      <c r="C3249">
        <v>5</v>
      </c>
      <c r="D3249">
        <v>1</v>
      </c>
      <c r="E3249">
        <v>1200</v>
      </c>
    </row>
    <row r="3250" spans="1:5" x14ac:dyDescent="0.25">
      <c r="A3250">
        <v>4259</v>
      </c>
      <c r="B3250">
        <v>1514</v>
      </c>
      <c r="C3250">
        <v>4</v>
      </c>
      <c r="D3250">
        <v>3</v>
      </c>
      <c r="E3250">
        <v>15</v>
      </c>
    </row>
    <row r="3251" spans="1:5" x14ac:dyDescent="0.25">
      <c r="A3251">
        <v>4260</v>
      </c>
      <c r="B3251">
        <v>1515</v>
      </c>
      <c r="C3251">
        <v>9</v>
      </c>
      <c r="D3251">
        <v>2</v>
      </c>
      <c r="E3251">
        <v>6000</v>
      </c>
    </row>
    <row r="3252" spans="1:5" x14ac:dyDescent="0.25">
      <c r="A3252">
        <v>4261</v>
      </c>
      <c r="B3252">
        <v>1516</v>
      </c>
      <c r="C3252">
        <v>4</v>
      </c>
      <c r="D3252">
        <v>2</v>
      </c>
      <c r="E3252">
        <v>15</v>
      </c>
    </row>
    <row r="3253" spans="1:5" x14ac:dyDescent="0.25">
      <c r="A3253">
        <v>4262</v>
      </c>
      <c r="B3253">
        <v>1516</v>
      </c>
      <c r="C3253">
        <v>6</v>
      </c>
      <c r="D3253">
        <v>1</v>
      </c>
      <c r="E3253">
        <v>300</v>
      </c>
    </row>
    <row r="3254" spans="1:5" x14ac:dyDescent="0.25">
      <c r="A3254">
        <v>4263</v>
      </c>
      <c r="B3254">
        <v>1516</v>
      </c>
      <c r="C3254">
        <v>11</v>
      </c>
      <c r="D3254">
        <v>3</v>
      </c>
      <c r="E3254">
        <v>800</v>
      </c>
    </row>
    <row r="3255" spans="1:5" x14ac:dyDescent="0.25">
      <c r="A3255">
        <v>4264</v>
      </c>
      <c r="B3255">
        <v>1517</v>
      </c>
      <c r="C3255">
        <v>5</v>
      </c>
      <c r="D3255">
        <v>3</v>
      </c>
      <c r="E3255">
        <v>1200</v>
      </c>
    </row>
    <row r="3256" spans="1:5" x14ac:dyDescent="0.25">
      <c r="A3256">
        <v>4265</v>
      </c>
      <c r="B3256">
        <v>1517</v>
      </c>
      <c r="C3256">
        <v>8</v>
      </c>
      <c r="D3256">
        <v>2</v>
      </c>
      <c r="E3256">
        <v>600</v>
      </c>
    </row>
    <row r="3257" spans="1:5" x14ac:dyDescent="0.25">
      <c r="A3257">
        <v>4266</v>
      </c>
      <c r="B3257">
        <v>1517</v>
      </c>
      <c r="C3257">
        <v>17</v>
      </c>
      <c r="D3257">
        <v>2</v>
      </c>
      <c r="E3257">
        <v>11000</v>
      </c>
    </row>
    <row r="3258" spans="1:5" x14ac:dyDescent="0.25">
      <c r="A3258">
        <v>4267</v>
      </c>
      <c r="B3258">
        <v>1517</v>
      </c>
      <c r="C3258">
        <v>16</v>
      </c>
      <c r="D3258">
        <v>2</v>
      </c>
      <c r="E3258">
        <v>9000</v>
      </c>
    </row>
    <row r="3259" spans="1:5" x14ac:dyDescent="0.25">
      <c r="A3259">
        <v>4268</v>
      </c>
      <c r="B3259">
        <v>1518</v>
      </c>
      <c r="C3259">
        <v>1</v>
      </c>
      <c r="D3259">
        <v>2</v>
      </c>
      <c r="E3259">
        <v>25</v>
      </c>
    </row>
    <row r="3260" spans="1:5" x14ac:dyDescent="0.25">
      <c r="A3260">
        <v>4269</v>
      </c>
      <c r="B3260">
        <v>1518</v>
      </c>
      <c r="C3260">
        <v>14</v>
      </c>
      <c r="D3260">
        <v>3</v>
      </c>
      <c r="E3260">
        <v>2500</v>
      </c>
    </row>
    <row r="3261" spans="1:5" x14ac:dyDescent="0.25">
      <c r="A3261">
        <v>4270</v>
      </c>
      <c r="B3261">
        <v>1519</v>
      </c>
      <c r="C3261">
        <v>6</v>
      </c>
      <c r="D3261">
        <v>1</v>
      </c>
      <c r="E3261">
        <v>300</v>
      </c>
    </row>
    <row r="3262" spans="1:5" x14ac:dyDescent="0.25">
      <c r="A3262">
        <v>4271</v>
      </c>
      <c r="B3262">
        <v>1519</v>
      </c>
      <c r="C3262">
        <v>2</v>
      </c>
      <c r="D3262">
        <v>3</v>
      </c>
      <c r="E3262">
        <v>450</v>
      </c>
    </row>
    <row r="3263" spans="1:5" x14ac:dyDescent="0.25">
      <c r="A3263">
        <v>4272</v>
      </c>
      <c r="B3263">
        <v>1519</v>
      </c>
      <c r="C3263">
        <v>11</v>
      </c>
      <c r="D3263">
        <v>1</v>
      </c>
      <c r="E3263">
        <v>800</v>
      </c>
    </row>
    <row r="3264" spans="1:5" x14ac:dyDescent="0.25">
      <c r="A3264">
        <v>4273</v>
      </c>
      <c r="B3264">
        <v>1520</v>
      </c>
      <c r="C3264">
        <v>1</v>
      </c>
      <c r="D3264">
        <v>1</v>
      </c>
      <c r="E3264">
        <v>25</v>
      </c>
    </row>
    <row r="3265" spans="1:5" x14ac:dyDescent="0.25">
      <c r="A3265">
        <v>4274</v>
      </c>
      <c r="B3265">
        <v>1520</v>
      </c>
      <c r="C3265">
        <v>17</v>
      </c>
      <c r="D3265">
        <v>2</v>
      </c>
      <c r="E3265">
        <v>11000</v>
      </c>
    </row>
    <row r="3266" spans="1:5" x14ac:dyDescent="0.25">
      <c r="A3266">
        <v>4275</v>
      </c>
      <c r="B3266">
        <v>1520</v>
      </c>
      <c r="C3266">
        <v>5</v>
      </c>
      <c r="D3266">
        <v>2</v>
      </c>
      <c r="E3266">
        <v>1200</v>
      </c>
    </row>
    <row r="3267" spans="1:5" x14ac:dyDescent="0.25">
      <c r="A3267">
        <v>4276</v>
      </c>
      <c r="B3267">
        <v>1520</v>
      </c>
      <c r="C3267">
        <v>19</v>
      </c>
      <c r="D3267">
        <v>2</v>
      </c>
      <c r="E3267">
        <v>10000</v>
      </c>
    </row>
    <row r="3268" spans="1:5" x14ac:dyDescent="0.25">
      <c r="A3268">
        <v>4277</v>
      </c>
      <c r="B3268">
        <v>1521</v>
      </c>
      <c r="C3268">
        <v>17</v>
      </c>
      <c r="D3268">
        <v>1</v>
      </c>
      <c r="E3268">
        <v>11000</v>
      </c>
    </row>
    <row r="3269" spans="1:5" x14ac:dyDescent="0.25">
      <c r="A3269">
        <v>4278</v>
      </c>
      <c r="B3269">
        <v>1522</v>
      </c>
      <c r="C3269">
        <v>4</v>
      </c>
      <c r="D3269">
        <v>1</v>
      </c>
      <c r="E3269">
        <v>15</v>
      </c>
    </row>
    <row r="3270" spans="1:5" x14ac:dyDescent="0.25">
      <c r="A3270">
        <v>4279</v>
      </c>
      <c r="B3270">
        <v>1522</v>
      </c>
      <c r="C3270">
        <v>9</v>
      </c>
      <c r="D3270">
        <v>3</v>
      </c>
      <c r="E3270">
        <v>6000</v>
      </c>
    </row>
    <row r="3271" spans="1:5" x14ac:dyDescent="0.25">
      <c r="A3271">
        <v>4280</v>
      </c>
      <c r="B3271">
        <v>1522</v>
      </c>
      <c r="C3271">
        <v>6</v>
      </c>
      <c r="D3271">
        <v>3</v>
      </c>
      <c r="E3271">
        <v>300</v>
      </c>
    </row>
    <row r="3272" spans="1:5" x14ac:dyDescent="0.25">
      <c r="A3272">
        <v>4281</v>
      </c>
      <c r="B3272">
        <v>1522</v>
      </c>
      <c r="C3272">
        <v>3</v>
      </c>
      <c r="D3272">
        <v>3</v>
      </c>
      <c r="E3272">
        <v>18000</v>
      </c>
    </row>
    <row r="3273" spans="1:5" x14ac:dyDescent="0.25">
      <c r="A3273">
        <v>4282</v>
      </c>
      <c r="B3273">
        <v>1523</v>
      </c>
      <c r="C3273">
        <v>10</v>
      </c>
      <c r="D3273">
        <v>2</v>
      </c>
      <c r="E3273">
        <v>300</v>
      </c>
    </row>
    <row r="3274" spans="1:5" x14ac:dyDescent="0.25">
      <c r="A3274">
        <v>4283</v>
      </c>
      <c r="B3274">
        <v>1523</v>
      </c>
      <c r="C3274">
        <v>7</v>
      </c>
      <c r="D3274">
        <v>2</v>
      </c>
      <c r="E3274">
        <v>80</v>
      </c>
    </row>
    <row r="3275" spans="1:5" x14ac:dyDescent="0.25">
      <c r="A3275">
        <v>4284</v>
      </c>
      <c r="B3275">
        <v>1524</v>
      </c>
      <c r="C3275">
        <v>9</v>
      </c>
      <c r="D3275">
        <v>3</v>
      </c>
      <c r="E3275">
        <v>6000</v>
      </c>
    </row>
    <row r="3276" spans="1:5" x14ac:dyDescent="0.25">
      <c r="A3276">
        <v>4285</v>
      </c>
      <c r="B3276">
        <v>1524</v>
      </c>
      <c r="C3276">
        <v>18</v>
      </c>
      <c r="D3276">
        <v>1</v>
      </c>
      <c r="E3276">
        <v>20</v>
      </c>
    </row>
    <row r="3277" spans="1:5" x14ac:dyDescent="0.25">
      <c r="A3277">
        <v>4286</v>
      </c>
      <c r="B3277">
        <v>1525</v>
      </c>
      <c r="C3277">
        <v>13</v>
      </c>
      <c r="D3277">
        <v>3</v>
      </c>
      <c r="E3277">
        <v>12000</v>
      </c>
    </row>
    <row r="3278" spans="1:5" x14ac:dyDescent="0.25">
      <c r="A3278">
        <v>4287</v>
      </c>
      <c r="B3278">
        <v>1526</v>
      </c>
      <c r="C3278">
        <v>1</v>
      </c>
      <c r="D3278">
        <v>3</v>
      </c>
      <c r="E3278">
        <v>25</v>
      </c>
    </row>
    <row r="3279" spans="1:5" x14ac:dyDescent="0.25">
      <c r="A3279">
        <v>4288</v>
      </c>
      <c r="B3279">
        <v>1526</v>
      </c>
      <c r="C3279">
        <v>4</v>
      </c>
      <c r="D3279">
        <v>3</v>
      </c>
      <c r="E3279">
        <v>15</v>
      </c>
    </row>
    <row r="3280" spans="1:5" x14ac:dyDescent="0.25">
      <c r="A3280">
        <v>4289</v>
      </c>
      <c r="B3280">
        <v>1527</v>
      </c>
      <c r="C3280">
        <v>6</v>
      </c>
      <c r="D3280">
        <v>1</v>
      </c>
      <c r="E3280">
        <v>300</v>
      </c>
    </row>
    <row r="3281" spans="1:5" x14ac:dyDescent="0.25">
      <c r="A3281">
        <v>4290</v>
      </c>
      <c r="B3281">
        <v>1527</v>
      </c>
      <c r="C3281">
        <v>12</v>
      </c>
      <c r="D3281">
        <v>1</v>
      </c>
      <c r="E3281">
        <v>400</v>
      </c>
    </row>
    <row r="3282" spans="1:5" x14ac:dyDescent="0.25">
      <c r="A3282">
        <v>4291</v>
      </c>
      <c r="B3282">
        <v>1528</v>
      </c>
      <c r="C3282">
        <v>18</v>
      </c>
      <c r="D3282">
        <v>3</v>
      </c>
      <c r="E3282">
        <v>20</v>
      </c>
    </row>
    <row r="3283" spans="1:5" x14ac:dyDescent="0.25">
      <c r="A3283">
        <v>4292</v>
      </c>
      <c r="B3283">
        <v>1528</v>
      </c>
      <c r="C3283">
        <v>11</v>
      </c>
      <c r="D3283">
        <v>2</v>
      </c>
      <c r="E3283">
        <v>800</v>
      </c>
    </row>
    <row r="3284" spans="1:5" x14ac:dyDescent="0.25">
      <c r="A3284">
        <v>4293</v>
      </c>
      <c r="B3284">
        <v>1529</v>
      </c>
      <c r="C3284">
        <v>19</v>
      </c>
      <c r="D3284">
        <v>1</v>
      </c>
      <c r="E3284">
        <v>10000</v>
      </c>
    </row>
    <row r="3285" spans="1:5" x14ac:dyDescent="0.25">
      <c r="A3285">
        <v>4294</v>
      </c>
      <c r="B3285">
        <v>1529</v>
      </c>
      <c r="C3285">
        <v>8</v>
      </c>
      <c r="D3285">
        <v>2</v>
      </c>
      <c r="E3285">
        <v>600</v>
      </c>
    </row>
    <row r="3286" spans="1:5" x14ac:dyDescent="0.25">
      <c r="A3286">
        <v>4295</v>
      </c>
      <c r="B3286">
        <v>1530</v>
      </c>
      <c r="C3286">
        <v>8</v>
      </c>
      <c r="D3286">
        <v>3</v>
      </c>
      <c r="E3286">
        <v>600</v>
      </c>
    </row>
    <row r="3287" spans="1:5" x14ac:dyDescent="0.25">
      <c r="A3287">
        <v>4296</v>
      </c>
      <c r="B3287">
        <v>1530</v>
      </c>
      <c r="C3287">
        <v>16</v>
      </c>
      <c r="D3287">
        <v>3</v>
      </c>
      <c r="E3287">
        <v>9000</v>
      </c>
    </row>
    <row r="3288" spans="1:5" x14ac:dyDescent="0.25">
      <c r="A3288">
        <v>4297</v>
      </c>
      <c r="B3288">
        <v>1530</v>
      </c>
      <c r="C3288">
        <v>4</v>
      </c>
      <c r="D3288">
        <v>2</v>
      </c>
      <c r="E3288">
        <v>15</v>
      </c>
    </row>
    <row r="3289" spans="1:5" x14ac:dyDescent="0.25">
      <c r="A3289">
        <v>4298</v>
      </c>
      <c r="B3289">
        <v>1531</v>
      </c>
      <c r="C3289">
        <v>17</v>
      </c>
      <c r="D3289">
        <v>3</v>
      </c>
      <c r="E3289">
        <v>11000</v>
      </c>
    </row>
    <row r="3290" spans="1:5" x14ac:dyDescent="0.25">
      <c r="A3290">
        <v>4299</v>
      </c>
      <c r="B3290">
        <v>1531</v>
      </c>
      <c r="C3290">
        <v>1</v>
      </c>
      <c r="D3290">
        <v>2</v>
      </c>
      <c r="E3290">
        <v>25</v>
      </c>
    </row>
    <row r="3291" spans="1:5" x14ac:dyDescent="0.25">
      <c r="A3291">
        <v>4300</v>
      </c>
      <c r="B3291">
        <v>1532</v>
      </c>
      <c r="C3291">
        <v>5</v>
      </c>
      <c r="D3291">
        <v>3</v>
      </c>
      <c r="E3291">
        <v>1200</v>
      </c>
    </row>
    <row r="3292" spans="1:5" x14ac:dyDescent="0.25">
      <c r="A3292">
        <v>4301</v>
      </c>
      <c r="B3292">
        <v>1532</v>
      </c>
      <c r="C3292">
        <v>14</v>
      </c>
      <c r="D3292">
        <v>1</v>
      </c>
      <c r="E3292">
        <v>2500</v>
      </c>
    </row>
    <row r="3293" spans="1:5" x14ac:dyDescent="0.25">
      <c r="A3293">
        <v>4302</v>
      </c>
      <c r="B3293">
        <v>1532</v>
      </c>
      <c r="C3293">
        <v>11</v>
      </c>
      <c r="D3293">
        <v>3</v>
      </c>
      <c r="E3293">
        <v>800</v>
      </c>
    </row>
    <row r="3294" spans="1:5" x14ac:dyDescent="0.25">
      <c r="A3294">
        <v>4303</v>
      </c>
      <c r="B3294">
        <v>1532</v>
      </c>
      <c r="C3294">
        <v>6</v>
      </c>
      <c r="D3294">
        <v>2</v>
      </c>
      <c r="E3294">
        <v>300</v>
      </c>
    </row>
    <row r="3295" spans="1:5" x14ac:dyDescent="0.25">
      <c r="A3295">
        <v>4304</v>
      </c>
      <c r="B3295">
        <v>1533</v>
      </c>
      <c r="C3295">
        <v>14</v>
      </c>
      <c r="D3295">
        <v>3</v>
      </c>
      <c r="E3295">
        <v>2500</v>
      </c>
    </row>
    <row r="3296" spans="1:5" x14ac:dyDescent="0.25">
      <c r="A3296">
        <v>4305</v>
      </c>
      <c r="B3296">
        <v>1533</v>
      </c>
      <c r="C3296">
        <v>7</v>
      </c>
      <c r="D3296">
        <v>1</v>
      </c>
      <c r="E3296">
        <v>80</v>
      </c>
    </row>
    <row r="3297" spans="1:5" x14ac:dyDescent="0.25">
      <c r="A3297">
        <v>4306</v>
      </c>
      <c r="B3297">
        <v>1533</v>
      </c>
      <c r="C3297">
        <v>13</v>
      </c>
      <c r="D3297">
        <v>1</v>
      </c>
      <c r="E3297">
        <v>12000</v>
      </c>
    </row>
    <row r="3298" spans="1:5" x14ac:dyDescent="0.25">
      <c r="A3298">
        <v>4307</v>
      </c>
      <c r="B3298">
        <v>1533</v>
      </c>
      <c r="C3298">
        <v>6</v>
      </c>
      <c r="D3298">
        <v>2</v>
      </c>
      <c r="E3298">
        <v>300</v>
      </c>
    </row>
    <row r="3299" spans="1:5" x14ac:dyDescent="0.25">
      <c r="A3299">
        <v>4308</v>
      </c>
      <c r="B3299">
        <v>1534</v>
      </c>
      <c r="C3299">
        <v>19</v>
      </c>
      <c r="D3299">
        <v>2</v>
      </c>
      <c r="E3299">
        <v>10000</v>
      </c>
    </row>
    <row r="3300" spans="1:5" x14ac:dyDescent="0.25">
      <c r="A3300">
        <v>4309</v>
      </c>
      <c r="B3300">
        <v>1534</v>
      </c>
      <c r="C3300">
        <v>15</v>
      </c>
      <c r="D3300">
        <v>2</v>
      </c>
      <c r="E3300">
        <v>900</v>
      </c>
    </row>
    <row r="3301" spans="1:5" x14ac:dyDescent="0.25">
      <c r="A3301">
        <v>4310</v>
      </c>
      <c r="B3301">
        <v>1534</v>
      </c>
      <c r="C3301">
        <v>4</v>
      </c>
      <c r="D3301">
        <v>3</v>
      </c>
      <c r="E3301">
        <v>15</v>
      </c>
    </row>
    <row r="3302" spans="1:5" x14ac:dyDescent="0.25">
      <c r="A3302">
        <v>4311</v>
      </c>
      <c r="B3302">
        <v>1535</v>
      </c>
      <c r="C3302">
        <v>14</v>
      </c>
      <c r="D3302">
        <v>3</v>
      </c>
      <c r="E3302">
        <v>2500</v>
      </c>
    </row>
    <row r="3303" spans="1:5" x14ac:dyDescent="0.25">
      <c r="A3303">
        <v>4312</v>
      </c>
      <c r="B3303">
        <v>1536</v>
      </c>
      <c r="C3303">
        <v>16</v>
      </c>
      <c r="D3303">
        <v>3</v>
      </c>
      <c r="E3303">
        <v>9000</v>
      </c>
    </row>
    <row r="3304" spans="1:5" x14ac:dyDescent="0.25">
      <c r="A3304">
        <v>4313</v>
      </c>
      <c r="B3304">
        <v>1536</v>
      </c>
      <c r="C3304">
        <v>19</v>
      </c>
      <c r="D3304">
        <v>1</v>
      </c>
      <c r="E3304">
        <v>10000</v>
      </c>
    </row>
    <row r="3305" spans="1:5" x14ac:dyDescent="0.25">
      <c r="A3305">
        <v>4314</v>
      </c>
      <c r="B3305">
        <v>1536</v>
      </c>
      <c r="C3305">
        <v>5</v>
      </c>
      <c r="D3305">
        <v>1</v>
      </c>
      <c r="E3305">
        <v>1200</v>
      </c>
    </row>
    <row r="3306" spans="1:5" x14ac:dyDescent="0.25">
      <c r="A3306">
        <v>4315</v>
      </c>
      <c r="B3306">
        <v>1537</v>
      </c>
      <c r="C3306">
        <v>1</v>
      </c>
      <c r="D3306">
        <v>3</v>
      </c>
      <c r="E3306">
        <v>25</v>
      </c>
    </row>
    <row r="3307" spans="1:5" x14ac:dyDescent="0.25">
      <c r="A3307">
        <v>4316</v>
      </c>
      <c r="B3307">
        <v>1537</v>
      </c>
      <c r="C3307">
        <v>6</v>
      </c>
      <c r="D3307">
        <v>3</v>
      </c>
      <c r="E3307">
        <v>300</v>
      </c>
    </row>
    <row r="3308" spans="1:5" x14ac:dyDescent="0.25">
      <c r="A3308">
        <v>4317</v>
      </c>
      <c r="B3308">
        <v>1537</v>
      </c>
      <c r="C3308">
        <v>7</v>
      </c>
      <c r="D3308">
        <v>3</v>
      </c>
      <c r="E3308">
        <v>80</v>
      </c>
    </row>
    <row r="3309" spans="1:5" x14ac:dyDescent="0.25">
      <c r="A3309">
        <v>4318</v>
      </c>
      <c r="B3309">
        <v>1538</v>
      </c>
      <c r="C3309">
        <v>1</v>
      </c>
      <c r="D3309">
        <v>2</v>
      </c>
      <c r="E3309">
        <v>25</v>
      </c>
    </row>
    <row r="3310" spans="1:5" x14ac:dyDescent="0.25">
      <c r="A3310">
        <v>4319</v>
      </c>
      <c r="B3310">
        <v>1538</v>
      </c>
      <c r="C3310">
        <v>12</v>
      </c>
      <c r="D3310">
        <v>1</v>
      </c>
      <c r="E3310">
        <v>400</v>
      </c>
    </row>
    <row r="3311" spans="1:5" x14ac:dyDescent="0.25">
      <c r="A3311">
        <v>4320</v>
      </c>
      <c r="B3311">
        <v>1538</v>
      </c>
      <c r="C3311">
        <v>9</v>
      </c>
      <c r="D3311">
        <v>3</v>
      </c>
      <c r="E3311">
        <v>6000</v>
      </c>
    </row>
    <row r="3312" spans="1:5" x14ac:dyDescent="0.25">
      <c r="A3312">
        <v>4321</v>
      </c>
      <c r="B3312">
        <v>1539</v>
      </c>
      <c r="C3312">
        <v>20</v>
      </c>
      <c r="D3312">
        <v>3</v>
      </c>
      <c r="E3312">
        <v>750</v>
      </c>
    </row>
    <row r="3313" spans="1:5" x14ac:dyDescent="0.25">
      <c r="A3313">
        <v>4322</v>
      </c>
      <c r="B3313">
        <v>1539</v>
      </c>
      <c r="C3313">
        <v>10</v>
      </c>
      <c r="D3313">
        <v>2</v>
      </c>
      <c r="E3313">
        <v>300</v>
      </c>
    </row>
    <row r="3314" spans="1:5" x14ac:dyDescent="0.25">
      <c r="A3314">
        <v>4323</v>
      </c>
      <c r="B3314">
        <v>1540</v>
      </c>
      <c r="C3314">
        <v>13</v>
      </c>
      <c r="D3314">
        <v>1</v>
      </c>
      <c r="E3314">
        <v>12000</v>
      </c>
    </row>
    <row r="3315" spans="1:5" x14ac:dyDescent="0.25">
      <c r="A3315">
        <v>4324</v>
      </c>
      <c r="B3315">
        <v>1541</v>
      </c>
      <c r="C3315">
        <v>17</v>
      </c>
      <c r="D3315">
        <v>1</v>
      </c>
      <c r="E3315">
        <v>11000</v>
      </c>
    </row>
    <row r="3316" spans="1:5" x14ac:dyDescent="0.25">
      <c r="A3316">
        <v>4325</v>
      </c>
      <c r="B3316">
        <v>1541</v>
      </c>
      <c r="C3316">
        <v>2</v>
      </c>
      <c r="D3316">
        <v>2</v>
      </c>
      <c r="E3316">
        <v>450</v>
      </c>
    </row>
    <row r="3317" spans="1:5" x14ac:dyDescent="0.25">
      <c r="A3317">
        <v>4326</v>
      </c>
      <c r="B3317">
        <v>1541</v>
      </c>
      <c r="C3317">
        <v>18</v>
      </c>
      <c r="D3317">
        <v>3</v>
      </c>
      <c r="E3317">
        <v>20</v>
      </c>
    </row>
    <row r="3318" spans="1:5" x14ac:dyDescent="0.25">
      <c r="A3318">
        <v>4327</v>
      </c>
      <c r="B3318">
        <v>1542</v>
      </c>
      <c r="C3318">
        <v>14</v>
      </c>
      <c r="D3318">
        <v>1</v>
      </c>
      <c r="E3318">
        <v>2500</v>
      </c>
    </row>
    <row r="3319" spans="1:5" x14ac:dyDescent="0.25">
      <c r="A3319">
        <v>4328</v>
      </c>
      <c r="B3319">
        <v>1542</v>
      </c>
      <c r="C3319">
        <v>20</v>
      </c>
      <c r="D3319">
        <v>2</v>
      </c>
      <c r="E3319">
        <v>750</v>
      </c>
    </row>
    <row r="3320" spans="1:5" x14ac:dyDescent="0.25">
      <c r="A3320">
        <v>4329</v>
      </c>
      <c r="B3320">
        <v>1543</v>
      </c>
      <c r="C3320">
        <v>6</v>
      </c>
      <c r="D3320">
        <v>3</v>
      </c>
      <c r="E3320">
        <v>300</v>
      </c>
    </row>
    <row r="3321" spans="1:5" x14ac:dyDescent="0.25">
      <c r="A3321">
        <v>4330</v>
      </c>
      <c r="B3321">
        <v>1543</v>
      </c>
      <c r="C3321">
        <v>4</v>
      </c>
      <c r="D3321">
        <v>3</v>
      </c>
      <c r="E3321">
        <v>15</v>
      </c>
    </row>
    <row r="3322" spans="1:5" x14ac:dyDescent="0.25">
      <c r="A3322">
        <v>4331</v>
      </c>
      <c r="B3322">
        <v>1543</v>
      </c>
      <c r="C3322">
        <v>16</v>
      </c>
      <c r="D3322">
        <v>3</v>
      </c>
      <c r="E3322">
        <v>9000</v>
      </c>
    </row>
    <row r="3323" spans="1:5" x14ac:dyDescent="0.25">
      <c r="A3323">
        <v>4332</v>
      </c>
      <c r="B3323">
        <v>1544</v>
      </c>
      <c r="C3323">
        <v>1</v>
      </c>
      <c r="D3323">
        <v>2</v>
      </c>
      <c r="E3323">
        <v>25</v>
      </c>
    </row>
    <row r="3324" spans="1:5" x14ac:dyDescent="0.25">
      <c r="A3324">
        <v>4333</v>
      </c>
      <c r="B3324">
        <v>1544</v>
      </c>
      <c r="C3324">
        <v>12</v>
      </c>
      <c r="D3324">
        <v>2</v>
      </c>
      <c r="E3324">
        <v>400</v>
      </c>
    </row>
    <row r="3325" spans="1:5" x14ac:dyDescent="0.25">
      <c r="A3325">
        <v>4334</v>
      </c>
      <c r="B3325">
        <v>1544</v>
      </c>
      <c r="C3325">
        <v>14</v>
      </c>
      <c r="D3325">
        <v>3</v>
      </c>
      <c r="E3325">
        <v>2500</v>
      </c>
    </row>
    <row r="3326" spans="1:5" x14ac:dyDescent="0.25">
      <c r="A3326">
        <v>4335</v>
      </c>
      <c r="B3326">
        <v>1544</v>
      </c>
      <c r="C3326">
        <v>5</v>
      </c>
      <c r="D3326">
        <v>1</v>
      </c>
      <c r="E3326">
        <v>1200</v>
      </c>
    </row>
    <row r="3327" spans="1:5" x14ac:dyDescent="0.25">
      <c r="A3327">
        <v>4336</v>
      </c>
      <c r="B3327">
        <v>1545</v>
      </c>
      <c r="C3327">
        <v>12</v>
      </c>
      <c r="D3327">
        <v>1</v>
      </c>
      <c r="E3327">
        <v>400</v>
      </c>
    </row>
    <row r="3328" spans="1:5" x14ac:dyDescent="0.25">
      <c r="A3328">
        <v>4337</v>
      </c>
      <c r="B3328">
        <v>1545</v>
      </c>
      <c r="C3328">
        <v>9</v>
      </c>
      <c r="D3328">
        <v>1</v>
      </c>
      <c r="E3328">
        <v>6000</v>
      </c>
    </row>
    <row r="3329" spans="1:5" x14ac:dyDescent="0.25">
      <c r="A3329">
        <v>4338</v>
      </c>
      <c r="B3329">
        <v>1545</v>
      </c>
      <c r="C3329">
        <v>2</v>
      </c>
      <c r="D3329">
        <v>1</v>
      </c>
      <c r="E3329">
        <v>450</v>
      </c>
    </row>
    <row r="3330" spans="1:5" x14ac:dyDescent="0.25">
      <c r="A3330">
        <v>4339</v>
      </c>
      <c r="B3330">
        <v>1546</v>
      </c>
      <c r="C3330">
        <v>10</v>
      </c>
      <c r="D3330">
        <v>1</v>
      </c>
      <c r="E3330">
        <v>300</v>
      </c>
    </row>
    <row r="3331" spans="1:5" x14ac:dyDescent="0.25">
      <c r="A3331">
        <v>4340</v>
      </c>
      <c r="B3331">
        <v>1546</v>
      </c>
      <c r="C3331">
        <v>19</v>
      </c>
      <c r="D3331">
        <v>3</v>
      </c>
      <c r="E3331">
        <v>10000</v>
      </c>
    </row>
    <row r="3332" spans="1:5" x14ac:dyDescent="0.25">
      <c r="A3332">
        <v>4341</v>
      </c>
      <c r="B3332">
        <v>1546</v>
      </c>
      <c r="C3332">
        <v>15</v>
      </c>
      <c r="D3332">
        <v>1</v>
      </c>
      <c r="E3332">
        <v>900</v>
      </c>
    </row>
    <row r="3333" spans="1:5" x14ac:dyDescent="0.25">
      <c r="A3333">
        <v>4342</v>
      </c>
      <c r="B3333">
        <v>1547</v>
      </c>
      <c r="C3333">
        <v>19</v>
      </c>
      <c r="D3333">
        <v>2</v>
      </c>
      <c r="E3333">
        <v>10000</v>
      </c>
    </row>
    <row r="3334" spans="1:5" x14ac:dyDescent="0.25">
      <c r="A3334">
        <v>4343</v>
      </c>
      <c r="B3334">
        <v>1548</v>
      </c>
      <c r="C3334">
        <v>14</v>
      </c>
      <c r="D3334">
        <v>3</v>
      </c>
      <c r="E3334">
        <v>2500</v>
      </c>
    </row>
    <row r="3335" spans="1:5" x14ac:dyDescent="0.25">
      <c r="A3335">
        <v>4344</v>
      </c>
      <c r="B3335">
        <v>1548</v>
      </c>
      <c r="C3335">
        <v>19</v>
      </c>
      <c r="D3335">
        <v>1</v>
      </c>
      <c r="E3335">
        <v>10000</v>
      </c>
    </row>
    <row r="3336" spans="1:5" x14ac:dyDescent="0.25">
      <c r="A3336">
        <v>4345</v>
      </c>
      <c r="B3336">
        <v>1548</v>
      </c>
      <c r="C3336">
        <v>11</v>
      </c>
      <c r="D3336">
        <v>2</v>
      </c>
      <c r="E3336">
        <v>800</v>
      </c>
    </row>
    <row r="3337" spans="1:5" x14ac:dyDescent="0.25">
      <c r="A3337">
        <v>4346</v>
      </c>
      <c r="B3337">
        <v>1548</v>
      </c>
      <c r="C3337">
        <v>13</v>
      </c>
      <c r="D3337">
        <v>1</v>
      </c>
      <c r="E3337">
        <v>12000</v>
      </c>
    </row>
    <row r="3338" spans="1:5" x14ac:dyDescent="0.25">
      <c r="A3338">
        <v>4347</v>
      </c>
      <c r="B3338">
        <v>1549</v>
      </c>
      <c r="C3338">
        <v>16</v>
      </c>
      <c r="D3338">
        <v>2</v>
      </c>
      <c r="E3338">
        <v>9000</v>
      </c>
    </row>
    <row r="3339" spans="1:5" x14ac:dyDescent="0.25">
      <c r="A3339">
        <v>4348</v>
      </c>
      <c r="B3339">
        <v>1549</v>
      </c>
      <c r="C3339">
        <v>14</v>
      </c>
      <c r="D3339">
        <v>3</v>
      </c>
      <c r="E3339">
        <v>2500</v>
      </c>
    </row>
    <row r="3340" spans="1:5" x14ac:dyDescent="0.25">
      <c r="A3340">
        <v>4349</v>
      </c>
      <c r="B3340">
        <v>1550</v>
      </c>
      <c r="C3340">
        <v>1</v>
      </c>
      <c r="D3340">
        <v>1</v>
      </c>
      <c r="E3340">
        <v>25</v>
      </c>
    </row>
    <row r="3341" spans="1:5" x14ac:dyDescent="0.25">
      <c r="A3341">
        <v>4350</v>
      </c>
      <c r="B3341">
        <v>1550</v>
      </c>
      <c r="C3341">
        <v>6</v>
      </c>
      <c r="D3341">
        <v>3</v>
      </c>
      <c r="E3341">
        <v>300</v>
      </c>
    </row>
    <row r="3342" spans="1:5" x14ac:dyDescent="0.25">
      <c r="A3342">
        <v>4351</v>
      </c>
      <c r="B3342">
        <v>1551</v>
      </c>
      <c r="C3342">
        <v>14</v>
      </c>
      <c r="D3342">
        <v>1</v>
      </c>
      <c r="E3342">
        <v>2500</v>
      </c>
    </row>
    <row r="3343" spans="1:5" x14ac:dyDescent="0.25">
      <c r="A3343">
        <v>4352</v>
      </c>
      <c r="B3343">
        <v>1552</v>
      </c>
      <c r="C3343">
        <v>8</v>
      </c>
      <c r="D3343">
        <v>2</v>
      </c>
      <c r="E3343">
        <v>600</v>
      </c>
    </row>
    <row r="3344" spans="1:5" x14ac:dyDescent="0.25">
      <c r="A3344">
        <v>4353</v>
      </c>
      <c r="B3344">
        <v>1552</v>
      </c>
      <c r="C3344">
        <v>4</v>
      </c>
      <c r="D3344">
        <v>3</v>
      </c>
      <c r="E3344">
        <v>15</v>
      </c>
    </row>
    <row r="3345" spans="1:5" x14ac:dyDescent="0.25">
      <c r="A3345">
        <v>4354</v>
      </c>
      <c r="B3345">
        <v>1553</v>
      </c>
      <c r="C3345">
        <v>5</v>
      </c>
      <c r="D3345">
        <v>3</v>
      </c>
      <c r="E3345">
        <v>1200</v>
      </c>
    </row>
    <row r="3346" spans="1:5" x14ac:dyDescent="0.25">
      <c r="A3346">
        <v>4355</v>
      </c>
      <c r="B3346">
        <v>1553</v>
      </c>
      <c r="C3346">
        <v>17</v>
      </c>
      <c r="D3346">
        <v>1</v>
      </c>
      <c r="E3346">
        <v>11000</v>
      </c>
    </row>
    <row r="3347" spans="1:5" x14ac:dyDescent="0.25">
      <c r="A3347">
        <v>4356</v>
      </c>
      <c r="B3347">
        <v>1554</v>
      </c>
      <c r="C3347">
        <v>3</v>
      </c>
      <c r="D3347">
        <v>2</v>
      </c>
      <c r="E3347">
        <v>18000</v>
      </c>
    </row>
    <row r="3348" spans="1:5" x14ac:dyDescent="0.25">
      <c r="A3348">
        <v>4357</v>
      </c>
      <c r="B3348">
        <v>1554</v>
      </c>
      <c r="C3348">
        <v>1</v>
      </c>
      <c r="D3348">
        <v>3</v>
      </c>
      <c r="E3348">
        <v>25</v>
      </c>
    </row>
    <row r="3349" spans="1:5" x14ac:dyDescent="0.25">
      <c r="A3349">
        <v>4358</v>
      </c>
      <c r="B3349">
        <v>1555</v>
      </c>
      <c r="C3349">
        <v>16</v>
      </c>
      <c r="D3349">
        <v>3</v>
      </c>
      <c r="E3349">
        <v>9000</v>
      </c>
    </row>
    <row r="3350" spans="1:5" x14ac:dyDescent="0.25">
      <c r="A3350">
        <v>4359</v>
      </c>
      <c r="B3350">
        <v>1555</v>
      </c>
      <c r="C3350">
        <v>6</v>
      </c>
      <c r="D3350">
        <v>3</v>
      </c>
      <c r="E3350">
        <v>300</v>
      </c>
    </row>
    <row r="3351" spans="1:5" x14ac:dyDescent="0.25">
      <c r="A3351">
        <v>4360</v>
      </c>
      <c r="B3351">
        <v>1555</v>
      </c>
      <c r="C3351">
        <v>11</v>
      </c>
      <c r="D3351">
        <v>2</v>
      </c>
      <c r="E3351">
        <v>800</v>
      </c>
    </row>
    <row r="3352" spans="1:5" x14ac:dyDescent="0.25">
      <c r="A3352">
        <v>4361</v>
      </c>
      <c r="B3352">
        <v>1556</v>
      </c>
      <c r="C3352">
        <v>16</v>
      </c>
      <c r="D3352">
        <v>3</v>
      </c>
      <c r="E3352">
        <v>9000</v>
      </c>
    </row>
    <row r="3353" spans="1:5" x14ac:dyDescent="0.25">
      <c r="A3353">
        <v>4362</v>
      </c>
      <c r="B3353">
        <v>1556</v>
      </c>
      <c r="C3353">
        <v>2</v>
      </c>
      <c r="D3353">
        <v>3</v>
      </c>
      <c r="E3353">
        <v>450</v>
      </c>
    </row>
    <row r="3354" spans="1:5" x14ac:dyDescent="0.25">
      <c r="A3354">
        <v>4363</v>
      </c>
      <c r="B3354">
        <v>1556</v>
      </c>
      <c r="C3354">
        <v>6</v>
      </c>
      <c r="D3354">
        <v>1</v>
      </c>
      <c r="E3354">
        <v>300</v>
      </c>
    </row>
    <row r="3355" spans="1:5" x14ac:dyDescent="0.25">
      <c r="A3355">
        <v>4364</v>
      </c>
      <c r="B3355">
        <v>1557</v>
      </c>
      <c r="C3355">
        <v>14</v>
      </c>
      <c r="D3355">
        <v>1</v>
      </c>
      <c r="E3355">
        <v>2500</v>
      </c>
    </row>
    <row r="3356" spans="1:5" x14ac:dyDescent="0.25">
      <c r="A3356">
        <v>4365</v>
      </c>
      <c r="B3356">
        <v>1557</v>
      </c>
      <c r="C3356">
        <v>13</v>
      </c>
      <c r="D3356">
        <v>2</v>
      </c>
      <c r="E3356">
        <v>12000</v>
      </c>
    </row>
    <row r="3357" spans="1:5" x14ac:dyDescent="0.25">
      <c r="A3357">
        <v>4366</v>
      </c>
      <c r="B3357">
        <v>1557</v>
      </c>
      <c r="C3357">
        <v>15</v>
      </c>
      <c r="D3357">
        <v>3</v>
      </c>
      <c r="E3357">
        <v>900</v>
      </c>
    </row>
    <row r="3358" spans="1:5" x14ac:dyDescent="0.25">
      <c r="A3358">
        <v>4367</v>
      </c>
      <c r="B3358">
        <v>1558</v>
      </c>
      <c r="C3358">
        <v>16</v>
      </c>
      <c r="D3358">
        <v>3</v>
      </c>
      <c r="E3358">
        <v>9000</v>
      </c>
    </row>
    <row r="3359" spans="1:5" x14ac:dyDescent="0.25">
      <c r="A3359">
        <v>4368</v>
      </c>
      <c r="B3359">
        <v>1558</v>
      </c>
      <c r="C3359">
        <v>1</v>
      </c>
      <c r="D3359">
        <v>3</v>
      </c>
      <c r="E3359">
        <v>25</v>
      </c>
    </row>
    <row r="3360" spans="1:5" x14ac:dyDescent="0.25">
      <c r="A3360">
        <v>4369</v>
      </c>
      <c r="B3360">
        <v>1558</v>
      </c>
      <c r="C3360">
        <v>14</v>
      </c>
      <c r="D3360">
        <v>3</v>
      </c>
      <c r="E3360">
        <v>2500</v>
      </c>
    </row>
    <row r="3361" spans="1:5" x14ac:dyDescent="0.25">
      <c r="A3361">
        <v>4370</v>
      </c>
      <c r="B3361">
        <v>1559</v>
      </c>
      <c r="C3361">
        <v>8</v>
      </c>
      <c r="D3361">
        <v>1</v>
      </c>
      <c r="E3361">
        <v>600</v>
      </c>
    </row>
    <row r="3362" spans="1:5" x14ac:dyDescent="0.25">
      <c r="A3362">
        <v>4371</v>
      </c>
      <c r="B3362">
        <v>1560</v>
      </c>
      <c r="C3362">
        <v>16</v>
      </c>
      <c r="D3362">
        <v>3</v>
      </c>
      <c r="E3362">
        <v>9000</v>
      </c>
    </row>
    <row r="3363" spans="1:5" x14ac:dyDescent="0.25">
      <c r="A3363">
        <v>4372</v>
      </c>
      <c r="B3363">
        <v>1560</v>
      </c>
      <c r="C3363">
        <v>5</v>
      </c>
      <c r="D3363">
        <v>2</v>
      </c>
      <c r="E3363">
        <v>1200</v>
      </c>
    </row>
    <row r="3364" spans="1:5" x14ac:dyDescent="0.25">
      <c r="A3364">
        <v>4373</v>
      </c>
      <c r="B3364">
        <v>1560</v>
      </c>
      <c r="C3364">
        <v>10</v>
      </c>
      <c r="D3364">
        <v>1</v>
      </c>
      <c r="E3364">
        <v>300</v>
      </c>
    </row>
    <row r="3365" spans="1:5" x14ac:dyDescent="0.25">
      <c r="A3365">
        <v>4374</v>
      </c>
      <c r="B3365">
        <v>1561</v>
      </c>
      <c r="C3365">
        <v>10</v>
      </c>
      <c r="D3365">
        <v>1</v>
      </c>
      <c r="E3365">
        <v>300</v>
      </c>
    </row>
    <row r="3366" spans="1:5" x14ac:dyDescent="0.25">
      <c r="A3366">
        <v>4375</v>
      </c>
      <c r="B3366">
        <v>1561</v>
      </c>
      <c r="C3366">
        <v>4</v>
      </c>
      <c r="D3366">
        <v>1</v>
      </c>
      <c r="E3366">
        <v>15</v>
      </c>
    </row>
    <row r="3367" spans="1:5" x14ac:dyDescent="0.25">
      <c r="A3367">
        <v>4376</v>
      </c>
      <c r="B3367">
        <v>1561</v>
      </c>
      <c r="C3367">
        <v>12</v>
      </c>
      <c r="D3367">
        <v>3</v>
      </c>
      <c r="E3367">
        <v>400</v>
      </c>
    </row>
    <row r="3368" spans="1:5" x14ac:dyDescent="0.25">
      <c r="A3368">
        <v>4377</v>
      </c>
      <c r="B3368">
        <v>1561</v>
      </c>
      <c r="C3368">
        <v>6</v>
      </c>
      <c r="D3368">
        <v>3</v>
      </c>
      <c r="E3368">
        <v>300</v>
      </c>
    </row>
    <row r="3369" spans="1:5" x14ac:dyDescent="0.25">
      <c r="A3369">
        <v>4378</v>
      </c>
      <c r="B3369">
        <v>1562</v>
      </c>
      <c r="C3369">
        <v>6</v>
      </c>
      <c r="D3369">
        <v>1</v>
      </c>
      <c r="E3369">
        <v>300</v>
      </c>
    </row>
    <row r="3370" spans="1:5" x14ac:dyDescent="0.25">
      <c r="A3370">
        <v>4379</v>
      </c>
      <c r="B3370">
        <v>1562</v>
      </c>
      <c r="C3370">
        <v>18</v>
      </c>
      <c r="D3370">
        <v>2</v>
      </c>
      <c r="E3370">
        <v>20</v>
      </c>
    </row>
    <row r="3371" spans="1:5" x14ac:dyDescent="0.25">
      <c r="A3371">
        <v>4380</v>
      </c>
      <c r="B3371">
        <v>1562</v>
      </c>
      <c r="C3371">
        <v>11</v>
      </c>
      <c r="D3371">
        <v>3</v>
      </c>
      <c r="E3371">
        <v>800</v>
      </c>
    </row>
    <row r="3372" spans="1:5" x14ac:dyDescent="0.25">
      <c r="A3372">
        <v>4381</v>
      </c>
      <c r="B3372">
        <v>1563</v>
      </c>
      <c r="C3372">
        <v>17</v>
      </c>
      <c r="D3372">
        <v>2</v>
      </c>
      <c r="E3372">
        <v>11000</v>
      </c>
    </row>
    <row r="3373" spans="1:5" x14ac:dyDescent="0.25">
      <c r="A3373">
        <v>4382</v>
      </c>
      <c r="B3373">
        <v>1564</v>
      </c>
      <c r="C3373">
        <v>4</v>
      </c>
      <c r="D3373">
        <v>1</v>
      </c>
      <c r="E3373">
        <v>15</v>
      </c>
    </row>
    <row r="3374" spans="1:5" x14ac:dyDescent="0.25">
      <c r="A3374">
        <v>4383</v>
      </c>
      <c r="B3374">
        <v>1564</v>
      </c>
      <c r="C3374">
        <v>16</v>
      </c>
      <c r="D3374">
        <v>2</v>
      </c>
      <c r="E3374">
        <v>9000</v>
      </c>
    </row>
    <row r="3375" spans="1:5" x14ac:dyDescent="0.25">
      <c r="A3375">
        <v>4384</v>
      </c>
      <c r="B3375">
        <v>1564</v>
      </c>
      <c r="C3375">
        <v>11</v>
      </c>
      <c r="D3375">
        <v>3</v>
      </c>
      <c r="E3375">
        <v>800</v>
      </c>
    </row>
    <row r="3376" spans="1:5" x14ac:dyDescent="0.25">
      <c r="A3376">
        <v>4385</v>
      </c>
      <c r="B3376">
        <v>1564</v>
      </c>
      <c r="C3376">
        <v>13</v>
      </c>
      <c r="D3376">
        <v>1</v>
      </c>
      <c r="E3376">
        <v>12000</v>
      </c>
    </row>
    <row r="3377" spans="1:5" x14ac:dyDescent="0.25">
      <c r="A3377">
        <v>4386</v>
      </c>
      <c r="B3377">
        <v>1565</v>
      </c>
      <c r="C3377">
        <v>10</v>
      </c>
      <c r="D3377">
        <v>3</v>
      </c>
      <c r="E3377">
        <v>300</v>
      </c>
    </row>
    <row r="3378" spans="1:5" x14ac:dyDescent="0.25">
      <c r="A3378">
        <v>4387</v>
      </c>
      <c r="B3378">
        <v>1565</v>
      </c>
      <c r="C3378">
        <v>3</v>
      </c>
      <c r="D3378">
        <v>1</v>
      </c>
      <c r="E3378">
        <v>18000</v>
      </c>
    </row>
    <row r="3379" spans="1:5" x14ac:dyDescent="0.25">
      <c r="A3379">
        <v>4388</v>
      </c>
      <c r="B3379">
        <v>1566</v>
      </c>
      <c r="C3379">
        <v>15</v>
      </c>
      <c r="D3379">
        <v>3</v>
      </c>
      <c r="E3379">
        <v>900</v>
      </c>
    </row>
    <row r="3380" spans="1:5" x14ac:dyDescent="0.25">
      <c r="A3380">
        <v>4389</v>
      </c>
      <c r="B3380">
        <v>1566</v>
      </c>
      <c r="C3380">
        <v>12</v>
      </c>
      <c r="D3380">
        <v>2</v>
      </c>
      <c r="E3380">
        <v>400</v>
      </c>
    </row>
    <row r="3381" spans="1:5" x14ac:dyDescent="0.25">
      <c r="A3381">
        <v>4390</v>
      </c>
      <c r="B3381">
        <v>1566</v>
      </c>
      <c r="C3381">
        <v>18</v>
      </c>
      <c r="D3381">
        <v>1</v>
      </c>
      <c r="E3381">
        <v>20</v>
      </c>
    </row>
    <row r="3382" spans="1:5" x14ac:dyDescent="0.25">
      <c r="A3382">
        <v>4391</v>
      </c>
      <c r="B3382">
        <v>1567</v>
      </c>
      <c r="C3382">
        <v>11</v>
      </c>
      <c r="D3382">
        <v>1</v>
      </c>
      <c r="E3382">
        <v>800</v>
      </c>
    </row>
    <row r="3383" spans="1:5" x14ac:dyDescent="0.25">
      <c r="A3383">
        <v>4392</v>
      </c>
      <c r="B3383">
        <v>1568</v>
      </c>
      <c r="C3383">
        <v>14</v>
      </c>
      <c r="D3383">
        <v>3</v>
      </c>
      <c r="E3383">
        <v>2500</v>
      </c>
    </row>
    <row r="3384" spans="1:5" x14ac:dyDescent="0.25">
      <c r="A3384">
        <v>4393</v>
      </c>
      <c r="B3384">
        <v>1569</v>
      </c>
      <c r="C3384">
        <v>12</v>
      </c>
      <c r="D3384">
        <v>3</v>
      </c>
      <c r="E3384">
        <v>400</v>
      </c>
    </row>
    <row r="3385" spans="1:5" x14ac:dyDescent="0.25">
      <c r="A3385">
        <v>4394</v>
      </c>
      <c r="B3385">
        <v>1570</v>
      </c>
      <c r="C3385">
        <v>2</v>
      </c>
      <c r="D3385">
        <v>1</v>
      </c>
      <c r="E3385">
        <v>450</v>
      </c>
    </row>
    <row r="3386" spans="1:5" x14ac:dyDescent="0.25">
      <c r="A3386">
        <v>4395</v>
      </c>
      <c r="B3386">
        <v>1571</v>
      </c>
      <c r="C3386">
        <v>10</v>
      </c>
      <c r="D3386">
        <v>2</v>
      </c>
      <c r="E3386">
        <v>300</v>
      </c>
    </row>
    <row r="3387" spans="1:5" x14ac:dyDescent="0.25">
      <c r="A3387">
        <v>4396</v>
      </c>
      <c r="B3387">
        <v>1571</v>
      </c>
      <c r="C3387">
        <v>6</v>
      </c>
      <c r="D3387">
        <v>3</v>
      </c>
      <c r="E3387">
        <v>300</v>
      </c>
    </row>
    <row r="3388" spans="1:5" x14ac:dyDescent="0.25">
      <c r="A3388">
        <v>4397</v>
      </c>
      <c r="B3388">
        <v>1571</v>
      </c>
      <c r="C3388">
        <v>4</v>
      </c>
      <c r="D3388">
        <v>1</v>
      </c>
      <c r="E3388">
        <v>15</v>
      </c>
    </row>
    <row r="3389" spans="1:5" x14ac:dyDescent="0.25">
      <c r="A3389">
        <v>4398</v>
      </c>
      <c r="B3389">
        <v>1571</v>
      </c>
      <c r="C3389">
        <v>12</v>
      </c>
      <c r="D3389">
        <v>2</v>
      </c>
      <c r="E3389">
        <v>400</v>
      </c>
    </row>
    <row r="3390" spans="1:5" x14ac:dyDescent="0.25">
      <c r="A3390">
        <v>4399</v>
      </c>
      <c r="B3390">
        <v>1572</v>
      </c>
      <c r="C3390">
        <v>19</v>
      </c>
      <c r="D3390">
        <v>2</v>
      </c>
      <c r="E3390">
        <v>10000</v>
      </c>
    </row>
    <row r="3391" spans="1:5" x14ac:dyDescent="0.25">
      <c r="A3391">
        <v>4400</v>
      </c>
      <c r="B3391">
        <v>1573</v>
      </c>
      <c r="C3391">
        <v>4</v>
      </c>
      <c r="D3391">
        <v>2</v>
      </c>
      <c r="E3391">
        <v>15</v>
      </c>
    </row>
    <row r="3392" spans="1:5" x14ac:dyDescent="0.25">
      <c r="A3392">
        <v>4401</v>
      </c>
      <c r="B3392">
        <v>1574</v>
      </c>
      <c r="C3392">
        <v>4</v>
      </c>
      <c r="D3392">
        <v>1</v>
      </c>
      <c r="E3392">
        <v>15</v>
      </c>
    </row>
    <row r="3393" spans="1:5" x14ac:dyDescent="0.25">
      <c r="A3393">
        <v>4402</v>
      </c>
      <c r="B3393">
        <v>1575</v>
      </c>
      <c r="C3393">
        <v>16</v>
      </c>
      <c r="D3393">
        <v>3</v>
      </c>
      <c r="E3393">
        <v>9000</v>
      </c>
    </row>
    <row r="3394" spans="1:5" x14ac:dyDescent="0.25">
      <c r="A3394">
        <v>4403</v>
      </c>
      <c r="B3394">
        <v>1575</v>
      </c>
      <c r="C3394">
        <v>18</v>
      </c>
      <c r="D3394">
        <v>3</v>
      </c>
      <c r="E3394">
        <v>20</v>
      </c>
    </row>
    <row r="3395" spans="1:5" x14ac:dyDescent="0.25">
      <c r="A3395">
        <v>4404</v>
      </c>
      <c r="B3395">
        <v>1575</v>
      </c>
      <c r="C3395">
        <v>11</v>
      </c>
      <c r="D3395">
        <v>2</v>
      </c>
      <c r="E3395">
        <v>800</v>
      </c>
    </row>
    <row r="3396" spans="1:5" x14ac:dyDescent="0.25">
      <c r="A3396">
        <v>4405</v>
      </c>
      <c r="B3396">
        <v>1575</v>
      </c>
      <c r="C3396">
        <v>1</v>
      </c>
      <c r="D3396">
        <v>1</v>
      </c>
      <c r="E3396">
        <v>25</v>
      </c>
    </row>
    <row r="3397" spans="1:5" x14ac:dyDescent="0.25">
      <c r="A3397">
        <v>4406</v>
      </c>
      <c r="B3397">
        <v>1576</v>
      </c>
      <c r="C3397">
        <v>6</v>
      </c>
      <c r="D3397">
        <v>3</v>
      </c>
      <c r="E3397">
        <v>300</v>
      </c>
    </row>
    <row r="3398" spans="1:5" x14ac:dyDescent="0.25">
      <c r="A3398">
        <v>4407</v>
      </c>
      <c r="B3398">
        <v>1577</v>
      </c>
      <c r="C3398">
        <v>8</v>
      </c>
      <c r="D3398">
        <v>3</v>
      </c>
      <c r="E3398">
        <v>600</v>
      </c>
    </row>
    <row r="3399" spans="1:5" x14ac:dyDescent="0.25">
      <c r="A3399">
        <v>4408</v>
      </c>
      <c r="B3399">
        <v>1578</v>
      </c>
      <c r="C3399">
        <v>19</v>
      </c>
      <c r="D3399">
        <v>1</v>
      </c>
      <c r="E3399">
        <v>10000</v>
      </c>
    </row>
    <row r="3400" spans="1:5" x14ac:dyDescent="0.25">
      <c r="A3400">
        <v>4409</v>
      </c>
      <c r="B3400">
        <v>1578</v>
      </c>
      <c r="C3400">
        <v>15</v>
      </c>
      <c r="D3400">
        <v>3</v>
      </c>
      <c r="E3400">
        <v>900</v>
      </c>
    </row>
    <row r="3401" spans="1:5" x14ac:dyDescent="0.25">
      <c r="A3401">
        <v>4410</v>
      </c>
      <c r="B3401">
        <v>1578</v>
      </c>
      <c r="C3401">
        <v>16</v>
      </c>
      <c r="D3401">
        <v>1</v>
      </c>
      <c r="E3401">
        <v>9000</v>
      </c>
    </row>
    <row r="3402" spans="1:5" x14ac:dyDescent="0.25">
      <c r="A3402">
        <v>4411</v>
      </c>
      <c r="B3402">
        <v>1578</v>
      </c>
      <c r="C3402">
        <v>4</v>
      </c>
      <c r="D3402">
        <v>1</v>
      </c>
      <c r="E3402">
        <v>15</v>
      </c>
    </row>
    <row r="3403" spans="1:5" x14ac:dyDescent="0.25">
      <c r="A3403">
        <v>4412</v>
      </c>
      <c r="B3403">
        <v>1579</v>
      </c>
      <c r="C3403">
        <v>2</v>
      </c>
      <c r="D3403">
        <v>1</v>
      </c>
      <c r="E3403">
        <v>450</v>
      </c>
    </row>
    <row r="3404" spans="1:5" x14ac:dyDescent="0.25">
      <c r="A3404">
        <v>4413</v>
      </c>
      <c r="B3404">
        <v>1579</v>
      </c>
      <c r="C3404">
        <v>11</v>
      </c>
      <c r="D3404">
        <v>3</v>
      </c>
      <c r="E3404">
        <v>800</v>
      </c>
    </row>
    <row r="3405" spans="1:5" x14ac:dyDescent="0.25">
      <c r="A3405">
        <v>4414</v>
      </c>
      <c r="B3405">
        <v>1580</v>
      </c>
      <c r="C3405">
        <v>19</v>
      </c>
      <c r="D3405">
        <v>3</v>
      </c>
      <c r="E3405">
        <v>10000</v>
      </c>
    </row>
    <row r="3406" spans="1:5" x14ac:dyDescent="0.25">
      <c r="A3406">
        <v>4415</v>
      </c>
      <c r="B3406">
        <v>1580</v>
      </c>
      <c r="C3406">
        <v>6</v>
      </c>
      <c r="D3406">
        <v>2</v>
      </c>
      <c r="E3406">
        <v>300</v>
      </c>
    </row>
    <row r="3407" spans="1:5" x14ac:dyDescent="0.25">
      <c r="A3407">
        <v>4416</v>
      </c>
      <c r="B3407">
        <v>1580</v>
      </c>
      <c r="C3407">
        <v>11</v>
      </c>
      <c r="D3407">
        <v>1</v>
      </c>
      <c r="E3407">
        <v>800</v>
      </c>
    </row>
    <row r="3408" spans="1:5" x14ac:dyDescent="0.25">
      <c r="A3408">
        <v>4417</v>
      </c>
      <c r="B3408">
        <v>1580</v>
      </c>
      <c r="C3408">
        <v>5</v>
      </c>
      <c r="D3408">
        <v>1</v>
      </c>
      <c r="E3408">
        <v>1200</v>
      </c>
    </row>
    <row r="3409" spans="1:5" x14ac:dyDescent="0.25">
      <c r="A3409">
        <v>4418</v>
      </c>
      <c r="B3409">
        <v>1581</v>
      </c>
      <c r="C3409">
        <v>5</v>
      </c>
      <c r="D3409">
        <v>3</v>
      </c>
      <c r="E3409">
        <v>1200</v>
      </c>
    </row>
    <row r="3410" spans="1:5" x14ac:dyDescent="0.25">
      <c r="A3410">
        <v>4419</v>
      </c>
      <c r="B3410">
        <v>1581</v>
      </c>
      <c r="C3410">
        <v>11</v>
      </c>
      <c r="D3410">
        <v>1</v>
      </c>
      <c r="E3410">
        <v>800</v>
      </c>
    </row>
    <row r="3411" spans="1:5" x14ac:dyDescent="0.25">
      <c r="A3411">
        <v>4420</v>
      </c>
      <c r="B3411">
        <v>1581</v>
      </c>
      <c r="C3411">
        <v>14</v>
      </c>
      <c r="D3411">
        <v>3</v>
      </c>
      <c r="E3411">
        <v>2500</v>
      </c>
    </row>
    <row r="3412" spans="1:5" x14ac:dyDescent="0.25">
      <c r="A3412">
        <v>4421</v>
      </c>
      <c r="B3412">
        <v>1581</v>
      </c>
      <c r="C3412">
        <v>16</v>
      </c>
      <c r="D3412">
        <v>3</v>
      </c>
      <c r="E3412">
        <v>9000</v>
      </c>
    </row>
    <row r="3413" spans="1:5" x14ac:dyDescent="0.25">
      <c r="A3413">
        <v>4422</v>
      </c>
      <c r="B3413">
        <v>1582</v>
      </c>
      <c r="C3413">
        <v>13</v>
      </c>
      <c r="D3413">
        <v>3</v>
      </c>
      <c r="E3413">
        <v>12000</v>
      </c>
    </row>
    <row r="3414" spans="1:5" x14ac:dyDescent="0.25">
      <c r="A3414">
        <v>4423</v>
      </c>
      <c r="B3414">
        <v>1582</v>
      </c>
      <c r="C3414">
        <v>20</v>
      </c>
      <c r="D3414">
        <v>2</v>
      </c>
      <c r="E3414">
        <v>750</v>
      </c>
    </row>
    <row r="3415" spans="1:5" x14ac:dyDescent="0.25">
      <c r="A3415">
        <v>4424</v>
      </c>
      <c r="B3415">
        <v>1583</v>
      </c>
      <c r="C3415">
        <v>11</v>
      </c>
      <c r="D3415">
        <v>2</v>
      </c>
      <c r="E3415">
        <v>800</v>
      </c>
    </row>
    <row r="3416" spans="1:5" x14ac:dyDescent="0.25">
      <c r="A3416">
        <v>4425</v>
      </c>
      <c r="B3416">
        <v>1583</v>
      </c>
      <c r="C3416">
        <v>20</v>
      </c>
      <c r="D3416">
        <v>3</v>
      </c>
      <c r="E3416">
        <v>750</v>
      </c>
    </row>
    <row r="3417" spans="1:5" x14ac:dyDescent="0.25">
      <c r="A3417">
        <v>4426</v>
      </c>
      <c r="B3417">
        <v>1584</v>
      </c>
      <c r="C3417">
        <v>13</v>
      </c>
      <c r="D3417">
        <v>3</v>
      </c>
      <c r="E3417">
        <v>12000</v>
      </c>
    </row>
    <row r="3418" spans="1:5" x14ac:dyDescent="0.25">
      <c r="A3418">
        <v>4427</v>
      </c>
      <c r="B3418">
        <v>1585</v>
      </c>
      <c r="C3418">
        <v>2</v>
      </c>
      <c r="D3418">
        <v>3</v>
      </c>
      <c r="E3418">
        <v>450</v>
      </c>
    </row>
    <row r="3419" spans="1:5" x14ac:dyDescent="0.25">
      <c r="A3419">
        <v>4428</v>
      </c>
      <c r="B3419">
        <v>1585</v>
      </c>
      <c r="C3419">
        <v>20</v>
      </c>
      <c r="D3419">
        <v>1</v>
      </c>
      <c r="E3419">
        <v>750</v>
      </c>
    </row>
    <row r="3420" spans="1:5" x14ac:dyDescent="0.25">
      <c r="A3420">
        <v>4429</v>
      </c>
      <c r="B3420">
        <v>1586</v>
      </c>
      <c r="C3420">
        <v>16</v>
      </c>
      <c r="D3420">
        <v>3</v>
      </c>
      <c r="E3420">
        <v>9000</v>
      </c>
    </row>
    <row r="3421" spans="1:5" x14ac:dyDescent="0.25">
      <c r="A3421">
        <v>4430</v>
      </c>
      <c r="B3421">
        <v>1586</v>
      </c>
      <c r="C3421">
        <v>1</v>
      </c>
      <c r="D3421">
        <v>2</v>
      </c>
      <c r="E3421">
        <v>25</v>
      </c>
    </row>
    <row r="3422" spans="1:5" x14ac:dyDescent="0.25">
      <c r="A3422">
        <v>4431</v>
      </c>
      <c r="B3422">
        <v>1586</v>
      </c>
      <c r="C3422">
        <v>10</v>
      </c>
      <c r="D3422">
        <v>2</v>
      </c>
      <c r="E3422">
        <v>300</v>
      </c>
    </row>
    <row r="3423" spans="1:5" x14ac:dyDescent="0.25">
      <c r="A3423">
        <v>4432</v>
      </c>
      <c r="B3423">
        <v>1586</v>
      </c>
      <c r="C3423">
        <v>8</v>
      </c>
      <c r="D3423">
        <v>2</v>
      </c>
      <c r="E3423">
        <v>600</v>
      </c>
    </row>
    <row r="3424" spans="1:5" x14ac:dyDescent="0.25">
      <c r="A3424">
        <v>4433</v>
      </c>
      <c r="B3424">
        <v>1587</v>
      </c>
      <c r="C3424">
        <v>4</v>
      </c>
      <c r="D3424">
        <v>1</v>
      </c>
      <c r="E3424">
        <v>15</v>
      </c>
    </row>
    <row r="3425" spans="1:5" x14ac:dyDescent="0.25">
      <c r="A3425">
        <v>4434</v>
      </c>
      <c r="B3425">
        <v>1587</v>
      </c>
      <c r="C3425">
        <v>13</v>
      </c>
      <c r="D3425">
        <v>2</v>
      </c>
      <c r="E3425">
        <v>12000</v>
      </c>
    </row>
    <row r="3426" spans="1:5" x14ac:dyDescent="0.25">
      <c r="A3426">
        <v>4435</v>
      </c>
      <c r="B3426">
        <v>1588</v>
      </c>
      <c r="C3426">
        <v>10</v>
      </c>
      <c r="D3426">
        <v>3</v>
      </c>
      <c r="E3426">
        <v>300</v>
      </c>
    </row>
    <row r="3427" spans="1:5" x14ac:dyDescent="0.25">
      <c r="A3427">
        <v>4436</v>
      </c>
      <c r="B3427">
        <v>1588</v>
      </c>
      <c r="C3427">
        <v>6</v>
      </c>
      <c r="D3427">
        <v>3</v>
      </c>
      <c r="E3427">
        <v>300</v>
      </c>
    </row>
    <row r="3428" spans="1:5" x14ac:dyDescent="0.25">
      <c r="A3428">
        <v>4437</v>
      </c>
      <c r="B3428">
        <v>1589</v>
      </c>
      <c r="C3428">
        <v>17</v>
      </c>
      <c r="D3428">
        <v>3</v>
      </c>
      <c r="E3428">
        <v>11000</v>
      </c>
    </row>
    <row r="3429" spans="1:5" x14ac:dyDescent="0.25">
      <c r="A3429">
        <v>4438</v>
      </c>
      <c r="B3429">
        <v>1590</v>
      </c>
      <c r="C3429">
        <v>3</v>
      </c>
      <c r="D3429">
        <v>3</v>
      </c>
      <c r="E3429">
        <v>18000</v>
      </c>
    </row>
    <row r="3430" spans="1:5" x14ac:dyDescent="0.25">
      <c r="A3430">
        <v>4439</v>
      </c>
      <c r="B3430">
        <v>1591</v>
      </c>
      <c r="C3430">
        <v>1</v>
      </c>
      <c r="D3430">
        <v>3</v>
      </c>
      <c r="E3430">
        <v>25</v>
      </c>
    </row>
    <row r="3431" spans="1:5" x14ac:dyDescent="0.25">
      <c r="A3431">
        <v>4440</v>
      </c>
      <c r="B3431">
        <v>1591</v>
      </c>
      <c r="C3431">
        <v>11</v>
      </c>
      <c r="D3431">
        <v>2</v>
      </c>
      <c r="E3431">
        <v>800</v>
      </c>
    </row>
    <row r="3432" spans="1:5" x14ac:dyDescent="0.25">
      <c r="A3432">
        <v>4441</v>
      </c>
      <c r="B3432">
        <v>1592</v>
      </c>
      <c r="C3432">
        <v>11</v>
      </c>
      <c r="D3432">
        <v>3</v>
      </c>
      <c r="E3432">
        <v>800</v>
      </c>
    </row>
    <row r="3433" spans="1:5" x14ac:dyDescent="0.25">
      <c r="A3433">
        <v>4442</v>
      </c>
      <c r="B3433">
        <v>1592</v>
      </c>
      <c r="C3433">
        <v>8</v>
      </c>
      <c r="D3433">
        <v>2</v>
      </c>
      <c r="E3433">
        <v>600</v>
      </c>
    </row>
    <row r="3434" spans="1:5" x14ac:dyDescent="0.25">
      <c r="A3434">
        <v>4443</v>
      </c>
      <c r="B3434">
        <v>1593</v>
      </c>
      <c r="C3434">
        <v>13</v>
      </c>
      <c r="D3434">
        <v>1</v>
      </c>
      <c r="E3434">
        <v>12000</v>
      </c>
    </row>
    <row r="3435" spans="1:5" x14ac:dyDescent="0.25">
      <c r="A3435">
        <v>4444</v>
      </c>
      <c r="B3435">
        <v>1594</v>
      </c>
      <c r="C3435">
        <v>14</v>
      </c>
      <c r="D3435">
        <v>1</v>
      </c>
      <c r="E3435">
        <v>2500</v>
      </c>
    </row>
    <row r="3436" spans="1:5" x14ac:dyDescent="0.25">
      <c r="A3436">
        <v>4445</v>
      </c>
      <c r="B3436">
        <v>1595</v>
      </c>
      <c r="C3436">
        <v>1</v>
      </c>
      <c r="D3436">
        <v>1</v>
      </c>
      <c r="E3436">
        <v>25</v>
      </c>
    </row>
    <row r="3437" spans="1:5" x14ac:dyDescent="0.25">
      <c r="A3437">
        <v>4446</v>
      </c>
      <c r="B3437">
        <v>1596</v>
      </c>
      <c r="C3437">
        <v>5</v>
      </c>
      <c r="D3437">
        <v>1</v>
      </c>
      <c r="E3437">
        <v>1200</v>
      </c>
    </row>
    <row r="3438" spans="1:5" x14ac:dyDescent="0.25">
      <c r="A3438">
        <v>4447</v>
      </c>
      <c r="B3438">
        <v>1596</v>
      </c>
      <c r="C3438">
        <v>7</v>
      </c>
      <c r="D3438">
        <v>1</v>
      </c>
      <c r="E3438">
        <v>80</v>
      </c>
    </row>
    <row r="3439" spans="1:5" x14ac:dyDescent="0.25">
      <c r="A3439">
        <v>4448</v>
      </c>
      <c r="B3439">
        <v>1596</v>
      </c>
      <c r="C3439">
        <v>3</v>
      </c>
      <c r="D3439">
        <v>3</v>
      </c>
      <c r="E3439">
        <v>18000</v>
      </c>
    </row>
    <row r="3440" spans="1:5" x14ac:dyDescent="0.25">
      <c r="A3440">
        <v>4449</v>
      </c>
      <c r="B3440">
        <v>1597</v>
      </c>
      <c r="C3440">
        <v>9</v>
      </c>
      <c r="D3440">
        <v>3</v>
      </c>
      <c r="E3440">
        <v>6000</v>
      </c>
    </row>
    <row r="3441" spans="1:5" x14ac:dyDescent="0.25">
      <c r="A3441">
        <v>4450</v>
      </c>
      <c r="B3441">
        <v>1597</v>
      </c>
      <c r="C3441">
        <v>19</v>
      </c>
      <c r="D3441">
        <v>2</v>
      </c>
      <c r="E3441">
        <v>10000</v>
      </c>
    </row>
    <row r="3442" spans="1:5" x14ac:dyDescent="0.25">
      <c r="A3442">
        <v>4451</v>
      </c>
      <c r="B3442">
        <v>1598</v>
      </c>
      <c r="C3442">
        <v>16</v>
      </c>
      <c r="D3442">
        <v>2</v>
      </c>
      <c r="E3442">
        <v>9000</v>
      </c>
    </row>
    <row r="3443" spans="1:5" x14ac:dyDescent="0.25">
      <c r="A3443">
        <v>4452</v>
      </c>
      <c r="B3443">
        <v>1598</v>
      </c>
      <c r="C3443">
        <v>6</v>
      </c>
      <c r="D3443">
        <v>1</v>
      </c>
      <c r="E3443">
        <v>300</v>
      </c>
    </row>
    <row r="3444" spans="1:5" x14ac:dyDescent="0.25">
      <c r="A3444">
        <v>4453</v>
      </c>
      <c r="B3444">
        <v>1598</v>
      </c>
      <c r="C3444">
        <v>14</v>
      </c>
      <c r="D3444">
        <v>1</v>
      </c>
      <c r="E3444">
        <v>2500</v>
      </c>
    </row>
    <row r="3445" spans="1:5" x14ac:dyDescent="0.25">
      <c r="A3445">
        <v>4454</v>
      </c>
      <c r="B3445">
        <v>1599</v>
      </c>
      <c r="C3445">
        <v>12</v>
      </c>
      <c r="D3445">
        <v>1</v>
      </c>
      <c r="E3445">
        <v>400</v>
      </c>
    </row>
    <row r="3446" spans="1:5" x14ac:dyDescent="0.25">
      <c r="A3446">
        <v>4455</v>
      </c>
      <c r="B3446">
        <v>1599</v>
      </c>
      <c r="C3446">
        <v>13</v>
      </c>
      <c r="D3446">
        <v>1</v>
      </c>
      <c r="E3446">
        <v>12000</v>
      </c>
    </row>
    <row r="3447" spans="1:5" x14ac:dyDescent="0.25">
      <c r="A3447">
        <v>4456</v>
      </c>
      <c r="B3447">
        <v>1599</v>
      </c>
      <c r="C3447">
        <v>16</v>
      </c>
      <c r="D3447">
        <v>3</v>
      </c>
      <c r="E3447">
        <v>9000</v>
      </c>
    </row>
    <row r="3448" spans="1:5" x14ac:dyDescent="0.25">
      <c r="A3448">
        <v>4457</v>
      </c>
      <c r="B3448">
        <v>1599</v>
      </c>
      <c r="C3448">
        <v>11</v>
      </c>
      <c r="D3448">
        <v>2</v>
      </c>
      <c r="E3448">
        <v>800</v>
      </c>
    </row>
    <row r="3449" spans="1:5" x14ac:dyDescent="0.25">
      <c r="A3449">
        <v>4458</v>
      </c>
      <c r="B3449">
        <v>1600</v>
      </c>
      <c r="C3449">
        <v>2</v>
      </c>
      <c r="D3449">
        <v>1</v>
      </c>
      <c r="E3449">
        <v>450</v>
      </c>
    </row>
    <row r="3450" spans="1:5" x14ac:dyDescent="0.25">
      <c r="A3450">
        <v>4459</v>
      </c>
      <c r="B3450">
        <v>1600</v>
      </c>
      <c r="C3450">
        <v>15</v>
      </c>
      <c r="D3450">
        <v>3</v>
      </c>
      <c r="E3450">
        <v>900</v>
      </c>
    </row>
    <row r="3451" spans="1:5" x14ac:dyDescent="0.25">
      <c r="A3451">
        <v>4460</v>
      </c>
      <c r="B3451">
        <v>1600</v>
      </c>
      <c r="C3451">
        <v>19</v>
      </c>
      <c r="D3451">
        <v>3</v>
      </c>
      <c r="E3451">
        <v>10000</v>
      </c>
    </row>
    <row r="3452" spans="1:5" x14ac:dyDescent="0.25">
      <c r="A3452">
        <v>4461</v>
      </c>
      <c r="B3452">
        <v>1601</v>
      </c>
      <c r="C3452">
        <v>6</v>
      </c>
      <c r="D3452">
        <v>3</v>
      </c>
      <c r="E3452">
        <v>300</v>
      </c>
    </row>
    <row r="3453" spans="1:5" x14ac:dyDescent="0.25">
      <c r="A3453">
        <v>4462</v>
      </c>
      <c r="B3453">
        <v>1601</v>
      </c>
      <c r="C3453">
        <v>15</v>
      </c>
      <c r="D3453">
        <v>3</v>
      </c>
      <c r="E3453">
        <v>900</v>
      </c>
    </row>
    <row r="3454" spans="1:5" x14ac:dyDescent="0.25">
      <c r="A3454">
        <v>4463</v>
      </c>
      <c r="B3454">
        <v>1601</v>
      </c>
      <c r="C3454">
        <v>7</v>
      </c>
      <c r="D3454">
        <v>1</v>
      </c>
      <c r="E3454">
        <v>80</v>
      </c>
    </row>
    <row r="3455" spans="1:5" x14ac:dyDescent="0.25">
      <c r="A3455">
        <v>4464</v>
      </c>
      <c r="B3455">
        <v>1601</v>
      </c>
      <c r="C3455">
        <v>19</v>
      </c>
      <c r="D3455">
        <v>3</v>
      </c>
      <c r="E3455">
        <v>10000</v>
      </c>
    </row>
    <row r="3456" spans="1:5" x14ac:dyDescent="0.25">
      <c r="A3456">
        <v>4465</v>
      </c>
      <c r="B3456">
        <v>1602</v>
      </c>
      <c r="C3456">
        <v>10</v>
      </c>
      <c r="D3456">
        <v>1</v>
      </c>
      <c r="E3456">
        <v>300</v>
      </c>
    </row>
    <row r="3457" spans="1:5" x14ac:dyDescent="0.25">
      <c r="A3457">
        <v>4466</v>
      </c>
      <c r="B3457">
        <v>1603</v>
      </c>
      <c r="C3457">
        <v>4</v>
      </c>
      <c r="D3457">
        <v>3</v>
      </c>
      <c r="E3457">
        <v>15</v>
      </c>
    </row>
    <row r="3458" spans="1:5" x14ac:dyDescent="0.25">
      <c r="A3458">
        <v>4467</v>
      </c>
      <c r="B3458">
        <v>1604</v>
      </c>
      <c r="C3458">
        <v>1</v>
      </c>
      <c r="D3458">
        <v>1</v>
      </c>
      <c r="E3458">
        <v>25</v>
      </c>
    </row>
    <row r="3459" spans="1:5" x14ac:dyDescent="0.25">
      <c r="A3459">
        <v>4468</v>
      </c>
      <c r="B3459">
        <v>1604</v>
      </c>
      <c r="C3459">
        <v>10</v>
      </c>
      <c r="D3459">
        <v>3</v>
      </c>
      <c r="E3459">
        <v>300</v>
      </c>
    </row>
    <row r="3460" spans="1:5" x14ac:dyDescent="0.25">
      <c r="A3460">
        <v>4469</v>
      </c>
      <c r="B3460">
        <v>1605</v>
      </c>
      <c r="C3460">
        <v>16</v>
      </c>
      <c r="D3460">
        <v>3</v>
      </c>
      <c r="E3460">
        <v>9000</v>
      </c>
    </row>
    <row r="3461" spans="1:5" x14ac:dyDescent="0.25">
      <c r="A3461">
        <v>4470</v>
      </c>
      <c r="B3461">
        <v>1605</v>
      </c>
      <c r="C3461">
        <v>20</v>
      </c>
      <c r="D3461">
        <v>3</v>
      </c>
      <c r="E3461">
        <v>750</v>
      </c>
    </row>
    <row r="3462" spans="1:5" x14ac:dyDescent="0.25">
      <c r="A3462">
        <v>4471</v>
      </c>
      <c r="B3462">
        <v>1606</v>
      </c>
      <c r="C3462">
        <v>13</v>
      </c>
      <c r="D3462">
        <v>1</v>
      </c>
      <c r="E3462">
        <v>12000</v>
      </c>
    </row>
    <row r="3463" spans="1:5" x14ac:dyDescent="0.25">
      <c r="A3463">
        <v>4472</v>
      </c>
      <c r="B3463">
        <v>1606</v>
      </c>
      <c r="C3463">
        <v>5</v>
      </c>
      <c r="D3463">
        <v>2</v>
      </c>
      <c r="E3463">
        <v>1200</v>
      </c>
    </row>
    <row r="3464" spans="1:5" x14ac:dyDescent="0.25">
      <c r="A3464">
        <v>4473</v>
      </c>
      <c r="B3464">
        <v>1607</v>
      </c>
      <c r="C3464">
        <v>10</v>
      </c>
      <c r="D3464">
        <v>2</v>
      </c>
      <c r="E3464">
        <v>300</v>
      </c>
    </row>
    <row r="3465" spans="1:5" x14ac:dyDescent="0.25">
      <c r="A3465">
        <v>4474</v>
      </c>
      <c r="B3465">
        <v>1607</v>
      </c>
      <c r="C3465">
        <v>20</v>
      </c>
      <c r="D3465">
        <v>2</v>
      </c>
      <c r="E3465">
        <v>750</v>
      </c>
    </row>
    <row r="3466" spans="1:5" x14ac:dyDescent="0.25">
      <c r="A3466">
        <v>4475</v>
      </c>
      <c r="B3466">
        <v>1607</v>
      </c>
      <c r="C3466">
        <v>1</v>
      </c>
      <c r="D3466">
        <v>1</v>
      </c>
      <c r="E3466">
        <v>25</v>
      </c>
    </row>
    <row r="3467" spans="1:5" x14ac:dyDescent="0.25">
      <c r="A3467">
        <v>4476</v>
      </c>
      <c r="B3467">
        <v>1608</v>
      </c>
      <c r="C3467">
        <v>1</v>
      </c>
      <c r="D3467">
        <v>2</v>
      </c>
      <c r="E3467">
        <v>25</v>
      </c>
    </row>
    <row r="3468" spans="1:5" x14ac:dyDescent="0.25">
      <c r="A3468">
        <v>4477</v>
      </c>
      <c r="B3468">
        <v>1608</v>
      </c>
      <c r="C3468">
        <v>12</v>
      </c>
      <c r="D3468">
        <v>3</v>
      </c>
      <c r="E3468">
        <v>400</v>
      </c>
    </row>
    <row r="3469" spans="1:5" x14ac:dyDescent="0.25">
      <c r="A3469">
        <v>4478</v>
      </c>
      <c r="B3469">
        <v>1608</v>
      </c>
      <c r="C3469">
        <v>2</v>
      </c>
      <c r="D3469">
        <v>2</v>
      </c>
      <c r="E3469">
        <v>450</v>
      </c>
    </row>
    <row r="3470" spans="1:5" x14ac:dyDescent="0.25">
      <c r="A3470">
        <v>4479</v>
      </c>
      <c r="B3470">
        <v>1608</v>
      </c>
      <c r="C3470">
        <v>20</v>
      </c>
      <c r="D3470">
        <v>3</v>
      </c>
      <c r="E3470">
        <v>750</v>
      </c>
    </row>
    <row r="3471" spans="1:5" x14ac:dyDescent="0.25">
      <c r="A3471">
        <v>4480</v>
      </c>
      <c r="B3471">
        <v>1609</v>
      </c>
      <c r="C3471">
        <v>14</v>
      </c>
      <c r="D3471">
        <v>1</v>
      </c>
      <c r="E3471">
        <v>2500</v>
      </c>
    </row>
    <row r="3472" spans="1:5" x14ac:dyDescent="0.25">
      <c r="A3472">
        <v>4481</v>
      </c>
      <c r="B3472">
        <v>1610</v>
      </c>
      <c r="C3472">
        <v>5</v>
      </c>
      <c r="D3472">
        <v>3</v>
      </c>
      <c r="E3472">
        <v>1200</v>
      </c>
    </row>
    <row r="3473" spans="1:5" x14ac:dyDescent="0.25">
      <c r="A3473">
        <v>4482</v>
      </c>
      <c r="B3473">
        <v>1611</v>
      </c>
      <c r="C3473">
        <v>7</v>
      </c>
      <c r="D3473">
        <v>1</v>
      </c>
      <c r="E3473">
        <v>80</v>
      </c>
    </row>
    <row r="3474" spans="1:5" x14ac:dyDescent="0.25">
      <c r="A3474">
        <v>4483</v>
      </c>
      <c r="B3474">
        <v>1612</v>
      </c>
      <c r="C3474">
        <v>4</v>
      </c>
      <c r="D3474">
        <v>2</v>
      </c>
      <c r="E3474">
        <v>15</v>
      </c>
    </row>
    <row r="3475" spans="1:5" x14ac:dyDescent="0.25">
      <c r="A3475">
        <v>4484</v>
      </c>
      <c r="B3475">
        <v>1612</v>
      </c>
      <c r="C3475">
        <v>10</v>
      </c>
      <c r="D3475">
        <v>1</v>
      </c>
      <c r="E3475">
        <v>300</v>
      </c>
    </row>
    <row r="3476" spans="1:5" x14ac:dyDescent="0.25">
      <c r="A3476">
        <v>4485</v>
      </c>
      <c r="B3476">
        <v>1613</v>
      </c>
      <c r="C3476">
        <v>13</v>
      </c>
      <c r="D3476">
        <v>3</v>
      </c>
      <c r="E3476">
        <v>12000</v>
      </c>
    </row>
    <row r="3477" spans="1:5" x14ac:dyDescent="0.25">
      <c r="A3477">
        <v>4486</v>
      </c>
      <c r="B3477">
        <v>1613</v>
      </c>
      <c r="C3477">
        <v>19</v>
      </c>
      <c r="D3477">
        <v>3</v>
      </c>
      <c r="E3477">
        <v>10000</v>
      </c>
    </row>
    <row r="3478" spans="1:5" x14ac:dyDescent="0.25">
      <c r="A3478">
        <v>4487</v>
      </c>
      <c r="B3478">
        <v>1614</v>
      </c>
      <c r="C3478">
        <v>9</v>
      </c>
      <c r="D3478">
        <v>2</v>
      </c>
      <c r="E3478">
        <v>6000</v>
      </c>
    </row>
    <row r="3479" spans="1:5" x14ac:dyDescent="0.25">
      <c r="A3479">
        <v>4488</v>
      </c>
      <c r="B3479">
        <v>1614</v>
      </c>
      <c r="C3479">
        <v>10</v>
      </c>
      <c r="D3479">
        <v>1</v>
      </c>
      <c r="E3479">
        <v>300</v>
      </c>
    </row>
    <row r="3480" spans="1:5" x14ac:dyDescent="0.25">
      <c r="A3480">
        <v>4489</v>
      </c>
      <c r="B3480">
        <v>1614</v>
      </c>
      <c r="C3480">
        <v>8</v>
      </c>
      <c r="D3480">
        <v>2</v>
      </c>
      <c r="E3480">
        <v>600</v>
      </c>
    </row>
    <row r="3481" spans="1:5" x14ac:dyDescent="0.25">
      <c r="A3481">
        <v>4490</v>
      </c>
      <c r="B3481">
        <v>1615</v>
      </c>
      <c r="C3481">
        <v>15</v>
      </c>
      <c r="D3481">
        <v>1</v>
      </c>
      <c r="E3481">
        <v>900</v>
      </c>
    </row>
    <row r="3482" spans="1:5" x14ac:dyDescent="0.25">
      <c r="A3482">
        <v>4491</v>
      </c>
      <c r="B3482">
        <v>1615</v>
      </c>
      <c r="C3482">
        <v>7</v>
      </c>
      <c r="D3482">
        <v>3</v>
      </c>
      <c r="E3482">
        <v>80</v>
      </c>
    </row>
    <row r="3483" spans="1:5" x14ac:dyDescent="0.25">
      <c r="A3483">
        <v>4492</v>
      </c>
      <c r="B3483">
        <v>1615</v>
      </c>
      <c r="C3483">
        <v>16</v>
      </c>
      <c r="D3483">
        <v>3</v>
      </c>
      <c r="E3483">
        <v>9000</v>
      </c>
    </row>
    <row r="3484" spans="1:5" x14ac:dyDescent="0.25">
      <c r="A3484">
        <v>4493</v>
      </c>
      <c r="B3484">
        <v>1615</v>
      </c>
      <c r="C3484">
        <v>20</v>
      </c>
      <c r="D3484">
        <v>2</v>
      </c>
      <c r="E3484">
        <v>750</v>
      </c>
    </row>
    <row r="3485" spans="1:5" x14ac:dyDescent="0.25">
      <c r="A3485">
        <v>4494</v>
      </c>
      <c r="B3485">
        <v>1616</v>
      </c>
      <c r="C3485">
        <v>8</v>
      </c>
      <c r="D3485">
        <v>3</v>
      </c>
      <c r="E3485">
        <v>600</v>
      </c>
    </row>
    <row r="3486" spans="1:5" x14ac:dyDescent="0.25">
      <c r="A3486">
        <v>4495</v>
      </c>
      <c r="B3486">
        <v>1617</v>
      </c>
      <c r="C3486">
        <v>20</v>
      </c>
      <c r="D3486">
        <v>2</v>
      </c>
      <c r="E3486">
        <v>750</v>
      </c>
    </row>
    <row r="3487" spans="1:5" x14ac:dyDescent="0.25">
      <c r="A3487">
        <v>4496</v>
      </c>
      <c r="B3487">
        <v>1617</v>
      </c>
      <c r="C3487">
        <v>15</v>
      </c>
      <c r="D3487">
        <v>3</v>
      </c>
      <c r="E3487">
        <v>900</v>
      </c>
    </row>
    <row r="3488" spans="1:5" x14ac:dyDescent="0.25">
      <c r="A3488">
        <v>4497</v>
      </c>
      <c r="B3488">
        <v>1617</v>
      </c>
      <c r="C3488">
        <v>13</v>
      </c>
      <c r="D3488">
        <v>3</v>
      </c>
      <c r="E3488">
        <v>12000</v>
      </c>
    </row>
    <row r="3489" spans="1:5" x14ac:dyDescent="0.25">
      <c r="A3489">
        <v>4498</v>
      </c>
      <c r="B3489">
        <v>1617</v>
      </c>
      <c r="C3489">
        <v>2</v>
      </c>
      <c r="D3489">
        <v>2</v>
      </c>
      <c r="E3489">
        <v>450</v>
      </c>
    </row>
    <row r="3490" spans="1:5" x14ac:dyDescent="0.25">
      <c r="A3490">
        <v>4499</v>
      </c>
      <c r="B3490">
        <v>1618</v>
      </c>
      <c r="C3490">
        <v>4</v>
      </c>
      <c r="D3490">
        <v>1</v>
      </c>
      <c r="E3490">
        <v>15</v>
      </c>
    </row>
    <row r="3491" spans="1:5" x14ac:dyDescent="0.25">
      <c r="A3491">
        <v>4500</v>
      </c>
      <c r="B3491">
        <v>1618</v>
      </c>
      <c r="C3491">
        <v>10</v>
      </c>
      <c r="D3491">
        <v>2</v>
      </c>
      <c r="E3491">
        <v>300</v>
      </c>
    </row>
    <row r="3492" spans="1:5" x14ac:dyDescent="0.25">
      <c r="A3492">
        <v>4501</v>
      </c>
      <c r="B3492">
        <v>1618</v>
      </c>
      <c r="C3492">
        <v>13</v>
      </c>
      <c r="D3492">
        <v>3</v>
      </c>
      <c r="E3492">
        <v>12000</v>
      </c>
    </row>
    <row r="3493" spans="1:5" x14ac:dyDescent="0.25">
      <c r="A3493">
        <v>4502</v>
      </c>
      <c r="B3493">
        <v>1619</v>
      </c>
      <c r="C3493">
        <v>14</v>
      </c>
      <c r="D3493">
        <v>2</v>
      </c>
      <c r="E3493">
        <v>2500</v>
      </c>
    </row>
    <row r="3494" spans="1:5" x14ac:dyDescent="0.25">
      <c r="A3494">
        <v>4503</v>
      </c>
      <c r="B3494">
        <v>1620</v>
      </c>
      <c r="C3494">
        <v>16</v>
      </c>
      <c r="D3494">
        <v>1</v>
      </c>
      <c r="E3494">
        <v>9000</v>
      </c>
    </row>
    <row r="3495" spans="1:5" x14ac:dyDescent="0.25">
      <c r="A3495">
        <v>4504</v>
      </c>
      <c r="B3495">
        <v>1620</v>
      </c>
      <c r="C3495">
        <v>8</v>
      </c>
      <c r="D3495">
        <v>2</v>
      </c>
      <c r="E3495">
        <v>600</v>
      </c>
    </row>
    <row r="3496" spans="1:5" x14ac:dyDescent="0.25">
      <c r="A3496">
        <v>4505</v>
      </c>
      <c r="B3496">
        <v>1620</v>
      </c>
      <c r="C3496">
        <v>4</v>
      </c>
      <c r="D3496">
        <v>3</v>
      </c>
      <c r="E3496">
        <v>15</v>
      </c>
    </row>
    <row r="3497" spans="1:5" x14ac:dyDescent="0.25">
      <c r="A3497">
        <v>4506</v>
      </c>
      <c r="B3497">
        <v>1620</v>
      </c>
      <c r="C3497">
        <v>6</v>
      </c>
      <c r="D3497">
        <v>1</v>
      </c>
      <c r="E3497">
        <v>300</v>
      </c>
    </row>
    <row r="3498" spans="1:5" x14ac:dyDescent="0.25">
      <c r="A3498">
        <v>4507</v>
      </c>
      <c r="B3498">
        <v>1621</v>
      </c>
      <c r="C3498">
        <v>20</v>
      </c>
      <c r="D3498">
        <v>2</v>
      </c>
      <c r="E3498">
        <v>750</v>
      </c>
    </row>
    <row r="3499" spans="1:5" x14ac:dyDescent="0.25">
      <c r="A3499">
        <v>4508</v>
      </c>
      <c r="B3499">
        <v>1622</v>
      </c>
      <c r="C3499">
        <v>6</v>
      </c>
      <c r="D3499">
        <v>2</v>
      </c>
      <c r="E3499">
        <v>300</v>
      </c>
    </row>
    <row r="3500" spans="1:5" x14ac:dyDescent="0.25">
      <c r="A3500">
        <v>4509</v>
      </c>
      <c r="B3500">
        <v>1622</v>
      </c>
      <c r="C3500">
        <v>1</v>
      </c>
      <c r="D3500">
        <v>3</v>
      </c>
      <c r="E3500">
        <v>25</v>
      </c>
    </row>
    <row r="3501" spans="1:5" x14ac:dyDescent="0.25">
      <c r="A3501">
        <v>4510</v>
      </c>
      <c r="B3501">
        <v>1622</v>
      </c>
      <c r="C3501">
        <v>14</v>
      </c>
      <c r="D3501">
        <v>2</v>
      </c>
      <c r="E3501">
        <v>2500</v>
      </c>
    </row>
    <row r="3502" spans="1:5" x14ac:dyDescent="0.25">
      <c r="A3502">
        <v>4511</v>
      </c>
      <c r="B3502">
        <v>1623</v>
      </c>
      <c r="C3502">
        <v>11</v>
      </c>
      <c r="D3502">
        <v>2</v>
      </c>
      <c r="E3502">
        <v>800</v>
      </c>
    </row>
    <row r="3503" spans="1:5" x14ac:dyDescent="0.25">
      <c r="A3503">
        <v>4512</v>
      </c>
      <c r="B3503">
        <v>1623</v>
      </c>
      <c r="C3503">
        <v>14</v>
      </c>
      <c r="D3503">
        <v>3</v>
      </c>
      <c r="E3503">
        <v>2500</v>
      </c>
    </row>
    <row r="3504" spans="1:5" x14ac:dyDescent="0.25">
      <c r="A3504">
        <v>4513</v>
      </c>
      <c r="B3504">
        <v>1623</v>
      </c>
      <c r="C3504">
        <v>10</v>
      </c>
      <c r="D3504">
        <v>2</v>
      </c>
      <c r="E3504">
        <v>300</v>
      </c>
    </row>
    <row r="3505" spans="1:5" x14ac:dyDescent="0.25">
      <c r="A3505">
        <v>4514</v>
      </c>
      <c r="B3505">
        <v>1623</v>
      </c>
      <c r="C3505">
        <v>19</v>
      </c>
      <c r="D3505">
        <v>3</v>
      </c>
      <c r="E3505">
        <v>10000</v>
      </c>
    </row>
    <row r="3506" spans="1:5" x14ac:dyDescent="0.25">
      <c r="A3506">
        <v>4515</v>
      </c>
      <c r="B3506">
        <v>1624</v>
      </c>
      <c r="C3506">
        <v>14</v>
      </c>
      <c r="D3506">
        <v>1</v>
      </c>
      <c r="E3506">
        <v>2500</v>
      </c>
    </row>
    <row r="3507" spans="1:5" x14ac:dyDescent="0.25">
      <c r="A3507">
        <v>4516</v>
      </c>
      <c r="B3507">
        <v>1624</v>
      </c>
      <c r="C3507">
        <v>12</v>
      </c>
      <c r="D3507">
        <v>2</v>
      </c>
      <c r="E3507">
        <v>400</v>
      </c>
    </row>
    <row r="3508" spans="1:5" x14ac:dyDescent="0.25">
      <c r="A3508">
        <v>4517</v>
      </c>
      <c r="B3508">
        <v>1624</v>
      </c>
      <c r="C3508">
        <v>5</v>
      </c>
      <c r="D3508">
        <v>2</v>
      </c>
      <c r="E3508">
        <v>1200</v>
      </c>
    </row>
    <row r="3509" spans="1:5" x14ac:dyDescent="0.25">
      <c r="A3509">
        <v>4518</v>
      </c>
      <c r="B3509">
        <v>1625</v>
      </c>
      <c r="C3509">
        <v>10</v>
      </c>
      <c r="D3509">
        <v>3</v>
      </c>
      <c r="E3509">
        <v>300</v>
      </c>
    </row>
    <row r="3510" spans="1:5" x14ac:dyDescent="0.25">
      <c r="A3510">
        <v>4519</v>
      </c>
      <c r="B3510">
        <v>1625</v>
      </c>
      <c r="C3510">
        <v>2</v>
      </c>
      <c r="D3510">
        <v>3</v>
      </c>
      <c r="E3510">
        <v>450</v>
      </c>
    </row>
    <row r="3511" spans="1:5" x14ac:dyDescent="0.25">
      <c r="A3511">
        <v>4520</v>
      </c>
      <c r="B3511">
        <v>1625</v>
      </c>
      <c r="C3511">
        <v>18</v>
      </c>
      <c r="D3511">
        <v>1</v>
      </c>
      <c r="E3511">
        <v>20</v>
      </c>
    </row>
    <row r="3512" spans="1:5" x14ac:dyDescent="0.25">
      <c r="A3512">
        <v>4521</v>
      </c>
      <c r="B3512">
        <v>1626</v>
      </c>
      <c r="C3512">
        <v>7</v>
      </c>
      <c r="D3512">
        <v>2</v>
      </c>
      <c r="E3512">
        <v>80</v>
      </c>
    </row>
    <row r="3513" spans="1:5" x14ac:dyDescent="0.25">
      <c r="A3513">
        <v>4522</v>
      </c>
      <c r="B3513">
        <v>1626</v>
      </c>
      <c r="C3513">
        <v>16</v>
      </c>
      <c r="D3513">
        <v>2</v>
      </c>
      <c r="E3513">
        <v>9000</v>
      </c>
    </row>
    <row r="3514" spans="1:5" x14ac:dyDescent="0.25">
      <c r="A3514">
        <v>4523</v>
      </c>
      <c r="B3514">
        <v>1627</v>
      </c>
      <c r="C3514">
        <v>5</v>
      </c>
      <c r="D3514">
        <v>2</v>
      </c>
      <c r="E3514">
        <v>1200</v>
      </c>
    </row>
    <row r="3515" spans="1:5" x14ac:dyDescent="0.25">
      <c r="A3515">
        <v>4524</v>
      </c>
      <c r="B3515">
        <v>1627</v>
      </c>
      <c r="C3515">
        <v>19</v>
      </c>
      <c r="D3515">
        <v>2</v>
      </c>
      <c r="E3515">
        <v>10000</v>
      </c>
    </row>
    <row r="3516" spans="1:5" x14ac:dyDescent="0.25">
      <c r="A3516">
        <v>4525</v>
      </c>
      <c r="B3516">
        <v>1627</v>
      </c>
      <c r="C3516">
        <v>18</v>
      </c>
      <c r="D3516">
        <v>3</v>
      </c>
      <c r="E3516">
        <v>20</v>
      </c>
    </row>
    <row r="3517" spans="1:5" x14ac:dyDescent="0.25">
      <c r="A3517">
        <v>4526</v>
      </c>
      <c r="B3517">
        <v>1628</v>
      </c>
      <c r="C3517">
        <v>10</v>
      </c>
      <c r="D3517">
        <v>2</v>
      </c>
      <c r="E3517">
        <v>300</v>
      </c>
    </row>
    <row r="3518" spans="1:5" x14ac:dyDescent="0.25">
      <c r="A3518">
        <v>4527</v>
      </c>
      <c r="B3518">
        <v>1628</v>
      </c>
      <c r="C3518">
        <v>11</v>
      </c>
      <c r="D3518">
        <v>1</v>
      </c>
      <c r="E3518">
        <v>800</v>
      </c>
    </row>
    <row r="3519" spans="1:5" x14ac:dyDescent="0.25">
      <c r="A3519">
        <v>4528</v>
      </c>
      <c r="B3519">
        <v>1628</v>
      </c>
      <c r="C3519">
        <v>4</v>
      </c>
      <c r="D3519">
        <v>1</v>
      </c>
      <c r="E3519">
        <v>15</v>
      </c>
    </row>
    <row r="3520" spans="1:5" x14ac:dyDescent="0.25">
      <c r="A3520">
        <v>4529</v>
      </c>
      <c r="B3520">
        <v>1629</v>
      </c>
      <c r="C3520">
        <v>4</v>
      </c>
      <c r="D3520">
        <v>2</v>
      </c>
      <c r="E3520">
        <v>15</v>
      </c>
    </row>
    <row r="3521" spans="1:5" x14ac:dyDescent="0.25">
      <c r="A3521">
        <v>4530</v>
      </c>
      <c r="B3521">
        <v>1630</v>
      </c>
      <c r="C3521">
        <v>4</v>
      </c>
      <c r="D3521">
        <v>2</v>
      </c>
      <c r="E3521">
        <v>15</v>
      </c>
    </row>
    <row r="3522" spans="1:5" x14ac:dyDescent="0.25">
      <c r="A3522">
        <v>4531</v>
      </c>
      <c r="B3522">
        <v>1630</v>
      </c>
      <c r="C3522">
        <v>10</v>
      </c>
      <c r="D3522">
        <v>1</v>
      </c>
      <c r="E3522">
        <v>300</v>
      </c>
    </row>
    <row r="3523" spans="1:5" x14ac:dyDescent="0.25">
      <c r="A3523">
        <v>4532</v>
      </c>
      <c r="B3523">
        <v>1631</v>
      </c>
      <c r="C3523">
        <v>13</v>
      </c>
      <c r="D3523">
        <v>1</v>
      </c>
      <c r="E3523">
        <v>12000</v>
      </c>
    </row>
    <row r="3524" spans="1:5" x14ac:dyDescent="0.25">
      <c r="A3524">
        <v>4533</v>
      </c>
      <c r="B3524">
        <v>1631</v>
      </c>
      <c r="C3524">
        <v>6</v>
      </c>
      <c r="D3524">
        <v>1</v>
      </c>
      <c r="E3524">
        <v>300</v>
      </c>
    </row>
    <row r="3525" spans="1:5" x14ac:dyDescent="0.25">
      <c r="A3525">
        <v>4534</v>
      </c>
      <c r="B3525">
        <v>1631</v>
      </c>
      <c r="C3525">
        <v>3</v>
      </c>
      <c r="D3525">
        <v>3</v>
      </c>
      <c r="E3525">
        <v>18000</v>
      </c>
    </row>
    <row r="3526" spans="1:5" x14ac:dyDescent="0.25">
      <c r="A3526">
        <v>4535</v>
      </c>
      <c r="B3526">
        <v>1632</v>
      </c>
      <c r="C3526">
        <v>1</v>
      </c>
      <c r="D3526">
        <v>2</v>
      </c>
      <c r="E3526">
        <v>25</v>
      </c>
    </row>
    <row r="3527" spans="1:5" x14ac:dyDescent="0.25">
      <c r="A3527">
        <v>4536</v>
      </c>
      <c r="B3527">
        <v>1633</v>
      </c>
      <c r="C3527">
        <v>8</v>
      </c>
      <c r="D3527">
        <v>3</v>
      </c>
      <c r="E3527">
        <v>600</v>
      </c>
    </row>
    <row r="3528" spans="1:5" x14ac:dyDescent="0.25">
      <c r="A3528">
        <v>4537</v>
      </c>
      <c r="B3528">
        <v>1633</v>
      </c>
      <c r="C3528">
        <v>16</v>
      </c>
      <c r="D3528">
        <v>2</v>
      </c>
      <c r="E3528">
        <v>9000</v>
      </c>
    </row>
    <row r="3529" spans="1:5" x14ac:dyDescent="0.25">
      <c r="A3529">
        <v>4538</v>
      </c>
      <c r="B3529">
        <v>1633</v>
      </c>
      <c r="C3529">
        <v>6</v>
      </c>
      <c r="D3529">
        <v>1</v>
      </c>
      <c r="E3529">
        <v>300</v>
      </c>
    </row>
    <row r="3530" spans="1:5" x14ac:dyDescent="0.25">
      <c r="A3530">
        <v>4539</v>
      </c>
      <c r="B3530">
        <v>1633</v>
      </c>
      <c r="C3530">
        <v>14</v>
      </c>
      <c r="D3530">
        <v>2</v>
      </c>
      <c r="E3530">
        <v>2500</v>
      </c>
    </row>
    <row r="3531" spans="1:5" x14ac:dyDescent="0.25">
      <c r="A3531">
        <v>4540</v>
      </c>
      <c r="B3531">
        <v>1634</v>
      </c>
      <c r="C3531">
        <v>8</v>
      </c>
      <c r="D3531">
        <v>2</v>
      </c>
      <c r="E3531">
        <v>600</v>
      </c>
    </row>
    <row r="3532" spans="1:5" x14ac:dyDescent="0.25">
      <c r="A3532">
        <v>4541</v>
      </c>
      <c r="B3532">
        <v>1634</v>
      </c>
      <c r="C3532">
        <v>11</v>
      </c>
      <c r="D3532">
        <v>2</v>
      </c>
      <c r="E3532">
        <v>800</v>
      </c>
    </row>
    <row r="3533" spans="1:5" x14ac:dyDescent="0.25">
      <c r="A3533">
        <v>4542</v>
      </c>
      <c r="B3533">
        <v>1634</v>
      </c>
      <c r="C3533">
        <v>17</v>
      </c>
      <c r="D3533">
        <v>1</v>
      </c>
      <c r="E3533">
        <v>11000</v>
      </c>
    </row>
    <row r="3534" spans="1:5" x14ac:dyDescent="0.25">
      <c r="A3534">
        <v>4543</v>
      </c>
      <c r="B3534">
        <v>1634</v>
      </c>
      <c r="C3534">
        <v>14</v>
      </c>
      <c r="D3534">
        <v>2</v>
      </c>
      <c r="E3534">
        <v>2500</v>
      </c>
    </row>
    <row r="3535" spans="1:5" x14ac:dyDescent="0.25">
      <c r="A3535">
        <v>4544</v>
      </c>
      <c r="B3535">
        <v>1635</v>
      </c>
      <c r="C3535">
        <v>19</v>
      </c>
      <c r="D3535">
        <v>3</v>
      </c>
      <c r="E3535">
        <v>10000</v>
      </c>
    </row>
    <row r="3536" spans="1:5" x14ac:dyDescent="0.25">
      <c r="A3536">
        <v>4545</v>
      </c>
      <c r="B3536">
        <v>1635</v>
      </c>
      <c r="C3536">
        <v>3</v>
      </c>
      <c r="D3536">
        <v>3</v>
      </c>
      <c r="E3536">
        <v>18000</v>
      </c>
    </row>
    <row r="3537" spans="1:5" x14ac:dyDescent="0.25">
      <c r="A3537">
        <v>4546</v>
      </c>
      <c r="B3537">
        <v>1635</v>
      </c>
      <c r="C3537">
        <v>2</v>
      </c>
      <c r="D3537">
        <v>2</v>
      </c>
      <c r="E3537">
        <v>450</v>
      </c>
    </row>
    <row r="3538" spans="1:5" x14ac:dyDescent="0.25">
      <c r="A3538">
        <v>4547</v>
      </c>
      <c r="B3538">
        <v>1635</v>
      </c>
      <c r="C3538">
        <v>8</v>
      </c>
      <c r="D3538">
        <v>1</v>
      </c>
      <c r="E3538">
        <v>600</v>
      </c>
    </row>
    <row r="3539" spans="1:5" x14ac:dyDescent="0.25">
      <c r="A3539">
        <v>4548</v>
      </c>
      <c r="B3539">
        <v>1636</v>
      </c>
      <c r="C3539">
        <v>12</v>
      </c>
      <c r="D3539">
        <v>1</v>
      </c>
      <c r="E3539">
        <v>400</v>
      </c>
    </row>
    <row r="3540" spans="1:5" x14ac:dyDescent="0.25">
      <c r="A3540">
        <v>4549</v>
      </c>
      <c r="B3540">
        <v>1636</v>
      </c>
      <c r="C3540">
        <v>6</v>
      </c>
      <c r="D3540">
        <v>2</v>
      </c>
      <c r="E3540">
        <v>300</v>
      </c>
    </row>
    <row r="3541" spans="1:5" x14ac:dyDescent="0.25">
      <c r="A3541">
        <v>4550</v>
      </c>
      <c r="B3541">
        <v>1636</v>
      </c>
      <c r="C3541">
        <v>1</v>
      </c>
      <c r="D3541">
        <v>2</v>
      </c>
      <c r="E3541">
        <v>25</v>
      </c>
    </row>
    <row r="3542" spans="1:5" x14ac:dyDescent="0.25">
      <c r="A3542">
        <v>4551</v>
      </c>
      <c r="B3542">
        <v>1636</v>
      </c>
      <c r="C3542">
        <v>18</v>
      </c>
      <c r="D3542">
        <v>3</v>
      </c>
      <c r="E3542">
        <v>20</v>
      </c>
    </row>
    <row r="3543" spans="1:5" x14ac:dyDescent="0.25">
      <c r="A3543">
        <v>4552</v>
      </c>
      <c r="B3543">
        <v>1637</v>
      </c>
      <c r="C3543">
        <v>16</v>
      </c>
      <c r="D3543">
        <v>2</v>
      </c>
      <c r="E3543">
        <v>9000</v>
      </c>
    </row>
    <row r="3544" spans="1:5" x14ac:dyDescent="0.25">
      <c r="A3544">
        <v>4553</v>
      </c>
      <c r="B3544">
        <v>1637</v>
      </c>
      <c r="C3544">
        <v>14</v>
      </c>
      <c r="D3544">
        <v>3</v>
      </c>
      <c r="E3544">
        <v>2500</v>
      </c>
    </row>
    <row r="3545" spans="1:5" x14ac:dyDescent="0.25">
      <c r="A3545">
        <v>4554</v>
      </c>
      <c r="B3545">
        <v>1637</v>
      </c>
      <c r="C3545">
        <v>13</v>
      </c>
      <c r="D3545">
        <v>1</v>
      </c>
      <c r="E3545">
        <v>12000</v>
      </c>
    </row>
    <row r="3546" spans="1:5" x14ac:dyDescent="0.25">
      <c r="A3546">
        <v>4555</v>
      </c>
      <c r="B3546">
        <v>1638</v>
      </c>
      <c r="C3546">
        <v>2</v>
      </c>
      <c r="D3546">
        <v>3</v>
      </c>
      <c r="E3546">
        <v>450</v>
      </c>
    </row>
    <row r="3547" spans="1:5" x14ac:dyDescent="0.25">
      <c r="A3547">
        <v>4556</v>
      </c>
      <c r="B3547">
        <v>1639</v>
      </c>
      <c r="C3547">
        <v>4</v>
      </c>
      <c r="D3547">
        <v>3</v>
      </c>
      <c r="E3547">
        <v>15</v>
      </c>
    </row>
    <row r="3548" spans="1:5" x14ac:dyDescent="0.25">
      <c r="A3548">
        <v>4557</v>
      </c>
      <c r="B3548">
        <v>1640</v>
      </c>
      <c r="C3548">
        <v>11</v>
      </c>
      <c r="D3548">
        <v>1</v>
      </c>
      <c r="E3548">
        <v>800</v>
      </c>
    </row>
    <row r="3549" spans="1:5" x14ac:dyDescent="0.25">
      <c r="A3549">
        <v>4558</v>
      </c>
      <c r="B3549">
        <v>1640</v>
      </c>
      <c r="C3549">
        <v>8</v>
      </c>
      <c r="D3549">
        <v>1</v>
      </c>
      <c r="E3549">
        <v>600</v>
      </c>
    </row>
    <row r="3550" spans="1:5" x14ac:dyDescent="0.25">
      <c r="A3550">
        <v>4559</v>
      </c>
      <c r="B3550">
        <v>1641</v>
      </c>
      <c r="C3550">
        <v>3</v>
      </c>
      <c r="D3550">
        <v>3</v>
      </c>
      <c r="E3550">
        <v>18000</v>
      </c>
    </row>
    <row r="3551" spans="1:5" x14ac:dyDescent="0.25">
      <c r="A3551">
        <v>4560</v>
      </c>
      <c r="B3551">
        <v>1641</v>
      </c>
      <c r="C3551">
        <v>8</v>
      </c>
      <c r="D3551">
        <v>3</v>
      </c>
      <c r="E3551">
        <v>600</v>
      </c>
    </row>
    <row r="3552" spans="1:5" x14ac:dyDescent="0.25">
      <c r="A3552">
        <v>4561</v>
      </c>
      <c r="B3552">
        <v>1642</v>
      </c>
      <c r="C3552">
        <v>12</v>
      </c>
      <c r="D3552">
        <v>2</v>
      </c>
      <c r="E3552">
        <v>400</v>
      </c>
    </row>
    <row r="3553" spans="1:5" x14ac:dyDescent="0.25">
      <c r="A3553">
        <v>4562</v>
      </c>
      <c r="B3553">
        <v>1642</v>
      </c>
      <c r="C3553">
        <v>2</v>
      </c>
      <c r="D3553">
        <v>1</v>
      </c>
      <c r="E3553">
        <v>450</v>
      </c>
    </row>
    <row r="3554" spans="1:5" x14ac:dyDescent="0.25">
      <c r="A3554">
        <v>4563</v>
      </c>
      <c r="B3554">
        <v>1643</v>
      </c>
      <c r="C3554">
        <v>11</v>
      </c>
      <c r="D3554">
        <v>1</v>
      </c>
      <c r="E3554">
        <v>800</v>
      </c>
    </row>
    <row r="3555" spans="1:5" x14ac:dyDescent="0.25">
      <c r="A3555">
        <v>4564</v>
      </c>
      <c r="B3555">
        <v>1643</v>
      </c>
      <c r="C3555">
        <v>4</v>
      </c>
      <c r="D3555">
        <v>1</v>
      </c>
      <c r="E3555">
        <v>15</v>
      </c>
    </row>
    <row r="3556" spans="1:5" x14ac:dyDescent="0.25">
      <c r="A3556">
        <v>4565</v>
      </c>
      <c r="B3556">
        <v>1644</v>
      </c>
      <c r="C3556">
        <v>5</v>
      </c>
      <c r="D3556">
        <v>3</v>
      </c>
      <c r="E3556">
        <v>1200</v>
      </c>
    </row>
    <row r="3557" spans="1:5" x14ac:dyDescent="0.25">
      <c r="A3557">
        <v>4566</v>
      </c>
      <c r="B3557">
        <v>1644</v>
      </c>
      <c r="C3557">
        <v>12</v>
      </c>
      <c r="D3557">
        <v>3</v>
      </c>
      <c r="E3557">
        <v>400</v>
      </c>
    </row>
    <row r="3558" spans="1:5" x14ac:dyDescent="0.25">
      <c r="A3558">
        <v>4567</v>
      </c>
      <c r="B3558">
        <v>1644</v>
      </c>
      <c r="C3558">
        <v>8</v>
      </c>
      <c r="D3558">
        <v>2</v>
      </c>
      <c r="E3558">
        <v>600</v>
      </c>
    </row>
    <row r="3559" spans="1:5" x14ac:dyDescent="0.25">
      <c r="A3559">
        <v>4568</v>
      </c>
      <c r="B3559">
        <v>1644</v>
      </c>
      <c r="C3559">
        <v>18</v>
      </c>
      <c r="D3559">
        <v>2</v>
      </c>
      <c r="E3559">
        <v>20</v>
      </c>
    </row>
    <row r="3560" spans="1:5" x14ac:dyDescent="0.25">
      <c r="A3560">
        <v>4569</v>
      </c>
      <c r="B3560">
        <v>1645</v>
      </c>
      <c r="C3560">
        <v>3</v>
      </c>
      <c r="D3560">
        <v>2</v>
      </c>
      <c r="E3560">
        <v>18000</v>
      </c>
    </row>
    <row r="3561" spans="1:5" x14ac:dyDescent="0.25">
      <c r="A3561">
        <v>4570</v>
      </c>
      <c r="B3561">
        <v>1645</v>
      </c>
      <c r="C3561">
        <v>6</v>
      </c>
      <c r="D3561">
        <v>3</v>
      </c>
      <c r="E3561">
        <v>300</v>
      </c>
    </row>
    <row r="3562" spans="1:5" x14ac:dyDescent="0.25">
      <c r="A3562">
        <v>4571</v>
      </c>
      <c r="B3562">
        <v>1645</v>
      </c>
      <c r="C3562">
        <v>10</v>
      </c>
      <c r="D3562">
        <v>2</v>
      </c>
      <c r="E3562">
        <v>300</v>
      </c>
    </row>
    <row r="3563" spans="1:5" x14ac:dyDescent="0.25">
      <c r="A3563">
        <v>4572</v>
      </c>
      <c r="B3563">
        <v>1645</v>
      </c>
      <c r="C3563">
        <v>14</v>
      </c>
      <c r="D3563">
        <v>2</v>
      </c>
      <c r="E3563">
        <v>2500</v>
      </c>
    </row>
    <row r="3564" spans="1:5" x14ac:dyDescent="0.25">
      <c r="A3564">
        <v>4573</v>
      </c>
      <c r="B3564">
        <v>1646</v>
      </c>
      <c r="C3564">
        <v>20</v>
      </c>
      <c r="D3564">
        <v>3</v>
      </c>
      <c r="E3564">
        <v>750</v>
      </c>
    </row>
    <row r="3565" spans="1:5" x14ac:dyDescent="0.25">
      <c r="A3565">
        <v>4574</v>
      </c>
      <c r="B3565">
        <v>1646</v>
      </c>
      <c r="C3565">
        <v>18</v>
      </c>
      <c r="D3565">
        <v>3</v>
      </c>
      <c r="E3565">
        <v>20</v>
      </c>
    </row>
    <row r="3566" spans="1:5" x14ac:dyDescent="0.25">
      <c r="A3566">
        <v>4575</v>
      </c>
      <c r="B3566">
        <v>1646</v>
      </c>
      <c r="C3566">
        <v>5</v>
      </c>
      <c r="D3566">
        <v>3</v>
      </c>
      <c r="E3566">
        <v>1200</v>
      </c>
    </row>
    <row r="3567" spans="1:5" x14ac:dyDescent="0.25">
      <c r="A3567">
        <v>4576</v>
      </c>
      <c r="B3567">
        <v>1647</v>
      </c>
      <c r="C3567">
        <v>16</v>
      </c>
      <c r="D3567">
        <v>1</v>
      </c>
      <c r="E3567">
        <v>9000</v>
      </c>
    </row>
    <row r="3568" spans="1:5" x14ac:dyDescent="0.25">
      <c r="A3568">
        <v>4577</v>
      </c>
      <c r="B3568">
        <v>1648</v>
      </c>
      <c r="C3568">
        <v>13</v>
      </c>
      <c r="D3568">
        <v>1</v>
      </c>
      <c r="E3568">
        <v>12000</v>
      </c>
    </row>
    <row r="3569" spans="1:5" x14ac:dyDescent="0.25">
      <c r="A3569">
        <v>4578</v>
      </c>
      <c r="B3569">
        <v>1649</v>
      </c>
      <c r="C3569">
        <v>3</v>
      </c>
      <c r="D3569">
        <v>3</v>
      </c>
      <c r="E3569">
        <v>18000</v>
      </c>
    </row>
    <row r="3570" spans="1:5" x14ac:dyDescent="0.25">
      <c r="A3570">
        <v>4579</v>
      </c>
      <c r="B3570">
        <v>1649</v>
      </c>
      <c r="C3570">
        <v>10</v>
      </c>
      <c r="D3570">
        <v>1</v>
      </c>
      <c r="E3570">
        <v>300</v>
      </c>
    </row>
    <row r="3571" spans="1:5" x14ac:dyDescent="0.25">
      <c r="A3571">
        <v>4580</v>
      </c>
      <c r="B3571">
        <v>1649</v>
      </c>
      <c r="C3571">
        <v>14</v>
      </c>
      <c r="D3571">
        <v>2</v>
      </c>
      <c r="E3571">
        <v>2500</v>
      </c>
    </row>
    <row r="3572" spans="1:5" x14ac:dyDescent="0.25">
      <c r="A3572">
        <v>4581</v>
      </c>
      <c r="B3572">
        <v>1649</v>
      </c>
      <c r="C3572">
        <v>5</v>
      </c>
      <c r="D3572">
        <v>3</v>
      </c>
      <c r="E3572">
        <v>1200</v>
      </c>
    </row>
    <row r="3573" spans="1:5" x14ac:dyDescent="0.25">
      <c r="A3573">
        <v>4582</v>
      </c>
      <c r="B3573">
        <v>1650</v>
      </c>
      <c r="C3573">
        <v>2</v>
      </c>
      <c r="D3573">
        <v>1</v>
      </c>
      <c r="E3573">
        <v>450</v>
      </c>
    </row>
    <row r="3574" spans="1:5" x14ac:dyDescent="0.25">
      <c r="A3574">
        <v>4583</v>
      </c>
      <c r="B3574">
        <v>1650</v>
      </c>
      <c r="C3574">
        <v>8</v>
      </c>
      <c r="D3574">
        <v>2</v>
      </c>
      <c r="E3574">
        <v>600</v>
      </c>
    </row>
    <row r="3575" spans="1:5" x14ac:dyDescent="0.25">
      <c r="A3575">
        <v>4584</v>
      </c>
      <c r="B3575">
        <v>1650</v>
      </c>
      <c r="C3575">
        <v>19</v>
      </c>
      <c r="D3575">
        <v>1</v>
      </c>
      <c r="E3575">
        <v>10000</v>
      </c>
    </row>
    <row r="3576" spans="1:5" x14ac:dyDescent="0.25">
      <c r="A3576">
        <v>4585</v>
      </c>
      <c r="B3576">
        <v>1651</v>
      </c>
      <c r="C3576">
        <v>11</v>
      </c>
      <c r="D3576">
        <v>3</v>
      </c>
      <c r="E3576">
        <v>800</v>
      </c>
    </row>
    <row r="3577" spans="1:5" x14ac:dyDescent="0.25">
      <c r="A3577">
        <v>4586</v>
      </c>
      <c r="B3577">
        <v>1652</v>
      </c>
      <c r="C3577">
        <v>12</v>
      </c>
      <c r="D3577">
        <v>3</v>
      </c>
      <c r="E3577">
        <v>400</v>
      </c>
    </row>
    <row r="3578" spans="1:5" x14ac:dyDescent="0.25">
      <c r="A3578">
        <v>4587</v>
      </c>
      <c r="B3578">
        <v>1653</v>
      </c>
      <c r="C3578">
        <v>18</v>
      </c>
      <c r="D3578">
        <v>2</v>
      </c>
      <c r="E3578">
        <v>20</v>
      </c>
    </row>
    <row r="3579" spans="1:5" x14ac:dyDescent="0.25">
      <c r="A3579">
        <v>4588</v>
      </c>
      <c r="B3579">
        <v>1653</v>
      </c>
      <c r="C3579">
        <v>20</v>
      </c>
      <c r="D3579">
        <v>1</v>
      </c>
      <c r="E3579">
        <v>750</v>
      </c>
    </row>
    <row r="3580" spans="1:5" x14ac:dyDescent="0.25">
      <c r="A3580">
        <v>4589</v>
      </c>
      <c r="B3580">
        <v>1654</v>
      </c>
      <c r="C3580">
        <v>2</v>
      </c>
      <c r="D3580">
        <v>2</v>
      </c>
      <c r="E3580">
        <v>450</v>
      </c>
    </row>
    <row r="3581" spans="1:5" x14ac:dyDescent="0.25">
      <c r="A3581">
        <v>4590</v>
      </c>
      <c r="B3581">
        <v>1654</v>
      </c>
      <c r="C3581">
        <v>20</v>
      </c>
      <c r="D3581">
        <v>1</v>
      </c>
      <c r="E3581">
        <v>750</v>
      </c>
    </row>
    <row r="3582" spans="1:5" x14ac:dyDescent="0.25">
      <c r="A3582">
        <v>4591</v>
      </c>
      <c r="B3582">
        <v>1654</v>
      </c>
      <c r="C3582">
        <v>9</v>
      </c>
      <c r="D3582">
        <v>3</v>
      </c>
      <c r="E3582">
        <v>6000</v>
      </c>
    </row>
    <row r="3583" spans="1:5" x14ac:dyDescent="0.25">
      <c r="A3583">
        <v>4592</v>
      </c>
      <c r="B3583">
        <v>1654</v>
      </c>
      <c r="C3583">
        <v>1</v>
      </c>
      <c r="D3583">
        <v>2</v>
      </c>
      <c r="E3583">
        <v>25</v>
      </c>
    </row>
    <row r="3584" spans="1:5" x14ac:dyDescent="0.25">
      <c r="A3584">
        <v>4593</v>
      </c>
      <c r="B3584">
        <v>1655</v>
      </c>
      <c r="C3584">
        <v>2</v>
      </c>
      <c r="D3584">
        <v>2</v>
      </c>
      <c r="E3584">
        <v>450</v>
      </c>
    </row>
    <row r="3585" spans="1:5" x14ac:dyDescent="0.25">
      <c r="A3585">
        <v>4594</v>
      </c>
      <c r="B3585">
        <v>1655</v>
      </c>
      <c r="C3585">
        <v>7</v>
      </c>
      <c r="D3585">
        <v>2</v>
      </c>
      <c r="E3585">
        <v>80</v>
      </c>
    </row>
    <row r="3586" spans="1:5" x14ac:dyDescent="0.25">
      <c r="A3586">
        <v>4595</v>
      </c>
      <c r="B3586">
        <v>1656</v>
      </c>
      <c r="C3586">
        <v>3</v>
      </c>
      <c r="D3586">
        <v>1</v>
      </c>
      <c r="E3586">
        <v>18000</v>
      </c>
    </row>
    <row r="3587" spans="1:5" x14ac:dyDescent="0.25">
      <c r="A3587">
        <v>4596</v>
      </c>
      <c r="B3587">
        <v>1656</v>
      </c>
      <c r="C3587">
        <v>14</v>
      </c>
      <c r="D3587">
        <v>1</v>
      </c>
      <c r="E3587">
        <v>2500</v>
      </c>
    </row>
    <row r="3588" spans="1:5" x14ac:dyDescent="0.25">
      <c r="A3588">
        <v>4597</v>
      </c>
      <c r="B3588">
        <v>1656</v>
      </c>
      <c r="C3588">
        <v>12</v>
      </c>
      <c r="D3588">
        <v>3</v>
      </c>
      <c r="E3588">
        <v>400</v>
      </c>
    </row>
    <row r="3589" spans="1:5" x14ac:dyDescent="0.25">
      <c r="A3589">
        <v>4598</v>
      </c>
      <c r="B3589">
        <v>1657</v>
      </c>
      <c r="C3589">
        <v>18</v>
      </c>
      <c r="D3589">
        <v>1</v>
      </c>
      <c r="E3589">
        <v>20</v>
      </c>
    </row>
    <row r="3590" spans="1:5" x14ac:dyDescent="0.25">
      <c r="A3590">
        <v>4599</v>
      </c>
      <c r="B3590">
        <v>1658</v>
      </c>
      <c r="C3590">
        <v>7</v>
      </c>
      <c r="D3590">
        <v>2</v>
      </c>
      <c r="E3590">
        <v>80</v>
      </c>
    </row>
    <row r="3591" spans="1:5" x14ac:dyDescent="0.25">
      <c r="A3591">
        <v>4600</v>
      </c>
      <c r="B3591">
        <v>1658</v>
      </c>
      <c r="C3591">
        <v>10</v>
      </c>
      <c r="D3591">
        <v>1</v>
      </c>
      <c r="E3591">
        <v>300</v>
      </c>
    </row>
    <row r="3592" spans="1:5" x14ac:dyDescent="0.25">
      <c r="A3592">
        <v>4601</v>
      </c>
      <c r="B3592">
        <v>1659</v>
      </c>
      <c r="C3592">
        <v>18</v>
      </c>
      <c r="D3592">
        <v>3</v>
      </c>
      <c r="E3592">
        <v>20</v>
      </c>
    </row>
    <row r="3593" spans="1:5" x14ac:dyDescent="0.25">
      <c r="A3593">
        <v>4602</v>
      </c>
      <c r="B3593">
        <v>1659</v>
      </c>
      <c r="C3593">
        <v>6</v>
      </c>
      <c r="D3593">
        <v>2</v>
      </c>
      <c r="E3593">
        <v>300</v>
      </c>
    </row>
    <row r="3594" spans="1:5" x14ac:dyDescent="0.25">
      <c r="A3594">
        <v>4603</v>
      </c>
      <c r="B3594">
        <v>1659</v>
      </c>
      <c r="C3594">
        <v>17</v>
      </c>
      <c r="D3594">
        <v>2</v>
      </c>
      <c r="E3594">
        <v>11000</v>
      </c>
    </row>
    <row r="3595" spans="1:5" x14ac:dyDescent="0.25">
      <c r="A3595">
        <v>4604</v>
      </c>
      <c r="B3595">
        <v>1659</v>
      </c>
      <c r="C3595">
        <v>4</v>
      </c>
      <c r="D3595">
        <v>3</v>
      </c>
      <c r="E3595">
        <v>15</v>
      </c>
    </row>
    <row r="3596" spans="1:5" x14ac:dyDescent="0.25">
      <c r="A3596">
        <v>4605</v>
      </c>
      <c r="B3596">
        <v>1660</v>
      </c>
      <c r="C3596">
        <v>17</v>
      </c>
      <c r="D3596">
        <v>1</v>
      </c>
      <c r="E3596">
        <v>11000</v>
      </c>
    </row>
    <row r="3597" spans="1:5" x14ac:dyDescent="0.25">
      <c r="A3597">
        <v>4606</v>
      </c>
      <c r="B3597">
        <v>1660</v>
      </c>
      <c r="C3597">
        <v>18</v>
      </c>
      <c r="D3597">
        <v>1</v>
      </c>
      <c r="E3597">
        <v>20</v>
      </c>
    </row>
    <row r="3598" spans="1:5" x14ac:dyDescent="0.25">
      <c r="A3598">
        <v>4607</v>
      </c>
      <c r="B3598">
        <v>1661</v>
      </c>
      <c r="C3598">
        <v>5</v>
      </c>
      <c r="D3598">
        <v>1</v>
      </c>
      <c r="E3598">
        <v>1200</v>
      </c>
    </row>
    <row r="3599" spans="1:5" x14ac:dyDescent="0.25">
      <c r="A3599">
        <v>4608</v>
      </c>
      <c r="B3599">
        <v>1661</v>
      </c>
      <c r="C3599">
        <v>20</v>
      </c>
      <c r="D3599">
        <v>1</v>
      </c>
      <c r="E3599">
        <v>750</v>
      </c>
    </row>
    <row r="3600" spans="1:5" x14ac:dyDescent="0.25">
      <c r="A3600">
        <v>4609</v>
      </c>
      <c r="B3600">
        <v>1661</v>
      </c>
      <c r="C3600">
        <v>16</v>
      </c>
      <c r="D3600">
        <v>3</v>
      </c>
      <c r="E3600">
        <v>9000</v>
      </c>
    </row>
    <row r="3601" spans="1:5" x14ac:dyDescent="0.25">
      <c r="A3601">
        <v>4610</v>
      </c>
      <c r="B3601">
        <v>1662</v>
      </c>
      <c r="C3601">
        <v>6</v>
      </c>
      <c r="D3601">
        <v>1</v>
      </c>
      <c r="E3601">
        <v>300</v>
      </c>
    </row>
    <row r="3602" spans="1:5" x14ac:dyDescent="0.25">
      <c r="A3602">
        <v>4611</v>
      </c>
      <c r="B3602">
        <v>1662</v>
      </c>
      <c r="C3602">
        <v>7</v>
      </c>
      <c r="D3602">
        <v>2</v>
      </c>
      <c r="E3602">
        <v>80</v>
      </c>
    </row>
    <row r="3603" spans="1:5" x14ac:dyDescent="0.25">
      <c r="A3603">
        <v>4612</v>
      </c>
      <c r="B3603">
        <v>1662</v>
      </c>
      <c r="C3603">
        <v>1</v>
      </c>
      <c r="D3603">
        <v>3</v>
      </c>
      <c r="E3603">
        <v>25</v>
      </c>
    </row>
    <row r="3604" spans="1:5" x14ac:dyDescent="0.25">
      <c r="A3604">
        <v>4613</v>
      </c>
      <c r="B3604">
        <v>1662</v>
      </c>
      <c r="C3604">
        <v>17</v>
      </c>
      <c r="D3604">
        <v>2</v>
      </c>
      <c r="E3604">
        <v>11000</v>
      </c>
    </row>
    <row r="3605" spans="1:5" x14ac:dyDescent="0.25">
      <c r="A3605">
        <v>4614</v>
      </c>
      <c r="B3605">
        <v>1663</v>
      </c>
      <c r="C3605">
        <v>13</v>
      </c>
      <c r="D3605">
        <v>2</v>
      </c>
      <c r="E3605">
        <v>12000</v>
      </c>
    </row>
    <row r="3606" spans="1:5" x14ac:dyDescent="0.25">
      <c r="A3606">
        <v>4615</v>
      </c>
      <c r="B3606">
        <v>1663</v>
      </c>
      <c r="C3606">
        <v>14</v>
      </c>
      <c r="D3606">
        <v>2</v>
      </c>
      <c r="E3606">
        <v>2500</v>
      </c>
    </row>
    <row r="3607" spans="1:5" x14ac:dyDescent="0.25">
      <c r="A3607">
        <v>4616</v>
      </c>
      <c r="B3607">
        <v>1663</v>
      </c>
      <c r="C3607">
        <v>20</v>
      </c>
      <c r="D3607">
        <v>1</v>
      </c>
      <c r="E3607">
        <v>750</v>
      </c>
    </row>
    <row r="3608" spans="1:5" x14ac:dyDescent="0.25">
      <c r="A3608">
        <v>4617</v>
      </c>
      <c r="B3608">
        <v>1664</v>
      </c>
      <c r="C3608">
        <v>10</v>
      </c>
      <c r="D3608">
        <v>2</v>
      </c>
      <c r="E3608">
        <v>300</v>
      </c>
    </row>
    <row r="3609" spans="1:5" x14ac:dyDescent="0.25">
      <c r="A3609">
        <v>4618</v>
      </c>
      <c r="B3609">
        <v>1664</v>
      </c>
      <c r="C3609">
        <v>8</v>
      </c>
      <c r="D3609">
        <v>1</v>
      </c>
      <c r="E3609">
        <v>600</v>
      </c>
    </row>
    <row r="3610" spans="1:5" x14ac:dyDescent="0.25">
      <c r="A3610">
        <v>4619</v>
      </c>
      <c r="B3610">
        <v>1665</v>
      </c>
      <c r="C3610">
        <v>1</v>
      </c>
      <c r="D3610">
        <v>2</v>
      </c>
      <c r="E3610">
        <v>25</v>
      </c>
    </row>
    <row r="3611" spans="1:5" x14ac:dyDescent="0.25">
      <c r="A3611">
        <v>4620</v>
      </c>
      <c r="B3611">
        <v>1665</v>
      </c>
      <c r="C3611">
        <v>3</v>
      </c>
      <c r="D3611">
        <v>2</v>
      </c>
      <c r="E3611">
        <v>18000</v>
      </c>
    </row>
    <row r="3612" spans="1:5" x14ac:dyDescent="0.25">
      <c r="A3612">
        <v>4621</v>
      </c>
      <c r="B3612">
        <v>1665</v>
      </c>
      <c r="C3612">
        <v>18</v>
      </c>
      <c r="D3612">
        <v>3</v>
      </c>
      <c r="E3612">
        <v>20</v>
      </c>
    </row>
    <row r="3613" spans="1:5" x14ac:dyDescent="0.25">
      <c r="A3613">
        <v>4622</v>
      </c>
      <c r="B3613">
        <v>1665</v>
      </c>
      <c r="C3613">
        <v>9</v>
      </c>
      <c r="D3613">
        <v>3</v>
      </c>
      <c r="E3613">
        <v>6000</v>
      </c>
    </row>
    <row r="3614" spans="1:5" x14ac:dyDescent="0.25">
      <c r="A3614">
        <v>4623</v>
      </c>
      <c r="B3614">
        <v>1666</v>
      </c>
      <c r="C3614">
        <v>20</v>
      </c>
      <c r="D3614">
        <v>1</v>
      </c>
      <c r="E3614">
        <v>750</v>
      </c>
    </row>
    <row r="3615" spans="1:5" x14ac:dyDescent="0.25">
      <c r="A3615">
        <v>4624</v>
      </c>
      <c r="B3615">
        <v>1667</v>
      </c>
      <c r="C3615">
        <v>7</v>
      </c>
      <c r="D3615">
        <v>1</v>
      </c>
      <c r="E3615">
        <v>80</v>
      </c>
    </row>
    <row r="3616" spans="1:5" x14ac:dyDescent="0.25">
      <c r="A3616">
        <v>4625</v>
      </c>
      <c r="B3616">
        <v>1667</v>
      </c>
      <c r="C3616">
        <v>14</v>
      </c>
      <c r="D3616">
        <v>3</v>
      </c>
      <c r="E3616">
        <v>2500</v>
      </c>
    </row>
    <row r="3617" spans="1:5" x14ac:dyDescent="0.25">
      <c r="A3617">
        <v>4626</v>
      </c>
      <c r="B3617">
        <v>1667</v>
      </c>
      <c r="C3617">
        <v>19</v>
      </c>
      <c r="D3617">
        <v>1</v>
      </c>
      <c r="E3617">
        <v>10000</v>
      </c>
    </row>
    <row r="3618" spans="1:5" x14ac:dyDescent="0.25">
      <c r="A3618">
        <v>4627</v>
      </c>
      <c r="B3618">
        <v>1668</v>
      </c>
      <c r="C3618">
        <v>2</v>
      </c>
      <c r="D3618">
        <v>1</v>
      </c>
      <c r="E3618">
        <v>450</v>
      </c>
    </row>
    <row r="3619" spans="1:5" x14ac:dyDescent="0.25">
      <c r="A3619">
        <v>4628</v>
      </c>
      <c r="B3619">
        <v>1669</v>
      </c>
      <c r="C3619">
        <v>8</v>
      </c>
      <c r="D3619">
        <v>2</v>
      </c>
      <c r="E3619">
        <v>600</v>
      </c>
    </row>
    <row r="3620" spans="1:5" x14ac:dyDescent="0.25">
      <c r="A3620">
        <v>4629</v>
      </c>
      <c r="B3620">
        <v>1669</v>
      </c>
      <c r="C3620">
        <v>19</v>
      </c>
      <c r="D3620">
        <v>3</v>
      </c>
      <c r="E3620">
        <v>10000</v>
      </c>
    </row>
    <row r="3621" spans="1:5" x14ac:dyDescent="0.25">
      <c r="A3621">
        <v>4630</v>
      </c>
      <c r="B3621">
        <v>1669</v>
      </c>
      <c r="C3621">
        <v>7</v>
      </c>
      <c r="D3621">
        <v>3</v>
      </c>
      <c r="E3621">
        <v>80</v>
      </c>
    </row>
    <row r="3622" spans="1:5" x14ac:dyDescent="0.25">
      <c r="A3622">
        <v>4631</v>
      </c>
      <c r="B3622">
        <v>1670</v>
      </c>
      <c r="C3622">
        <v>7</v>
      </c>
      <c r="D3622">
        <v>2</v>
      </c>
      <c r="E3622">
        <v>80</v>
      </c>
    </row>
    <row r="3623" spans="1:5" x14ac:dyDescent="0.25">
      <c r="A3623">
        <v>4632</v>
      </c>
      <c r="B3623">
        <v>1670</v>
      </c>
      <c r="C3623">
        <v>17</v>
      </c>
      <c r="D3623">
        <v>2</v>
      </c>
      <c r="E3623">
        <v>11000</v>
      </c>
    </row>
    <row r="3624" spans="1:5" x14ac:dyDescent="0.25">
      <c r="A3624">
        <v>4633</v>
      </c>
      <c r="B3624">
        <v>1671</v>
      </c>
      <c r="C3624">
        <v>19</v>
      </c>
      <c r="D3624">
        <v>1</v>
      </c>
      <c r="E3624">
        <v>10000</v>
      </c>
    </row>
    <row r="3625" spans="1:5" x14ac:dyDescent="0.25">
      <c r="A3625">
        <v>4634</v>
      </c>
      <c r="B3625">
        <v>1671</v>
      </c>
      <c r="C3625">
        <v>4</v>
      </c>
      <c r="D3625">
        <v>1</v>
      </c>
      <c r="E3625">
        <v>15</v>
      </c>
    </row>
    <row r="3626" spans="1:5" x14ac:dyDescent="0.25">
      <c r="A3626">
        <v>4635</v>
      </c>
      <c r="B3626">
        <v>1672</v>
      </c>
      <c r="C3626">
        <v>14</v>
      </c>
      <c r="D3626">
        <v>1</v>
      </c>
      <c r="E3626">
        <v>2500</v>
      </c>
    </row>
    <row r="3627" spans="1:5" x14ac:dyDescent="0.25">
      <c r="A3627">
        <v>4636</v>
      </c>
      <c r="B3627">
        <v>1672</v>
      </c>
      <c r="C3627">
        <v>4</v>
      </c>
      <c r="D3627">
        <v>3</v>
      </c>
      <c r="E3627">
        <v>15</v>
      </c>
    </row>
    <row r="3628" spans="1:5" x14ac:dyDescent="0.25">
      <c r="A3628">
        <v>4637</v>
      </c>
      <c r="B3628">
        <v>1672</v>
      </c>
      <c r="C3628">
        <v>20</v>
      </c>
      <c r="D3628">
        <v>1</v>
      </c>
      <c r="E3628">
        <v>750</v>
      </c>
    </row>
    <row r="3629" spans="1:5" x14ac:dyDescent="0.25">
      <c r="A3629">
        <v>4638</v>
      </c>
      <c r="B3629">
        <v>1672</v>
      </c>
      <c r="C3629">
        <v>16</v>
      </c>
      <c r="D3629">
        <v>3</v>
      </c>
      <c r="E3629">
        <v>9000</v>
      </c>
    </row>
    <row r="3630" spans="1:5" x14ac:dyDescent="0.25">
      <c r="A3630">
        <v>4639</v>
      </c>
      <c r="B3630">
        <v>1673</v>
      </c>
      <c r="C3630">
        <v>19</v>
      </c>
      <c r="D3630">
        <v>3</v>
      </c>
      <c r="E3630">
        <v>10000</v>
      </c>
    </row>
    <row r="3631" spans="1:5" x14ac:dyDescent="0.25">
      <c r="A3631">
        <v>4640</v>
      </c>
      <c r="B3631">
        <v>1674</v>
      </c>
      <c r="C3631">
        <v>2</v>
      </c>
      <c r="D3631">
        <v>2</v>
      </c>
      <c r="E3631">
        <v>450</v>
      </c>
    </row>
    <row r="3632" spans="1:5" x14ac:dyDescent="0.25">
      <c r="A3632">
        <v>4641</v>
      </c>
      <c r="B3632">
        <v>1674</v>
      </c>
      <c r="C3632">
        <v>9</v>
      </c>
      <c r="D3632">
        <v>2</v>
      </c>
      <c r="E3632">
        <v>6000</v>
      </c>
    </row>
    <row r="3633" spans="1:5" x14ac:dyDescent="0.25">
      <c r="A3633">
        <v>4642</v>
      </c>
      <c r="B3633">
        <v>1674</v>
      </c>
      <c r="C3633">
        <v>20</v>
      </c>
      <c r="D3633">
        <v>2</v>
      </c>
      <c r="E3633">
        <v>750</v>
      </c>
    </row>
    <row r="3634" spans="1:5" x14ac:dyDescent="0.25">
      <c r="A3634">
        <v>4643</v>
      </c>
      <c r="B3634">
        <v>1674</v>
      </c>
      <c r="C3634">
        <v>1</v>
      </c>
      <c r="D3634">
        <v>3</v>
      </c>
      <c r="E3634">
        <v>25</v>
      </c>
    </row>
    <row r="3635" spans="1:5" x14ac:dyDescent="0.25">
      <c r="A3635">
        <v>4644</v>
      </c>
      <c r="B3635">
        <v>1675</v>
      </c>
      <c r="C3635">
        <v>2</v>
      </c>
      <c r="D3635">
        <v>2</v>
      </c>
      <c r="E3635">
        <v>450</v>
      </c>
    </row>
    <row r="3636" spans="1:5" x14ac:dyDescent="0.25">
      <c r="A3636">
        <v>4645</v>
      </c>
      <c r="B3636">
        <v>1675</v>
      </c>
      <c r="C3636">
        <v>3</v>
      </c>
      <c r="D3636">
        <v>1</v>
      </c>
      <c r="E3636">
        <v>18000</v>
      </c>
    </row>
    <row r="3637" spans="1:5" x14ac:dyDescent="0.25">
      <c r="A3637">
        <v>4646</v>
      </c>
      <c r="B3637">
        <v>1676</v>
      </c>
      <c r="C3637">
        <v>17</v>
      </c>
      <c r="D3637">
        <v>3</v>
      </c>
      <c r="E3637">
        <v>11000</v>
      </c>
    </row>
    <row r="3638" spans="1:5" x14ac:dyDescent="0.25">
      <c r="A3638">
        <v>4647</v>
      </c>
      <c r="B3638">
        <v>1676</v>
      </c>
      <c r="C3638">
        <v>2</v>
      </c>
      <c r="D3638">
        <v>2</v>
      </c>
      <c r="E3638">
        <v>450</v>
      </c>
    </row>
    <row r="3639" spans="1:5" x14ac:dyDescent="0.25">
      <c r="A3639">
        <v>4648</v>
      </c>
      <c r="B3639">
        <v>1677</v>
      </c>
      <c r="C3639">
        <v>5</v>
      </c>
      <c r="D3639">
        <v>2</v>
      </c>
      <c r="E3639">
        <v>1200</v>
      </c>
    </row>
    <row r="3640" spans="1:5" x14ac:dyDescent="0.25">
      <c r="A3640">
        <v>4649</v>
      </c>
      <c r="B3640">
        <v>1677</v>
      </c>
      <c r="C3640">
        <v>14</v>
      </c>
      <c r="D3640">
        <v>3</v>
      </c>
      <c r="E3640">
        <v>2500</v>
      </c>
    </row>
    <row r="3641" spans="1:5" x14ac:dyDescent="0.25">
      <c r="A3641">
        <v>4650</v>
      </c>
      <c r="B3641">
        <v>1677</v>
      </c>
      <c r="C3641">
        <v>8</v>
      </c>
      <c r="D3641">
        <v>3</v>
      </c>
      <c r="E3641">
        <v>600</v>
      </c>
    </row>
    <row r="3642" spans="1:5" x14ac:dyDescent="0.25">
      <c r="A3642">
        <v>4651</v>
      </c>
      <c r="B3642">
        <v>1678</v>
      </c>
      <c r="C3642">
        <v>1</v>
      </c>
      <c r="D3642">
        <v>3</v>
      </c>
      <c r="E3642">
        <v>25</v>
      </c>
    </row>
    <row r="3643" spans="1:5" x14ac:dyDescent="0.25">
      <c r="A3643">
        <v>4652</v>
      </c>
      <c r="B3643">
        <v>1678</v>
      </c>
      <c r="C3643">
        <v>5</v>
      </c>
      <c r="D3643">
        <v>3</v>
      </c>
      <c r="E3643">
        <v>1200</v>
      </c>
    </row>
    <row r="3644" spans="1:5" x14ac:dyDescent="0.25">
      <c r="A3644">
        <v>4653</v>
      </c>
      <c r="B3644">
        <v>1679</v>
      </c>
      <c r="C3644">
        <v>5</v>
      </c>
      <c r="D3644">
        <v>1</v>
      </c>
      <c r="E3644">
        <v>1200</v>
      </c>
    </row>
    <row r="3645" spans="1:5" x14ac:dyDescent="0.25">
      <c r="A3645">
        <v>4654</v>
      </c>
      <c r="B3645">
        <v>1679</v>
      </c>
      <c r="C3645">
        <v>3</v>
      </c>
      <c r="D3645">
        <v>1</v>
      </c>
      <c r="E3645">
        <v>18000</v>
      </c>
    </row>
    <row r="3646" spans="1:5" x14ac:dyDescent="0.25">
      <c r="A3646">
        <v>4655</v>
      </c>
      <c r="B3646">
        <v>1679</v>
      </c>
      <c r="C3646">
        <v>15</v>
      </c>
      <c r="D3646">
        <v>3</v>
      </c>
      <c r="E3646">
        <v>900</v>
      </c>
    </row>
    <row r="3647" spans="1:5" x14ac:dyDescent="0.25">
      <c r="A3647">
        <v>4656</v>
      </c>
      <c r="B3647">
        <v>1680</v>
      </c>
      <c r="C3647">
        <v>10</v>
      </c>
      <c r="D3647">
        <v>2</v>
      </c>
      <c r="E3647">
        <v>300</v>
      </c>
    </row>
    <row r="3648" spans="1:5" x14ac:dyDescent="0.25">
      <c r="A3648">
        <v>4657</v>
      </c>
      <c r="B3648">
        <v>1680</v>
      </c>
      <c r="C3648">
        <v>4</v>
      </c>
      <c r="D3648">
        <v>2</v>
      </c>
      <c r="E3648">
        <v>15</v>
      </c>
    </row>
    <row r="3649" spans="1:5" x14ac:dyDescent="0.25">
      <c r="A3649">
        <v>4658</v>
      </c>
      <c r="B3649">
        <v>1681</v>
      </c>
      <c r="C3649">
        <v>2</v>
      </c>
      <c r="D3649">
        <v>3</v>
      </c>
      <c r="E3649">
        <v>450</v>
      </c>
    </row>
    <row r="3650" spans="1:5" x14ac:dyDescent="0.25">
      <c r="A3650">
        <v>4659</v>
      </c>
      <c r="B3650">
        <v>1681</v>
      </c>
      <c r="C3650">
        <v>8</v>
      </c>
      <c r="D3650">
        <v>1</v>
      </c>
      <c r="E3650">
        <v>600</v>
      </c>
    </row>
    <row r="3651" spans="1:5" x14ac:dyDescent="0.25">
      <c r="A3651">
        <v>4660</v>
      </c>
      <c r="B3651">
        <v>1681</v>
      </c>
      <c r="C3651">
        <v>16</v>
      </c>
      <c r="D3651">
        <v>3</v>
      </c>
      <c r="E3651">
        <v>9000</v>
      </c>
    </row>
    <row r="3652" spans="1:5" x14ac:dyDescent="0.25">
      <c r="A3652">
        <v>4661</v>
      </c>
      <c r="B3652">
        <v>1682</v>
      </c>
      <c r="C3652">
        <v>16</v>
      </c>
      <c r="D3652">
        <v>1</v>
      </c>
      <c r="E3652">
        <v>9000</v>
      </c>
    </row>
    <row r="3653" spans="1:5" x14ac:dyDescent="0.25">
      <c r="A3653">
        <v>4662</v>
      </c>
      <c r="B3653">
        <v>1683</v>
      </c>
      <c r="C3653">
        <v>12</v>
      </c>
      <c r="D3653">
        <v>2</v>
      </c>
      <c r="E3653">
        <v>400</v>
      </c>
    </row>
    <row r="3654" spans="1:5" x14ac:dyDescent="0.25">
      <c r="A3654">
        <v>4663</v>
      </c>
      <c r="B3654">
        <v>1683</v>
      </c>
      <c r="C3654">
        <v>5</v>
      </c>
      <c r="D3654">
        <v>1</v>
      </c>
      <c r="E3654">
        <v>1200</v>
      </c>
    </row>
    <row r="3655" spans="1:5" x14ac:dyDescent="0.25">
      <c r="A3655">
        <v>4664</v>
      </c>
      <c r="B3655">
        <v>1684</v>
      </c>
      <c r="C3655">
        <v>19</v>
      </c>
      <c r="D3655">
        <v>2</v>
      </c>
      <c r="E3655">
        <v>10000</v>
      </c>
    </row>
    <row r="3656" spans="1:5" x14ac:dyDescent="0.25">
      <c r="A3656">
        <v>4665</v>
      </c>
      <c r="B3656">
        <v>1685</v>
      </c>
      <c r="C3656">
        <v>17</v>
      </c>
      <c r="D3656">
        <v>2</v>
      </c>
      <c r="E3656">
        <v>11000</v>
      </c>
    </row>
    <row r="3657" spans="1:5" x14ac:dyDescent="0.25">
      <c r="A3657">
        <v>4666</v>
      </c>
      <c r="B3657">
        <v>1685</v>
      </c>
      <c r="C3657">
        <v>9</v>
      </c>
      <c r="D3657">
        <v>2</v>
      </c>
      <c r="E3657">
        <v>6000</v>
      </c>
    </row>
    <row r="3658" spans="1:5" x14ac:dyDescent="0.25">
      <c r="A3658">
        <v>4667</v>
      </c>
      <c r="B3658">
        <v>1685</v>
      </c>
      <c r="C3658">
        <v>18</v>
      </c>
      <c r="D3658">
        <v>3</v>
      </c>
      <c r="E3658">
        <v>20</v>
      </c>
    </row>
    <row r="3659" spans="1:5" x14ac:dyDescent="0.25">
      <c r="A3659">
        <v>4668</v>
      </c>
      <c r="B3659">
        <v>1686</v>
      </c>
      <c r="C3659">
        <v>4</v>
      </c>
      <c r="D3659">
        <v>2</v>
      </c>
      <c r="E3659">
        <v>15</v>
      </c>
    </row>
    <row r="3660" spans="1:5" x14ac:dyDescent="0.25">
      <c r="A3660">
        <v>4669</v>
      </c>
      <c r="B3660">
        <v>1686</v>
      </c>
      <c r="C3660">
        <v>2</v>
      </c>
      <c r="D3660">
        <v>3</v>
      </c>
      <c r="E3660">
        <v>450</v>
      </c>
    </row>
    <row r="3661" spans="1:5" x14ac:dyDescent="0.25">
      <c r="A3661">
        <v>4670</v>
      </c>
      <c r="B3661">
        <v>1687</v>
      </c>
      <c r="C3661">
        <v>5</v>
      </c>
      <c r="D3661">
        <v>3</v>
      </c>
      <c r="E3661">
        <v>1200</v>
      </c>
    </row>
    <row r="3662" spans="1:5" x14ac:dyDescent="0.25">
      <c r="A3662">
        <v>4671</v>
      </c>
      <c r="B3662">
        <v>1687</v>
      </c>
      <c r="C3662">
        <v>18</v>
      </c>
      <c r="D3662">
        <v>1</v>
      </c>
      <c r="E3662">
        <v>20</v>
      </c>
    </row>
    <row r="3663" spans="1:5" x14ac:dyDescent="0.25">
      <c r="A3663">
        <v>4672</v>
      </c>
      <c r="B3663">
        <v>1688</v>
      </c>
      <c r="C3663">
        <v>6</v>
      </c>
      <c r="D3663">
        <v>1</v>
      </c>
      <c r="E3663">
        <v>300</v>
      </c>
    </row>
    <row r="3664" spans="1:5" x14ac:dyDescent="0.25">
      <c r="A3664">
        <v>4673</v>
      </c>
      <c r="B3664">
        <v>1688</v>
      </c>
      <c r="C3664">
        <v>3</v>
      </c>
      <c r="D3664">
        <v>1</v>
      </c>
      <c r="E3664">
        <v>18000</v>
      </c>
    </row>
    <row r="3665" spans="1:5" x14ac:dyDescent="0.25">
      <c r="A3665">
        <v>4674</v>
      </c>
      <c r="B3665">
        <v>1688</v>
      </c>
      <c r="C3665">
        <v>7</v>
      </c>
      <c r="D3665">
        <v>1</v>
      </c>
      <c r="E3665">
        <v>80</v>
      </c>
    </row>
    <row r="3666" spans="1:5" x14ac:dyDescent="0.25">
      <c r="A3666">
        <v>4675</v>
      </c>
      <c r="B3666">
        <v>1688</v>
      </c>
      <c r="C3666">
        <v>17</v>
      </c>
      <c r="D3666">
        <v>3</v>
      </c>
      <c r="E3666">
        <v>11000</v>
      </c>
    </row>
    <row r="3667" spans="1:5" x14ac:dyDescent="0.25">
      <c r="A3667">
        <v>4676</v>
      </c>
      <c r="B3667">
        <v>1689</v>
      </c>
      <c r="C3667">
        <v>14</v>
      </c>
      <c r="D3667">
        <v>3</v>
      </c>
      <c r="E3667">
        <v>2500</v>
      </c>
    </row>
    <row r="3668" spans="1:5" x14ac:dyDescent="0.25">
      <c r="A3668">
        <v>4677</v>
      </c>
      <c r="B3668">
        <v>1689</v>
      </c>
      <c r="C3668">
        <v>2</v>
      </c>
      <c r="D3668">
        <v>2</v>
      </c>
      <c r="E3668">
        <v>450</v>
      </c>
    </row>
    <row r="3669" spans="1:5" x14ac:dyDescent="0.25">
      <c r="A3669">
        <v>4678</v>
      </c>
      <c r="B3669">
        <v>1689</v>
      </c>
      <c r="C3669">
        <v>7</v>
      </c>
      <c r="D3669">
        <v>1</v>
      </c>
      <c r="E3669">
        <v>80</v>
      </c>
    </row>
    <row r="3670" spans="1:5" x14ac:dyDescent="0.25">
      <c r="A3670">
        <v>4679</v>
      </c>
      <c r="B3670">
        <v>1689</v>
      </c>
      <c r="C3670">
        <v>1</v>
      </c>
      <c r="D3670">
        <v>3</v>
      </c>
      <c r="E3670">
        <v>25</v>
      </c>
    </row>
    <row r="3671" spans="1:5" x14ac:dyDescent="0.25">
      <c r="A3671">
        <v>4680</v>
      </c>
      <c r="B3671">
        <v>1690</v>
      </c>
      <c r="C3671">
        <v>13</v>
      </c>
      <c r="D3671">
        <v>3</v>
      </c>
      <c r="E3671">
        <v>12000</v>
      </c>
    </row>
    <row r="3672" spans="1:5" x14ac:dyDescent="0.25">
      <c r="A3672">
        <v>4681</v>
      </c>
      <c r="B3672">
        <v>1691</v>
      </c>
      <c r="C3672">
        <v>19</v>
      </c>
      <c r="D3672">
        <v>3</v>
      </c>
      <c r="E3672">
        <v>10000</v>
      </c>
    </row>
    <row r="3673" spans="1:5" x14ac:dyDescent="0.25">
      <c r="A3673">
        <v>4682</v>
      </c>
      <c r="B3673">
        <v>1691</v>
      </c>
      <c r="C3673">
        <v>6</v>
      </c>
      <c r="D3673">
        <v>2</v>
      </c>
      <c r="E3673">
        <v>300</v>
      </c>
    </row>
    <row r="3674" spans="1:5" x14ac:dyDescent="0.25">
      <c r="A3674">
        <v>4683</v>
      </c>
      <c r="B3674">
        <v>1691</v>
      </c>
      <c r="C3674">
        <v>8</v>
      </c>
      <c r="D3674">
        <v>1</v>
      </c>
      <c r="E3674">
        <v>600</v>
      </c>
    </row>
    <row r="3675" spans="1:5" x14ac:dyDescent="0.25">
      <c r="A3675">
        <v>4684</v>
      </c>
      <c r="B3675">
        <v>1692</v>
      </c>
      <c r="C3675">
        <v>10</v>
      </c>
      <c r="D3675">
        <v>1</v>
      </c>
      <c r="E3675">
        <v>300</v>
      </c>
    </row>
    <row r="3676" spans="1:5" x14ac:dyDescent="0.25">
      <c r="A3676">
        <v>4685</v>
      </c>
      <c r="B3676">
        <v>1692</v>
      </c>
      <c r="C3676">
        <v>14</v>
      </c>
      <c r="D3676">
        <v>2</v>
      </c>
      <c r="E3676">
        <v>2500</v>
      </c>
    </row>
    <row r="3677" spans="1:5" x14ac:dyDescent="0.25">
      <c r="A3677">
        <v>4686</v>
      </c>
      <c r="B3677">
        <v>1692</v>
      </c>
      <c r="C3677">
        <v>4</v>
      </c>
      <c r="D3677">
        <v>1</v>
      </c>
      <c r="E3677">
        <v>15</v>
      </c>
    </row>
    <row r="3678" spans="1:5" x14ac:dyDescent="0.25">
      <c r="A3678">
        <v>4687</v>
      </c>
      <c r="B3678">
        <v>1692</v>
      </c>
      <c r="C3678">
        <v>9</v>
      </c>
      <c r="D3678">
        <v>2</v>
      </c>
      <c r="E3678">
        <v>6000</v>
      </c>
    </row>
    <row r="3679" spans="1:5" x14ac:dyDescent="0.25">
      <c r="A3679">
        <v>4688</v>
      </c>
      <c r="B3679">
        <v>1693</v>
      </c>
      <c r="C3679">
        <v>13</v>
      </c>
      <c r="D3679">
        <v>1</v>
      </c>
      <c r="E3679">
        <v>12000</v>
      </c>
    </row>
    <row r="3680" spans="1:5" x14ac:dyDescent="0.25">
      <c r="A3680">
        <v>4689</v>
      </c>
      <c r="B3680">
        <v>1693</v>
      </c>
      <c r="C3680">
        <v>10</v>
      </c>
      <c r="D3680">
        <v>2</v>
      </c>
      <c r="E3680">
        <v>300</v>
      </c>
    </row>
    <row r="3681" spans="1:5" x14ac:dyDescent="0.25">
      <c r="A3681">
        <v>4690</v>
      </c>
      <c r="B3681">
        <v>1694</v>
      </c>
      <c r="C3681">
        <v>14</v>
      </c>
      <c r="D3681">
        <v>2</v>
      </c>
      <c r="E3681">
        <v>2500</v>
      </c>
    </row>
    <row r="3682" spans="1:5" x14ac:dyDescent="0.25">
      <c r="A3682">
        <v>4691</v>
      </c>
      <c r="B3682">
        <v>1694</v>
      </c>
      <c r="C3682">
        <v>4</v>
      </c>
      <c r="D3682">
        <v>1</v>
      </c>
      <c r="E3682">
        <v>15</v>
      </c>
    </row>
    <row r="3683" spans="1:5" x14ac:dyDescent="0.25">
      <c r="A3683">
        <v>4692</v>
      </c>
      <c r="B3683">
        <v>1694</v>
      </c>
      <c r="C3683">
        <v>13</v>
      </c>
      <c r="D3683">
        <v>3</v>
      </c>
      <c r="E3683">
        <v>12000</v>
      </c>
    </row>
    <row r="3684" spans="1:5" x14ac:dyDescent="0.25">
      <c r="A3684">
        <v>4693</v>
      </c>
      <c r="B3684">
        <v>1695</v>
      </c>
      <c r="C3684">
        <v>17</v>
      </c>
      <c r="D3684">
        <v>1</v>
      </c>
      <c r="E3684">
        <v>11000</v>
      </c>
    </row>
    <row r="3685" spans="1:5" x14ac:dyDescent="0.25">
      <c r="A3685">
        <v>4694</v>
      </c>
      <c r="B3685">
        <v>1695</v>
      </c>
      <c r="C3685">
        <v>4</v>
      </c>
      <c r="D3685">
        <v>3</v>
      </c>
      <c r="E3685">
        <v>15</v>
      </c>
    </row>
    <row r="3686" spans="1:5" x14ac:dyDescent="0.25">
      <c r="A3686">
        <v>4695</v>
      </c>
      <c r="B3686">
        <v>1695</v>
      </c>
      <c r="C3686">
        <v>3</v>
      </c>
      <c r="D3686">
        <v>1</v>
      </c>
      <c r="E3686">
        <v>18000</v>
      </c>
    </row>
    <row r="3687" spans="1:5" x14ac:dyDescent="0.25">
      <c r="A3687">
        <v>4696</v>
      </c>
      <c r="B3687">
        <v>1696</v>
      </c>
      <c r="C3687">
        <v>8</v>
      </c>
      <c r="D3687">
        <v>2</v>
      </c>
      <c r="E3687">
        <v>600</v>
      </c>
    </row>
    <row r="3688" spans="1:5" x14ac:dyDescent="0.25">
      <c r="A3688">
        <v>4697</v>
      </c>
      <c r="B3688">
        <v>1697</v>
      </c>
      <c r="C3688">
        <v>15</v>
      </c>
      <c r="D3688">
        <v>3</v>
      </c>
      <c r="E3688">
        <v>900</v>
      </c>
    </row>
    <row r="3689" spans="1:5" x14ac:dyDescent="0.25">
      <c r="A3689">
        <v>4698</v>
      </c>
      <c r="B3689">
        <v>1697</v>
      </c>
      <c r="C3689">
        <v>14</v>
      </c>
      <c r="D3689">
        <v>2</v>
      </c>
      <c r="E3689">
        <v>2500</v>
      </c>
    </row>
    <row r="3690" spans="1:5" x14ac:dyDescent="0.25">
      <c r="A3690">
        <v>4699</v>
      </c>
      <c r="B3690">
        <v>1698</v>
      </c>
      <c r="C3690">
        <v>17</v>
      </c>
      <c r="D3690">
        <v>2</v>
      </c>
      <c r="E3690">
        <v>11000</v>
      </c>
    </row>
    <row r="3691" spans="1:5" x14ac:dyDescent="0.25">
      <c r="A3691">
        <v>4700</v>
      </c>
      <c r="B3691">
        <v>1698</v>
      </c>
      <c r="C3691">
        <v>4</v>
      </c>
      <c r="D3691">
        <v>2</v>
      </c>
      <c r="E3691">
        <v>15</v>
      </c>
    </row>
    <row r="3692" spans="1:5" x14ac:dyDescent="0.25">
      <c r="A3692">
        <v>4701</v>
      </c>
      <c r="B3692">
        <v>1699</v>
      </c>
      <c r="C3692">
        <v>9</v>
      </c>
      <c r="D3692">
        <v>1</v>
      </c>
      <c r="E3692">
        <v>6000</v>
      </c>
    </row>
    <row r="3693" spans="1:5" x14ac:dyDescent="0.25">
      <c r="A3693">
        <v>4702</v>
      </c>
      <c r="B3693">
        <v>1699</v>
      </c>
      <c r="C3693">
        <v>16</v>
      </c>
      <c r="D3693">
        <v>2</v>
      </c>
      <c r="E3693">
        <v>9000</v>
      </c>
    </row>
    <row r="3694" spans="1:5" x14ac:dyDescent="0.25">
      <c r="A3694">
        <v>4703</v>
      </c>
      <c r="B3694">
        <v>1700</v>
      </c>
      <c r="C3694">
        <v>10</v>
      </c>
      <c r="D3694">
        <v>2</v>
      </c>
      <c r="E3694">
        <v>300</v>
      </c>
    </row>
    <row r="3695" spans="1:5" x14ac:dyDescent="0.25">
      <c r="A3695">
        <v>4704</v>
      </c>
      <c r="B3695">
        <v>1700</v>
      </c>
      <c r="C3695">
        <v>17</v>
      </c>
      <c r="D3695">
        <v>2</v>
      </c>
      <c r="E3695">
        <v>11000</v>
      </c>
    </row>
    <row r="3696" spans="1:5" x14ac:dyDescent="0.25">
      <c r="A3696">
        <v>4705</v>
      </c>
      <c r="B3696">
        <v>1701</v>
      </c>
      <c r="C3696">
        <v>20</v>
      </c>
      <c r="D3696">
        <v>2</v>
      </c>
      <c r="E3696">
        <v>750</v>
      </c>
    </row>
    <row r="3697" spans="1:5" x14ac:dyDescent="0.25">
      <c r="A3697">
        <v>4706</v>
      </c>
      <c r="B3697">
        <v>1702</v>
      </c>
      <c r="C3697">
        <v>4</v>
      </c>
      <c r="D3697">
        <v>1</v>
      </c>
      <c r="E3697">
        <v>15</v>
      </c>
    </row>
    <row r="3698" spans="1:5" x14ac:dyDescent="0.25">
      <c r="A3698">
        <v>4707</v>
      </c>
      <c r="B3698">
        <v>1703</v>
      </c>
      <c r="C3698">
        <v>18</v>
      </c>
      <c r="D3698">
        <v>3</v>
      </c>
      <c r="E3698">
        <v>20</v>
      </c>
    </row>
    <row r="3699" spans="1:5" x14ac:dyDescent="0.25">
      <c r="A3699">
        <v>4708</v>
      </c>
      <c r="B3699">
        <v>1703</v>
      </c>
      <c r="C3699">
        <v>12</v>
      </c>
      <c r="D3699">
        <v>1</v>
      </c>
      <c r="E3699">
        <v>400</v>
      </c>
    </row>
    <row r="3700" spans="1:5" x14ac:dyDescent="0.25">
      <c r="A3700">
        <v>4709</v>
      </c>
      <c r="B3700">
        <v>1703</v>
      </c>
      <c r="C3700">
        <v>19</v>
      </c>
      <c r="D3700">
        <v>3</v>
      </c>
      <c r="E3700">
        <v>10000</v>
      </c>
    </row>
    <row r="3701" spans="1:5" x14ac:dyDescent="0.25">
      <c r="A3701">
        <v>4710</v>
      </c>
      <c r="B3701">
        <v>1703</v>
      </c>
      <c r="C3701">
        <v>7</v>
      </c>
      <c r="D3701">
        <v>1</v>
      </c>
      <c r="E3701">
        <v>80</v>
      </c>
    </row>
    <row r="3702" spans="1:5" x14ac:dyDescent="0.25">
      <c r="A3702">
        <v>4711</v>
      </c>
      <c r="B3702">
        <v>1704</v>
      </c>
      <c r="C3702">
        <v>6</v>
      </c>
      <c r="D3702">
        <v>1</v>
      </c>
      <c r="E3702">
        <v>300</v>
      </c>
    </row>
    <row r="3703" spans="1:5" x14ac:dyDescent="0.25">
      <c r="A3703">
        <v>4712</v>
      </c>
      <c r="B3703">
        <v>1704</v>
      </c>
      <c r="C3703">
        <v>2</v>
      </c>
      <c r="D3703">
        <v>3</v>
      </c>
      <c r="E3703">
        <v>450</v>
      </c>
    </row>
    <row r="3704" spans="1:5" x14ac:dyDescent="0.25">
      <c r="A3704">
        <v>4713</v>
      </c>
      <c r="B3704">
        <v>1704</v>
      </c>
      <c r="C3704">
        <v>4</v>
      </c>
      <c r="D3704">
        <v>1</v>
      </c>
      <c r="E3704">
        <v>15</v>
      </c>
    </row>
    <row r="3705" spans="1:5" x14ac:dyDescent="0.25">
      <c r="A3705">
        <v>4714</v>
      </c>
      <c r="B3705">
        <v>1704</v>
      </c>
      <c r="C3705">
        <v>13</v>
      </c>
      <c r="D3705">
        <v>1</v>
      </c>
      <c r="E3705">
        <v>12000</v>
      </c>
    </row>
    <row r="3706" spans="1:5" x14ac:dyDescent="0.25">
      <c r="A3706">
        <v>4715</v>
      </c>
      <c r="B3706">
        <v>1705</v>
      </c>
      <c r="C3706">
        <v>8</v>
      </c>
      <c r="D3706">
        <v>2</v>
      </c>
      <c r="E3706">
        <v>600</v>
      </c>
    </row>
    <row r="3707" spans="1:5" x14ac:dyDescent="0.25">
      <c r="A3707">
        <v>4716</v>
      </c>
      <c r="B3707">
        <v>1705</v>
      </c>
      <c r="C3707">
        <v>19</v>
      </c>
      <c r="D3707">
        <v>1</v>
      </c>
      <c r="E3707">
        <v>10000</v>
      </c>
    </row>
    <row r="3708" spans="1:5" x14ac:dyDescent="0.25">
      <c r="A3708">
        <v>4717</v>
      </c>
      <c r="B3708">
        <v>1705</v>
      </c>
      <c r="C3708">
        <v>20</v>
      </c>
      <c r="D3708">
        <v>3</v>
      </c>
      <c r="E3708">
        <v>750</v>
      </c>
    </row>
    <row r="3709" spans="1:5" x14ac:dyDescent="0.25">
      <c r="A3709">
        <v>4718</v>
      </c>
      <c r="B3709">
        <v>1706</v>
      </c>
      <c r="C3709">
        <v>8</v>
      </c>
      <c r="D3709">
        <v>1</v>
      </c>
      <c r="E3709">
        <v>600</v>
      </c>
    </row>
    <row r="3710" spans="1:5" x14ac:dyDescent="0.25">
      <c r="A3710">
        <v>4719</v>
      </c>
      <c r="B3710">
        <v>1706</v>
      </c>
      <c r="C3710">
        <v>11</v>
      </c>
      <c r="D3710">
        <v>2</v>
      </c>
      <c r="E3710">
        <v>800</v>
      </c>
    </row>
    <row r="3711" spans="1:5" x14ac:dyDescent="0.25">
      <c r="A3711">
        <v>4720</v>
      </c>
      <c r="B3711">
        <v>1706</v>
      </c>
      <c r="C3711">
        <v>7</v>
      </c>
      <c r="D3711">
        <v>2</v>
      </c>
      <c r="E3711">
        <v>80</v>
      </c>
    </row>
    <row r="3712" spans="1:5" x14ac:dyDescent="0.25">
      <c r="A3712">
        <v>4721</v>
      </c>
      <c r="B3712">
        <v>1706</v>
      </c>
      <c r="C3712">
        <v>1</v>
      </c>
      <c r="D3712">
        <v>2</v>
      </c>
      <c r="E3712">
        <v>25</v>
      </c>
    </row>
    <row r="3713" spans="1:5" x14ac:dyDescent="0.25">
      <c r="A3713">
        <v>4722</v>
      </c>
      <c r="B3713">
        <v>1707</v>
      </c>
      <c r="C3713">
        <v>17</v>
      </c>
      <c r="D3713">
        <v>3</v>
      </c>
      <c r="E3713">
        <v>11000</v>
      </c>
    </row>
    <row r="3714" spans="1:5" x14ac:dyDescent="0.25">
      <c r="A3714">
        <v>4723</v>
      </c>
      <c r="B3714">
        <v>1707</v>
      </c>
      <c r="C3714">
        <v>11</v>
      </c>
      <c r="D3714">
        <v>2</v>
      </c>
      <c r="E3714">
        <v>800</v>
      </c>
    </row>
    <row r="3715" spans="1:5" x14ac:dyDescent="0.25">
      <c r="A3715">
        <v>4724</v>
      </c>
      <c r="B3715">
        <v>1707</v>
      </c>
      <c r="C3715">
        <v>8</v>
      </c>
      <c r="D3715">
        <v>3</v>
      </c>
      <c r="E3715">
        <v>600</v>
      </c>
    </row>
    <row r="3716" spans="1:5" x14ac:dyDescent="0.25">
      <c r="A3716">
        <v>4725</v>
      </c>
      <c r="B3716">
        <v>1707</v>
      </c>
      <c r="C3716">
        <v>3</v>
      </c>
      <c r="D3716">
        <v>1</v>
      </c>
      <c r="E3716">
        <v>18000</v>
      </c>
    </row>
    <row r="3717" spans="1:5" x14ac:dyDescent="0.25">
      <c r="A3717">
        <v>4726</v>
      </c>
      <c r="B3717">
        <v>1708</v>
      </c>
      <c r="C3717">
        <v>11</v>
      </c>
      <c r="D3717">
        <v>1</v>
      </c>
      <c r="E3717">
        <v>800</v>
      </c>
    </row>
    <row r="3718" spans="1:5" x14ac:dyDescent="0.25">
      <c r="A3718">
        <v>4727</v>
      </c>
      <c r="B3718">
        <v>1708</v>
      </c>
      <c r="C3718">
        <v>12</v>
      </c>
      <c r="D3718">
        <v>1</v>
      </c>
      <c r="E3718">
        <v>400</v>
      </c>
    </row>
    <row r="3719" spans="1:5" x14ac:dyDescent="0.25">
      <c r="A3719">
        <v>4728</v>
      </c>
      <c r="B3719">
        <v>1708</v>
      </c>
      <c r="C3719">
        <v>14</v>
      </c>
      <c r="D3719">
        <v>3</v>
      </c>
      <c r="E3719">
        <v>2500</v>
      </c>
    </row>
    <row r="3720" spans="1:5" x14ac:dyDescent="0.25">
      <c r="A3720">
        <v>4729</v>
      </c>
      <c r="B3720">
        <v>1709</v>
      </c>
      <c r="C3720">
        <v>10</v>
      </c>
      <c r="D3720">
        <v>1</v>
      </c>
      <c r="E3720">
        <v>300</v>
      </c>
    </row>
    <row r="3721" spans="1:5" x14ac:dyDescent="0.25">
      <c r="A3721">
        <v>4730</v>
      </c>
      <c r="B3721">
        <v>1710</v>
      </c>
      <c r="C3721">
        <v>16</v>
      </c>
      <c r="D3721">
        <v>1</v>
      </c>
      <c r="E3721">
        <v>9000</v>
      </c>
    </row>
    <row r="3722" spans="1:5" x14ac:dyDescent="0.25">
      <c r="A3722">
        <v>4731</v>
      </c>
      <c r="B3722">
        <v>1710</v>
      </c>
      <c r="C3722">
        <v>2</v>
      </c>
      <c r="D3722">
        <v>2</v>
      </c>
      <c r="E3722">
        <v>450</v>
      </c>
    </row>
    <row r="3723" spans="1:5" x14ac:dyDescent="0.25">
      <c r="A3723">
        <v>4732</v>
      </c>
      <c r="B3723">
        <v>1710</v>
      </c>
      <c r="C3723">
        <v>19</v>
      </c>
      <c r="D3723">
        <v>1</v>
      </c>
      <c r="E3723">
        <v>10000</v>
      </c>
    </row>
    <row r="3724" spans="1:5" x14ac:dyDescent="0.25">
      <c r="A3724">
        <v>4733</v>
      </c>
      <c r="B3724">
        <v>1710</v>
      </c>
      <c r="C3724">
        <v>13</v>
      </c>
      <c r="D3724">
        <v>1</v>
      </c>
      <c r="E3724">
        <v>12000</v>
      </c>
    </row>
    <row r="3725" spans="1:5" x14ac:dyDescent="0.25">
      <c r="A3725">
        <v>4734</v>
      </c>
      <c r="B3725">
        <v>1711</v>
      </c>
      <c r="C3725">
        <v>5</v>
      </c>
      <c r="D3725">
        <v>3</v>
      </c>
      <c r="E3725">
        <v>1200</v>
      </c>
    </row>
    <row r="3726" spans="1:5" x14ac:dyDescent="0.25">
      <c r="A3726">
        <v>4735</v>
      </c>
      <c r="B3726">
        <v>1711</v>
      </c>
      <c r="C3726">
        <v>13</v>
      </c>
      <c r="D3726">
        <v>3</v>
      </c>
      <c r="E3726">
        <v>12000</v>
      </c>
    </row>
    <row r="3727" spans="1:5" x14ac:dyDescent="0.25">
      <c r="A3727">
        <v>4736</v>
      </c>
      <c r="B3727">
        <v>1711</v>
      </c>
      <c r="C3727">
        <v>11</v>
      </c>
      <c r="D3727">
        <v>2</v>
      </c>
      <c r="E3727">
        <v>800</v>
      </c>
    </row>
    <row r="3728" spans="1:5" x14ac:dyDescent="0.25">
      <c r="A3728">
        <v>4737</v>
      </c>
      <c r="B3728">
        <v>1711</v>
      </c>
      <c r="C3728">
        <v>3</v>
      </c>
      <c r="D3728">
        <v>2</v>
      </c>
      <c r="E3728">
        <v>18000</v>
      </c>
    </row>
    <row r="3729" spans="1:5" x14ac:dyDescent="0.25">
      <c r="A3729">
        <v>4738</v>
      </c>
      <c r="B3729">
        <v>1712</v>
      </c>
      <c r="C3729">
        <v>19</v>
      </c>
      <c r="D3729">
        <v>1</v>
      </c>
      <c r="E3729">
        <v>10000</v>
      </c>
    </row>
    <row r="3730" spans="1:5" x14ac:dyDescent="0.25">
      <c r="A3730">
        <v>4739</v>
      </c>
      <c r="B3730">
        <v>1713</v>
      </c>
      <c r="C3730">
        <v>5</v>
      </c>
      <c r="D3730">
        <v>3</v>
      </c>
      <c r="E3730">
        <v>1200</v>
      </c>
    </row>
    <row r="3731" spans="1:5" x14ac:dyDescent="0.25">
      <c r="A3731">
        <v>4740</v>
      </c>
      <c r="B3731">
        <v>1713</v>
      </c>
      <c r="C3731">
        <v>3</v>
      </c>
      <c r="D3731">
        <v>2</v>
      </c>
      <c r="E3731">
        <v>18000</v>
      </c>
    </row>
    <row r="3732" spans="1:5" x14ac:dyDescent="0.25">
      <c r="A3732">
        <v>4741</v>
      </c>
      <c r="B3732">
        <v>1714</v>
      </c>
      <c r="C3732">
        <v>19</v>
      </c>
      <c r="D3732">
        <v>2</v>
      </c>
      <c r="E3732">
        <v>10000</v>
      </c>
    </row>
    <row r="3733" spans="1:5" x14ac:dyDescent="0.25">
      <c r="A3733">
        <v>4742</v>
      </c>
      <c r="B3733">
        <v>1714</v>
      </c>
      <c r="C3733">
        <v>14</v>
      </c>
      <c r="D3733">
        <v>3</v>
      </c>
      <c r="E3733">
        <v>2500</v>
      </c>
    </row>
    <row r="3734" spans="1:5" x14ac:dyDescent="0.25">
      <c r="A3734">
        <v>4743</v>
      </c>
      <c r="B3734">
        <v>1715</v>
      </c>
      <c r="C3734">
        <v>1</v>
      </c>
      <c r="D3734">
        <v>3</v>
      </c>
      <c r="E3734">
        <v>25</v>
      </c>
    </row>
    <row r="3735" spans="1:5" x14ac:dyDescent="0.25">
      <c r="A3735">
        <v>4744</v>
      </c>
      <c r="B3735">
        <v>1715</v>
      </c>
      <c r="C3735">
        <v>14</v>
      </c>
      <c r="D3735">
        <v>2</v>
      </c>
      <c r="E3735">
        <v>2500</v>
      </c>
    </row>
    <row r="3736" spans="1:5" x14ac:dyDescent="0.25">
      <c r="A3736">
        <v>4745</v>
      </c>
      <c r="B3736">
        <v>1715</v>
      </c>
      <c r="C3736">
        <v>20</v>
      </c>
      <c r="D3736">
        <v>1</v>
      </c>
      <c r="E3736">
        <v>750</v>
      </c>
    </row>
    <row r="3737" spans="1:5" x14ac:dyDescent="0.25">
      <c r="A3737">
        <v>4746</v>
      </c>
      <c r="B3737">
        <v>1716</v>
      </c>
      <c r="C3737">
        <v>8</v>
      </c>
      <c r="D3737">
        <v>2</v>
      </c>
      <c r="E3737">
        <v>600</v>
      </c>
    </row>
    <row r="3738" spans="1:5" x14ac:dyDescent="0.25">
      <c r="A3738">
        <v>4747</v>
      </c>
      <c r="B3738">
        <v>1717</v>
      </c>
      <c r="C3738">
        <v>6</v>
      </c>
      <c r="D3738">
        <v>2</v>
      </c>
      <c r="E3738">
        <v>300</v>
      </c>
    </row>
    <row r="3739" spans="1:5" x14ac:dyDescent="0.25">
      <c r="A3739">
        <v>4748</v>
      </c>
      <c r="B3739">
        <v>1718</v>
      </c>
      <c r="C3739">
        <v>6</v>
      </c>
      <c r="D3739">
        <v>1</v>
      </c>
      <c r="E3739">
        <v>300</v>
      </c>
    </row>
    <row r="3740" spans="1:5" x14ac:dyDescent="0.25">
      <c r="A3740">
        <v>4749</v>
      </c>
      <c r="B3740">
        <v>1718</v>
      </c>
      <c r="C3740">
        <v>13</v>
      </c>
      <c r="D3740">
        <v>2</v>
      </c>
      <c r="E3740">
        <v>12000</v>
      </c>
    </row>
    <row r="3741" spans="1:5" x14ac:dyDescent="0.25">
      <c r="A3741">
        <v>4750</v>
      </c>
      <c r="B3741">
        <v>1718</v>
      </c>
      <c r="C3741">
        <v>14</v>
      </c>
      <c r="D3741">
        <v>1</v>
      </c>
      <c r="E3741">
        <v>2500</v>
      </c>
    </row>
    <row r="3742" spans="1:5" x14ac:dyDescent="0.25">
      <c r="A3742">
        <v>4751</v>
      </c>
      <c r="B3742">
        <v>1719</v>
      </c>
      <c r="C3742">
        <v>6</v>
      </c>
      <c r="D3742">
        <v>2</v>
      </c>
      <c r="E3742">
        <v>300</v>
      </c>
    </row>
    <row r="3743" spans="1:5" x14ac:dyDescent="0.25">
      <c r="A3743">
        <v>4752</v>
      </c>
      <c r="B3743">
        <v>1719</v>
      </c>
      <c r="C3743">
        <v>18</v>
      </c>
      <c r="D3743">
        <v>3</v>
      </c>
      <c r="E3743">
        <v>20</v>
      </c>
    </row>
    <row r="3744" spans="1:5" x14ac:dyDescent="0.25">
      <c r="A3744">
        <v>4753</v>
      </c>
      <c r="B3744">
        <v>1719</v>
      </c>
      <c r="C3744">
        <v>17</v>
      </c>
      <c r="D3744">
        <v>1</v>
      </c>
      <c r="E3744">
        <v>11000</v>
      </c>
    </row>
    <row r="3745" spans="1:5" x14ac:dyDescent="0.25">
      <c r="A3745">
        <v>4754</v>
      </c>
      <c r="B3745">
        <v>1720</v>
      </c>
      <c r="C3745">
        <v>16</v>
      </c>
      <c r="D3745">
        <v>3</v>
      </c>
      <c r="E3745">
        <v>9000</v>
      </c>
    </row>
    <row r="3746" spans="1:5" x14ac:dyDescent="0.25">
      <c r="A3746">
        <v>4755</v>
      </c>
      <c r="B3746">
        <v>1720</v>
      </c>
      <c r="C3746">
        <v>13</v>
      </c>
      <c r="D3746">
        <v>2</v>
      </c>
      <c r="E3746">
        <v>12000</v>
      </c>
    </row>
    <row r="3747" spans="1:5" x14ac:dyDescent="0.25">
      <c r="A3747">
        <v>4756</v>
      </c>
      <c r="B3747">
        <v>1720</v>
      </c>
      <c r="C3747">
        <v>2</v>
      </c>
      <c r="D3747">
        <v>3</v>
      </c>
      <c r="E3747">
        <v>450</v>
      </c>
    </row>
    <row r="3748" spans="1:5" x14ac:dyDescent="0.25">
      <c r="A3748">
        <v>4757</v>
      </c>
      <c r="B3748">
        <v>1720</v>
      </c>
      <c r="C3748">
        <v>9</v>
      </c>
      <c r="D3748">
        <v>1</v>
      </c>
      <c r="E3748">
        <v>6000</v>
      </c>
    </row>
    <row r="3749" spans="1:5" x14ac:dyDescent="0.25">
      <c r="A3749">
        <v>4758</v>
      </c>
      <c r="B3749">
        <v>1721</v>
      </c>
      <c r="C3749">
        <v>15</v>
      </c>
      <c r="D3749">
        <v>2</v>
      </c>
      <c r="E3749">
        <v>900</v>
      </c>
    </row>
    <row r="3750" spans="1:5" x14ac:dyDescent="0.25">
      <c r="A3750">
        <v>4759</v>
      </c>
      <c r="B3750">
        <v>1721</v>
      </c>
      <c r="C3750">
        <v>9</v>
      </c>
      <c r="D3750">
        <v>2</v>
      </c>
      <c r="E3750">
        <v>6000</v>
      </c>
    </row>
    <row r="3751" spans="1:5" x14ac:dyDescent="0.25">
      <c r="A3751">
        <v>4760</v>
      </c>
      <c r="B3751">
        <v>1722</v>
      </c>
      <c r="C3751">
        <v>12</v>
      </c>
      <c r="D3751">
        <v>3</v>
      </c>
      <c r="E3751">
        <v>400</v>
      </c>
    </row>
    <row r="3752" spans="1:5" x14ac:dyDescent="0.25">
      <c r="A3752">
        <v>4761</v>
      </c>
      <c r="B3752">
        <v>1722</v>
      </c>
      <c r="C3752">
        <v>10</v>
      </c>
      <c r="D3752">
        <v>3</v>
      </c>
      <c r="E3752">
        <v>300</v>
      </c>
    </row>
    <row r="3753" spans="1:5" x14ac:dyDescent="0.25">
      <c r="A3753">
        <v>4762</v>
      </c>
      <c r="B3753">
        <v>1722</v>
      </c>
      <c r="C3753">
        <v>9</v>
      </c>
      <c r="D3753">
        <v>3</v>
      </c>
      <c r="E3753">
        <v>6000</v>
      </c>
    </row>
    <row r="3754" spans="1:5" x14ac:dyDescent="0.25">
      <c r="A3754">
        <v>4763</v>
      </c>
      <c r="B3754">
        <v>1722</v>
      </c>
      <c r="C3754">
        <v>15</v>
      </c>
      <c r="D3754">
        <v>3</v>
      </c>
      <c r="E3754">
        <v>900</v>
      </c>
    </row>
    <row r="3755" spans="1:5" x14ac:dyDescent="0.25">
      <c r="A3755">
        <v>4764</v>
      </c>
      <c r="B3755">
        <v>1723</v>
      </c>
      <c r="C3755">
        <v>5</v>
      </c>
      <c r="D3755">
        <v>3</v>
      </c>
      <c r="E3755">
        <v>1200</v>
      </c>
    </row>
    <row r="3756" spans="1:5" x14ac:dyDescent="0.25">
      <c r="A3756">
        <v>4765</v>
      </c>
      <c r="B3756">
        <v>1723</v>
      </c>
      <c r="C3756">
        <v>6</v>
      </c>
      <c r="D3756">
        <v>2</v>
      </c>
      <c r="E3756">
        <v>300</v>
      </c>
    </row>
    <row r="3757" spans="1:5" x14ac:dyDescent="0.25">
      <c r="A3757">
        <v>4766</v>
      </c>
      <c r="B3757">
        <v>1723</v>
      </c>
      <c r="C3757">
        <v>13</v>
      </c>
      <c r="D3757">
        <v>3</v>
      </c>
      <c r="E3757">
        <v>12000</v>
      </c>
    </row>
    <row r="3758" spans="1:5" x14ac:dyDescent="0.25">
      <c r="A3758">
        <v>4767</v>
      </c>
      <c r="B3758">
        <v>1724</v>
      </c>
      <c r="C3758">
        <v>8</v>
      </c>
      <c r="D3758">
        <v>1</v>
      </c>
      <c r="E3758">
        <v>600</v>
      </c>
    </row>
    <row r="3759" spans="1:5" x14ac:dyDescent="0.25">
      <c r="A3759">
        <v>4768</v>
      </c>
      <c r="B3759">
        <v>1725</v>
      </c>
      <c r="C3759">
        <v>19</v>
      </c>
      <c r="D3759">
        <v>2</v>
      </c>
      <c r="E3759">
        <v>10000</v>
      </c>
    </row>
    <row r="3760" spans="1:5" x14ac:dyDescent="0.25">
      <c r="A3760">
        <v>4769</v>
      </c>
      <c r="B3760">
        <v>1725</v>
      </c>
      <c r="C3760">
        <v>13</v>
      </c>
      <c r="D3760">
        <v>2</v>
      </c>
      <c r="E3760">
        <v>12000</v>
      </c>
    </row>
    <row r="3761" spans="1:5" x14ac:dyDescent="0.25">
      <c r="A3761">
        <v>4770</v>
      </c>
      <c r="B3761">
        <v>1725</v>
      </c>
      <c r="C3761">
        <v>2</v>
      </c>
      <c r="D3761">
        <v>3</v>
      </c>
      <c r="E3761">
        <v>450</v>
      </c>
    </row>
    <row r="3762" spans="1:5" x14ac:dyDescent="0.25">
      <c r="A3762">
        <v>4771</v>
      </c>
      <c r="B3762">
        <v>1726</v>
      </c>
      <c r="C3762">
        <v>4</v>
      </c>
      <c r="D3762">
        <v>1</v>
      </c>
      <c r="E3762">
        <v>15</v>
      </c>
    </row>
    <row r="3763" spans="1:5" x14ac:dyDescent="0.25">
      <c r="A3763">
        <v>4772</v>
      </c>
      <c r="B3763">
        <v>1726</v>
      </c>
      <c r="C3763">
        <v>5</v>
      </c>
      <c r="D3763">
        <v>2</v>
      </c>
      <c r="E3763">
        <v>1200</v>
      </c>
    </row>
    <row r="3764" spans="1:5" x14ac:dyDescent="0.25">
      <c r="A3764">
        <v>4773</v>
      </c>
      <c r="B3764">
        <v>1727</v>
      </c>
      <c r="C3764">
        <v>17</v>
      </c>
      <c r="D3764">
        <v>3</v>
      </c>
      <c r="E3764">
        <v>11000</v>
      </c>
    </row>
    <row r="3765" spans="1:5" x14ac:dyDescent="0.25">
      <c r="A3765">
        <v>4774</v>
      </c>
      <c r="B3765">
        <v>1727</v>
      </c>
      <c r="C3765">
        <v>19</v>
      </c>
      <c r="D3765">
        <v>1</v>
      </c>
      <c r="E3765">
        <v>10000</v>
      </c>
    </row>
    <row r="3766" spans="1:5" x14ac:dyDescent="0.25">
      <c r="A3766">
        <v>4775</v>
      </c>
      <c r="B3766">
        <v>1727</v>
      </c>
      <c r="C3766">
        <v>14</v>
      </c>
      <c r="D3766">
        <v>1</v>
      </c>
      <c r="E3766">
        <v>2500</v>
      </c>
    </row>
    <row r="3767" spans="1:5" x14ac:dyDescent="0.25">
      <c r="A3767">
        <v>4776</v>
      </c>
      <c r="B3767">
        <v>1728</v>
      </c>
      <c r="C3767">
        <v>10</v>
      </c>
      <c r="D3767">
        <v>3</v>
      </c>
      <c r="E3767">
        <v>300</v>
      </c>
    </row>
    <row r="3768" spans="1:5" x14ac:dyDescent="0.25">
      <c r="A3768">
        <v>4777</v>
      </c>
      <c r="B3768">
        <v>1729</v>
      </c>
      <c r="C3768">
        <v>12</v>
      </c>
      <c r="D3768">
        <v>3</v>
      </c>
      <c r="E3768">
        <v>400</v>
      </c>
    </row>
    <row r="3769" spans="1:5" x14ac:dyDescent="0.25">
      <c r="A3769">
        <v>4778</v>
      </c>
      <c r="B3769">
        <v>1730</v>
      </c>
      <c r="C3769">
        <v>7</v>
      </c>
      <c r="D3769">
        <v>3</v>
      </c>
      <c r="E3769">
        <v>80</v>
      </c>
    </row>
    <row r="3770" spans="1:5" x14ac:dyDescent="0.25">
      <c r="A3770">
        <v>4779</v>
      </c>
      <c r="B3770">
        <v>1730</v>
      </c>
      <c r="C3770">
        <v>5</v>
      </c>
      <c r="D3770">
        <v>1</v>
      </c>
      <c r="E3770">
        <v>1200</v>
      </c>
    </row>
    <row r="3771" spans="1:5" x14ac:dyDescent="0.25">
      <c r="A3771">
        <v>4780</v>
      </c>
      <c r="B3771">
        <v>1730</v>
      </c>
      <c r="C3771">
        <v>18</v>
      </c>
      <c r="D3771">
        <v>2</v>
      </c>
      <c r="E3771">
        <v>20</v>
      </c>
    </row>
    <row r="3772" spans="1:5" x14ac:dyDescent="0.25">
      <c r="A3772">
        <v>4781</v>
      </c>
      <c r="B3772">
        <v>1731</v>
      </c>
      <c r="C3772">
        <v>3</v>
      </c>
      <c r="D3772">
        <v>2</v>
      </c>
      <c r="E3772">
        <v>18000</v>
      </c>
    </row>
    <row r="3773" spans="1:5" x14ac:dyDescent="0.25">
      <c r="A3773">
        <v>4782</v>
      </c>
      <c r="B3773">
        <v>1731</v>
      </c>
      <c r="C3773">
        <v>4</v>
      </c>
      <c r="D3773">
        <v>1</v>
      </c>
      <c r="E3773">
        <v>15</v>
      </c>
    </row>
    <row r="3774" spans="1:5" x14ac:dyDescent="0.25">
      <c r="A3774">
        <v>4783</v>
      </c>
      <c r="B3774">
        <v>1731</v>
      </c>
      <c r="C3774">
        <v>18</v>
      </c>
      <c r="D3774">
        <v>1</v>
      </c>
      <c r="E3774">
        <v>20</v>
      </c>
    </row>
    <row r="3775" spans="1:5" x14ac:dyDescent="0.25">
      <c r="A3775">
        <v>4784</v>
      </c>
      <c r="B3775">
        <v>1732</v>
      </c>
      <c r="C3775">
        <v>16</v>
      </c>
      <c r="D3775">
        <v>1</v>
      </c>
      <c r="E3775">
        <v>9000</v>
      </c>
    </row>
    <row r="3776" spans="1:5" x14ac:dyDescent="0.25">
      <c r="A3776">
        <v>4785</v>
      </c>
      <c r="B3776">
        <v>1732</v>
      </c>
      <c r="C3776">
        <v>4</v>
      </c>
      <c r="D3776">
        <v>2</v>
      </c>
      <c r="E3776">
        <v>15</v>
      </c>
    </row>
    <row r="3777" spans="1:5" x14ac:dyDescent="0.25">
      <c r="A3777">
        <v>4786</v>
      </c>
      <c r="B3777">
        <v>1732</v>
      </c>
      <c r="C3777">
        <v>1</v>
      </c>
      <c r="D3777">
        <v>2</v>
      </c>
      <c r="E3777">
        <v>25</v>
      </c>
    </row>
    <row r="3778" spans="1:5" x14ac:dyDescent="0.25">
      <c r="A3778">
        <v>4787</v>
      </c>
      <c r="B3778">
        <v>1732</v>
      </c>
      <c r="C3778">
        <v>19</v>
      </c>
      <c r="D3778">
        <v>2</v>
      </c>
      <c r="E3778">
        <v>10000</v>
      </c>
    </row>
    <row r="3779" spans="1:5" x14ac:dyDescent="0.25">
      <c r="A3779">
        <v>4788</v>
      </c>
      <c r="B3779">
        <v>1733</v>
      </c>
      <c r="C3779">
        <v>14</v>
      </c>
      <c r="D3779">
        <v>1</v>
      </c>
      <c r="E3779">
        <v>2500</v>
      </c>
    </row>
    <row r="3780" spans="1:5" x14ac:dyDescent="0.25">
      <c r="A3780">
        <v>4789</v>
      </c>
      <c r="B3780">
        <v>1733</v>
      </c>
      <c r="C3780">
        <v>19</v>
      </c>
      <c r="D3780">
        <v>1</v>
      </c>
      <c r="E3780">
        <v>10000</v>
      </c>
    </row>
    <row r="3781" spans="1:5" x14ac:dyDescent="0.25">
      <c r="A3781">
        <v>4790</v>
      </c>
      <c r="B3781">
        <v>1733</v>
      </c>
      <c r="C3781">
        <v>12</v>
      </c>
      <c r="D3781">
        <v>3</v>
      </c>
      <c r="E3781">
        <v>400</v>
      </c>
    </row>
    <row r="3782" spans="1:5" x14ac:dyDescent="0.25">
      <c r="A3782">
        <v>4791</v>
      </c>
      <c r="B3782">
        <v>1734</v>
      </c>
      <c r="C3782">
        <v>1</v>
      </c>
      <c r="D3782">
        <v>2</v>
      </c>
      <c r="E3782">
        <v>25</v>
      </c>
    </row>
    <row r="3783" spans="1:5" x14ac:dyDescent="0.25">
      <c r="A3783">
        <v>4792</v>
      </c>
      <c r="B3783">
        <v>1734</v>
      </c>
      <c r="C3783">
        <v>13</v>
      </c>
      <c r="D3783">
        <v>1</v>
      </c>
      <c r="E3783">
        <v>12000</v>
      </c>
    </row>
    <row r="3784" spans="1:5" x14ac:dyDescent="0.25">
      <c r="A3784">
        <v>4793</v>
      </c>
      <c r="B3784">
        <v>1734</v>
      </c>
      <c r="C3784">
        <v>14</v>
      </c>
      <c r="D3784">
        <v>3</v>
      </c>
      <c r="E3784">
        <v>2500</v>
      </c>
    </row>
    <row r="3785" spans="1:5" x14ac:dyDescent="0.25">
      <c r="A3785">
        <v>4794</v>
      </c>
      <c r="B3785">
        <v>1735</v>
      </c>
      <c r="C3785">
        <v>20</v>
      </c>
      <c r="D3785">
        <v>3</v>
      </c>
      <c r="E3785">
        <v>750</v>
      </c>
    </row>
    <row r="3786" spans="1:5" x14ac:dyDescent="0.25">
      <c r="A3786">
        <v>4795</v>
      </c>
      <c r="B3786">
        <v>1736</v>
      </c>
      <c r="C3786">
        <v>8</v>
      </c>
      <c r="D3786">
        <v>2</v>
      </c>
      <c r="E3786">
        <v>600</v>
      </c>
    </row>
    <row r="3787" spans="1:5" x14ac:dyDescent="0.25">
      <c r="A3787">
        <v>4796</v>
      </c>
      <c r="B3787">
        <v>1737</v>
      </c>
      <c r="C3787">
        <v>6</v>
      </c>
      <c r="D3787">
        <v>1</v>
      </c>
      <c r="E3787">
        <v>300</v>
      </c>
    </row>
    <row r="3788" spans="1:5" x14ac:dyDescent="0.25">
      <c r="A3788">
        <v>4797</v>
      </c>
      <c r="B3788">
        <v>1737</v>
      </c>
      <c r="C3788">
        <v>13</v>
      </c>
      <c r="D3788">
        <v>2</v>
      </c>
      <c r="E3788">
        <v>12000</v>
      </c>
    </row>
    <row r="3789" spans="1:5" x14ac:dyDescent="0.25">
      <c r="A3789">
        <v>4798</v>
      </c>
      <c r="B3789">
        <v>1737</v>
      </c>
      <c r="C3789">
        <v>4</v>
      </c>
      <c r="D3789">
        <v>2</v>
      </c>
      <c r="E3789">
        <v>15</v>
      </c>
    </row>
    <row r="3790" spans="1:5" x14ac:dyDescent="0.25">
      <c r="A3790">
        <v>4799</v>
      </c>
      <c r="B3790">
        <v>1738</v>
      </c>
      <c r="C3790">
        <v>4</v>
      </c>
      <c r="D3790">
        <v>3</v>
      </c>
      <c r="E3790">
        <v>15</v>
      </c>
    </row>
    <row r="3791" spans="1:5" x14ac:dyDescent="0.25">
      <c r="A3791">
        <v>4800</v>
      </c>
      <c r="B3791">
        <v>1738</v>
      </c>
      <c r="C3791">
        <v>9</v>
      </c>
      <c r="D3791">
        <v>2</v>
      </c>
      <c r="E3791">
        <v>6000</v>
      </c>
    </row>
    <row r="3792" spans="1:5" x14ac:dyDescent="0.25">
      <c r="A3792">
        <v>4801</v>
      </c>
      <c r="B3792">
        <v>1738</v>
      </c>
      <c r="C3792">
        <v>20</v>
      </c>
      <c r="D3792">
        <v>3</v>
      </c>
      <c r="E3792">
        <v>750</v>
      </c>
    </row>
    <row r="3793" spans="1:5" x14ac:dyDescent="0.25">
      <c r="A3793">
        <v>4802</v>
      </c>
      <c r="B3793">
        <v>1738</v>
      </c>
      <c r="C3793">
        <v>10</v>
      </c>
      <c r="D3793">
        <v>2</v>
      </c>
      <c r="E3793">
        <v>300</v>
      </c>
    </row>
    <row r="3794" spans="1:5" x14ac:dyDescent="0.25">
      <c r="A3794">
        <v>4803</v>
      </c>
      <c r="B3794">
        <v>1739</v>
      </c>
      <c r="C3794">
        <v>1</v>
      </c>
      <c r="D3794">
        <v>3</v>
      </c>
      <c r="E3794">
        <v>25</v>
      </c>
    </row>
    <row r="3795" spans="1:5" x14ac:dyDescent="0.25">
      <c r="A3795">
        <v>4804</v>
      </c>
      <c r="B3795">
        <v>1739</v>
      </c>
      <c r="C3795">
        <v>8</v>
      </c>
      <c r="D3795">
        <v>1</v>
      </c>
      <c r="E3795">
        <v>600</v>
      </c>
    </row>
    <row r="3796" spans="1:5" x14ac:dyDescent="0.25">
      <c r="A3796">
        <v>4805</v>
      </c>
      <c r="B3796">
        <v>1740</v>
      </c>
      <c r="C3796">
        <v>12</v>
      </c>
      <c r="D3796">
        <v>2</v>
      </c>
      <c r="E3796">
        <v>400</v>
      </c>
    </row>
    <row r="3797" spans="1:5" x14ac:dyDescent="0.25">
      <c r="A3797">
        <v>4806</v>
      </c>
      <c r="B3797">
        <v>1740</v>
      </c>
      <c r="C3797">
        <v>2</v>
      </c>
      <c r="D3797">
        <v>2</v>
      </c>
      <c r="E3797">
        <v>450</v>
      </c>
    </row>
    <row r="3798" spans="1:5" x14ac:dyDescent="0.25">
      <c r="A3798">
        <v>4807</v>
      </c>
      <c r="B3798">
        <v>1741</v>
      </c>
      <c r="C3798">
        <v>15</v>
      </c>
      <c r="D3798">
        <v>2</v>
      </c>
      <c r="E3798">
        <v>900</v>
      </c>
    </row>
    <row r="3799" spans="1:5" x14ac:dyDescent="0.25">
      <c r="A3799">
        <v>4808</v>
      </c>
      <c r="B3799">
        <v>1741</v>
      </c>
      <c r="C3799">
        <v>14</v>
      </c>
      <c r="D3799">
        <v>3</v>
      </c>
      <c r="E3799">
        <v>2500</v>
      </c>
    </row>
    <row r="3800" spans="1:5" x14ac:dyDescent="0.25">
      <c r="A3800">
        <v>4809</v>
      </c>
      <c r="B3800">
        <v>1741</v>
      </c>
      <c r="C3800">
        <v>6</v>
      </c>
      <c r="D3800">
        <v>3</v>
      </c>
      <c r="E3800">
        <v>300</v>
      </c>
    </row>
    <row r="3801" spans="1:5" x14ac:dyDescent="0.25">
      <c r="A3801">
        <v>4810</v>
      </c>
      <c r="B3801">
        <v>1742</v>
      </c>
      <c r="C3801">
        <v>3</v>
      </c>
      <c r="D3801">
        <v>2</v>
      </c>
      <c r="E3801">
        <v>18000</v>
      </c>
    </row>
    <row r="3802" spans="1:5" x14ac:dyDescent="0.25">
      <c r="A3802">
        <v>4811</v>
      </c>
      <c r="B3802">
        <v>1742</v>
      </c>
      <c r="C3802">
        <v>12</v>
      </c>
      <c r="D3802">
        <v>2</v>
      </c>
      <c r="E3802">
        <v>400</v>
      </c>
    </row>
    <row r="3803" spans="1:5" x14ac:dyDescent="0.25">
      <c r="A3803">
        <v>4812</v>
      </c>
      <c r="B3803">
        <v>1742</v>
      </c>
      <c r="C3803">
        <v>19</v>
      </c>
      <c r="D3803">
        <v>1</v>
      </c>
      <c r="E3803">
        <v>10000</v>
      </c>
    </row>
    <row r="3804" spans="1:5" x14ac:dyDescent="0.25">
      <c r="A3804">
        <v>4813</v>
      </c>
      <c r="B3804">
        <v>1743</v>
      </c>
      <c r="C3804">
        <v>12</v>
      </c>
      <c r="D3804">
        <v>3</v>
      </c>
      <c r="E3804">
        <v>400</v>
      </c>
    </row>
    <row r="3805" spans="1:5" x14ac:dyDescent="0.25">
      <c r="A3805">
        <v>4814</v>
      </c>
      <c r="B3805">
        <v>1743</v>
      </c>
      <c r="C3805">
        <v>14</v>
      </c>
      <c r="D3805">
        <v>2</v>
      </c>
      <c r="E3805">
        <v>2500</v>
      </c>
    </row>
    <row r="3806" spans="1:5" x14ac:dyDescent="0.25">
      <c r="A3806">
        <v>4815</v>
      </c>
      <c r="B3806">
        <v>1743</v>
      </c>
      <c r="C3806">
        <v>19</v>
      </c>
      <c r="D3806">
        <v>1</v>
      </c>
      <c r="E3806">
        <v>10000</v>
      </c>
    </row>
    <row r="3807" spans="1:5" x14ac:dyDescent="0.25">
      <c r="A3807">
        <v>4816</v>
      </c>
      <c r="B3807">
        <v>1743</v>
      </c>
      <c r="C3807">
        <v>8</v>
      </c>
      <c r="D3807">
        <v>3</v>
      </c>
      <c r="E3807">
        <v>600</v>
      </c>
    </row>
    <row r="3808" spans="1:5" x14ac:dyDescent="0.25">
      <c r="A3808">
        <v>4817</v>
      </c>
      <c r="B3808">
        <v>1744</v>
      </c>
      <c r="C3808">
        <v>7</v>
      </c>
      <c r="D3808">
        <v>3</v>
      </c>
      <c r="E3808">
        <v>80</v>
      </c>
    </row>
    <row r="3809" spans="1:5" x14ac:dyDescent="0.25">
      <c r="A3809">
        <v>4818</v>
      </c>
      <c r="B3809">
        <v>1745</v>
      </c>
      <c r="C3809">
        <v>15</v>
      </c>
      <c r="D3809">
        <v>2</v>
      </c>
      <c r="E3809">
        <v>900</v>
      </c>
    </row>
    <row r="3810" spans="1:5" x14ac:dyDescent="0.25">
      <c r="A3810">
        <v>4819</v>
      </c>
      <c r="B3810">
        <v>1745</v>
      </c>
      <c r="C3810">
        <v>20</v>
      </c>
      <c r="D3810">
        <v>2</v>
      </c>
      <c r="E3810">
        <v>750</v>
      </c>
    </row>
    <row r="3811" spans="1:5" x14ac:dyDescent="0.25">
      <c r="A3811">
        <v>4820</v>
      </c>
      <c r="B3811">
        <v>1745</v>
      </c>
      <c r="C3811">
        <v>14</v>
      </c>
      <c r="D3811">
        <v>1</v>
      </c>
      <c r="E3811">
        <v>2500</v>
      </c>
    </row>
    <row r="3812" spans="1:5" x14ac:dyDescent="0.25">
      <c r="A3812">
        <v>4821</v>
      </c>
      <c r="B3812">
        <v>1745</v>
      </c>
      <c r="C3812">
        <v>19</v>
      </c>
      <c r="D3812">
        <v>3</v>
      </c>
      <c r="E3812">
        <v>10000</v>
      </c>
    </row>
    <row r="3813" spans="1:5" x14ac:dyDescent="0.25">
      <c r="A3813">
        <v>4822</v>
      </c>
      <c r="B3813">
        <v>1746</v>
      </c>
      <c r="C3813">
        <v>11</v>
      </c>
      <c r="D3813">
        <v>2</v>
      </c>
      <c r="E3813">
        <v>800</v>
      </c>
    </row>
    <row r="3814" spans="1:5" x14ac:dyDescent="0.25">
      <c r="A3814">
        <v>4823</v>
      </c>
      <c r="B3814">
        <v>1747</v>
      </c>
      <c r="C3814">
        <v>20</v>
      </c>
      <c r="D3814">
        <v>1</v>
      </c>
      <c r="E3814">
        <v>750</v>
      </c>
    </row>
    <row r="3815" spans="1:5" x14ac:dyDescent="0.25">
      <c r="A3815">
        <v>4824</v>
      </c>
      <c r="B3815">
        <v>1747</v>
      </c>
      <c r="C3815">
        <v>3</v>
      </c>
      <c r="D3815">
        <v>1</v>
      </c>
      <c r="E3815">
        <v>18000</v>
      </c>
    </row>
    <row r="3816" spans="1:5" x14ac:dyDescent="0.25">
      <c r="A3816">
        <v>4825</v>
      </c>
      <c r="B3816">
        <v>1748</v>
      </c>
      <c r="C3816">
        <v>9</v>
      </c>
      <c r="D3816">
        <v>2</v>
      </c>
      <c r="E3816">
        <v>6000</v>
      </c>
    </row>
    <row r="3817" spans="1:5" x14ac:dyDescent="0.25">
      <c r="A3817">
        <v>4826</v>
      </c>
      <c r="B3817">
        <v>1748</v>
      </c>
      <c r="C3817">
        <v>16</v>
      </c>
      <c r="D3817">
        <v>1</v>
      </c>
      <c r="E3817">
        <v>9000</v>
      </c>
    </row>
    <row r="3818" spans="1:5" x14ac:dyDescent="0.25">
      <c r="A3818">
        <v>4827</v>
      </c>
      <c r="B3818">
        <v>1748</v>
      </c>
      <c r="C3818">
        <v>17</v>
      </c>
      <c r="D3818">
        <v>1</v>
      </c>
      <c r="E3818">
        <v>11000</v>
      </c>
    </row>
    <row r="3819" spans="1:5" x14ac:dyDescent="0.25">
      <c r="A3819">
        <v>4828</v>
      </c>
      <c r="B3819">
        <v>1749</v>
      </c>
      <c r="C3819">
        <v>15</v>
      </c>
      <c r="D3819">
        <v>3</v>
      </c>
      <c r="E3819">
        <v>900</v>
      </c>
    </row>
    <row r="3820" spans="1:5" x14ac:dyDescent="0.25">
      <c r="A3820">
        <v>4829</v>
      </c>
      <c r="B3820">
        <v>1749</v>
      </c>
      <c r="C3820">
        <v>13</v>
      </c>
      <c r="D3820">
        <v>3</v>
      </c>
      <c r="E3820">
        <v>12000</v>
      </c>
    </row>
    <row r="3821" spans="1:5" x14ac:dyDescent="0.25">
      <c r="A3821">
        <v>4830</v>
      </c>
      <c r="B3821">
        <v>1749</v>
      </c>
      <c r="C3821">
        <v>11</v>
      </c>
      <c r="D3821">
        <v>3</v>
      </c>
      <c r="E3821">
        <v>800</v>
      </c>
    </row>
    <row r="3822" spans="1:5" x14ac:dyDescent="0.25">
      <c r="A3822">
        <v>4831</v>
      </c>
      <c r="B3822">
        <v>1749</v>
      </c>
      <c r="C3822">
        <v>14</v>
      </c>
      <c r="D3822">
        <v>1</v>
      </c>
      <c r="E3822">
        <v>2500</v>
      </c>
    </row>
    <row r="3823" spans="1:5" x14ac:dyDescent="0.25">
      <c r="A3823">
        <v>4832</v>
      </c>
      <c r="B3823">
        <v>1750</v>
      </c>
      <c r="C3823">
        <v>12</v>
      </c>
      <c r="D3823">
        <v>1</v>
      </c>
      <c r="E3823">
        <v>400</v>
      </c>
    </row>
    <row r="3824" spans="1:5" x14ac:dyDescent="0.25">
      <c r="A3824">
        <v>4833</v>
      </c>
      <c r="B3824">
        <v>1750</v>
      </c>
      <c r="C3824">
        <v>14</v>
      </c>
      <c r="D3824">
        <v>2</v>
      </c>
      <c r="E3824">
        <v>2500</v>
      </c>
    </row>
    <row r="3825" spans="1:5" x14ac:dyDescent="0.25">
      <c r="A3825">
        <v>4834</v>
      </c>
      <c r="B3825">
        <v>1750</v>
      </c>
      <c r="C3825">
        <v>15</v>
      </c>
      <c r="D3825">
        <v>2</v>
      </c>
      <c r="E3825">
        <v>900</v>
      </c>
    </row>
    <row r="3826" spans="1:5" x14ac:dyDescent="0.25">
      <c r="A3826">
        <v>4835</v>
      </c>
      <c r="B3826">
        <v>1750</v>
      </c>
      <c r="C3826">
        <v>17</v>
      </c>
      <c r="D3826">
        <v>2</v>
      </c>
      <c r="E3826">
        <v>11000</v>
      </c>
    </row>
    <row r="3827" spans="1:5" x14ac:dyDescent="0.25">
      <c r="A3827">
        <v>4836</v>
      </c>
      <c r="B3827">
        <v>1751</v>
      </c>
      <c r="C3827">
        <v>17</v>
      </c>
      <c r="D3827">
        <v>3</v>
      </c>
      <c r="E3827">
        <v>11000</v>
      </c>
    </row>
    <row r="3828" spans="1:5" x14ac:dyDescent="0.25">
      <c r="A3828">
        <v>4837</v>
      </c>
      <c r="B3828">
        <v>1751</v>
      </c>
      <c r="C3828">
        <v>2</v>
      </c>
      <c r="D3828">
        <v>2</v>
      </c>
      <c r="E3828">
        <v>450</v>
      </c>
    </row>
    <row r="3829" spans="1:5" x14ac:dyDescent="0.25">
      <c r="A3829">
        <v>4838</v>
      </c>
      <c r="B3829">
        <v>1751</v>
      </c>
      <c r="C3829">
        <v>1</v>
      </c>
      <c r="D3829">
        <v>1</v>
      </c>
      <c r="E3829">
        <v>25</v>
      </c>
    </row>
    <row r="3830" spans="1:5" x14ac:dyDescent="0.25">
      <c r="A3830">
        <v>4839</v>
      </c>
      <c r="B3830">
        <v>1752</v>
      </c>
      <c r="C3830">
        <v>17</v>
      </c>
      <c r="D3830">
        <v>1</v>
      </c>
      <c r="E3830">
        <v>11000</v>
      </c>
    </row>
    <row r="3831" spans="1:5" x14ac:dyDescent="0.25">
      <c r="A3831">
        <v>4840</v>
      </c>
      <c r="B3831">
        <v>1752</v>
      </c>
      <c r="C3831">
        <v>19</v>
      </c>
      <c r="D3831">
        <v>1</v>
      </c>
      <c r="E3831">
        <v>10000</v>
      </c>
    </row>
    <row r="3832" spans="1:5" x14ac:dyDescent="0.25">
      <c r="A3832">
        <v>4841</v>
      </c>
      <c r="B3832">
        <v>1753</v>
      </c>
      <c r="C3832">
        <v>6</v>
      </c>
      <c r="D3832">
        <v>1</v>
      </c>
      <c r="E3832">
        <v>300</v>
      </c>
    </row>
    <row r="3833" spans="1:5" x14ac:dyDescent="0.25">
      <c r="A3833">
        <v>4842</v>
      </c>
      <c r="B3833">
        <v>1753</v>
      </c>
      <c r="C3833">
        <v>16</v>
      </c>
      <c r="D3833">
        <v>3</v>
      </c>
      <c r="E3833">
        <v>9000</v>
      </c>
    </row>
    <row r="3834" spans="1:5" x14ac:dyDescent="0.25">
      <c r="A3834">
        <v>4843</v>
      </c>
      <c r="B3834">
        <v>1753</v>
      </c>
      <c r="C3834">
        <v>15</v>
      </c>
      <c r="D3834">
        <v>1</v>
      </c>
      <c r="E3834">
        <v>900</v>
      </c>
    </row>
    <row r="3835" spans="1:5" x14ac:dyDescent="0.25">
      <c r="A3835">
        <v>4844</v>
      </c>
      <c r="B3835">
        <v>1754</v>
      </c>
      <c r="C3835">
        <v>1</v>
      </c>
      <c r="D3835">
        <v>3</v>
      </c>
      <c r="E3835">
        <v>25</v>
      </c>
    </row>
    <row r="3836" spans="1:5" x14ac:dyDescent="0.25">
      <c r="A3836">
        <v>4845</v>
      </c>
      <c r="B3836">
        <v>1754</v>
      </c>
      <c r="C3836">
        <v>6</v>
      </c>
      <c r="D3836">
        <v>3</v>
      </c>
      <c r="E3836">
        <v>300</v>
      </c>
    </row>
    <row r="3837" spans="1:5" x14ac:dyDescent="0.25">
      <c r="A3837">
        <v>4846</v>
      </c>
      <c r="B3837">
        <v>1754</v>
      </c>
      <c r="C3837">
        <v>3</v>
      </c>
      <c r="D3837">
        <v>2</v>
      </c>
      <c r="E3837">
        <v>18000</v>
      </c>
    </row>
    <row r="3838" spans="1:5" x14ac:dyDescent="0.25">
      <c r="A3838">
        <v>4847</v>
      </c>
      <c r="B3838">
        <v>1754</v>
      </c>
      <c r="C3838">
        <v>19</v>
      </c>
      <c r="D3838">
        <v>3</v>
      </c>
      <c r="E3838">
        <v>10000</v>
      </c>
    </row>
    <row r="3839" spans="1:5" x14ac:dyDescent="0.25">
      <c r="A3839">
        <v>4848</v>
      </c>
      <c r="B3839">
        <v>1755</v>
      </c>
      <c r="C3839">
        <v>3</v>
      </c>
      <c r="D3839">
        <v>3</v>
      </c>
      <c r="E3839">
        <v>18000</v>
      </c>
    </row>
    <row r="3840" spans="1:5" x14ac:dyDescent="0.25">
      <c r="A3840">
        <v>4849</v>
      </c>
      <c r="B3840">
        <v>1755</v>
      </c>
      <c r="C3840">
        <v>10</v>
      </c>
      <c r="D3840">
        <v>3</v>
      </c>
      <c r="E3840">
        <v>300</v>
      </c>
    </row>
    <row r="3841" spans="1:5" x14ac:dyDescent="0.25">
      <c r="A3841">
        <v>4850</v>
      </c>
      <c r="B3841">
        <v>1755</v>
      </c>
      <c r="C3841">
        <v>13</v>
      </c>
      <c r="D3841">
        <v>2</v>
      </c>
      <c r="E3841">
        <v>12000</v>
      </c>
    </row>
    <row r="3842" spans="1:5" x14ac:dyDescent="0.25">
      <c r="A3842">
        <v>4851</v>
      </c>
      <c r="B3842">
        <v>1756</v>
      </c>
      <c r="C3842">
        <v>1</v>
      </c>
      <c r="D3842">
        <v>3</v>
      </c>
      <c r="E3842">
        <v>25</v>
      </c>
    </row>
    <row r="3843" spans="1:5" x14ac:dyDescent="0.25">
      <c r="A3843">
        <v>4852</v>
      </c>
      <c r="B3843">
        <v>1757</v>
      </c>
      <c r="C3843">
        <v>10</v>
      </c>
      <c r="D3843">
        <v>1</v>
      </c>
      <c r="E3843">
        <v>300</v>
      </c>
    </row>
    <row r="3844" spans="1:5" x14ac:dyDescent="0.25">
      <c r="A3844">
        <v>4853</v>
      </c>
      <c r="B3844">
        <v>1757</v>
      </c>
      <c r="C3844">
        <v>19</v>
      </c>
      <c r="D3844">
        <v>2</v>
      </c>
      <c r="E3844">
        <v>10000</v>
      </c>
    </row>
    <row r="3845" spans="1:5" x14ac:dyDescent="0.25">
      <c r="A3845">
        <v>4854</v>
      </c>
      <c r="B3845">
        <v>1758</v>
      </c>
      <c r="C3845">
        <v>8</v>
      </c>
      <c r="D3845">
        <v>2</v>
      </c>
      <c r="E3845">
        <v>600</v>
      </c>
    </row>
    <row r="3846" spans="1:5" x14ac:dyDescent="0.25">
      <c r="A3846">
        <v>4855</v>
      </c>
      <c r="B3846">
        <v>1759</v>
      </c>
      <c r="C3846">
        <v>15</v>
      </c>
      <c r="D3846">
        <v>1</v>
      </c>
      <c r="E3846">
        <v>900</v>
      </c>
    </row>
    <row r="3847" spans="1:5" x14ac:dyDescent="0.25">
      <c r="A3847">
        <v>4856</v>
      </c>
      <c r="B3847">
        <v>1759</v>
      </c>
      <c r="C3847">
        <v>13</v>
      </c>
      <c r="D3847">
        <v>2</v>
      </c>
      <c r="E3847">
        <v>12000</v>
      </c>
    </row>
    <row r="3848" spans="1:5" x14ac:dyDescent="0.25">
      <c r="A3848">
        <v>4857</v>
      </c>
      <c r="B3848">
        <v>1759</v>
      </c>
      <c r="C3848">
        <v>17</v>
      </c>
      <c r="D3848">
        <v>1</v>
      </c>
      <c r="E3848">
        <v>11000</v>
      </c>
    </row>
    <row r="3849" spans="1:5" x14ac:dyDescent="0.25">
      <c r="A3849">
        <v>4858</v>
      </c>
      <c r="B3849">
        <v>1760</v>
      </c>
      <c r="C3849">
        <v>10</v>
      </c>
      <c r="D3849">
        <v>3</v>
      </c>
      <c r="E3849">
        <v>300</v>
      </c>
    </row>
    <row r="3850" spans="1:5" x14ac:dyDescent="0.25">
      <c r="A3850">
        <v>4859</v>
      </c>
      <c r="B3850">
        <v>1760</v>
      </c>
      <c r="C3850">
        <v>1</v>
      </c>
      <c r="D3850">
        <v>3</v>
      </c>
      <c r="E3850">
        <v>25</v>
      </c>
    </row>
    <row r="3851" spans="1:5" x14ac:dyDescent="0.25">
      <c r="A3851">
        <v>4860</v>
      </c>
      <c r="B3851">
        <v>1760</v>
      </c>
      <c r="C3851">
        <v>11</v>
      </c>
      <c r="D3851">
        <v>3</v>
      </c>
      <c r="E3851">
        <v>800</v>
      </c>
    </row>
    <row r="3852" spans="1:5" x14ac:dyDescent="0.25">
      <c r="A3852">
        <v>4861</v>
      </c>
      <c r="B3852">
        <v>1760</v>
      </c>
      <c r="C3852">
        <v>16</v>
      </c>
      <c r="D3852">
        <v>1</v>
      </c>
      <c r="E3852">
        <v>9000</v>
      </c>
    </row>
    <row r="3853" spans="1:5" x14ac:dyDescent="0.25">
      <c r="A3853">
        <v>4862</v>
      </c>
      <c r="B3853">
        <v>1761</v>
      </c>
      <c r="C3853">
        <v>4</v>
      </c>
      <c r="D3853">
        <v>3</v>
      </c>
      <c r="E3853">
        <v>15</v>
      </c>
    </row>
    <row r="3854" spans="1:5" x14ac:dyDescent="0.25">
      <c r="A3854">
        <v>4863</v>
      </c>
      <c r="B3854">
        <v>1761</v>
      </c>
      <c r="C3854">
        <v>5</v>
      </c>
      <c r="D3854">
        <v>2</v>
      </c>
      <c r="E3854">
        <v>1200</v>
      </c>
    </row>
    <row r="3855" spans="1:5" x14ac:dyDescent="0.25">
      <c r="A3855">
        <v>4864</v>
      </c>
      <c r="B3855">
        <v>1761</v>
      </c>
      <c r="C3855">
        <v>3</v>
      </c>
      <c r="D3855">
        <v>2</v>
      </c>
      <c r="E3855">
        <v>18000</v>
      </c>
    </row>
    <row r="3856" spans="1:5" x14ac:dyDescent="0.25">
      <c r="A3856">
        <v>4865</v>
      </c>
      <c r="B3856">
        <v>1762</v>
      </c>
      <c r="C3856">
        <v>11</v>
      </c>
      <c r="D3856">
        <v>2</v>
      </c>
      <c r="E3856">
        <v>800</v>
      </c>
    </row>
    <row r="3857" spans="1:5" x14ac:dyDescent="0.25">
      <c r="A3857">
        <v>4866</v>
      </c>
      <c r="B3857">
        <v>1762</v>
      </c>
      <c r="C3857">
        <v>10</v>
      </c>
      <c r="D3857">
        <v>2</v>
      </c>
      <c r="E3857">
        <v>300</v>
      </c>
    </row>
    <row r="3858" spans="1:5" x14ac:dyDescent="0.25">
      <c r="A3858">
        <v>4867</v>
      </c>
      <c r="B3858">
        <v>1762</v>
      </c>
      <c r="C3858">
        <v>3</v>
      </c>
      <c r="D3858">
        <v>2</v>
      </c>
      <c r="E3858">
        <v>18000</v>
      </c>
    </row>
    <row r="3859" spans="1:5" x14ac:dyDescent="0.25">
      <c r="A3859">
        <v>4868</v>
      </c>
      <c r="B3859">
        <v>1762</v>
      </c>
      <c r="C3859">
        <v>4</v>
      </c>
      <c r="D3859">
        <v>3</v>
      </c>
      <c r="E3859">
        <v>15</v>
      </c>
    </row>
    <row r="3860" spans="1:5" x14ac:dyDescent="0.25">
      <c r="A3860">
        <v>4869</v>
      </c>
      <c r="B3860">
        <v>1763</v>
      </c>
      <c r="C3860">
        <v>1</v>
      </c>
      <c r="D3860">
        <v>2</v>
      </c>
      <c r="E3860">
        <v>25</v>
      </c>
    </row>
    <row r="3861" spans="1:5" x14ac:dyDescent="0.25">
      <c r="A3861">
        <v>4870</v>
      </c>
      <c r="B3861">
        <v>1763</v>
      </c>
      <c r="C3861">
        <v>8</v>
      </c>
      <c r="D3861">
        <v>1</v>
      </c>
      <c r="E3861">
        <v>600</v>
      </c>
    </row>
    <row r="3862" spans="1:5" x14ac:dyDescent="0.25">
      <c r="A3862">
        <v>4871</v>
      </c>
      <c r="B3862">
        <v>1763</v>
      </c>
      <c r="C3862">
        <v>12</v>
      </c>
      <c r="D3862">
        <v>3</v>
      </c>
      <c r="E3862">
        <v>400</v>
      </c>
    </row>
    <row r="3863" spans="1:5" x14ac:dyDescent="0.25">
      <c r="A3863">
        <v>4872</v>
      </c>
      <c r="B3863">
        <v>1763</v>
      </c>
      <c r="C3863">
        <v>5</v>
      </c>
      <c r="D3863">
        <v>1</v>
      </c>
      <c r="E3863">
        <v>1200</v>
      </c>
    </row>
    <row r="3864" spans="1:5" x14ac:dyDescent="0.25">
      <c r="A3864">
        <v>4873</v>
      </c>
      <c r="B3864">
        <v>1764</v>
      </c>
      <c r="C3864">
        <v>5</v>
      </c>
      <c r="D3864">
        <v>1</v>
      </c>
      <c r="E3864">
        <v>1200</v>
      </c>
    </row>
    <row r="3865" spans="1:5" x14ac:dyDescent="0.25">
      <c r="A3865">
        <v>4874</v>
      </c>
      <c r="B3865">
        <v>1765</v>
      </c>
      <c r="C3865">
        <v>2</v>
      </c>
      <c r="D3865">
        <v>1</v>
      </c>
      <c r="E3865">
        <v>450</v>
      </c>
    </row>
    <row r="3866" spans="1:5" x14ac:dyDescent="0.25">
      <c r="A3866">
        <v>4875</v>
      </c>
      <c r="B3866">
        <v>1765</v>
      </c>
      <c r="C3866">
        <v>14</v>
      </c>
      <c r="D3866">
        <v>2</v>
      </c>
      <c r="E3866">
        <v>2500</v>
      </c>
    </row>
    <row r="3867" spans="1:5" x14ac:dyDescent="0.25">
      <c r="A3867">
        <v>4876</v>
      </c>
      <c r="B3867">
        <v>1766</v>
      </c>
      <c r="C3867">
        <v>15</v>
      </c>
      <c r="D3867">
        <v>3</v>
      </c>
      <c r="E3867">
        <v>900</v>
      </c>
    </row>
    <row r="3868" spans="1:5" x14ac:dyDescent="0.25">
      <c r="A3868">
        <v>4877</v>
      </c>
      <c r="B3868">
        <v>1767</v>
      </c>
      <c r="C3868">
        <v>20</v>
      </c>
      <c r="D3868">
        <v>2</v>
      </c>
      <c r="E3868">
        <v>750</v>
      </c>
    </row>
    <row r="3869" spans="1:5" x14ac:dyDescent="0.25">
      <c r="A3869">
        <v>4878</v>
      </c>
      <c r="B3869">
        <v>1768</v>
      </c>
      <c r="C3869">
        <v>15</v>
      </c>
      <c r="D3869">
        <v>1</v>
      </c>
      <c r="E3869">
        <v>900</v>
      </c>
    </row>
    <row r="3870" spans="1:5" x14ac:dyDescent="0.25">
      <c r="A3870">
        <v>4879</v>
      </c>
      <c r="B3870">
        <v>1768</v>
      </c>
      <c r="C3870">
        <v>19</v>
      </c>
      <c r="D3870">
        <v>2</v>
      </c>
      <c r="E3870">
        <v>10000</v>
      </c>
    </row>
    <row r="3871" spans="1:5" x14ac:dyDescent="0.25">
      <c r="A3871">
        <v>4880</v>
      </c>
      <c r="B3871">
        <v>1768</v>
      </c>
      <c r="C3871">
        <v>20</v>
      </c>
      <c r="D3871">
        <v>2</v>
      </c>
      <c r="E3871">
        <v>750</v>
      </c>
    </row>
    <row r="3872" spans="1:5" x14ac:dyDescent="0.25">
      <c r="A3872">
        <v>4881</v>
      </c>
      <c r="B3872">
        <v>1769</v>
      </c>
      <c r="C3872">
        <v>11</v>
      </c>
      <c r="D3872">
        <v>2</v>
      </c>
      <c r="E3872">
        <v>800</v>
      </c>
    </row>
    <row r="3873" spans="1:5" x14ac:dyDescent="0.25">
      <c r="A3873">
        <v>4882</v>
      </c>
      <c r="B3873">
        <v>1769</v>
      </c>
      <c r="C3873">
        <v>8</v>
      </c>
      <c r="D3873">
        <v>2</v>
      </c>
      <c r="E3873">
        <v>600</v>
      </c>
    </row>
    <row r="3874" spans="1:5" x14ac:dyDescent="0.25">
      <c r="A3874">
        <v>4883</v>
      </c>
      <c r="B3874">
        <v>1769</v>
      </c>
      <c r="C3874">
        <v>16</v>
      </c>
      <c r="D3874">
        <v>3</v>
      </c>
      <c r="E3874">
        <v>9000</v>
      </c>
    </row>
    <row r="3875" spans="1:5" x14ac:dyDescent="0.25">
      <c r="A3875">
        <v>4884</v>
      </c>
      <c r="B3875">
        <v>1770</v>
      </c>
      <c r="C3875">
        <v>20</v>
      </c>
      <c r="D3875">
        <v>1</v>
      </c>
      <c r="E3875">
        <v>750</v>
      </c>
    </row>
    <row r="3876" spans="1:5" x14ac:dyDescent="0.25">
      <c r="A3876">
        <v>4885</v>
      </c>
      <c r="B3876">
        <v>1770</v>
      </c>
      <c r="C3876">
        <v>13</v>
      </c>
      <c r="D3876">
        <v>2</v>
      </c>
      <c r="E3876">
        <v>12000</v>
      </c>
    </row>
    <row r="3877" spans="1:5" x14ac:dyDescent="0.25">
      <c r="A3877">
        <v>4886</v>
      </c>
      <c r="B3877">
        <v>1770</v>
      </c>
      <c r="C3877">
        <v>1</v>
      </c>
      <c r="D3877">
        <v>1</v>
      </c>
      <c r="E3877">
        <v>25</v>
      </c>
    </row>
    <row r="3878" spans="1:5" x14ac:dyDescent="0.25">
      <c r="A3878">
        <v>4887</v>
      </c>
      <c r="B3878">
        <v>1771</v>
      </c>
      <c r="C3878">
        <v>6</v>
      </c>
      <c r="D3878">
        <v>3</v>
      </c>
      <c r="E3878">
        <v>300</v>
      </c>
    </row>
    <row r="3879" spans="1:5" x14ac:dyDescent="0.25">
      <c r="A3879">
        <v>4888</v>
      </c>
      <c r="B3879">
        <v>1771</v>
      </c>
      <c r="C3879">
        <v>10</v>
      </c>
      <c r="D3879">
        <v>2</v>
      </c>
      <c r="E3879">
        <v>300</v>
      </c>
    </row>
    <row r="3880" spans="1:5" x14ac:dyDescent="0.25">
      <c r="A3880">
        <v>4889</v>
      </c>
      <c r="B3880">
        <v>1771</v>
      </c>
      <c r="C3880">
        <v>19</v>
      </c>
      <c r="D3880">
        <v>1</v>
      </c>
      <c r="E3880">
        <v>10000</v>
      </c>
    </row>
    <row r="3881" spans="1:5" x14ac:dyDescent="0.25">
      <c r="A3881">
        <v>4890</v>
      </c>
      <c r="B3881">
        <v>1772</v>
      </c>
      <c r="C3881">
        <v>6</v>
      </c>
      <c r="D3881">
        <v>3</v>
      </c>
      <c r="E3881">
        <v>300</v>
      </c>
    </row>
    <row r="3882" spans="1:5" x14ac:dyDescent="0.25">
      <c r="A3882">
        <v>4891</v>
      </c>
      <c r="B3882">
        <v>1772</v>
      </c>
      <c r="C3882">
        <v>11</v>
      </c>
      <c r="D3882">
        <v>2</v>
      </c>
      <c r="E3882">
        <v>800</v>
      </c>
    </row>
    <row r="3883" spans="1:5" x14ac:dyDescent="0.25">
      <c r="A3883">
        <v>4892</v>
      </c>
      <c r="B3883">
        <v>1773</v>
      </c>
      <c r="C3883">
        <v>11</v>
      </c>
      <c r="D3883">
        <v>2</v>
      </c>
      <c r="E3883">
        <v>800</v>
      </c>
    </row>
    <row r="3884" spans="1:5" x14ac:dyDescent="0.25">
      <c r="A3884">
        <v>4893</v>
      </c>
      <c r="B3884">
        <v>1773</v>
      </c>
      <c r="C3884">
        <v>9</v>
      </c>
      <c r="D3884">
        <v>2</v>
      </c>
      <c r="E3884">
        <v>6000</v>
      </c>
    </row>
    <row r="3885" spans="1:5" x14ac:dyDescent="0.25">
      <c r="A3885">
        <v>4894</v>
      </c>
      <c r="B3885">
        <v>1773</v>
      </c>
      <c r="C3885">
        <v>18</v>
      </c>
      <c r="D3885">
        <v>1</v>
      </c>
      <c r="E3885">
        <v>20</v>
      </c>
    </row>
    <row r="3886" spans="1:5" x14ac:dyDescent="0.25">
      <c r="A3886">
        <v>4895</v>
      </c>
      <c r="B3886">
        <v>1773</v>
      </c>
      <c r="C3886">
        <v>12</v>
      </c>
      <c r="D3886">
        <v>2</v>
      </c>
      <c r="E3886">
        <v>400</v>
      </c>
    </row>
    <row r="3887" spans="1:5" x14ac:dyDescent="0.25">
      <c r="A3887">
        <v>4896</v>
      </c>
      <c r="B3887">
        <v>1774</v>
      </c>
      <c r="C3887">
        <v>9</v>
      </c>
      <c r="D3887">
        <v>2</v>
      </c>
      <c r="E3887">
        <v>6000</v>
      </c>
    </row>
    <row r="3888" spans="1:5" x14ac:dyDescent="0.25">
      <c r="A3888">
        <v>4897</v>
      </c>
      <c r="B3888">
        <v>1774</v>
      </c>
      <c r="C3888">
        <v>10</v>
      </c>
      <c r="D3888">
        <v>2</v>
      </c>
      <c r="E3888">
        <v>300</v>
      </c>
    </row>
    <row r="3889" spans="1:5" x14ac:dyDescent="0.25">
      <c r="A3889">
        <v>4898</v>
      </c>
      <c r="B3889">
        <v>1774</v>
      </c>
      <c r="C3889">
        <v>18</v>
      </c>
      <c r="D3889">
        <v>2</v>
      </c>
      <c r="E3889">
        <v>20</v>
      </c>
    </row>
    <row r="3890" spans="1:5" x14ac:dyDescent="0.25">
      <c r="A3890">
        <v>4899</v>
      </c>
      <c r="B3890">
        <v>1775</v>
      </c>
      <c r="C3890">
        <v>15</v>
      </c>
      <c r="D3890">
        <v>3</v>
      </c>
      <c r="E3890">
        <v>900</v>
      </c>
    </row>
    <row r="3891" spans="1:5" x14ac:dyDescent="0.25">
      <c r="A3891">
        <v>4900</v>
      </c>
      <c r="B3891">
        <v>1776</v>
      </c>
      <c r="C3891">
        <v>19</v>
      </c>
      <c r="D3891">
        <v>1</v>
      </c>
      <c r="E3891">
        <v>10000</v>
      </c>
    </row>
    <row r="3892" spans="1:5" x14ac:dyDescent="0.25">
      <c r="A3892">
        <v>4901</v>
      </c>
      <c r="B3892">
        <v>1777</v>
      </c>
      <c r="C3892">
        <v>2</v>
      </c>
      <c r="D3892">
        <v>3</v>
      </c>
      <c r="E3892">
        <v>450</v>
      </c>
    </row>
    <row r="3893" spans="1:5" x14ac:dyDescent="0.25">
      <c r="A3893">
        <v>4902</v>
      </c>
      <c r="B3893">
        <v>1777</v>
      </c>
      <c r="C3893">
        <v>5</v>
      </c>
      <c r="D3893">
        <v>2</v>
      </c>
      <c r="E3893">
        <v>1200</v>
      </c>
    </row>
    <row r="3894" spans="1:5" x14ac:dyDescent="0.25">
      <c r="A3894">
        <v>4903</v>
      </c>
      <c r="B3894">
        <v>1778</v>
      </c>
      <c r="C3894">
        <v>8</v>
      </c>
      <c r="D3894">
        <v>1</v>
      </c>
      <c r="E3894">
        <v>600</v>
      </c>
    </row>
    <row r="3895" spans="1:5" x14ac:dyDescent="0.25">
      <c r="A3895">
        <v>4904</v>
      </c>
      <c r="B3895">
        <v>1778</v>
      </c>
      <c r="C3895">
        <v>2</v>
      </c>
      <c r="D3895">
        <v>3</v>
      </c>
      <c r="E3895">
        <v>450</v>
      </c>
    </row>
    <row r="3896" spans="1:5" x14ac:dyDescent="0.25">
      <c r="A3896">
        <v>4905</v>
      </c>
      <c r="B3896">
        <v>1778</v>
      </c>
      <c r="C3896">
        <v>7</v>
      </c>
      <c r="D3896">
        <v>3</v>
      </c>
      <c r="E3896">
        <v>80</v>
      </c>
    </row>
    <row r="3897" spans="1:5" x14ac:dyDescent="0.25">
      <c r="A3897">
        <v>4906</v>
      </c>
      <c r="B3897">
        <v>1779</v>
      </c>
      <c r="C3897">
        <v>18</v>
      </c>
      <c r="D3897">
        <v>2</v>
      </c>
      <c r="E3897">
        <v>20</v>
      </c>
    </row>
    <row r="3898" spans="1:5" x14ac:dyDescent="0.25">
      <c r="A3898">
        <v>4907</v>
      </c>
      <c r="B3898">
        <v>1780</v>
      </c>
      <c r="C3898">
        <v>10</v>
      </c>
      <c r="D3898">
        <v>3</v>
      </c>
      <c r="E3898">
        <v>300</v>
      </c>
    </row>
    <row r="3899" spans="1:5" x14ac:dyDescent="0.25">
      <c r="A3899">
        <v>4908</v>
      </c>
      <c r="B3899">
        <v>1781</v>
      </c>
      <c r="C3899">
        <v>16</v>
      </c>
      <c r="D3899">
        <v>1</v>
      </c>
      <c r="E3899">
        <v>9000</v>
      </c>
    </row>
    <row r="3900" spans="1:5" x14ac:dyDescent="0.25">
      <c r="A3900">
        <v>4909</v>
      </c>
      <c r="B3900">
        <v>1781</v>
      </c>
      <c r="C3900">
        <v>7</v>
      </c>
      <c r="D3900">
        <v>1</v>
      </c>
      <c r="E3900">
        <v>80</v>
      </c>
    </row>
    <row r="3901" spans="1:5" x14ac:dyDescent="0.25">
      <c r="A3901">
        <v>4910</v>
      </c>
      <c r="B3901">
        <v>1781</v>
      </c>
      <c r="C3901">
        <v>19</v>
      </c>
      <c r="D3901">
        <v>1</v>
      </c>
      <c r="E3901">
        <v>10000</v>
      </c>
    </row>
    <row r="3902" spans="1:5" x14ac:dyDescent="0.25">
      <c r="A3902">
        <v>4911</v>
      </c>
      <c r="B3902">
        <v>1781</v>
      </c>
      <c r="C3902">
        <v>14</v>
      </c>
      <c r="D3902">
        <v>3</v>
      </c>
      <c r="E3902">
        <v>2500</v>
      </c>
    </row>
    <row r="3903" spans="1:5" x14ac:dyDescent="0.25">
      <c r="A3903">
        <v>4912</v>
      </c>
      <c r="B3903">
        <v>1782</v>
      </c>
      <c r="C3903">
        <v>11</v>
      </c>
      <c r="D3903">
        <v>3</v>
      </c>
      <c r="E3903">
        <v>800</v>
      </c>
    </row>
    <row r="3904" spans="1:5" x14ac:dyDescent="0.25">
      <c r="A3904">
        <v>4913</v>
      </c>
      <c r="B3904">
        <v>1782</v>
      </c>
      <c r="C3904">
        <v>5</v>
      </c>
      <c r="D3904">
        <v>1</v>
      </c>
      <c r="E3904">
        <v>1200</v>
      </c>
    </row>
    <row r="3905" spans="1:5" x14ac:dyDescent="0.25">
      <c r="A3905">
        <v>4914</v>
      </c>
      <c r="B3905">
        <v>1782</v>
      </c>
      <c r="C3905">
        <v>16</v>
      </c>
      <c r="D3905">
        <v>3</v>
      </c>
      <c r="E3905">
        <v>9000</v>
      </c>
    </row>
    <row r="3906" spans="1:5" x14ac:dyDescent="0.25">
      <c r="A3906">
        <v>4915</v>
      </c>
      <c r="B3906">
        <v>1783</v>
      </c>
      <c r="C3906">
        <v>12</v>
      </c>
      <c r="D3906">
        <v>1</v>
      </c>
      <c r="E3906">
        <v>400</v>
      </c>
    </row>
    <row r="3907" spans="1:5" x14ac:dyDescent="0.25">
      <c r="A3907">
        <v>4916</v>
      </c>
      <c r="B3907">
        <v>1783</v>
      </c>
      <c r="C3907">
        <v>11</v>
      </c>
      <c r="D3907">
        <v>3</v>
      </c>
      <c r="E3907">
        <v>800</v>
      </c>
    </row>
    <row r="3908" spans="1:5" x14ac:dyDescent="0.25">
      <c r="A3908">
        <v>4917</v>
      </c>
      <c r="B3908">
        <v>1783</v>
      </c>
      <c r="C3908">
        <v>5</v>
      </c>
      <c r="D3908">
        <v>3</v>
      </c>
      <c r="E3908">
        <v>1200</v>
      </c>
    </row>
    <row r="3909" spans="1:5" x14ac:dyDescent="0.25">
      <c r="A3909">
        <v>4918</v>
      </c>
      <c r="B3909">
        <v>1784</v>
      </c>
      <c r="C3909">
        <v>8</v>
      </c>
      <c r="D3909">
        <v>3</v>
      </c>
      <c r="E3909">
        <v>600</v>
      </c>
    </row>
    <row r="3910" spans="1:5" x14ac:dyDescent="0.25">
      <c r="A3910">
        <v>4919</v>
      </c>
      <c r="B3910">
        <v>1784</v>
      </c>
      <c r="C3910">
        <v>3</v>
      </c>
      <c r="D3910">
        <v>1</v>
      </c>
      <c r="E3910">
        <v>18000</v>
      </c>
    </row>
    <row r="3911" spans="1:5" x14ac:dyDescent="0.25">
      <c r="A3911">
        <v>4920</v>
      </c>
      <c r="B3911">
        <v>1785</v>
      </c>
      <c r="C3911">
        <v>14</v>
      </c>
      <c r="D3911">
        <v>3</v>
      </c>
      <c r="E3911">
        <v>2500</v>
      </c>
    </row>
    <row r="3912" spans="1:5" x14ac:dyDescent="0.25">
      <c r="A3912">
        <v>4921</v>
      </c>
      <c r="B3912">
        <v>1785</v>
      </c>
      <c r="C3912">
        <v>7</v>
      </c>
      <c r="D3912">
        <v>1</v>
      </c>
      <c r="E3912">
        <v>80</v>
      </c>
    </row>
    <row r="3913" spans="1:5" x14ac:dyDescent="0.25">
      <c r="A3913">
        <v>4922</v>
      </c>
      <c r="B3913">
        <v>1785</v>
      </c>
      <c r="C3913">
        <v>19</v>
      </c>
      <c r="D3913">
        <v>2</v>
      </c>
      <c r="E3913">
        <v>10000</v>
      </c>
    </row>
    <row r="3914" spans="1:5" x14ac:dyDescent="0.25">
      <c r="A3914">
        <v>4923</v>
      </c>
      <c r="B3914">
        <v>1785</v>
      </c>
      <c r="C3914">
        <v>2</v>
      </c>
      <c r="D3914">
        <v>3</v>
      </c>
      <c r="E3914">
        <v>450</v>
      </c>
    </row>
    <row r="3915" spans="1:5" x14ac:dyDescent="0.25">
      <c r="A3915">
        <v>4924</v>
      </c>
      <c r="B3915">
        <v>1786</v>
      </c>
      <c r="C3915">
        <v>3</v>
      </c>
      <c r="D3915">
        <v>3</v>
      </c>
      <c r="E3915">
        <v>18000</v>
      </c>
    </row>
    <row r="3916" spans="1:5" x14ac:dyDescent="0.25">
      <c r="A3916">
        <v>4925</v>
      </c>
      <c r="B3916">
        <v>1786</v>
      </c>
      <c r="C3916">
        <v>19</v>
      </c>
      <c r="D3916">
        <v>2</v>
      </c>
      <c r="E3916">
        <v>10000</v>
      </c>
    </row>
    <row r="3917" spans="1:5" x14ac:dyDescent="0.25">
      <c r="A3917">
        <v>4926</v>
      </c>
      <c r="B3917">
        <v>1786</v>
      </c>
      <c r="C3917">
        <v>15</v>
      </c>
      <c r="D3917">
        <v>1</v>
      </c>
      <c r="E3917">
        <v>900</v>
      </c>
    </row>
    <row r="3918" spans="1:5" x14ac:dyDescent="0.25">
      <c r="A3918">
        <v>4927</v>
      </c>
      <c r="B3918">
        <v>1787</v>
      </c>
      <c r="C3918">
        <v>4</v>
      </c>
      <c r="D3918">
        <v>2</v>
      </c>
      <c r="E3918">
        <v>15</v>
      </c>
    </row>
    <row r="3919" spans="1:5" x14ac:dyDescent="0.25">
      <c r="A3919">
        <v>4928</v>
      </c>
      <c r="B3919">
        <v>1787</v>
      </c>
      <c r="C3919">
        <v>13</v>
      </c>
      <c r="D3919">
        <v>1</v>
      </c>
      <c r="E3919">
        <v>12000</v>
      </c>
    </row>
    <row r="3920" spans="1:5" x14ac:dyDescent="0.25">
      <c r="A3920">
        <v>4929</v>
      </c>
      <c r="B3920">
        <v>1787</v>
      </c>
      <c r="C3920">
        <v>3</v>
      </c>
      <c r="D3920">
        <v>1</v>
      </c>
      <c r="E3920">
        <v>18000</v>
      </c>
    </row>
    <row r="3921" spans="1:5" x14ac:dyDescent="0.25">
      <c r="A3921">
        <v>4930</v>
      </c>
      <c r="B3921">
        <v>1787</v>
      </c>
      <c r="C3921">
        <v>11</v>
      </c>
      <c r="D3921">
        <v>2</v>
      </c>
      <c r="E3921">
        <v>800</v>
      </c>
    </row>
    <row r="3922" spans="1:5" x14ac:dyDescent="0.25">
      <c r="A3922">
        <v>4931</v>
      </c>
      <c r="B3922">
        <v>1788</v>
      </c>
      <c r="C3922">
        <v>7</v>
      </c>
      <c r="D3922">
        <v>2</v>
      </c>
      <c r="E3922">
        <v>80</v>
      </c>
    </row>
    <row r="3923" spans="1:5" x14ac:dyDescent="0.25">
      <c r="A3923">
        <v>4932</v>
      </c>
      <c r="B3923">
        <v>1789</v>
      </c>
      <c r="C3923">
        <v>4</v>
      </c>
      <c r="D3923">
        <v>1</v>
      </c>
      <c r="E3923">
        <v>15</v>
      </c>
    </row>
    <row r="3924" spans="1:5" x14ac:dyDescent="0.25">
      <c r="A3924">
        <v>4933</v>
      </c>
      <c r="B3924">
        <v>1789</v>
      </c>
      <c r="C3924">
        <v>7</v>
      </c>
      <c r="D3924">
        <v>3</v>
      </c>
      <c r="E3924">
        <v>80</v>
      </c>
    </row>
    <row r="3925" spans="1:5" x14ac:dyDescent="0.25">
      <c r="A3925">
        <v>4934</v>
      </c>
      <c r="B3925">
        <v>1789</v>
      </c>
      <c r="C3925">
        <v>17</v>
      </c>
      <c r="D3925">
        <v>3</v>
      </c>
      <c r="E3925">
        <v>11000</v>
      </c>
    </row>
    <row r="3926" spans="1:5" x14ac:dyDescent="0.25">
      <c r="A3926">
        <v>4935</v>
      </c>
      <c r="B3926">
        <v>1789</v>
      </c>
      <c r="C3926">
        <v>10</v>
      </c>
      <c r="D3926">
        <v>3</v>
      </c>
      <c r="E3926">
        <v>300</v>
      </c>
    </row>
    <row r="3927" spans="1:5" x14ac:dyDescent="0.25">
      <c r="A3927">
        <v>4936</v>
      </c>
      <c r="B3927">
        <v>1790</v>
      </c>
      <c r="C3927">
        <v>8</v>
      </c>
      <c r="D3927">
        <v>1</v>
      </c>
      <c r="E3927">
        <v>600</v>
      </c>
    </row>
    <row r="3928" spans="1:5" x14ac:dyDescent="0.25">
      <c r="A3928">
        <v>4937</v>
      </c>
      <c r="B3928">
        <v>1790</v>
      </c>
      <c r="C3928">
        <v>1</v>
      </c>
      <c r="D3928">
        <v>2</v>
      </c>
      <c r="E3928">
        <v>25</v>
      </c>
    </row>
    <row r="3929" spans="1:5" x14ac:dyDescent="0.25">
      <c r="A3929">
        <v>4938</v>
      </c>
      <c r="B3929">
        <v>1790</v>
      </c>
      <c r="C3929">
        <v>12</v>
      </c>
      <c r="D3929">
        <v>3</v>
      </c>
      <c r="E3929">
        <v>400</v>
      </c>
    </row>
    <row r="3930" spans="1:5" x14ac:dyDescent="0.25">
      <c r="A3930">
        <v>4939</v>
      </c>
      <c r="B3930">
        <v>1791</v>
      </c>
      <c r="C3930">
        <v>7</v>
      </c>
      <c r="D3930">
        <v>3</v>
      </c>
      <c r="E3930">
        <v>80</v>
      </c>
    </row>
    <row r="3931" spans="1:5" x14ac:dyDescent="0.25">
      <c r="A3931">
        <v>4940</v>
      </c>
      <c r="B3931">
        <v>1792</v>
      </c>
      <c r="C3931">
        <v>17</v>
      </c>
      <c r="D3931">
        <v>3</v>
      </c>
      <c r="E3931">
        <v>11000</v>
      </c>
    </row>
    <row r="3932" spans="1:5" x14ac:dyDescent="0.25">
      <c r="A3932">
        <v>4941</v>
      </c>
      <c r="B3932">
        <v>1792</v>
      </c>
      <c r="C3932">
        <v>13</v>
      </c>
      <c r="D3932">
        <v>3</v>
      </c>
      <c r="E3932">
        <v>12000</v>
      </c>
    </row>
    <row r="3933" spans="1:5" x14ac:dyDescent="0.25">
      <c r="A3933">
        <v>4942</v>
      </c>
      <c r="B3933">
        <v>1793</v>
      </c>
      <c r="C3933">
        <v>10</v>
      </c>
      <c r="D3933">
        <v>2</v>
      </c>
      <c r="E3933">
        <v>300</v>
      </c>
    </row>
    <row r="3934" spans="1:5" x14ac:dyDescent="0.25">
      <c r="A3934">
        <v>4943</v>
      </c>
      <c r="B3934">
        <v>1793</v>
      </c>
      <c r="C3934">
        <v>3</v>
      </c>
      <c r="D3934">
        <v>1</v>
      </c>
      <c r="E3934">
        <v>18000</v>
      </c>
    </row>
    <row r="3935" spans="1:5" x14ac:dyDescent="0.25">
      <c r="A3935">
        <v>4944</v>
      </c>
      <c r="B3935">
        <v>1793</v>
      </c>
      <c r="C3935">
        <v>17</v>
      </c>
      <c r="D3935">
        <v>1</v>
      </c>
      <c r="E3935">
        <v>11000</v>
      </c>
    </row>
    <row r="3936" spans="1:5" x14ac:dyDescent="0.25">
      <c r="A3936">
        <v>4945</v>
      </c>
      <c r="B3936">
        <v>1793</v>
      </c>
      <c r="C3936">
        <v>5</v>
      </c>
      <c r="D3936">
        <v>1</v>
      </c>
      <c r="E3936">
        <v>1200</v>
      </c>
    </row>
    <row r="3937" spans="1:5" x14ac:dyDescent="0.25">
      <c r="A3937">
        <v>4946</v>
      </c>
      <c r="B3937">
        <v>1794</v>
      </c>
      <c r="C3937">
        <v>10</v>
      </c>
      <c r="D3937">
        <v>2</v>
      </c>
      <c r="E3937">
        <v>300</v>
      </c>
    </row>
    <row r="3938" spans="1:5" x14ac:dyDescent="0.25">
      <c r="A3938">
        <v>4947</v>
      </c>
      <c r="B3938">
        <v>1794</v>
      </c>
      <c r="C3938">
        <v>19</v>
      </c>
      <c r="D3938">
        <v>3</v>
      </c>
      <c r="E3938">
        <v>10000</v>
      </c>
    </row>
    <row r="3939" spans="1:5" x14ac:dyDescent="0.25">
      <c r="A3939">
        <v>4948</v>
      </c>
      <c r="B3939">
        <v>1794</v>
      </c>
      <c r="C3939">
        <v>7</v>
      </c>
      <c r="D3939">
        <v>1</v>
      </c>
      <c r="E3939">
        <v>80</v>
      </c>
    </row>
    <row r="3940" spans="1:5" x14ac:dyDescent="0.25">
      <c r="A3940">
        <v>4949</v>
      </c>
      <c r="B3940">
        <v>1794</v>
      </c>
      <c r="C3940">
        <v>12</v>
      </c>
      <c r="D3940">
        <v>3</v>
      </c>
      <c r="E3940">
        <v>400</v>
      </c>
    </row>
    <row r="3941" spans="1:5" x14ac:dyDescent="0.25">
      <c r="A3941">
        <v>4950</v>
      </c>
      <c r="B3941">
        <v>1795</v>
      </c>
      <c r="C3941">
        <v>14</v>
      </c>
      <c r="D3941">
        <v>1</v>
      </c>
      <c r="E3941">
        <v>2500</v>
      </c>
    </row>
    <row r="3942" spans="1:5" x14ac:dyDescent="0.25">
      <c r="A3942">
        <v>4951</v>
      </c>
      <c r="B3942">
        <v>1796</v>
      </c>
      <c r="C3942">
        <v>5</v>
      </c>
      <c r="D3942">
        <v>2</v>
      </c>
      <c r="E3942">
        <v>1200</v>
      </c>
    </row>
    <row r="3943" spans="1:5" x14ac:dyDescent="0.25">
      <c r="A3943">
        <v>4952</v>
      </c>
      <c r="B3943">
        <v>1796</v>
      </c>
      <c r="C3943">
        <v>16</v>
      </c>
      <c r="D3943">
        <v>1</v>
      </c>
      <c r="E3943">
        <v>9000</v>
      </c>
    </row>
    <row r="3944" spans="1:5" x14ac:dyDescent="0.25">
      <c r="A3944">
        <v>4953</v>
      </c>
      <c r="B3944">
        <v>1797</v>
      </c>
      <c r="C3944">
        <v>3</v>
      </c>
      <c r="D3944">
        <v>3</v>
      </c>
      <c r="E3944">
        <v>18000</v>
      </c>
    </row>
    <row r="3945" spans="1:5" x14ac:dyDescent="0.25">
      <c r="A3945">
        <v>4954</v>
      </c>
      <c r="B3945">
        <v>1797</v>
      </c>
      <c r="C3945">
        <v>2</v>
      </c>
      <c r="D3945">
        <v>3</v>
      </c>
      <c r="E3945">
        <v>450</v>
      </c>
    </row>
    <row r="3946" spans="1:5" x14ac:dyDescent="0.25">
      <c r="A3946">
        <v>4955</v>
      </c>
      <c r="B3946">
        <v>1797</v>
      </c>
      <c r="C3946">
        <v>8</v>
      </c>
      <c r="D3946">
        <v>2</v>
      </c>
      <c r="E3946">
        <v>600</v>
      </c>
    </row>
    <row r="3947" spans="1:5" x14ac:dyDescent="0.25">
      <c r="A3947">
        <v>4956</v>
      </c>
      <c r="B3947">
        <v>1797</v>
      </c>
      <c r="C3947">
        <v>20</v>
      </c>
      <c r="D3947">
        <v>3</v>
      </c>
      <c r="E3947">
        <v>750</v>
      </c>
    </row>
    <row r="3948" spans="1:5" x14ac:dyDescent="0.25">
      <c r="A3948">
        <v>4957</v>
      </c>
      <c r="B3948">
        <v>1798</v>
      </c>
      <c r="C3948">
        <v>1</v>
      </c>
      <c r="D3948">
        <v>2</v>
      </c>
      <c r="E3948">
        <v>25</v>
      </c>
    </row>
    <row r="3949" spans="1:5" x14ac:dyDescent="0.25">
      <c r="A3949">
        <v>4958</v>
      </c>
      <c r="B3949">
        <v>1799</v>
      </c>
      <c r="C3949">
        <v>19</v>
      </c>
      <c r="D3949">
        <v>2</v>
      </c>
      <c r="E3949">
        <v>10000</v>
      </c>
    </row>
    <row r="3950" spans="1:5" x14ac:dyDescent="0.25">
      <c r="A3950">
        <v>4959</v>
      </c>
      <c r="B3950">
        <v>1799</v>
      </c>
      <c r="C3950">
        <v>17</v>
      </c>
      <c r="D3950">
        <v>1</v>
      </c>
      <c r="E3950">
        <v>11000</v>
      </c>
    </row>
    <row r="3951" spans="1:5" x14ac:dyDescent="0.25">
      <c r="A3951">
        <v>4960</v>
      </c>
      <c r="B3951">
        <v>1800</v>
      </c>
      <c r="C3951">
        <v>2</v>
      </c>
      <c r="D3951">
        <v>3</v>
      </c>
      <c r="E3951">
        <v>450</v>
      </c>
    </row>
    <row r="3952" spans="1:5" x14ac:dyDescent="0.25">
      <c r="A3952">
        <v>4961</v>
      </c>
      <c r="B3952">
        <v>1800</v>
      </c>
      <c r="C3952">
        <v>8</v>
      </c>
      <c r="D3952">
        <v>2</v>
      </c>
      <c r="E3952">
        <v>600</v>
      </c>
    </row>
    <row r="3953" spans="1:5" x14ac:dyDescent="0.25">
      <c r="A3953">
        <v>4962</v>
      </c>
      <c r="B3953">
        <v>1800</v>
      </c>
      <c r="C3953">
        <v>11</v>
      </c>
      <c r="D3953">
        <v>2</v>
      </c>
      <c r="E3953">
        <v>800</v>
      </c>
    </row>
    <row r="3954" spans="1:5" x14ac:dyDescent="0.25">
      <c r="A3954">
        <v>4963</v>
      </c>
      <c r="B3954">
        <v>1801</v>
      </c>
      <c r="C3954">
        <v>15</v>
      </c>
      <c r="D3954">
        <v>2</v>
      </c>
      <c r="E3954">
        <v>900</v>
      </c>
    </row>
    <row r="3955" spans="1:5" x14ac:dyDescent="0.25">
      <c r="A3955">
        <v>4964</v>
      </c>
      <c r="B3955">
        <v>1801</v>
      </c>
      <c r="C3955">
        <v>2</v>
      </c>
      <c r="D3955">
        <v>3</v>
      </c>
      <c r="E3955">
        <v>450</v>
      </c>
    </row>
    <row r="3956" spans="1:5" x14ac:dyDescent="0.25">
      <c r="A3956">
        <v>4965</v>
      </c>
      <c r="B3956">
        <v>1802</v>
      </c>
      <c r="C3956">
        <v>6</v>
      </c>
      <c r="D3956">
        <v>1</v>
      </c>
      <c r="E3956">
        <v>300</v>
      </c>
    </row>
    <row r="3957" spans="1:5" x14ac:dyDescent="0.25">
      <c r="A3957">
        <v>4966</v>
      </c>
      <c r="B3957">
        <v>1802</v>
      </c>
      <c r="C3957">
        <v>12</v>
      </c>
      <c r="D3957">
        <v>3</v>
      </c>
      <c r="E3957">
        <v>400</v>
      </c>
    </row>
    <row r="3958" spans="1:5" x14ac:dyDescent="0.25">
      <c r="A3958">
        <v>4967</v>
      </c>
      <c r="B3958">
        <v>1803</v>
      </c>
      <c r="C3958">
        <v>11</v>
      </c>
      <c r="D3958">
        <v>1</v>
      </c>
      <c r="E3958">
        <v>800</v>
      </c>
    </row>
    <row r="3959" spans="1:5" x14ac:dyDescent="0.25">
      <c r="A3959">
        <v>4968</v>
      </c>
      <c r="B3959">
        <v>1803</v>
      </c>
      <c r="C3959">
        <v>12</v>
      </c>
      <c r="D3959">
        <v>2</v>
      </c>
      <c r="E3959">
        <v>400</v>
      </c>
    </row>
    <row r="3960" spans="1:5" x14ac:dyDescent="0.25">
      <c r="A3960">
        <v>4969</v>
      </c>
      <c r="B3960">
        <v>1803</v>
      </c>
      <c r="C3960">
        <v>15</v>
      </c>
      <c r="D3960">
        <v>2</v>
      </c>
      <c r="E3960">
        <v>900</v>
      </c>
    </row>
    <row r="3961" spans="1:5" x14ac:dyDescent="0.25">
      <c r="A3961">
        <v>4970</v>
      </c>
      <c r="B3961">
        <v>1803</v>
      </c>
      <c r="C3961">
        <v>2</v>
      </c>
      <c r="D3961">
        <v>1</v>
      </c>
      <c r="E3961">
        <v>450</v>
      </c>
    </row>
    <row r="3962" spans="1:5" x14ac:dyDescent="0.25">
      <c r="A3962">
        <v>4971</v>
      </c>
      <c r="B3962">
        <v>1804</v>
      </c>
      <c r="C3962">
        <v>2</v>
      </c>
      <c r="D3962">
        <v>3</v>
      </c>
      <c r="E3962">
        <v>450</v>
      </c>
    </row>
    <row r="3963" spans="1:5" x14ac:dyDescent="0.25">
      <c r="A3963">
        <v>4972</v>
      </c>
      <c r="B3963">
        <v>1804</v>
      </c>
      <c r="C3963">
        <v>7</v>
      </c>
      <c r="D3963">
        <v>1</v>
      </c>
      <c r="E3963">
        <v>80</v>
      </c>
    </row>
    <row r="3964" spans="1:5" x14ac:dyDescent="0.25">
      <c r="A3964">
        <v>4973</v>
      </c>
      <c r="B3964">
        <v>1804</v>
      </c>
      <c r="C3964">
        <v>14</v>
      </c>
      <c r="D3964">
        <v>2</v>
      </c>
      <c r="E3964">
        <v>2500</v>
      </c>
    </row>
    <row r="3965" spans="1:5" x14ac:dyDescent="0.25">
      <c r="A3965">
        <v>4974</v>
      </c>
      <c r="B3965">
        <v>1804</v>
      </c>
      <c r="C3965">
        <v>20</v>
      </c>
      <c r="D3965">
        <v>1</v>
      </c>
      <c r="E3965">
        <v>750</v>
      </c>
    </row>
    <row r="3966" spans="1:5" x14ac:dyDescent="0.25">
      <c r="A3966">
        <v>4975</v>
      </c>
      <c r="B3966">
        <v>1805</v>
      </c>
      <c r="C3966">
        <v>8</v>
      </c>
      <c r="D3966">
        <v>3</v>
      </c>
      <c r="E3966">
        <v>600</v>
      </c>
    </row>
    <row r="3967" spans="1:5" x14ac:dyDescent="0.25">
      <c r="A3967">
        <v>4976</v>
      </c>
      <c r="B3967">
        <v>1805</v>
      </c>
      <c r="C3967">
        <v>19</v>
      </c>
      <c r="D3967">
        <v>3</v>
      </c>
      <c r="E3967">
        <v>10000</v>
      </c>
    </row>
    <row r="3968" spans="1:5" x14ac:dyDescent="0.25">
      <c r="A3968">
        <v>4977</v>
      </c>
      <c r="B3968">
        <v>1806</v>
      </c>
      <c r="C3968">
        <v>3</v>
      </c>
      <c r="D3968">
        <v>3</v>
      </c>
      <c r="E3968">
        <v>18000</v>
      </c>
    </row>
    <row r="3969" spans="1:5" x14ac:dyDescent="0.25">
      <c r="A3969">
        <v>4978</v>
      </c>
      <c r="B3969">
        <v>1806</v>
      </c>
      <c r="C3969">
        <v>14</v>
      </c>
      <c r="D3969">
        <v>2</v>
      </c>
      <c r="E3969">
        <v>2500</v>
      </c>
    </row>
    <row r="3970" spans="1:5" x14ac:dyDescent="0.25">
      <c r="A3970">
        <v>4979</v>
      </c>
      <c r="B3970">
        <v>1806</v>
      </c>
      <c r="C3970">
        <v>20</v>
      </c>
      <c r="D3970">
        <v>1</v>
      </c>
      <c r="E3970">
        <v>750</v>
      </c>
    </row>
    <row r="3971" spans="1:5" x14ac:dyDescent="0.25">
      <c r="A3971">
        <v>4980</v>
      </c>
      <c r="B3971">
        <v>1806</v>
      </c>
      <c r="C3971">
        <v>16</v>
      </c>
      <c r="D3971">
        <v>3</v>
      </c>
      <c r="E3971">
        <v>9000</v>
      </c>
    </row>
    <row r="3972" spans="1:5" x14ac:dyDescent="0.25">
      <c r="A3972">
        <v>4981</v>
      </c>
      <c r="B3972">
        <v>1807</v>
      </c>
      <c r="C3972">
        <v>19</v>
      </c>
      <c r="D3972">
        <v>3</v>
      </c>
      <c r="E3972">
        <v>10000</v>
      </c>
    </row>
    <row r="3973" spans="1:5" x14ac:dyDescent="0.25">
      <c r="A3973">
        <v>4982</v>
      </c>
      <c r="B3973">
        <v>1808</v>
      </c>
      <c r="C3973">
        <v>8</v>
      </c>
      <c r="D3973">
        <v>1</v>
      </c>
      <c r="E3973">
        <v>600</v>
      </c>
    </row>
    <row r="3974" spans="1:5" x14ac:dyDescent="0.25">
      <c r="A3974">
        <v>4983</v>
      </c>
      <c r="B3974">
        <v>1809</v>
      </c>
      <c r="C3974">
        <v>4</v>
      </c>
      <c r="D3974">
        <v>3</v>
      </c>
      <c r="E3974">
        <v>15</v>
      </c>
    </row>
    <row r="3975" spans="1:5" x14ac:dyDescent="0.25">
      <c r="A3975">
        <v>4984</v>
      </c>
      <c r="B3975">
        <v>1810</v>
      </c>
      <c r="C3975">
        <v>12</v>
      </c>
      <c r="D3975">
        <v>2</v>
      </c>
      <c r="E3975">
        <v>400</v>
      </c>
    </row>
    <row r="3976" spans="1:5" x14ac:dyDescent="0.25">
      <c r="A3976">
        <v>4985</v>
      </c>
      <c r="B3976">
        <v>1810</v>
      </c>
      <c r="C3976">
        <v>11</v>
      </c>
      <c r="D3976">
        <v>3</v>
      </c>
      <c r="E3976">
        <v>800</v>
      </c>
    </row>
    <row r="3977" spans="1:5" x14ac:dyDescent="0.25">
      <c r="A3977">
        <v>4986</v>
      </c>
      <c r="B3977">
        <v>1810</v>
      </c>
      <c r="C3977">
        <v>5</v>
      </c>
      <c r="D3977">
        <v>3</v>
      </c>
      <c r="E3977">
        <v>1200</v>
      </c>
    </row>
    <row r="3978" spans="1:5" x14ac:dyDescent="0.25">
      <c r="A3978">
        <v>4987</v>
      </c>
      <c r="B3978">
        <v>1811</v>
      </c>
      <c r="C3978">
        <v>16</v>
      </c>
      <c r="D3978">
        <v>3</v>
      </c>
      <c r="E3978">
        <v>9000</v>
      </c>
    </row>
    <row r="3979" spans="1:5" x14ac:dyDescent="0.25">
      <c r="A3979">
        <v>4988</v>
      </c>
      <c r="B3979">
        <v>1812</v>
      </c>
      <c r="C3979">
        <v>16</v>
      </c>
      <c r="D3979">
        <v>2</v>
      </c>
      <c r="E3979">
        <v>9000</v>
      </c>
    </row>
    <row r="3980" spans="1:5" x14ac:dyDescent="0.25">
      <c r="A3980">
        <v>4989</v>
      </c>
      <c r="B3980">
        <v>1812</v>
      </c>
      <c r="C3980">
        <v>15</v>
      </c>
      <c r="D3980">
        <v>2</v>
      </c>
      <c r="E3980">
        <v>900</v>
      </c>
    </row>
    <row r="3981" spans="1:5" x14ac:dyDescent="0.25">
      <c r="A3981">
        <v>4990</v>
      </c>
      <c r="B3981">
        <v>1812</v>
      </c>
      <c r="C3981">
        <v>20</v>
      </c>
      <c r="D3981">
        <v>1</v>
      </c>
      <c r="E3981">
        <v>750</v>
      </c>
    </row>
    <row r="3982" spans="1:5" x14ac:dyDescent="0.25">
      <c r="A3982">
        <v>4991</v>
      </c>
      <c r="B3982">
        <v>1812</v>
      </c>
      <c r="C3982">
        <v>14</v>
      </c>
      <c r="D3982">
        <v>2</v>
      </c>
      <c r="E3982">
        <v>2500</v>
      </c>
    </row>
    <row r="3983" spans="1:5" x14ac:dyDescent="0.25">
      <c r="A3983">
        <v>4992</v>
      </c>
      <c r="B3983">
        <v>1813</v>
      </c>
      <c r="C3983">
        <v>20</v>
      </c>
      <c r="D3983">
        <v>1</v>
      </c>
      <c r="E3983">
        <v>750</v>
      </c>
    </row>
    <row r="3984" spans="1:5" x14ac:dyDescent="0.25">
      <c r="A3984">
        <v>4993</v>
      </c>
      <c r="B3984">
        <v>1813</v>
      </c>
      <c r="C3984">
        <v>15</v>
      </c>
      <c r="D3984">
        <v>2</v>
      </c>
      <c r="E3984">
        <v>900</v>
      </c>
    </row>
    <row r="3985" spans="1:5" x14ac:dyDescent="0.25">
      <c r="A3985">
        <v>4994</v>
      </c>
      <c r="B3985">
        <v>1813</v>
      </c>
      <c r="C3985">
        <v>10</v>
      </c>
      <c r="D3985">
        <v>3</v>
      </c>
      <c r="E3985">
        <v>300</v>
      </c>
    </row>
    <row r="3986" spans="1:5" x14ac:dyDescent="0.25">
      <c r="A3986">
        <v>4995</v>
      </c>
      <c r="B3986">
        <v>1814</v>
      </c>
      <c r="C3986">
        <v>2</v>
      </c>
      <c r="D3986">
        <v>2</v>
      </c>
      <c r="E3986">
        <v>450</v>
      </c>
    </row>
    <row r="3987" spans="1:5" x14ac:dyDescent="0.25">
      <c r="A3987">
        <v>4996</v>
      </c>
      <c r="B3987">
        <v>1814</v>
      </c>
      <c r="C3987">
        <v>14</v>
      </c>
      <c r="D3987">
        <v>3</v>
      </c>
      <c r="E3987">
        <v>2500</v>
      </c>
    </row>
    <row r="3988" spans="1:5" x14ac:dyDescent="0.25">
      <c r="A3988">
        <v>4997</v>
      </c>
      <c r="B3988">
        <v>1814</v>
      </c>
      <c r="C3988">
        <v>12</v>
      </c>
      <c r="D3988">
        <v>3</v>
      </c>
      <c r="E3988">
        <v>400</v>
      </c>
    </row>
    <row r="3989" spans="1:5" x14ac:dyDescent="0.25">
      <c r="A3989">
        <v>4998</v>
      </c>
      <c r="B3989">
        <v>1814</v>
      </c>
      <c r="C3989">
        <v>9</v>
      </c>
      <c r="D3989">
        <v>2</v>
      </c>
      <c r="E3989">
        <v>6000</v>
      </c>
    </row>
    <row r="3990" spans="1:5" x14ac:dyDescent="0.25">
      <c r="A3990">
        <v>4999</v>
      </c>
      <c r="B3990">
        <v>1815</v>
      </c>
      <c r="C3990">
        <v>4</v>
      </c>
      <c r="D3990">
        <v>1</v>
      </c>
      <c r="E3990">
        <v>15</v>
      </c>
    </row>
    <row r="3991" spans="1:5" x14ac:dyDescent="0.25">
      <c r="A3991">
        <v>5000</v>
      </c>
      <c r="B3991">
        <v>1816</v>
      </c>
      <c r="C3991">
        <v>17</v>
      </c>
      <c r="D3991">
        <v>3</v>
      </c>
      <c r="E3991">
        <v>11000</v>
      </c>
    </row>
    <row r="3992" spans="1:5" x14ac:dyDescent="0.25">
      <c r="A3992">
        <v>5001</v>
      </c>
      <c r="B3992">
        <v>1816</v>
      </c>
      <c r="C3992">
        <v>6</v>
      </c>
      <c r="D3992">
        <v>1</v>
      </c>
      <c r="E3992">
        <v>300</v>
      </c>
    </row>
    <row r="3993" spans="1:5" x14ac:dyDescent="0.25">
      <c r="A3993">
        <v>5002</v>
      </c>
      <c r="B3993">
        <v>1816</v>
      </c>
      <c r="C3993">
        <v>2</v>
      </c>
      <c r="D3993">
        <v>3</v>
      </c>
      <c r="E3993">
        <v>450</v>
      </c>
    </row>
    <row r="3994" spans="1:5" x14ac:dyDescent="0.25">
      <c r="A3994">
        <v>5003</v>
      </c>
      <c r="B3994">
        <v>1817</v>
      </c>
      <c r="C3994">
        <v>4</v>
      </c>
      <c r="D3994">
        <v>2</v>
      </c>
      <c r="E3994">
        <v>15</v>
      </c>
    </row>
    <row r="3995" spans="1:5" x14ac:dyDescent="0.25">
      <c r="A3995">
        <v>5004</v>
      </c>
      <c r="B3995">
        <v>1818</v>
      </c>
      <c r="C3995">
        <v>1</v>
      </c>
      <c r="D3995">
        <v>3</v>
      </c>
      <c r="E3995">
        <v>25</v>
      </c>
    </row>
    <row r="3996" spans="1:5" x14ac:dyDescent="0.25">
      <c r="A3996">
        <v>5005</v>
      </c>
      <c r="B3996">
        <v>1818</v>
      </c>
      <c r="C3996">
        <v>3</v>
      </c>
      <c r="D3996">
        <v>1</v>
      </c>
      <c r="E3996">
        <v>18000</v>
      </c>
    </row>
    <row r="3997" spans="1:5" x14ac:dyDescent="0.25">
      <c r="A3997">
        <v>5006</v>
      </c>
      <c r="B3997">
        <v>1818</v>
      </c>
      <c r="C3997">
        <v>5</v>
      </c>
      <c r="D3997">
        <v>3</v>
      </c>
      <c r="E3997">
        <v>1200</v>
      </c>
    </row>
    <row r="3998" spans="1:5" x14ac:dyDescent="0.25">
      <c r="A3998">
        <v>5007</v>
      </c>
      <c r="B3998">
        <v>1818</v>
      </c>
      <c r="C3998">
        <v>15</v>
      </c>
      <c r="D3998">
        <v>1</v>
      </c>
      <c r="E3998">
        <v>900</v>
      </c>
    </row>
    <row r="3999" spans="1:5" x14ac:dyDescent="0.25">
      <c r="A3999">
        <v>5008</v>
      </c>
      <c r="B3999">
        <v>1819</v>
      </c>
      <c r="C3999">
        <v>12</v>
      </c>
      <c r="D3999">
        <v>2</v>
      </c>
      <c r="E3999">
        <v>400</v>
      </c>
    </row>
    <row r="4000" spans="1:5" x14ac:dyDescent="0.25">
      <c r="A4000">
        <v>5009</v>
      </c>
      <c r="B4000">
        <v>1819</v>
      </c>
      <c r="C4000">
        <v>11</v>
      </c>
      <c r="D4000">
        <v>2</v>
      </c>
      <c r="E4000">
        <v>800</v>
      </c>
    </row>
    <row r="4001" spans="1:5" x14ac:dyDescent="0.25">
      <c r="A4001">
        <v>5010</v>
      </c>
      <c r="B4001">
        <v>1820</v>
      </c>
      <c r="C4001">
        <v>4</v>
      </c>
      <c r="D4001">
        <v>1</v>
      </c>
      <c r="E4001">
        <v>15</v>
      </c>
    </row>
    <row r="4002" spans="1:5" x14ac:dyDescent="0.25">
      <c r="A4002">
        <v>5011</v>
      </c>
      <c r="B4002">
        <v>1821</v>
      </c>
      <c r="C4002">
        <v>5</v>
      </c>
      <c r="D4002">
        <v>3</v>
      </c>
      <c r="E4002">
        <v>1200</v>
      </c>
    </row>
    <row r="4003" spans="1:5" x14ac:dyDescent="0.25">
      <c r="A4003">
        <v>5012</v>
      </c>
      <c r="B4003">
        <v>1821</v>
      </c>
      <c r="C4003">
        <v>11</v>
      </c>
      <c r="D4003">
        <v>3</v>
      </c>
      <c r="E4003">
        <v>800</v>
      </c>
    </row>
    <row r="4004" spans="1:5" x14ac:dyDescent="0.25">
      <c r="A4004">
        <v>5013</v>
      </c>
      <c r="B4004">
        <v>1822</v>
      </c>
      <c r="C4004">
        <v>8</v>
      </c>
      <c r="D4004">
        <v>3</v>
      </c>
      <c r="E4004">
        <v>600</v>
      </c>
    </row>
    <row r="4005" spans="1:5" x14ac:dyDescent="0.25">
      <c r="A4005">
        <v>5014</v>
      </c>
      <c r="B4005">
        <v>1822</v>
      </c>
      <c r="C4005">
        <v>5</v>
      </c>
      <c r="D4005">
        <v>3</v>
      </c>
      <c r="E4005">
        <v>1200</v>
      </c>
    </row>
    <row r="4006" spans="1:5" x14ac:dyDescent="0.25">
      <c r="A4006">
        <v>5015</v>
      </c>
      <c r="B4006">
        <v>1822</v>
      </c>
      <c r="C4006">
        <v>4</v>
      </c>
      <c r="D4006">
        <v>3</v>
      </c>
      <c r="E4006">
        <v>15</v>
      </c>
    </row>
    <row r="4007" spans="1:5" x14ac:dyDescent="0.25">
      <c r="A4007">
        <v>5016</v>
      </c>
      <c r="B4007">
        <v>1822</v>
      </c>
      <c r="C4007">
        <v>14</v>
      </c>
      <c r="D4007">
        <v>1</v>
      </c>
      <c r="E4007">
        <v>2500</v>
      </c>
    </row>
    <row r="4008" spans="1:5" x14ac:dyDescent="0.25">
      <c r="A4008">
        <v>5017</v>
      </c>
      <c r="B4008">
        <v>1823</v>
      </c>
      <c r="C4008">
        <v>2</v>
      </c>
      <c r="D4008">
        <v>2</v>
      </c>
      <c r="E4008">
        <v>450</v>
      </c>
    </row>
    <row r="4009" spans="1:5" x14ac:dyDescent="0.25">
      <c r="A4009">
        <v>5018</v>
      </c>
      <c r="B4009">
        <v>1823</v>
      </c>
      <c r="C4009">
        <v>10</v>
      </c>
      <c r="D4009">
        <v>3</v>
      </c>
      <c r="E4009">
        <v>300</v>
      </c>
    </row>
    <row r="4010" spans="1:5" x14ac:dyDescent="0.25">
      <c r="A4010">
        <v>5019</v>
      </c>
      <c r="B4010">
        <v>1823</v>
      </c>
      <c r="C4010">
        <v>7</v>
      </c>
      <c r="D4010">
        <v>1</v>
      </c>
      <c r="E4010">
        <v>80</v>
      </c>
    </row>
    <row r="4011" spans="1:5" x14ac:dyDescent="0.25">
      <c r="A4011">
        <v>5020</v>
      </c>
      <c r="B4011">
        <v>1824</v>
      </c>
      <c r="C4011">
        <v>6</v>
      </c>
      <c r="D4011">
        <v>3</v>
      </c>
      <c r="E4011">
        <v>300</v>
      </c>
    </row>
    <row r="4012" spans="1:5" x14ac:dyDescent="0.25">
      <c r="A4012">
        <v>5021</v>
      </c>
      <c r="B4012">
        <v>1824</v>
      </c>
      <c r="C4012">
        <v>5</v>
      </c>
      <c r="D4012">
        <v>1</v>
      </c>
      <c r="E4012">
        <v>1200</v>
      </c>
    </row>
    <row r="4013" spans="1:5" x14ac:dyDescent="0.25">
      <c r="A4013">
        <v>5022</v>
      </c>
      <c r="B4013">
        <v>1824</v>
      </c>
      <c r="C4013">
        <v>3</v>
      </c>
      <c r="D4013">
        <v>1</v>
      </c>
      <c r="E4013">
        <v>18000</v>
      </c>
    </row>
    <row r="4014" spans="1:5" x14ac:dyDescent="0.25">
      <c r="A4014">
        <v>5023</v>
      </c>
      <c r="B4014">
        <v>1824</v>
      </c>
      <c r="C4014">
        <v>1</v>
      </c>
      <c r="D4014">
        <v>2</v>
      </c>
      <c r="E4014">
        <v>25</v>
      </c>
    </row>
    <row r="4015" spans="1:5" x14ac:dyDescent="0.25">
      <c r="A4015">
        <v>5024</v>
      </c>
      <c r="B4015">
        <v>1825</v>
      </c>
      <c r="C4015">
        <v>1</v>
      </c>
      <c r="D4015">
        <v>2</v>
      </c>
      <c r="E4015">
        <v>25</v>
      </c>
    </row>
    <row r="4016" spans="1:5" x14ac:dyDescent="0.25">
      <c r="A4016">
        <v>5025</v>
      </c>
      <c r="B4016">
        <v>1826</v>
      </c>
      <c r="C4016">
        <v>19</v>
      </c>
      <c r="D4016">
        <v>1</v>
      </c>
      <c r="E4016">
        <v>10000</v>
      </c>
    </row>
    <row r="4017" spans="1:5" x14ac:dyDescent="0.25">
      <c r="A4017">
        <v>5026</v>
      </c>
      <c r="B4017">
        <v>1827</v>
      </c>
      <c r="C4017">
        <v>15</v>
      </c>
      <c r="D4017">
        <v>2</v>
      </c>
      <c r="E4017">
        <v>900</v>
      </c>
    </row>
    <row r="4018" spans="1:5" x14ac:dyDescent="0.25">
      <c r="A4018">
        <v>5027</v>
      </c>
      <c r="B4018">
        <v>1827</v>
      </c>
      <c r="C4018">
        <v>10</v>
      </c>
      <c r="D4018">
        <v>1</v>
      </c>
      <c r="E4018">
        <v>300</v>
      </c>
    </row>
    <row r="4019" spans="1:5" x14ac:dyDescent="0.25">
      <c r="A4019">
        <v>5028</v>
      </c>
      <c r="B4019">
        <v>1827</v>
      </c>
      <c r="C4019">
        <v>8</v>
      </c>
      <c r="D4019">
        <v>2</v>
      </c>
      <c r="E4019">
        <v>600</v>
      </c>
    </row>
    <row r="4020" spans="1:5" x14ac:dyDescent="0.25">
      <c r="A4020">
        <v>5029</v>
      </c>
      <c r="B4020">
        <v>1827</v>
      </c>
      <c r="C4020">
        <v>5</v>
      </c>
      <c r="D4020">
        <v>1</v>
      </c>
      <c r="E4020">
        <v>1200</v>
      </c>
    </row>
    <row r="4021" spans="1:5" x14ac:dyDescent="0.25">
      <c r="A4021">
        <v>5030</v>
      </c>
      <c r="B4021">
        <v>1828</v>
      </c>
      <c r="C4021">
        <v>17</v>
      </c>
      <c r="D4021">
        <v>3</v>
      </c>
      <c r="E4021">
        <v>11000</v>
      </c>
    </row>
    <row r="4022" spans="1:5" x14ac:dyDescent="0.25">
      <c r="A4022">
        <v>5031</v>
      </c>
      <c r="B4022">
        <v>1829</v>
      </c>
      <c r="C4022">
        <v>9</v>
      </c>
      <c r="D4022">
        <v>3</v>
      </c>
      <c r="E4022">
        <v>6000</v>
      </c>
    </row>
    <row r="4023" spans="1:5" x14ac:dyDescent="0.25">
      <c r="A4023">
        <v>5032</v>
      </c>
      <c r="B4023">
        <v>1829</v>
      </c>
      <c r="C4023">
        <v>5</v>
      </c>
      <c r="D4023">
        <v>2</v>
      </c>
      <c r="E4023">
        <v>1200</v>
      </c>
    </row>
    <row r="4024" spans="1:5" x14ac:dyDescent="0.25">
      <c r="A4024">
        <v>5033</v>
      </c>
      <c r="B4024">
        <v>1829</v>
      </c>
      <c r="C4024">
        <v>3</v>
      </c>
      <c r="D4024">
        <v>1</v>
      </c>
      <c r="E4024">
        <v>18000</v>
      </c>
    </row>
    <row r="4025" spans="1:5" x14ac:dyDescent="0.25">
      <c r="A4025">
        <v>5034</v>
      </c>
      <c r="B4025">
        <v>1830</v>
      </c>
      <c r="C4025">
        <v>12</v>
      </c>
      <c r="D4025">
        <v>3</v>
      </c>
      <c r="E4025">
        <v>400</v>
      </c>
    </row>
    <row r="4026" spans="1:5" x14ac:dyDescent="0.25">
      <c r="A4026">
        <v>5035</v>
      </c>
      <c r="B4026">
        <v>1831</v>
      </c>
      <c r="C4026">
        <v>14</v>
      </c>
      <c r="D4026">
        <v>1</v>
      </c>
      <c r="E4026">
        <v>2500</v>
      </c>
    </row>
    <row r="4027" spans="1:5" x14ac:dyDescent="0.25">
      <c r="A4027">
        <v>5036</v>
      </c>
      <c r="B4027">
        <v>1831</v>
      </c>
      <c r="C4027">
        <v>6</v>
      </c>
      <c r="D4027">
        <v>3</v>
      </c>
      <c r="E4027">
        <v>300</v>
      </c>
    </row>
    <row r="4028" spans="1:5" x14ac:dyDescent="0.25">
      <c r="A4028">
        <v>5037</v>
      </c>
      <c r="B4028">
        <v>1832</v>
      </c>
      <c r="C4028">
        <v>9</v>
      </c>
      <c r="D4028">
        <v>1</v>
      </c>
      <c r="E4028">
        <v>6000</v>
      </c>
    </row>
    <row r="4029" spans="1:5" x14ac:dyDescent="0.25">
      <c r="A4029">
        <v>5038</v>
      </c>
      <c r="B4029">
        <v>1832</v>
      </c>
      <c r="C4029">
        <v>2</v>
      </c>
      <c r="D4029">
        <v>3</v>
      </c>
      <c r="E4029">
        <v>450</v>
      </c>
    </row>
    <row r="4030" spans="1:5" x14ac:dyDescent="0.25">
      <c r="A4030">
        <v>5039</v>
      </c>
      <c r="B4030">
        <v>1832</v>
      </c>
      <c r="C4030">
        <v>8</v>
      </c>
      <c r="D4030">
        <v>2</v>
      </c>
      <c r="E4030">
        <v>600</v>
      </c>
    </row>
    <row r="4031" spans="1:5" x14ac:dyDescent="0.25">
      <c r="A4031">
        <v>5040</v>
      </c>
      <c r="B4031">
        <v>1832</v>
      </c>
      <c r="C4031">
        <v>6</v>
      </c>
      <c r="D4031">
        <v>3</v>
      </c>
      <c r="E4031">
        <v>300</v>
      </c>
    </row>
    <row r="4032" spans="1:5" x14ac:dyDescent="0.25">
      <c r="A4032">
        <v>5041</v>
      </c>
      <c r="B4032">
        <v>1833</v>
      </c>
      <c r="C4032">
        <v>17</v>
      </c>
      <c r="D4032">
        <v>2</v>
      </c>
      <c r="E4032">
        <v>11000</v>
      </c>
    </row>
    <row r="4033" spans="1:5" x14ac:dyDescent="0.25">
      <c r="A4033">
        <v>5042</v>
      </c>
      <c r="B4033">
        <v>1833</v>
      </c>
      <c r="C4033">
        <v>2</v>
      </c>
      <c r="D4033">
        <v>1</v>
      </c>
      <c r="E4033">
        <v>450</v>
      </c>
    </row>
    <row r="4034" spans="1:5" x14ac:dyDescent="0.25">
      <c r="A4034">
        <v>5043</v>
      </c>
      <c r="B4034">
        <v>1833</v>
      </c>
      <c r="C4034">
        <v>4</v>
      </c>
      <c r="D4034">
        <v>1</v>
      </c>
      <c r="E4034">
        <v>15</v>
      </c>
    </row>
    <row r="4035" spans="1:5" x14ac:dyDescent="0.25">
      <c r="A4035">
        <v>5044</v>
      </c>
      <c r="B4035">
        <v>1834</v>
      </c>
      <c r="C4035">
        <v>20</v>
      </c>
      <c r="D4035">
        <v>1</v>
      </c>
      <c r="E4035">
        <v>750</v>
      </c>
    </row>
    <row r="4036" spans="1:5" x14ac:dyDescent="0.25">
      <c r="A4036">
        <v>5045</v>
      </c>
      <c r="B4036">
        <v>1834</v>
      </c>
      <c r="C4036">
        <v>14</v>
      </c>
      <c r="D4036">
        <v>1</v>
      </c>
      <c r="E4036">
        <v>2500</v>
      </c>
    </row>
    <row r="4037" spans="1:5" x14ac:dyDescent="0.25">
      <c r="A4037">
        <v>5046</v>
      </c>
      <c r="B4037">
        <v>1834</v>
      </c>
      <c r="C4037">
        <v>9</v>
      </c>
      <c r="D4037">
        <v>2</v>
      </c>
      <c r="E4037">
        <v>6000</v>
      </c>
    </row>
    <row r="4038" spans="1:5" x14ac:dyDescent="0.25">
      <c r="A4038">
        <v>5047</v>
      </c>
      <c r="B4038">
        <v>1835</v>
      </c>
      <c r="C4038">
        <v>13</v>
      </c>
      <c r="D4038">
        <v>3</v>
      </c>
      <c r="E4038">
        <v>12000</v>
      </c>
    </row>
    <row r="4039" spans="1:5" x14ac:dyDescent="0.25">
      <c r="A4039">
        <v>5048</v>
      </c>
      <c r="B4039">
        <v>1835</v>
      </c>
      <c r="C4039">
        <v>1</v>
      </c>
      <c r="D4039">
        <v>1</v>
      </c>
      <c r="E4039">
        <v>25</v>
      </c>
    </row>
    <row r="4040" spans="1:5" x14ac:dyDescent="0.25">
      <c r="A4040">
        <v>5049</v>
      </c>
      <c r="B4040">
        <v>1836</v>
      </c>
      <c r="C4040">
        <v>18</v>
      </c>
      <c r="D4040">
        <v>3</v>
      </c>
      <c r="E4040">
        <v>20</v>
      </c>
    </row>
    <row r="4041" spans="1:5" x14ac:dyDescent="0.25">
      <c r="A4041">
        <v>5050</v>
      </c>
      <c r="B4041">
        <v>1836</v>
      </c>
      <c r="C4041">
        <v>11</v>
      </c>
      <c r="D4041">
        <v>3</v>
      </c>
      <c r="E4041">
        <v>800</v>
      </c>
    </row>
    <row r="4042" spans="1:5" x14ac:dyDescent="0.25">
      <c r="A4042">
        <v>5051</v>
      </c>
      <c r="B4042">
        <v>1836</v>
      </c>
      <c r="C4042">
        <v>3</v>
      </c>
      <c r="D4042">
        <v>2</v>
      </c>
      <c r="E4042">
        <v>18000</v>
      </c>
    </row>
    <row r="4043" spans="1:5" x14ac:dyDescent="0.25">
      <c r="A4043">
        <v>5052</v>
      </c>
      <c r="B4043">
        <v>1837</v>
      </c>
      <c r="C4043">
        <v>14</v>
      </c>
      <c r="D4043">
        <v>2</v>
      </c>
      <c r="E4043">
        <v>2500</v>
      </c>
    </row>
    <row r="4044" spans="1:5" x14ac:dyDescent="0.25">
      <c r="A4044">
        <v>5053</v>
      </c>
      <c r="B4044">
        <v>1837</v>
      </c>
      <c r="C4044">
        <v>16</v>
      </c>
      <c r="D4044">
        <v>1</v>
      </c>
      <c r="E4044">
        <v>9000</v>
      </c>
    </row>
    <row r="4045" spans="1:5" x14ac:dyDescent="0.25">
      <c r="A4045">
        <v>5054</v>
      </c>
      <c r="B4045">
        <v>1838</v>
      </c>
      <c r="C4045">
        <v>2</v>
      </c>
      <c r="D4045">
        <v>2</v>
      </c>
      <c r="E4045">
        <v>450</v>
      </c>
    </row>
    <row r="4046" spans="1:5" x14ac:dyDescent="0.25">
      <c r="A4046">
        <v>5055</v>
      </c>
      <c r="B4046">
        <v>1838</v>
      </c>
      <c r="C4046">
        <v>9</v>
      </c>
      <c r="D4046">
        <v>2</v>
      </c>
      <c r="E4046">
        <v>6000</v>
      </c>
    </row>
    <row r="4047" spans="1:5" x14ac:dyDescent="0.25">
      <c r="A4047">
        <v>5056</v>
      </c>
      <c r="B4047">
        <v>1838</v>
      </c>
      <c r="C4047">
        <v>13</v>
      </c>
      <c r="D4047">
        <v>3</v>
      </c>
      <c r="E4047">
        <v>12000</v>
      </c>
    </row>
    <row r="4048" spans="1:5" x14ac:dyDescent="0.25">
      <c r="A4048">
        <v>5057</v>
      </c>
      <c r="B4048">
        <v>1839</v>
      </c>
      <c r="C4048">
        <v>7</v>
      </c>
      <c r="D4048">
        <v>2</v>
      </c>
      <c r="E4048">
        <v>80</v>
      </c>
    </row>
    <row r="4049" spans="1:5" x14ac:dyDescent="0.25">
      <c r="A4049">
        <v>5058</v>
      </c>
      <c r="B4049">
        <v>1839</v>
      </c>
      <c r="C4049">
        <v>5</v>
      </c>
      <c r="D4049">
        <v>2</v>
      </c>
      <c r="E4049">
        <v>1200</v>
      </c>
    </row>
    <row r="4050" spans="1:5" x14ac:dyDescent="0.25">
      <c r="A4050">
        <v>5059</v>
      </c>
      <c r="B4050">
        <v>1839</v>
      </c>
      <c r="C4050">
        <v>1</v>
      </c>
      <c r="D4050">
        <v>2</v>
      </c>
      <c r="E4050">
        <v>25</v>
      </c>
    </row>
    <row r="4051" spans="1:5" x14ac:dyDescent="0.25">
      <c r="A4051">
        <v>5060</v>
      </c>
      <c r="B4051">
        <v>1840</v>
      </c>
      <c r="C4051">
        <v>14</v>
      </c>
      <c r="D4051">
        <v>1</v>
      </c>
      <c r="E4051">
        <v>2500</v>
      </c>
    </row>
    <row r="4052" spans="1:5" x14ac:dyDescent="0.25">
      <c r="A4052">
        <v>5061</v>
      </c>
      <c r="B4052">
        <v>1840</v>
      </c>
      <c r="C4052">
        <v>20</v>
      </c>
      <c r="D4052">
        <v>3</v>
      </c>
      <c r="E4052">
        <v>750</v>
      </c>
    </row>
    <row r="4053" spans="1:5" x14ac:dyDescent="0.25">
      <c r="A4053">
        <v>5062</v>
      </c>
      <c r="B4053">
        <v>1840</v>
      </c>
      <c r="C4053">
        <v>8</v>
      </c>
      <c r="D4053">
        <v>1</v>
      </c>
      <c r="E4053">
        <v>600</v>
      </c>
    </row>
    <row r="4054" spans="1:5" x14ac:dyDescent="0.25">
      <c r="A4054">
        <v>5063</v>
      </c>
      <c r="B4054">
        <v>1840</v>
      </c>
      <c r="C4054">
        <v>18</v>
      </c>
      <c r="D4054">
        <v>1</v>
      </c>
      <c r="E4054">
        <v>20</v>
      </c>
    </row>
    <row r="4055" spans="1:5" x14ac:dyDescent="0.25">
      <c r="A4055">
        <v>5064</v>
      </c>
      <c r="B4055">
        <v>1841</v>
      </c>
      <c r="C4055">
        <v>16</v>
      </c>
      <c r="D4055">
        <v>3</v>
      </c>
      <c r="E4055">
        <v>9000</v>
      </c>
    </row>
    <row r="4056" spans="1:5" x14ac:dyDescent="0.25">
      <c r="A4056">
        <v>5065</v>
      </c>
      <c r="B4056">
        <v>1841</v>
      </c>
      <c r="C4056">
        <v>7</v>
      </c>
      <c r="D4056">
        <v>1</v>
      </c>
      <c r="E4056">
        <v>80</v>
      </c>
    </row>
    <row r="4057" spans="1:5" x14ac:dyDescent="0.25">
      <c r="A4057">
        <v>5066</v>
      </c>
      <c r="B4057">
        <v>1841</v>
      </c>
      <c r="C4057">
        <v>4</v>
      </c>
      <c r="D4057">
        <v>1</v>
      </c>
      <c r="E4057">
        <v>15</v>
      </c>
    </row>
    <row r="4058" spans="1:5" x14ac:dyDescent="0.25">
      <c r="A4058">
        <v>5067</v>
      </c>
      <c r="B4058">
        <v>1842</v>
      </c>
      <c r="C4058">
        <v>3</v>
      </c>
      <c r="D4058">
        <v>3</v>
      </c>
      <c r="E4058">
        <v>18000</v>
      </c>
    </row>
    <row r="4059" spans="1:5" x14ac:dyDescent="0.25">
      <c r="A4059">
        <v>5068</v>
      </c>
      <c r="B4059">
        <v>1842</v>
      </c>
      <c r="C4059">
        <v>2</v>
      </c>
      <c r="D4059">
        <v>2</v>
      </c>
      <c r="E4059">
        <v>450</v>
      </c>
    </row>
    <row r="4060" spans="1:5" x14ac:dyDescent="0.25">
      <c r="A4060">
        <v>5069</v>
      </c>
      <c r="B4060">
        <v>1842</v>
      </c>
      <c r="C4060">
        <v>19</v>
      </c>
      <c r="D4060">
        <v>2</v>
      </c>
      <c r="E4060">
        <v>10000</v>
      </c>
    </row>
    <row r="4061" spans="1:5" x14ac:dyDescent="0.25">
      <c r="A4061">
        <v>5070</v>
      </c>
      <c r="B4061">
        <v>1842</v>
      </c>
      <c r="C4061">
        <v>20</v>
      </c>
      <c r="D4061">
        <v>3</v>
      </c>
      <c r="E4061">
        <v>750</v>
      </c>
    </row>
    <row r="4062" spans="1:5" x14ac:dyDescent="0.25">
      <c r="A4062">
        <v>5071</v>
      </c>
      <c r="B4062">
        <v>1843</v>
      </c>
      <c r="C4062">
        <v>17</v>
      </c>
      <c r="D4062">
        <v>3</v>
      </c>
      <c r="E4062">
        <v>11000</v>
      </c>
    </row>
    <row r="4063" spans="1:5" x14ac:dyDescent="0.25">
      <c r="A4063">
        <v>5072</v>
      </c>
      <c r="B4063">
        <v>1843</v>
      </c>
      <c r="C4063">
        <v>7</v>
      </c>
      <c r="D4063">
        <v>2</v>
      </c>
      <c r="E4063">
        <v>80</v>
      </c>
    </row>
    <row r="4064" spans="1:5" x14ac:dyDescent="0.25">
      <c r="A4064">
        <v>5073</v>
      </c>
      <c r="B4064">
        <v>1843</v>
      </c>
      <c r="C4064">
        <v>2</v>
      </c>
      <c r="D4064">
        <v>3</v>
      </c>
      <c r="E4064">
        <v>450</v>
      </c>
    </row>
    <row r="4065" spans="1:5" x14ac:dyDescent="0.25">
      <c r="A4065">
        <v>5074</v>
      </c>
      <c r="B4065">
        <v>1844</v>
      </c>
      <c r="C4065">
        <v>11</v>
      </c>
      <c r="D4065">
        <v>1</v>
      </c>
      <c r="E4065">
        <v>800</v>
      </c>
    </row>
    <row r="4066" spans="1:5" x14ac:dyDescent="0.25">
      <c r="A4066">
        <v>5075</v>
      </c>
      <c r="B4066">
        <v>1844</v>
      </c>
      <c r="C4066">
        <v>3</v>
      </c>
      <c r="D4066">
        <v>3</v>
      </c>
      <c r="E4066">
        <v>18000</v>
      </c>
    </row>
    <row r="4067" spans="1:5" x14ac:dyDescent="0.25">
      <c r="A4067">
        <v>5076</v>
      </c>
      <c r="B4067">
        <v>1845</v>
      </c>
      <c r="C4067">
        <v>3</v>
      </c>
      <c r="D4067">
        <v>3</v>
      </c>
      <c r="E4067">
        <v>18000</v>
      </c>
    </row>
    <row r="4068" spans="1:5" x14ac:dyDescent="0.25">
      <c r="A4068">
        <v>5077</v>
      </c>
      <c r="B4068">
        <v>1845</v>
      </c>
      <c r="C4068">
        <v>16</v>
      </c>
      <c r="D4068">
        <v>3</v>
      </c>
      <c r="E4068">
        <v>9000</v>
      </c>
    </row>
    <row r="4069" spans="1:5" x14ac:dyDescent="0.25">
      <c r="A4069">
        <v>5078</v>
      </c>
      <c r="B4069">
        <v>1845</v>
      </c>
      <c r="C4069">
        <v>12</v>
      </c>
      <c r="D4069">
        <v>2</v>
      </c>
      <c r="E4069">
        <v>400</v>
      </c>
    </row>
    <row r="4070" spans="1:5" x14ac:dyDescent="0.25">
      <c r="A4070">
        <v>5079</v>
      </c>
      <c r="B4070">
        <v>1846</v>
      </c>
      <c r="C4070">
        <v>9</v>
      </c>
      <c r="D4070">
        <v>3</v>
      </c>
      <c r="E4070">
        <v>6000</v>
      </c>
    </row>
    <row r="4071" spans="1:5" x14ac:dyDescent="0.25">
      <c r="A4071">
        <v>5080</v>
      </c>
      <c r="B4071">
        <v>1846</v>
      </c>
      <c r="C4071">
        <v>13</v>
      </c>
      <c r="D4071">
        <v>1</v>
      </c>
      <c r="E4071">
        <v>12000</v>
      </c>
    </row>
    <row r="4072" spans="1:5" x14ac:dyDescent="0.25">
      <c r="A4072">
        <v>5081</v>
      </c>
      <c r="B4072">
        <v>1846</v>
      </c>
      <c r="C4072">
        <v>5</v>
      </c>
      <c r="D4072">
        <v>3</v>
      </c>
      <c r="E4072">
        <v>1200</v>
      </c>
    </row>
    <row r="4073" spans="1:5" x14ac:dyDescent="0.25">
      <c r="A4073">
        <v>5082</v>
      </c>
      <c r="B4073">
        <v>1847</v>
      </c>
      <c r="C4073">
        <v>2</v>
      </c>
      <c r="D4073">
        <v>3</v>
      </c>
      <c r="E4073">
        <v>450</v>
      </c>
    </row>
    <row r="4074" spans="1:5" x14ac:dyDescent="0.25">
      <c r="A4074">
        <v>5083</v>
      </c>
      <c r="B4074">
        <v>1847</v>
      </c>
      <c r="C4074">
        <v>16</v>
      </c>
      <c r="D4074">
        <v>1</v>
      </c>
      <c r="E4074">
        <v>9000</v>
      </c>
    </row>
    <row r="4075" spans="1:5" x14ac:dyDescent="0.25">
      <c r="A4075">
        <v>5084</v>
      </c>
      <c r="B4075">
        <v>1848</v>
      </c>
      <c r="C4075">
        <v>16</v>
      </c>
      <c r="D4075">
        <v>2</v>
      </c>
      <c r="E4075">
        <v>9000</v>
      </c>
    </row>
    <row r="4076" spans="1:5" x14ac:dyDescent="0.25">
      <c r="A4076">
        <v>5085</v>
      </c>
      <c r="B4076">
        <v>1848</v>
      </c>
      <c r="C4076">
        <v>2</v>
      </c>
      <c r="D4076">
        <v>2</v>
      </c>
      <c r="E4076">
        <v>450</v>
      </c>
    </row>
    <row r="4077" spans="1:5" x14ac:dyDescent="0.25">
      <c r="A4077">
        <v>5086</v>
      </c>
      <c r="B4077">
        <v>1849</v>
      </c>
      <c r="C4077">
        <v>18</v>
      </c>
      <c r="D4077">
        <v>2</v>
      </c>
      <c r="E4077">
        <v>20</v>
      </c>
    </row>
    <row r="4078" spans="1:5" x14ac:dyDescent="0.25">
      <c r="A4078">
        <v>5087</v>
      </c>
      <c r="B4078">
        <v>1849</v>
      </c>
      <c r="C4078">
        <v>12</v>
      </c>
      <c r="D4078">
        <v>1</v>
      </c>
      <c r="E4078">
        <v>400</v>
      </c>
    </row>
    <row r="4079" spans="1:5" x14ac:dyDescent="0.25">
      <c r="A4079">
        <v>5088</v>
      </c>
      <c r="B4079">
        <v>1849</v>
      </c>
      <c r="C4079">
        <v>2</v>
      </c>
      <c r="D4079">
        <v>3</v>
      </c>
      <c r="E4079">
        <v>450</v>
      </c>
    </row>
    <row r="4080" spans="1:5" x14ac:dyDescent="0.25">
      <c r="A4080">
        <v>5089</v>
      </c>
      <c r="B4080">
        <v>1850</v>
      </c>
      <c r="C4080">
        <v>12</v>
      </c>
      <c r="D4080">
        <v>1</v>
      </c>
      <c r="E4080">
        <v>400</v>
      </c>
    </row>
    <row r="4081" spans="1:5" x14ac:dyDescent="0.25">
      <c r="A4081">
        <v>5090</v>
      </c>
      <c r="B4081">
        <v>1850</v>
      </c>
      <c r="C4081">
        <v>8</v>
      </c>
      <c r="D4081">
        <v>3</v>
      </c>
      <c r="E4081">
        <v>600</v>
      </c>
    </row>
    <row r="4082" spans="1:5" x14ac:dyDescent="0.25">
      <c r="A4082">
        <v>5091</v>
      </c>
      <c r="B4082">
        <v>1851</v>
      </c>
      <c r="C4082">
        <v>12</v>
      </c>
      <c r="D4082">
        <v>1</v>
      </c>
      <c r="E4082">
        <v>400</v>
      </c>
    </row>
    <row r="4083" spans="1:5" x14ac:dyDescent="0.25">
      <c r="A4083">
        <v>5092</v>
      </c>
      <c r="B4083">
        <v>1851</v>
      </c>
      <c r="C4083">
        <v>2</v>
      </c>
      <c r="D4083">
        <v>2</v>
      </c>
      <c r="E4083">
        <v>450</v>
      </c>
    </row>
    <row r="4084" spans="1:5" x14ac:dyDescent="0.25">
      <c r="A4084">
        <v>5093</v>
      </c>
      <c r="B4084">
        <v>1851</v>
      </c>
      <c r="C4084">
        <v>9</v>
      </c>
      <c r="D4084">
        <v>2</v>
      </c>
      <c r="E4084">
        <v>6000</v>
      </c>
    </row>
    <row r="4085" spans="1:5" x14ac:dyDescent="0.25">
      <c r="A4085">
        <v>5094</v>
      </c>
      <c r="B4085">
        <v>1852</v>
      </c>
      <c r="C4085">
        <v>16</v>
      </c>
      <c r="D4085">
        <v>1</v>
      </c>
      <c r="E4085">
        <v>9000</v>
      </c>
    </row>
    <row r="4086" spans="1:5" x14ac:dyDescent="0.25">
      <c r="A4086">
        <v>5095</v>
      </c>
      <c r="B4086">
        <v>1852</v>
      </c>
      <c r="C4086">
        <v>10</v>
      </c>
      <c r="D4086">
        <v>3</v>
      </c>
      <c r="E4086">
        <v>300</v>
      </c>
    </row>
    <row r="4087" spans="1:5" x14ac:dyDescent="0.25">
      <c r="A4087">
        <v>5096</v>
      </c>
      <c r="B4087">
        <v>1852</v>
      </c>
      <c r="C4087">
        <v>6</v>
      </c>
      <c r="D4087">
        <v>1</v>
      </c>
      <c r="E4087">
        <v>300</v>
      </c>
    </row>
    <row r="4088" spans="1:5" x14ac:dyDescent="0.25">
      <c r="A4088">
        <v>5097</v>
      </c>
      <c r="B4088">
        <v>1853</v>
      </c>
      <c r="C4088">
        <v>1</v>
      </c>
      <c r="D4088">
        <v>1</v>
      </c>
      <c r="E4088">
        <v>25</v>
      </c>
    </row>
    <row r="4089" spans="1:5" x14ac:dyDescent="0.25">
      <c r="A4089">
        <v>5098</v>
      </c>
      <c r="B4089">
        <v>1853</v>
      </c>
      <c r="C4089">
        <v>13</v>
      </c>
      <c r="D4089">
        <v>2</v>
      </c>
      <c r="E4089">
        <v>12000</v>
      </c>
    </row>
    <row r="4090" spans="1:5" x14ac:dyDescent="0.25">
      <c r="A4090">
        <v>5099</v>
      </c>
      <c r="B4090">
        <v>1853</v>
      </c>
      <c r="C4090">
        <v>10</v>
      </c>
      <c r="D4090">
        <v>2</v>
      </c>
      <c r="E4090">
        <v>300</v>
      </c>
    </row>
    <row r="4091" spans="1:5" x14ac:dyDescent="0.25">
      <c r="A4091">
        <v>5100</v>
      </c>
      <c r="B4091">
        <v>1854</v>
      </c>
      <c r="C4091">
        <v>20</v>
      </c>
      <c r="D4091">
        <v>1</v>
      </c>
      <c r="E4091">
        <v>750</v>
      </c>
    </row>
    <row r="4092" spans="1:5" x14ac:dyDescent="0.25">
      <c r="A4092">
        <v>5101</v>
      </c>
      <c r="B4092">
        <v>1855</v>
      </c>
      <c r="C4092">
        <v>10</v>
      </c>
      <c r="D4092">
        <v>2</v>
      </c>
      <c r="E4092">
        <v>300</v>
      </c>
    </row>
    <row r="4093" spans="1:5" x14ac:dyDescent="0.25">
      <c r="A4093">
        <v>5102</v>
      </c>
      <c r="B4093">
        <v>1855</v>
      </c>
      <c r="C4093">
        <v>20</v>
      </c>
      <c r="D4093">
        <v>1</v>
      </c>
      <c r="E4093">
        <v>750</v>
      </c>
    </row>
    <row r="4094" spans="1:5" x14ac:dyDescent="0.25">
      <c r="A4094">
        <v>5103</v>
      </c>
      <c r="B4094">
        <v>1855</v>
      </c>
      <c r="C4094">
        <v>1</v>
      </c>
      <c r="D4094">
        <v>3</v>
      </c>
      <c r="E4094">
        <v>25</v>
      </c>
    </row>
    <row r="4095" spans="1:5" x14ac:dyDescent="0.25">
      <c r="A4095">
        <v>5104</v>
      </c>
      <c r="B4095">
        <v>1856</v>
      </c>
      <c r="C4095">
        <v>16</v>
      </c>
      <c r="D4095">
        <v>1</v>
      </c>
      <c r="E4095">
        <v>9000</v>
      </c>
    </row>
    <row r="4096" spans="1:5" x14ac:dyDescent="0.25">
      <c r="A4096">
        <v>5105</v>
      </c>
      <c r="B4096">
        <v>1856</v>
      </c>
      <c r="C4096">
        <v>14</v>
      </c>
      <c r="D4096">
        <v>1</v>
      </c>
      <c r="E4096">
        <v>2500</v>
      </c>
    </row>
    <row r="4097" spans="1:5" x14ac:dyDescent="0.25">
      <c r="A4097">
        <v>5106</v>
      </c>
      <c r="B4097">
        <v>1856</v>
      </c>
      <c r="C4097">
        <v>13</v>
      </c>
      <c r="D4097">
        <v>2</v>
      </c>
      <c r="E4097">
        <v>12000</v>
      </c>
    </row>
    <row r="4098" spans="1:5" x14ac:dyDescent="0.25">
      <c r="A4098">
        <v>5107</v>
      </c>
      <c r="B4098">
        <v>1856</v>
      </c>
      <c r="C4098">
        <v>17</v>
      </c>
      <c r="D4098">
        <v>1</v>
      </c>
      <c r="E4098">
        <v>11000</v>
      </c>
    </row>
    <row r="4099" spans="1:5" x14ac:dyDescent="0.25">
      <c r="A4099">
        <v>5108</v>
      </c>
      <c r="B4099">
        <v>1857</v>
      </c>
      <c r="C4099">
        <v>15</v>
      </c>
      <c r="D4099">
        <v>2</v>
      </c>
      <c r="E4099">
        <v>900</v>
      </c>
    </row>
    <row r="4100" spans="1:5" x14ac:dyDescent="0.25">
      <c r="A4100">
        <v>5109</v>
      </c>
      <c r="B4100">
        <v>1857</v>
      </c>
      <c r="C4100">
        <v>12</v>
      </c>
      <c r="D4100">
        <v>1</v>
      </c>
      <c r="E4100">
        <v>400</v>
      </c>
    </row>
    <row r="4101" spans="1:5" x14ac:dyDescent="0.25">
      <c r="A4101">
        <v>5110</v>
      </c>
      <c r="B4101">
        <v>1858</v>
      </c>
      <c r="C4101">
        <v>2</v>
      </c>
      <c r="D4101">
        <v>3</v>
      </c>
      <c r="E4101">
        <v>450</v>
      </c>
    </row>
    <row r="4102" spans="1:5" x14ac:dyDescent="0.25">
      <c r="A4102">
        <v>5111</v>
      </c>
      <c r="B4102">
        <v>1858</v>
      </c>
      <c r="C4102">
        <v>14</v>
      </c>
      <c r="D4102">
        <v>1</v>
      </c>
      <c r="E4102">
        <v>2500</v>
      </c>
    </row>
    <row r="4103" spans="1:5" x14ac:dyDescent="0.25">
      <c r="A4103">
        <v>5112</v>
      </c>
      <c r="B4103">
        <v>1858</v>
      </c>
      <c r="C4103">
        <v>3</v>
      </c>
      <c r="D4103">
        <v>2</v>
      </c>
      <c r="E4103">
        <v>18000</v>
      </c>
    </row>
    <row r="4104" spans="1:5" x14ac:dyDescent="0.25">
      <c r="A4104">
        <v>5113</v>
      </c>
      <c r="B4104">
        <v>1859</v>
      </c>
      <c r="C4104">
        <v>7</v>
      </c>
      <c r="D4104">
        <v>2</v>
      </c>
      <c r="E4104">
        <v>80</v>
      </c>
    </row>
    <row r="4105" spans="1:5" x14ac:dyDescent="0.25">
      <c r="A4105">
        <v>5114</v>
      </c>
      <c r="B4105">
        <v>1860</v>
      </c>
      <c r="C4105">
        <v>2</v>
      </c>
      <c r="D4105">
        <v>1</v>
      </c>
      <c r="E4105">
        <v>450</v>
      </c>
    </row>
    <row r="4106" spans="1:5" x14ac:dyDescent="0.25">
      <c r="A4106">
        <v>5115</v>
      </c>
      <c r="B4106">
        <v>1860</v>
      </c>
      <c r="C4106">
        <v>19</v>
      </c>
      <c r="D4106">
        <v>1</v>
      </c>
      <c r="E4106">
        <v>10000</v>
      </c>
    </row>
    <row r="4107" spans="1:5" x14ac:dyDescent="0.25">
      <c r="A4107">
        <v>5116</v>
      </c>
      <c r="B4107">
        <v>1860</v>
      </c>
      <c r="C4107">
        <v>14</v>
      </c>
      <c r="D4107">
        <v>2</v>
      </c>
      <c r="E4107">
        <v>2500</v>
      </c>
    </row>
    <row r="4108" spans="1:5" x14ac:dyDescent="0.25">
      <c r="A4108">
        <v>5117</v>
      </c>
      <c r="B4108">
        <v>1861</v>
      </c>
      <c r="C4108">
        <v>5</v>
      </c>
      <c r="D4108">
        <v>1</v>
      </c>
      <c r="E4108">
        <v>1200</v>
      </c>
    </row>
    <row r="4109" spans="1:5" x14ac:dyDescent="0.25">
      <c r="A4109">
        <v>5118</v>
      </c>
      <c r="B4109">
        <v>1861</v>
      </c>
      <c r="C4109">
        <v>17</v>
      </c>
      <c r="D4109">
        <v>1</v>
      </c>
      <c r="E4109">
        <v>11000</v>
      </c>
    </row>
    <row r="4110" spans="1:5" x14ac:dyDescent="0.25">
      <c r="A4110">
        <v>5119</v>
      </c>
      <c r="B4110">
        <v>1861</v>
      </c>
      <c r="C4110">
        <v>18</v>
      </c>
      <c r="D4110">
        <v>1</v>
      </c>
      <c r="E4110">
        <v>20</v>
      </c>
    </row>
    <row r="4111" spans="1:5" x14ac:dyDescent="0.25">
      <c r="A4111">
        <v>5120</v>
      </c>
      <c r="B4111">
        <v>1861</v>
      </c>
      <c r="C4111">
        <v>15</v>
      </c>
      <c r="D4111">
        <v>3</v>
      </c>
      <c r="E4111">
        <v>900</v>
      </c>
    </row>
    <row r="4112" spans="1:5" x14ac:dyDescent="0.25">
      <c r="A4112">
        <v>5121</v>
      </c>
      <c r="B4112">
        <v>1862</v>
      </c>
      <c r="C4112">
        <v>16</v>
      </c>
      <c r="D4112">
        <v>2</v>
      </c>
      <c r="E4112">
        <v>9000</v>
      </c>
    </row>
    <row r="4113" spans="1:5" x14ac:dyDescent="0.25">
      <c r="A4113">
        <v>5122</v>
      </c>
      <c r="B4113">
        <v>1862</v>
      </c>
      <c r="C4113">
        <v>5</v>
      </c>
      <c r="D4113">
        <v>1</v>
      </c>
      <c r="E4113">
        <v>1200</v>
      </c>
    </row>
    <row r="4114" spans="1:5" x14ac:dyDescent="0.25">
      <c r="A4114">
        <v>5123</v>
      </c>
      <c r="B4114">
        <v>1862</v>
      </c>
      <c r="C4114">
        <v>11</v>
      </c>
      <c r="D4114">
        <v>2</v>
      </c>
      <c r="E4114">
        <v>800</v>
      </c>
    </row>
    <row r="4115" spans="1:5" x14ac:dyDescent="0.25">
      <c r="A4115">
        <v>5124</v>
      </c>
      <c r="B4115">
        <v>1862</v>
      </c>
      <c r="C4115">
        <v>2</v>
      </c>
      <c r="D4115">
        <v>1</v>
      </c>
      <c r="E4115">
        <v>450</v>
      </c>
    </row>
    <row r="4116" spans="1:5" x14ac:dyDescent="0.25">
      <c r="A4116">
        <v>5125</v>
      </c>
      <c r="B4116">
        <v>1863</v>
      </c>
      <c r="C4116">
        <v>6</v>
      </c>
      <c r="D4116">
        <v>1</v>
      </c>
      <c r="E4116">
        <v>300</v>
      </c>
    </row>
    <row r="4117" spans="1:5" x14ac:dyDescent="0.25">
      <c r="A4117">
        <v>5126</v>
      </c>
      <c r="B4117">
        <v>1864</v>
      </c>
      <c r="C4117">
        <v>15</v>
      </c>
      <c r="D4117">
        <v>1</v>
      </c>
      <c r="E4117">
        <v>900</v>
      </c>
    </row>
    <row r="4118" spans="1:5" x14ac:dyDescent="0.25">
      <c r="A4118">
        <v>5127</v>
      </c>
      <c r="B4118">
        <v>1864</v>
      </c>
      <c r="C4118">
        <v>10</v>
      </c>
      <c r="D4118">
        <v>1</v>
      </c>
      <c r="E4118">
        <v>300</v>
      </c>
    </row>
    <row r="4119" spans="1:5" x14ac:dyDescent="0.25">
      <c r="A4119">
        <v>5128</v>
      </c>
      <c r="B4119">
        <v>1864</v>
      </c>
      <c r="C4119">
        <v>18</v>
      </c>
      <c r="D4119">
        <v>1</v>
      </c>
      <c r="E4119">
        <v>20</v>
      </c>
    </row>
    <row r="4120" spans="1:5" x14ac:dyDescent="0.25">
      <c r="A4120">
        <v>5129</v>
      </c>
      <c r="B4120">
        <v>1864</v>
      </c>
      <c r="C4120">
        <v>11</v>
      </c>
      <c r="D4120">
        <v>3</v>
      </c>
      <c r="E4120">
        <v>800</v>
      </c>
    </row>
    <row r="4121" spans="1:5" x14ac:dyDescent="0.25">
      <c r="A4121">
        <v>5130</v>
      </c>
      <c r="B4121">
        <v>1865</v>
      </c>
      <c r="C4121">
        <v>20</v>
      </c>
      <c r="D4121">
        <v>2</v>
      </c>
      <c r="E4121">
        <v>750</v>
      </c>
    </row>
    <row r="4122" spans="1:5" x14ac:dyDescent="0.25">
      <c r="A4122">
        <v>5131</v>
      </c>
      <c r="B4122">
        <v>1865</v>
      </c>
      <c r="C4122">
        <v>19</v>
      </c>
      <c r="D4122">
        <v>2</v>
      </c>
      <c r="E4122">
        <v>10000</v>
      </c>
    </row>
    <row r="4123" spans="1:5" x14ac:dyDescent="0.25">
      <c r="A4123">
        <v>5132</v>
      </c>
      <c r="B4123">
        <v>1866</v>
      </c>
      <c r="C4123">
        <v>5</v>
      </c>
      <c r="D4123">
        <v>3</v>
      </c>
      <c r="E4123">
        <v>1200</v>
      </c>
    </row>
    <row r="4124" spans="1:5" x14ac:dyDescent="0.25">
      <c r="A4124">
        <v>5133</v>
      </c>
      <c r="B4124">
        <v>1867</v>
      </c>
      <c r="C4124">
        <v>13</v>
      </c>
      <c r="D4124">
        <v>1</v>
      </c>
      <c r="E4124">
        <v>12000</v>
      </c>
    </row>
    <row r="4125" spans="1:5" x14ac:dyDescent="0.25">
      <c r="A4125">
        <v>5134</v>
      </c>
      <c r="B4125">
        <v>1867</v>
      </c>
      <c r="C4125">
        <v>4</v>
      </c>
      <c r="D4125">
        <v>3</v>
      </c>
      <c r="E4125">
        <v>15</v>
      </c>
    </row>
    <row r="4126" spans="1:5" x14ac:dyDescent="0.25">
      <c r="A4126">
        <v>5135</v>
      </c>
      <c r="B4126">
        <v>1868</v>
      </c>
      <c r="C4126">
        <v>10</v>
      </c>
      <c r="D4126">
        <v>2</v>
      </c>
      <c r="E4126">
        <v>300</v>
      </c>
    </row>
    <row r="4127" spans="1:5" x14ac:dyDescent="0.25">
      <c r="A4127">
        <v>5136</v>
      </c>
      <c r="B4127">
        <v>1868</v>
      </c>
      <c r="C4127">
        <v>6</v>
      </c>
      <c r="D4127">
        <v>1</v>
      </c>
      <c r="E4127">
        <v>300</v>
      </c>
    </row>
    <row r="4128" spans="1:5" x14ac:dyDescent="0.25">
      <c r="A4128">
        <v>5137</v>
      </c>
      <c r="B4128">
        <v>1868</v>
      </c>
      <c r="C4128">
        <v>20</v>
      </c>
      <c r="D4128">
        <v>2</v>
      </c>
      <c r="E4128">
        <v>750</v>
      </c>
    </row>
    <row r="4129" spans="1:5" x14ac:dyDescent="0.25">
      <c r="A4129">
        <v>5138</v>
      </c>
      <c r="B4129">
        <v>1869</v>
      </c>
      <c r="C4129">
        <v>20</v>
      </c>
      <c r="D4129">
        <v>1</v>
      </c>
      <c r="E4129">
        <v>750</v>
      </c>
    </row>
    <row r="4130" spans="1:5" x14ac:dyDescent="0.25">
      <c r="A4130">
        <v>5139</v>
      </c>
      <c r="B4130">
        <v>1869</v>
      </c>
      <c r="C4130">
        <v>19</v>
      </c>
      <c r="D4130">
        <v>3</v>
      </c>
      <c r="E4130">
        <v>10000</v>
      </c>
    </row>
    <row r="4131" spans="1:5" x14ac:dyDescent="0.25">
      <c r="A4131">
        <v>5140</v>
      </c>
      <c r="B4131">
        <v>1869</v>
      </c>
      <c r="C4131">
        <v>7</v>
      </c>
      <c r="D4131">
        <v>2</v>
      </c>
      <c r="E4131">
        <v>80</v>
      </c>
    </row>
    <row r="4132" spans="1:5" x14ac:dyDescent="0.25">
      <c r="A4132">
        <v>5141</v>
      </c>
      <c r="B4132">
        <v>1869</v>
      </c>
      <c r="C4132">
        <v>1</v>
      </c>
      <c r="D4132">
        <v>3</v>
      </c>
      <c r="E4132">
        <v>25</v>
      </c>
    </row>
    <row r="4133" spans="1:5" x14ac:dyDescent="0.25">
      <c r="A4133">
        <v>5142</v>
      </c>
      <c r="B4133">
        <v>1870</v>
      </c>
      <c r="C4133">
        <v>4</v>
      </c>
      <c r="D4133">
        <v>1</v>
      </c>
      <c r="E4133">
        <v>15</v>
      </c>
    </row>
    <row r="4134" spans="1:5" x14ac:dyDescent="0.25">
      <c r="A4134">
        <v>5143</v>
      </c>
      <c r="B4134">
        <v>1870</v>
      </c>
      <c r="C4134">
        <v>6</v>
      </c>
      <c r="D4134">
        <v>3</v>
      </c>
      <c r="E4134">
        <v>300</v>
      </c>
    </row>
    <row r="4135" spans="1:5" x14ac:dyDescent="0.25">
      <c r="A4135">
        <v>5144</v>
      </c>
      <c r="B4135">
        <v>1870</v>
      </c>
      <c r="C4135">
        <v>1</v>
      </c>
      <c r="D4135">
        <v>2</v>
      </c>
      <c r="E4135">
        <v>25</v>
      </c>
    </row>
    <row r="4136" spans="1:5" x14ac:dyDescent="0.25">
      <c r="A4136">
        <v>5145</v>
      </c>
      <c r="B4136">
        <v>1870</v>
      </c>
      <c r="C4136">
        <v>12</v>
      </c>
      <c r="D4136">
        <v>2</v>
      </c>
      <c r="E4136">
        <v>400</v>
      </c>
    </row>
    <row r="4137" spans="1:5" x14ac:dyDescent="0.25">
      <c r="A4137">
        <v>5146</v>
      </c>
      <c r="B4137">
        <v>1871</v>
      </c>
      <c r="C4137">
        <v>18</v>
      </c>
      <c r="D4137">
        <v>3</v>
      </c>
      <c r="E4137">
        <v>20</v>
      </c>
    </row>
    <row r="4138" spans="1:5" x14ac:dyDescent="0.25">
      <c r="A4138">
        <v>5147</v>
      </c>
      <c r="B4138">
        <v>1871</v>
      </c>
      <c r="C4138">
        <v>7</v>
      </c>
      <c r="D4138">
        <v>1</v>
      </c>
      <c r="E4138">
        <v>80</v>
      </c>
    </row>
    <row r="4139" spans="1:5" x14ac:dyDescent="0.25">
      <c r="A4139">
        <v>5148</v>
      </c>
      <c r="B4139">
        <v>1872</v>
      </c>
      <c r="C4139">
        <v>13</v>
      </c>
      <c r="D4139">
        <v>2</v>
      </c>
      <c r="E4139">
        <v>12000</v>
      </c>
    </row>
    <row r="4140" spans="1:5" x14ac:dyDescent="0.25">
      <c r="A4140">
        <v>5149</v>
      </c>
      <c r="B4140">
        <v>1872</v>
      </c>
      <c r="C4140">
        <v>9</v>
      </c>
      <c r="D4140">
        <v>3</v>
      </c>
      <c r="E4140">
        <v>6000</v>
      </c>
    </row>
    <row r="4141" spans="1:5" x14ac:dyDescent="0.25">
      <c r="A4141">
        <v>5150</v>
      </c>
      <c r="B4141">
        <v>1872</v>
      </c>
      <c r="C4141">
        <v>19</v>
      </c>
      <c r="D4141">
        <v>2</v>
      </c>
      <c r="E4141">
        <v>10000</v>
      </c>
    </row>
    <row r="4142" spans="1:5" x14ac:dyDescent="0.25">
      <c r="A4142">
        <v>5151</v>
      </c>
      <c r="B4142">
        <v>1872</v>
      </c>
      <c r="C4142">
        <v>2</v>
      </c>
      <c r="D4142">
        <v>3</v>
      </c>
      <c r="E4142">
        <v>450</v>
      </c>
    </row>
    <row r="4143" spans="1:5" x14ac:dyDescent="0.25">
      <c r="A4143">
        <v>5152</v>
      </c>
      <c r="B4143">
        <v>1873</v>
      </c>
      <c r="C4143">
        <v>20</v>
      </c>
      <c r="D4143">
        <v>1</v>
      </c>
      <c r="E4143">
        <v>750</v>
      </c>
    </row>
    <row r="4144" spans="1:5" x14ac:dyDescent="0.25">
      <c r="A4144">
        <v>5153</v>
      </c>
      <c r="B4144">
        <v>1874</v>
      </c>
      <c r="C4144">
        <v>7</v>
      </c>
      <c r="D4144">
        <v>2</v>
      </c>
      <c r="E4144">
        <v>80</v>
      </c>
    </row>
    <row r="4145" spans="1:5" x14ac:dyDescent="0.25">
      <c r="A4145">
        <v>5154</v>
      </c>
      <c r="B4145">
        <v>1875</v>
      </c>
      <c r="C4145">
        <v>18</v>
      </c>
      <c r="D4145">
        <v>3</v>
      </c>
      <c r="E4145">
        <v>20</v>
      </c>
    </row>
    <row r="4146" spans="1:5" x14ac:dyDescent="0.25">
      <c r="A4146">
        <v>5155</v>
      </c>
      <c r="B4146">
        <v>1875</v>
      </c>
      <c r="C4146">
        <v>11</v>
      </c>
      <c r="D4146">
        <v>3</v>
      </c>
      <c r="E4146">
        <v>800</v>
      </c>
    </row>
    <row r="4147" spans="1:5" x14ac:dyDescent="0.25">
      <c r="A4147">
        <v>5156</v>
      </c>
      <c r="B4147">
        <v>1875</v>
      </c>
      <c r="C4147">
        <v>7</v>
      </c>
      <c r="D4147">
        <v>2</v>
      </c>
      <c r="E4147">
        <v>80</v>
      </c>
    </row>
    <row r="4148" spans="1:5" x14ac:dyDescent="0.25">
      <c r="A4148">
        <v>5157</v>
      </c>
      <c r="B4148">
        <v>1875</v>
      </c>
      <c r="C4148">
        <v>14</v>
      </c>
      <c r="D4148">
        <v>3</v>
      </c>
      <c r="E4148">
        <v>2500</v>
      </c>
    </row>
    <row r="4149" spans="1:5" x14ac:dyDescent="0.25">
      <c r="A4149">
        <v>5158</v>
      </c>
      <c r="B4149">
        <v>1876</v>
      </c>
      <c r="C4149">
        <v>10</v>
      </c>
      <c r="D4149">
        <v>2</v>
      </c>
      <c r="E4149">
        <v>300</v>
      </c>
    </row>
    <row r="4150" spans="1:5" x14ac:dyDescent="0.25">
      <c r="A4150">
        <v>5159</v>
      </c>
      <c r="B4150">
        <v>1876</v>
      </c>
      <c r="C4150">
        <v>2</v>
      </c>
      <c r="D4150">
        <v>1</v>
      </c>
      <c r="E4150">
        <v>450</v>
      </c>
    </row>
    <row r="4151" spans="1:5" x14ac:dyDescent="0.25">
      <c r="A4151">
        <v>5160</v>
      </c>
      <c r="B4151">
        <v>1876</v>
      </c>
      <c r="C4151">
        <v>7</v>
      </c>
      <c r="D4151">
        <v>3</v>
      </c>
      <c r="E4151">
        <v>80</v>
      </c>
    </row>
    <row r="4152" spans="1:5" x14ac:dyDescent="0.25">
      <c r="A4152">
        <v>5161</v>
      </c>
      <c r="B4152">
        <v>1877</v>
      </c>
      <c r="C4152">
        <v>1</v>
      </c>
      <c r="D4152">
        <v>1</v>
      </c>
      <c r="E4152">
        <v>25</v>
      </c>
    </row>
    <row r="4153" spans="1:5" x14ac:dyDescent="0.25">
      <c r="A4153">
        <v>5162</v>
      </c>
      <c r="B4153">
        <v>1877</v>
      </c>
      <c r="C4153">
        <v>7</v>
      </c>
      <c r="D4153">
        <v>3</v>
      </c>
      <c r="E4153">
        <v>80</v>
      </c>
    </row>
    <row r="4154" spans="1:5" x14ac:dyDescent="0.25">
      <c r="A4154">
        <v>5163</v>
      </c>
      <c r="B4154">
        <v>1878</v>
      </c>
      <c r="C4154">
        <v>5</v>
      </c>
      <c r="D4154">
        <v>1</v>
      </c>
      <c r="E4154">
        <v>1200</v>
      </c>
    </row>
    <row r="4155" spans="1:5" x14ac:dyDescent="0.25">
      <c r="A4155">
        <v>5164</v>
      </c>
      <c r="B4155">
        <v>1878</v>
      </c>
      <c r="C4155">
        <v>13</v>
      </c>
      <c r="D4155">
        <v>2</v>
      </c>
      <c r="E4155">
        <v>12000</v>
      </c>
    </row>
    <row r="4156" spans="1:5" x14ac:dyDescent="0.25">
      <c r="A4156">
        <v>5165</v>
      </c>
      <c r="B4156">
        <v>1878</v>
      </c>
      <c r="C4156">
        <v>3</v>
      </c>
      <c r="D4156">
        <v>1</v>
      </c>
      <c r="E4156">
        <v>18000</v>
      </c>
    </row>
    <row r="4157" spans="1:5" x14ac:dyDescent="0.25">
      <c r="A4157">
        <v>5166</v>
      </c>
      <c r="B4157">
        <v>1878</v>
      </c>
      <c r="C4157">
        <v>12</v>
      </c>
      <c r="D4157">
        <v>1</v>
      </c>
      <c r="E4157">
        <v>400</v>
      </c>
    </row>
    <row r="4158" spans="1:5" x14ac:dyDescent="0.25">
      <c r="A4158">
        <v>5167</v>
      </c>
      <c r="B4158">
        <v>1879</v>
      </c>
      <c r="C4158">
        <v>8</v>
      </c>
      <c r="D4158">
        <v>3</v>
      </c>
      <c r="E4158">
        <v>600</v>
      </c>
    </row>
    <row r="4159" spans="1:5" x14ac:dyDescent="0.25">
      <c r="A4159">
        <v>5168</v>
      </c>
      <c r="B4159">
        <v>1879</v>
      </c>
      <c r="C4159">
        <v>7</v>
      </c>
      <c r="D4159">
        <v>2</v>
      </c>
      <c r="E4159">
        <v>80</v>
      </c>
    </row>
    <row r="4160" spans="1:5" x14ac:dyDescent="0.25">
      <c r="A4160">
        <v>5169</v>
      </c>
      <c r="B4160">
        <v>1879</v>
      </c>
      <c r="C4160">
        <v>6</v>
      </c>
      <c r="D4160">
        <v>2</v>
      </c>
      <c r="E4160">
        <v>300</v>
      </c>
    </row>
    <row r="4161" spans="1:5" x14ac:dyDescent="0.25">
      <c r="A4161">
        <v>5170</v>
      </c>
      <c r="B4161">
        <v>1880</v>
      </c>
      <c r="C4161">
        <v>12</v>
      </c>
      <c r="D4161">
        <v>2</v>
      </c>
      <c r="E4161">
        <v>400</v>
      </c>
    </row>
    <row r="4162" spans="1:5" x14ac:dyDescent="0.25">
      <c r="A4162">
        <v>5171</v>
      </c>
      <c r="B4162">
        <v>1880</v>
      </c>
      <c r="C4162">
        <v>3</v>
      </c>
      <c r="D4162">
        <v>2</v>
      </c>
      <c r="E4162">
        <v>18000</v>
      </c>
    </row>
    <row r="4163" spans="1:5" x14ac:dyDescent="0.25">
      <c r="A4163">
        <v>5172</v>
      </c>
      <c r="B4163">
        <v>1881</v>
      </c>
      <c r="C4163">
        <v>11</v>
      </c>
      <c r="D4163">
        <v>2</v>
      </c>
      <c r="E4163">
        <v>800</v>
      </c>
    </row>
    <row r="4164" spans="1:5" x14ac:dyDescent="0.25">
      <c r="A4164">
        <v>5173</v>
      </c>
      <c r="B4164">
        <v>1881</v>
      </c>
      <c r="C4164">
        <v>8</v>
      </c>
      <c r="D4164">
        <v>2</v>
      </c>
      <c r="E4164">
        <v>600</v>
      </c>
    </row>
    <row r="4165" spans="1:5" x14ac:dyDescent="0.25">
      <c r="A4165">
        <v>5174</v>
      </c>
      <c r="B4165">
        <v>1881</v>
      </c>
      <c r="C4165">
        <v>6</v>
      </c>
      <c r="D4165">
        <v>1</v>
      </c>
      <c r="E4165">
        <v>300</v>
      </c>
    </row>
    <row r="4166" spans="1:5" x14ac:dyDescent="0.25">
      <c r="A4166">
        <v>5175</v>
      </c>
      <c r="B4166">
        <v>1881</v>
      </c>
      <c r="C4166">
        <v>1</v>
      </c>
      <c r="D4166">
        <v>3</v>
      </c>
      <c r="E4166">
        <v>25</v>
      </c>
    </row>
    <row r="4167" spans="1:5" x14ac:dyDescent="0.25">
      <c r="A4167">
        <v>5176</v>
      </c>
      <c r="B4167">
        <v>1882</v>
      </c>
      <c r="C4167">
        <v>11</v>
      </c>
      <c r="D4167">
        <v>3</v>
      </c>
      <c r="E4167">
        <v>800</v>
      </c>
    </row>
    <row r="4168" spans="1:5" x14ac:dyDescent="0.25">
      <c r="A4168">
        <v>5177</v>
      </c>
      <c r="B4168">
        <v>1882</v>
      </c>
      <c r="C4168">
        <v>3</v>
      </c>
      <c r="D4168">
        <v>1</v>
      </c>
      <c r="E4168">
        <v>18000</v>
      </c>
    </row>
    <row r="4169" spans="1:5" x14ac:dyDescent="0.25">
      <c r="A4169">
        <v>5178</v>
      </c>
      <c r="B4169">
        <v>1882</v>
      </c>
      <c r="C4169">
        <v>2</v>
      </c>
      <c r="D4169">
        <v>3</v>
      </c>
      <c r="E4169">
        <v>450</v>
      </c>
    </row>
    <row r="4170" spans="1:5" x14ac:dyDescent="0.25">
      <c r="A4170">
        <v>5179</v>
      </c>
      <c r="B4170">
        <v>1883</v>
      </c>
      <c r="C4170">
        <v>3</v>
      </c>
      <c r="D4170">
        <v>2</v>
      </c>
      <c r="E4170">
        <v>18000</v>
      </c>
    </row>
    <row r="4171" spans="1:5" x14ac:dyDescent="0.25">
      <c r="A4171">
        <v>5180</v>
      </c>
      <c r="B4171">
        <v>1883</v>
      </c>
      <c r="C4171">
        <v>12</v>
      </c>
      <c r="D4171">
        <v>2</v>
      </c>
      <c r="E4171">
        <v>400</v>
      </c>
    </row>
    <row r="4172" spans="1:5" x14ac:dyDescent="0.25">
      <c r="A4172">
        <v>5181</v>
      </c>
      <c r="B4172">
        <v>1883</v>
      </c>
      <c r="C4172">
        <v>7</v>
      </c>
      <c r="D4172">
        <v>2</v>
      </c>
      <c r="E4172">
        <v>80</v>
      </c>
    </row>
    <row r="4173" spans="1:5" x14ac:dyDescent="0.25">
      <c r="A4173">
        <v>5182</v>
      </c>
      <c r="B4173">
        <v>1884</v>
      </c>
      <c r="C4173">
        <v>19</v>
      </c>
      <c r="D4173">
        <v>2</v>
      </c>
      <c r="E4173">
        <v>10000</v>
      </c>
    </row>
    <row r="4174" spans="1:5" x14ac:dyDescent="0.25">
      <c r="A4174">
        <v>5183</v>
      </c>
      <c r="B4174">
        <v>1884</v>
      </c>
      <c r="C4174">
        <v>2</v>
      </c>
      <c r="D4174">
        <v>1</v>
      </c>
      <c r="E4174">
        <v>450</v>
      </c>
    </row>
    <row r="4175" spans="1:5" x14ac:dyDescent="0.25">
      <c r="A4175">
        <v>5184</v>
      </c>
      <c r="B4175">
        <v>1885</v>
      </c>
      <c r="C4175">
        <v>20</v>
      </c>
      <c r="D4175">
        <v>3</v>
      </c>
      <c r="E4175">
        <v>750</v>
      </c>
    </row>
    <row r="4176" spans="1:5" x14ac:dyDescent="0.25">
      <c r="A4176">
        <v>5185</v>
      </c>
      <c r="B4176">
        <v>1886</v>
      </c>
      <c r="C4176">
        <v>8</v>
      </c>
      <c r="D4176">
        <v>1</v>
      </c>
      <c r="E4176">
        <v>600</v>
      </c>
    </row>
    <row r="4177" spans="1:5" x14ac:dyDescent="0.25">
      <c r="A4177">
        <v>5186</v>
      </c>
      <c r="B4177">
        <v>1886</v>
      </c>
      <c r="C4177">
        <v>11</v>
      </c>
      <c r="D4177">
        <v>3</v>
      </c>
      <c r="E4177">
        <v>800</v>
      </c>
    </row>
    <row r="4178" spans="1:5" x14ac:dyDescent="0.25">
      <c r="A4178">
        <v>5187</v>
      </c>
      <c r="B4178">
        <v>1887</v>
      </c>
      <c r="C4178">
        <v>8</v>
      </c>
      <c r="D4178">
        <v>1</v>
      </c>
      <c r="E4178">
        <v>600</v>
      </c>
    </row>
    <row r="4179" spans="1:5" x14ac:dyDescent="0.25">
      <c r="A4179">
        <v>5188</v>
      </c>
      <c r="B4179">
        <v>1887</v>
      </c>
      <c r="C4179">
        <v>9</v>
      </c>
      <c r="D4179">
        <v>1</v>
      </c>
      <c r="E4179">
        <v>6000</v>
      </c>
    </row>
    <row r="4180" spans="1:5" x14ac:dyDescent="0.25">
      <c r="A4180">
        <v>5189</v>
      </c>
      <c r="B4180">
        <v>1887</v>
      </c>
      <c r="C4180">
        <v>2</v>
      </c>
      <c r="D4180">
        <v>2</v>
      </c>
      <c r="E4180">
        <v>450</v>
      </c>
    </row>
    <row r="4181" spans="1:5" x14ac:dyDescent="0.25">
      <c r="A4181">
        <v>5190</v>
      </c>
      <c r="B4181">
        <v>1887</v>
      </c>
      <c r="C4181">
        <v>14</v>
      </c>
      <c r="D4181">
        <v>1</v>
      </c>
      <c r="E4181">
        <v>2500</v>
      </c>
    </row>
    <row r="4182" spans="1:5" x14ac:dyDescent="0.25">
      <c r="A4182">
        <v>5191</v>
      </c>
      <c r="B4182">
        <v>1888</v>
      </c>
      <c r="C4182">
        <v>19</v>
      </c>
      <c r="D4182">
        <v>2</v>
      </c>
      <c r="E4182">
        <v>10000</v>
      </c>
    </row>
    <row r="4183" spans="1:5" x14ac:dyDescent="0.25">
      <c r="A4183">
        <v>5192</v>
      </c>
      <c r="B4183">
        <v>1889</v>
      </c>
      <c r="C4183">
        <v>10</v>
      </c>
      <c r="D4183">
        <v>2</v>
      </c>
      <c r="E4183">
        <v>300</v>
      </c>
    </row>
    <row r="4184" spans="1:5" x14ac:dyDescent="0.25">
      <c r="A4184">
        <v>5193</v>
      </c>
      <c r="B4184">
        <v>1889</v>
      </c>
      <c r="C4184">
        <v>13</v>
      </c>
      <c r="D4184">
        <v>2</v>
      </c>
      <c r="E4184">
        <v>12000</v>
      </c>
    </row>
    <row r="4185" spans="1:5" x14ac:dyDescent="0.25">
      <c r="A4185">
        <v>5194</v>
      </c>
      <c r="B4185">
        <v>1889</v>
      </c>
      <c r="C4185">
        <v>8</v>
      </c>
      <c r="D4185">
        <v>3</v>
      </c>
      <c r="E4185">
        <v>600</v>
      </c>
    </row>
    <row r="4186" spans="1:5" x14ac:dyDescent="0.25">
      <c r="A4186">
        <v>5195</v>
      </c>
      <c r="B4186">
        <v>1890</v>
      </c>
      <c r="C4186">
        <v>8</v>
      </c>
      <c r="D4186">
        <v>3</v>
      </c>
      <c r="E4186">
        <v>600</v>
      </c>
    </row>
    <row r="4187" spans="1:5" x14ac:dyDescent="0.25">
      <c r="A4187">
        <v>5196</v>
      </c>
      <c r="B4187">
        <v>1890</v>
      </c>
      <c r="C4187">
        <v>7</v>
      </c>
      <c r="D4187">
        <v>1</v>
      </c>
      <c r="E4187">
        <v>80</v>
      </c>
    </row>
    <row r="4188" spans="1:5" x14ac:dyDescent="0.25">
      <c r="A4188">
        <v>5197</v>
      </c>
      <c r="B4188">
        <v>1890</v>
      </c>
      <c r="C4188">
        <v>15</v>
      </c>
      <c r="D4188">
        <v>3</v>
      </c>
      <c r="E4188">
        <v>900</v>
      </c>
    </row>
    <row r="4189" spans="1:5" x14ac:dyDescent="0.25">
      <c r="A4189">
        <v>5198</v>
      </c>
      <c r="B4189">
        <v>1891</v>
      </c>
      <c r="C4189">
        <v>2</v>
      </c>
      <c r="D4189">
        <v>3</v>
      </c>
      <c r="E4189">
        <v>450</v>
      </c>
    </row>
    <row r="4190" spans="1:5" x14ac:dyDescent="0.25">
      <c r="A4190">
        <v>5199</v>
      </c>
      <c r="B4190">
        <v>1892</v>
      </c>
      <c r="C4190">
        <v>15</v>
      </c>
      <c r="D4190">
        <v>1</v>
      </c>
      <c r="E4190">
        <v>900</v>
      </c>
    </row>
    <row r="4191" spans="1:5" x14ac:dyDescent="0.25">
      <c r="A4191">
        <v>5200</v>
      </c>
      <c r="B4191">
        <v>1892</v>
      </c>
      <c r="C4191">
        <v>20</v>
      </c>
      <c r="D4191">
        <v>3</v>
      </c>
      <c r="E4191">
        <v>750</v>
      </c>
    </row>
    <row r="4192" spans="1:5" x14ac:dyDescent="0.25">
      <c r="A4192">
        <v>5201</v>
      </c>
      <c r="B4192">
        <v>1893</v>
      </c>
      <c r="C4192">
        <v>12</v>
      </c>
      <c r="D4192">
        <v>1</v>
      </c>
      <c r="E4192">
        <v>400</v>
      </c>
    </row>
    <row r="4193" spans="1:5" x14ac:dyDescent="0.25">
      <c r="A4193">
        <v>5202</v>
      </c>
      <c r="B4193">
        <v>1893</v>
      </c>
      <c r="C4193">
        <v>17</v>
      </c>
      <c r="D4193">
        <v>3</v>
      </c>
      <c r="E4193">
        <v>11000</v>
      </c>
    </row>
    <row r="4194" spans="1:5" x14ac:dyDescent="0.25">
      <c r="A4194">
        <v>5203</v>
      </c>
      <c r="B4194">
        <v>1894</v>
      </c>
      <c r="C4194">
        <v>8</v>
      </c>
      <c r="D4194">
        <v>2</v>
      </c>
      <c r="E4194">
        <v>600</v>
      </c>
    </row>
    <row r="4195" spans="1:5" x14ac:dyDescent="0.25">
      <c r="A4195">
        <v>5204</v>
      </c>
      <c r="B4195">
        <v>1894</v>
      </c>
      <c r="C4195">
        <v>3</v>
      </c>
      <c r="D4195">
        <v>2</v>
      </c>
      <c r="E4195">
        <v>18000</v>
      </c>
    </row>
    <row r="4196" spans="1:5" x14ac:dyDescent="0.25">
      <c r="A4196">
        <v>5205</v>
      </c>
      <c r="B4196">
        <v>1894</v>
      </c>
      <c r="C4196">
        <v>6</v>
      </c>
      <c r="D4196">
        <v>2</v>
      </c>
      <c r="E4196">
        <v>300</v>
      </c>
    </row>
    <row r="4197" spans="1:5" x14ac:dyDescent="0.25">
      <c r="A4197">
        <v>5206</v>
      </c>
      <c r="B4197">
        <v>1894</v>
      </c>
      <c r="C4197">
        <v>17</v>
      </c>
      <c r="D4197">
        <v>1</v>
      </c>
      <c r="E4197">
        <v>11000</v>
      </c>
    </row>
    <row r="4198" spans="1:5" x14ac:dyDescent="0.25">
      <c r="A4198">
        <v>5207</v>
      </c>
      <c r="B4198">
        <v>1895</v>
      </c>
      <c r="C4198">
        <v>13</v>
      </c>
      <c r="D4198">
        <v>2</v>
      </c>
      <c r="E4198">
        <v>12000</v>
      </c>
    </row>
    <row r="4199" spans="1:5" x14ac:dyDescent="0.25">
      <c r="A4199">
        <v>5208</v>
      </c>
      <c r="B4199">
        <v>1895</v>
      </c>
      <c r="C4199">
        <v>16</v>
      </c>
      <c r="D4199">
        <v>3</v>
      </c>
      <c r="E4199">
        <v>9000</v>
      </c>
    </row>
    <row r="4200" spans="1:5" x14ac:dyDescent="0.25">
      <c r="A4200">
        <v>5209</v>
      </c>
      <c r="B4200">
        <v>1896</v>
      </c>
      <c r="C4200">
        <v>10</v>
      </c>
      <c r="D4200">
        <v>1</v>
      </c>
      <c r="E4200">
        <v>300</v>
      </c>
    </row>
    <row r="4201" spans="1:5" x14ac:dyDescent="0.25">
      <c r="A4201">
        <v>5210</v>
      </c>
      <c r="B4201">
        <v>1896</v>
      </c>
      <c r="C4201">
        <v>16</v>
      </c>
      <c r="D4201">
        <v>2</v>
      </c>
      <c r="E4201">
        <v>9000</v>
      </c>
    </row>
    <row r="4202" spans="1:5" x14ac:dyDescent="0.25">
      <c r="A4202">
        <v>5211</v>
      </c>
      <c r="B4202">
        <v>1896</v>
      </c>
      <c r="C4202">
        <v>13</v>
      </c>
      <c r="D4202">
        <v>3</v>
      </c>
      <c r="E4202">
        <v>12000</v>
      </c>
    </row>
    <row r="4203" spans="1:5" x14ac:dyDescent="0.25">
      <c r="A4203">
        <v>5212</v>
      </c>
      <c r="B4203">
        <v>1896</v>
      </c>
      <c r="C4203">
        <v>1</v>
      </c>
      <c r="D4203">
        <v>3</v>
      </c>
      <c r="E4203">
        <v>25</v>
      </c>
    </row>
    <row r="4204" spans="1:5" x14ac:dyDescent="0.25">
      <c r="A4204">
        <v>5213</v>
      </c>
      <c r="B4204">
        <v>1897</v>
      </c>
      <c r="C4204">
        <v>14</v>
      </c>
      <c r="D4204">
        <v>2</v>
      </c>
      <c r="E4204">
        <v>2500</v>
      </c>
    </row>
    <row r="4205" spans="1:5" x14ac:dyDescent="0.25">
      <c r="A4205">
        <v>5214</v>
      </c>
      <c r="B4205">
        <v>1897</v>
      </c>
      <c r="C4205">
        <v>18</v>
      </c>
      <c r="D4205">
        <v>2</v>
      </c>
      <c r="E4205">
        <v>20</v>
      </c>
    </row>
    <row r="4206" spans="1:5" x14ac:dyDescent="0.25">
      <c r="A4206">
        <v>5215</v>
      </c>
      <c r="B4206">
        <v>1897</v>
      </c>
      <c r="C4206">
        <v>4</v>
      </c>
      <c r="D4206">
        <v>3</v>
      </c>
      <c r="E4206">
        <v>15</v>
      </c>
    </row>
    <row r="4207" spans="1:5" x14ac:dyDescent="0.25">
      <c r="A4207">
        <v>5216</v>
      </c>
      <c r="B4207">
        <v>1898</v>
      </c>
      <c r="C4207">
        <v>8</v>
      </c>
      <c r="D4207">
        <v>1</v>
      </c>
      <c r="E4207">
        <v>600</v>
      </c>
    </row>
    <row r="4208" spans="1:5" x14ac:dyDescent="0.25">
      <c r="A4208">
        <v>5217</v>
      </c>
      <c r="B4208">
        <v>1898</v>
      </c>
      <c r="C4208">
        <v>3</v>
      </c>
      <c r="D4208">
        <v>3</v>
      </c>
      <c r="E4208">
        <v>18000</v>
      </c>
    </row>
    <row r="4209" spans="1:5" x14ac:dyDescent="0.25">
      <c r="A4209">
        <v>5218</v>
      </c>
      <c r="B4209">
        <v>1898</v>
      </c>
      <c r="C4209">
        <v>17</v>
      </c>
      <c r="D4209">
        <v>1</v>
      </c>
      <c r="E4209">
        <v>11000</v>
      </c>
    </row>
    <row r="4210" spans="1:5" x14ac:dyDescent="0.25">
      <c r="A4210">
        <v>5219</v>
      </c>
      <c r="B4210">
        <v>1899</v>
      </c>
      <c r="C4210">
        <v>14</v>
      </c>
      <c r="D4210">
        <v>1</v>
      </c>
      <c r="E4210">
        <v>2500</v>
      </c>
    </row>
    <row r="4211" spans="1:5" x14ac:dyDescent="0.25">
      <c r="A4211">
        <v>5220</v>
      </c>
      <c r="B4211">
        <v>1899</v>
      </c>
      <c r="C4211">
        <v>6</v>
      </c>
      <c r="D4211">
        <v>3</v>
      </c>
      <c r="E4211">
        <v>300</v>
      </c>
    </row>
    <row r="4212" spans="1:5" x14ac:dyDescent="0.25">
      <c r="A4212">
        <v>5221</v>
      </c>
      <c r="B4212">
        <v>1899</v>
      </c>
      <c r="C4212">
        <v>16</v>
      </c>
      <c r="D4212">
        <v>2</v>
      </c>
      <c r="E4212">
        <v>9000</v>
      </c>
    </row>
    <row r="4213" spans="1:5" x14ac:dyDescent="0.25">
      <c r="A4213">
        <v>5222</v>
      </c>
      <c r="B4213">
        <v>1899</v>
      </c>
      <c r="C4213">
        <v>2</v>
      </c>
      <c r="D4213">
        <v>3</v>
      </c>
      <c r="E4213">
        <v>450</v>
      </c>
    </row>
    <row r="4214" spans="1:5" x14ac:dyDescent="0.25">
      <c r="A4214">
        <v>5223</v>
      </c>
      <c r="B4214">
        <v>1900</v>
      </c>
      <c r="C4214">
        <v>9</v>
      </c>
      <c r="D4214">
        <v>2</v>
      </c>
      <c r="E4214">
        <v>6000</v>
      </c>
    </row>
    <row r="4215" spans="1:5" x14ac:dyDescent="0.25">
      <c r="A4215">
        <v>5224</v>
      </c>
      <c r="B4215">
        <v>1900</v>
      </c>
      <c r="C4215">
        <v>10</v>
      </c>
      <c r="D4215">
        <v>3</v>
      </c>
      <c r="E4215">
        <v>300</v>
      </c>
    </row>
    <row r="4216" spans="1:5" x14ac:dyDescent="0.25">
      <c r="A4216">
        <v>5225</v>
      </c>
      <c r="B4216">
        <v>1901</v>
      </c>
      <c r="C4216">
        <v>5</v>
      </c>
      <c r="D4216">
        <v>1</v>
      </c>
      <c r="E4216">
        <v>1200</v>
      </c>
    </row>
    <row r="4217" spans="1:5" x14ac:dyDescent="0.25">
      <c r="A4217">
        <v>5226</v>
      </c>
      <c r="B4217">
        <v>1901</v>
      </c>
      <c r="C4217">
        <v>6</v>
      </c>
      <c r="D4217">
        <v>3</v>
      </c>
      <c r="E4217">
        <v>300</v>
      </c>
    </row>
    <row r="4218" spans="1:5" x14ac:dyDescent="0.25">
      <c r="A4218">
        <v>5227</v>
      </c>
      <c r="B4218">
        <v>1902</v>
      </c>
      <c r="C4218">
        <v>15</v>
      </c>
      <c r="D4218">
        <v>3</v>
      </c>
      <c r="E4218">
        <v>900</v>
      </c>
    </row>
    <row r="4219" spans="1:5" x14ac:dyDescent="0.25">
      <c r="A4219">
        <v>5228</v>
      </c>
      <c r="B4219">
        <v>1903</v>
      </c>
      <c r="C4219">
        <v>4</v>
      </c>
      <c r="D4219">
        <v>2</v>
      </c>
      <c r="E4219">
        <v>15</v>
      </c>
    </row>
    <row r="4220" spans="1:5" x14ac:dyDescent="0.25">
      <c r="A4220">
        <v>5229</v>
      </c>
      <c r="B4220">
        <v>1903</v>
      </c>
      <c r="C4220">
        <v>13</v>
      </c>
      <c r="D4220">
        <v>2</v>
      </c>
      <c r="E4220">
        <v>12000</v>
      </c>
    </row>
    <row r="4221" spans="1:5" x14ac:dyDescent="0.25">
      <c r="A4221">
        <v>5230</v>
      </c>
      <c r="B4221">
        <v>1903</v>
      </c>
      <c r="C4221">
        <v>18</v>
      </c>
      <c r="D4221">
        <v>3</v>
      </c>
      <c r="E4221">
        <v>20</v>
      </c>
    </row>
    <row r="4222" spans="1:5" x14ac:dyDescent="0.25">
      <c r="A4222">
        <v>5231</v>
      </c>
      <c r="B4222">
        <v>1904</v>
      </c>
      <c r="C4222">
        <v>9</v>
      </c>
      <c r="D4222">
        <v>3</v>
      </c>
      <c r="E4222">
        <v>6000</v>
      </c>
    </row>
    <row r="4223" spans="1:5" x14ac:dyDescent="0.25">
      <c r="A4223">
        <v>5232</v>
      </c>
      <c r="B4223">
        <v>1904</v>
      </c>
      <c r="C4223">
        <v>20</v>
      </c>
      <c r="D4223">
        <v>3</v>
      </c>
      <c r="E4223">
        <v>750</v>
      </c>
    </row>
    <row r="4224" spans="1:5" x14ac:dyDescent="0.25">
      <c r="A4224">
        <v>5233</v>
      </c>
      <c r="B4224">
        <v>1905</v>
      </c>
      <c r="C4224">
        <v>8</v>
      </c>
      <c r="D4224">
        <v>1</v>
      </c>
      <c r="E4224">
        <v>600</v>
      </c>
    </row>
    <row r="4225" spans="1:5" x14ac:dyDescent="0.25">
      <c r="A4225">
        <v>5234</v>
      </c>
      <c r="B4225">
        <v>1905</v>
      </c>
      <c r="C4225">
        <v>2</v>
      </c>
      <c r="D4225">
        <v>1</v>
      </c>
      <c r="E4225">
        <v>450</v>
      </c>
    </row>
    <row r="4226" spans="1:5" x14ac:dyDescent="0.25">
      <c r="A4226">
        <v>5235</v>
      </c>
      <c r="B4226">
        <v>1905</v>
      </c>
      <c r="C4226">
        <v>17</v>
      </c>
      <c r="D4226">
        <v>2</v>
      </c>
      <c r="E4226">
        <v>11000</v>
      </c>
    </row>
    <row r="4227" spans="1:5" x14ac:dyDescent="0.25">
      <c r="A4227">
        <v>5236</v>
      </c>
      <c r="B4227">
        <v>1905</v>
      </c>
      <c r="C4227">
        <v>18</v>
      </c>
      <c r="D4227">
        <v>2</v>
      </c>
      <c r="E4227">
        <v>20</v>
      </c>
    </row>
    <row r="4228" spans="1:5" x14ac:dyDescent="0.25">
      <c r="A4228">
        <v>5237</v>
      </c>
      <c r="B4228">
        <v>1906</v>
      </c>
      <c r="C4228">
        <v>5</v>
      </c>
      <c r="D4228">
        <v>1</v>
      </c>
      <c r="E4228">
        <v>1200</v>
      </c>
    </row>
    <row r="4229" spans="1:5" x14ac:dyDescent="0.25">
      <c r="A4229">
        <v>5238</v>
      </c>
      <c r="B4229">
        <v>1906</v>
      </c>
      <c r="C4229">
        <v>11</v>
      </c>
      <c r="D4229">
        <v>2</v>
      </c>
      <c r="E4229">
        <v>800</v>
      </c>
    </row>
    <row r="4230" spans="1:5" x14ac:dyDescent="0.25">
      <c r="A4230">
        <v>5239</v>
      </c>
      <c r="B4230">
        <v>1907</v>
      </c>
      <c r="C4230">
        <v>8</v>
      </c>
      <c r="D4230">
        <v>3</v>
      </c>
      <c r="E4230">
        <v>600</v>
      </c>
    </row>
    <row r="4231" spans="1:5" x14ac:dyDescent="0.25">
      <c r="A4231">
        <v>5240</v>
      </c>
      <c r="B4231">
        <v>1907</v>
      </c>
      <c r="C4231">
        <v>18</v>
      </c>
      <c r="D4231">
        <v>3</v>
      </c>
      <c r="E4231">
        <v>20</v>
      </c>
    </row>
    <row r="4232" spans="1:5" x14ac:dyDescent="0.25">
      <c r="A4232">
        <v>5241</v>
      </c>
      <c r="B4232">
        <v>1907</v>
      </c>
      <c r="C4232">
        <v>13</v>
      </c>
      <c r="D4232">
        <v>1</v>
      </c>
      <c r="E4232">
        <v>12000</v>
      </c>
    </row>
    <row r="4233" spans="1:5" x14ac:dyDescent="0.25">
      <c r="A4233">
        <v>5242</v>
      </c>
      <c r="B4233">
        <v>1907</v>
      </c>
      <c r="C4233">
        <v>7</v>
      </c>
      <c r="D4233">
        <v>3</v>
      </c>
      <c r="E4233">
        <v>80</v>
      </c>
    </row>
    <row r="4234" spans="1:5" x14ac:dyDescent="0.25">
      <c r="A4234">
        <v>5243</v>
      </c>
      <c r="B4234">
        <v>1908</v>
      </c>
      <c r="C4234">
        <v>6</v>
      </c>
      <c r="D4234">
        <v>3</v>
      </c>
      <c r="E4234">
        <v>300</v>
      </c>
    </row>
    <row r="4235" spans="1:5" x14ac:dyDescent="0.25">
      <c r="A4235">
        <v>5244</v>
      </c>
      <c r="B4235">
        <v>1908</v>
      </c>
      <c r="C4235">
        <v>10</v>
      </c>
      <c r="D4235">
        <v>2</v>
      </c>
      <c r="E4235">
        <v>300</v>
      </c>
    </row>
    <row r="4236" spans="1:5" x14ac:dyDescent="0.25">
      <c r="A4236">
        <v>5245</v>
      </c>
      <c r="B4236">
        <v>1908</v>
      </c>
      <c r="C4236">
        <v>9</v>
      </c>
      <c r="D4236">
        <v>3</v>
      </c>
      <c r="E4236">
        <v>6000</v>
      </c>
    </row>
    <row r="4237" spans="1:5" x14ac:dyDescent="0.25">
      <c r="A4237">
        <v>5246</v>
      </c>
      <c r="B4237">
        <v>1909</v>
      </c>
      <c r="C4237">
        <v>18</v>
      </c>
      <c r="D4237">
        <v>1</v>
      </c>
      <c r="E4237">
        <v>20</v>
      </c>
    </row>
    <row r="4238" spans="1:5" x14ac:dyDescent="0.25">
      <c r="A4238">
        <v>5247</v>
      </c>
      <c r="B4238">
        <v>1910</v>
      </c>
      <c r="C4238">
        <v>15</v>
      </c>
      <c r="D4238">
        <v>3</v>
      </c>
      <c r="E4238">
        <v>900</v>
      </c>
    </row>
    <row r="4239" spans="1:5" x14ac:dyDescent="0.25">
      <c r="A4239">
        <v>5248</v>
      </c>
      <c r="B4239">
        <v>1910</v>
      </c>
      <c r="C4239">
        <v>13</v>
      </c>
      <c r="D4239">
        <v>1</v>
      </c>
      <c r="E4239">
        <v>12000</v>
      </c>
    </row>
    <row r="4240" spans="1:5" x14ac:dyDescent="0.25">
      <c r="A4240">
        <v>5249</v>
      </c>
      <c r="B4240">
        <v>1910</v>
      </c>
      <c r="C4240">
        <v>1</v>
      </c>
      <c r="D4240">
        <v>1</v>
      </c>
      <c r="E4240">
        <v>25</v>
      </c>
    </row>
    <row r="4241" spans="1:5" x14ac:dyDescent="0.25">
      <c r="A4241">
        <v>5250</v>
      </c>
      <c r="B4241">
        <v>1910</v>
      </c>
      <c r="C4241">
        <v>3</v>
      </c>
      <c r="D4241">
        <v>2</v>
      </c>
      <c r="E4241">
        <v>18000</v>
      </c>
    </row>
    <row r="4242" spans="1:5" x14ac:dyDescent="0.25">
      <c r="A4242">
        <v>5251</v>
      </c>
      <c r="B4242">
        <v>1911</v>
      </c>
      <c r="C4242">
        <v>19</v>
      </c>
      <c r="D4242">
        <v>2</v>
      </c>
      <c r="E4242">
        <v>10000</v>
      </c>
    </row>
    <row r="4243" spans="1:5" x14ac:dyDescent="0.25">
      <c r="A4243">
        <v>5252</v>
      </c>
      <c r="B4243">
        <v>1911</v>
      </c>
      <c r="C4243">
        <v>2</v>
      </c>
      <c r="D4243">
        <v>2</v>
      </c>
      <c r="E4243">
        <v>450</v>
      </c>
    </row>
    <row r="4244" spans="1:5" x14ac:dyDescent="0.25">
      <c r="A4244">
        <v>5253</v>
      </c>
      <c r="B4244">
        <v>1911</v>
      </c>
      <c r="C4244">
        <v>14</v>
      </c>
      <c r="D4244">
        <v>2</v>
      </c>
      <c r="E4244">
        <v>2500</v>
      </c>
    </row>
    <row r="4245" spans="1:5" x14ac:dyDescent="0.25">
      <c r="A4245">
        <v>5254</v>
      </c>
      <c r="B4245">
        <v>1912</v>
      </c>
      <c r="C4245">
        <v>6</v>
      </c>
      <c r="D4245">
        <v>2</v>
      </c>
      <c r="E4245">
        <v>300</v>
      </c>
    </row>
    <row r="4246" spans="1:5" x14ac:dyDescent="0.25">
      <c r="A4246">
        <v>5255</v>
      </c>
      <c r="B4246">
        <v>1912</v>
      </c>
      <c r="C4246">
        <v>8</v>
      </c>
      <c r="D4246">
        <v>2</v>
      </c>
      <c r="E4246">
        <v>600</v>
      </c>
    </row>
    <row r="4247" spans="1:5" x14ac:dyDescent="0.25">
      <c r="A4247">
        <v>5256</v>
      </c>
      <c r="B4247">
        <v>1912</v>
      </c>
      <c r="C4247">
        <v>10</v>
      </c>
      <c r="D4247">
        <v>3</v>
      </c>
      <c r="E4247">
        <v>300</v>
      </c>
    </row>
    <row r="4248" spans="1:5" x14ac:dyDescent="0.25">
      <c r="A4248">
        <v>5257</v>
      </c>
      <c r="B4248">
        <v>1912</v>
      </c>
      <c r="C4248">
        <v>19</v>
      </c>
      <c r="D4248">
        <v>3</v>
      </c>
      <c r="E4248">
        <v>10000</v>
      </c>
    </row>
    <row r="4249" spans="1:5" x14ac:dyDescent="0.25">
      <c r="A4249">
        <v>5258</v>
      </c>
      <c r="B4249">
        <v>1913</v>
      </c>
      <c r="C4249">
        <v>13</v>
      </c>
      <c r="D4249">
        <v>3</v>
      </c>
      <c r="E4249">
        <v>12000</v>
      </c>
    </row>
    <row r="4250" spans="1:5" x14ac:dyDescent="0.25">
      <c r="A4250">
        <v>5259</v>
      </c>
      <c r="B4250">
        <v>1913</v>
      </c>
      <c r="C4250">
        <v>2</v>
      </c>
      <c r="D4250">
        <v>3</v>
      </c>
      <c r="E4250">
        <v>450</v>
      </c>
    </row>
    <row r="4251" spans="1:5" x14ac:dyDescent="0.25">
      <c r="A4251">
        <v>5260</v>
      </c>
      <c r="B4251">
        <v>1913</v>
      </c>
      <c r="C4251">
        <v>9</v>
      </c>
      <c r="D4251">
        <v>1</v>
      </c>
      <c r="E4251">
        <v>6000</v>
      </c>
    </row>
    <row r="4252" spans="1:5" x14ac:dyDescent="0.25">
      <c r="A4252">
        <v>5261</v>
      </c>
      <c r="B4252">
        <v>1913</v>
      </c>
      <c r="C4252">
        <v>20</v>
      </c>
      <c r="D4252">
        <v>3</v>
      </c>
      <c r="E4252">
        <v>750</v>
      </c>
    </row>
    <row r="4253" spans="1:5" x14ac:dyDescent="0.25">
      <c r="A4253">
        <v>5262</v>
      </c>
      <c r="B4253">
        <v>1914</v>
      </c>
      <c r="C4253">
        <v>17</v>
      </c>
      <c r="D4253">
        <v>3</v>
      </c>
      <c r="E4253">
        <v>11000</v>
      </c>
    </row>
    <row r="4254" spans="1:5" x14ac:dyDescent="0.25">
      <c r="A4254">
        <v>5263</v>
      </c>
      <c r="B4254">
        <v>1914</v>
      </c>
      <c r="C4254">
        <v>5</v>
      </c>
      <c r="D4254">
        <v>2</v>
      </c>
      <c r="E4254">
        <v>1200</v>
      </c>
    </row>
    <row r="4255" spans="1:5" x14ac:dyDescent="0.25">
      <c r="A4255">
        <v>5264</v>
      </c>
      <c r="B4255">
        <v>1915</v>
      </c>
      <c r="C4255">
        <v>2</v>
      </c>
      <c r="D4255">
        <v>1</v>
      </c>
      <c r="E4255">
        <v>450</v>
      </c>
    </row>
    <row r="4256" spans="1:5" x14ac:dyDescent="0.25">
      <c r="A4256">
        <v>5265</v>
      </c>
      <c r="B4256">
        <v>1916</v>
      </c>
      <c r="C4256">
        <v>7</v>
      </c>
      <c r="D4256">
        <v>2</v>
      </c>
      <c r="E4256">
        <v>80</v>
      </c>
    </row>
    <row r="4257" spans="1:5" x14ac:dyDescent="0.25">
      <c r="A4257">
        <v>5266</v>
      </c>
      <c r="B4257">
        <v>1916</v>
      </c>
      <c r="C4257">
        <v>20</v>
      </c>
      <c r="D4257">
        <v>1</v>
      </c>
      <c r="E4257">
        <v>750</v>
      </c>
    </row>
    <row r="4258" spans="1:5" x14ac:dyDescent="0.25">
      <c r="A4258">
        <v>5267</v>
      </c>
      <c r="B4258">
        <v>1917</v>
      </c>
      <c r="C4258">
        <v>11</v>
      </c>
      <c r="D4258">
        <v>1</v>
      </c>
      <c r="E4258">
        <v>800</v>
      </c>
    </row>
    <row r="4259" spans="1:5" x14ac:dyDescent="0.25">
      <c r="A4259">
        <v>5268</v>
      </c>
      <c r="B4259">
        <v>1917</v>
      </c>
      <c r="C4259">
        <v>13</v>
      </c>
      <c r="D4259">
        <v>3</v>
      </c>
      <c r="E4259">
        <v>12000</v>
      </c>
    </row>
    <row r="4260" spans="1:5" x14ac:dyDescent="0.25">
      <c r="A4260">
        <v>5269</v>
      </c>
      <c r="B4260">
        <v>1917</v>
      </c>
      <c r="C4260">
        <v>19</v>
      </c>
      <c r="D4260">
        <v>1</v>
      </c>
      <c r="E4260">
        <v>10000</v>
      </c>
    </row>
    <row r="4261" spans="1:5" x14ac:dyDescent="0.25">
      <c r="A4261">
        <v>5270</v>
      </c>
      <c r="B4261">
        <v>1917</v>
      </c>
      <c r="C4261">
        <v>17</v>
      </c>
      <c r="D4261">
        <v>2</v>
      </c>
      <c r="E4261">
        <v>11000</v>
      </c>
    </row>
    <row r="4262" spans="1:5" x14ac:dyDescent="0.25">
      <c r="A4262">
        <v>5271</v>
      </c>
      <c r="B4262">
        <v>1918</v>
      </c>
      <c r="C4262">
        <v>9</v>
      </c>
      <c r="D4262">
        <v>1</v>
      </c>
      <c r="E4262">
        <v>6000</v>
      </c>
    </row>
    <row r="4263" spans="1:5" x14ac:dyDescent="0.25">
      <c r="A4263">
        <v>5272</v>
      </c>
      <c r="B4263">
        <v>1918</v>
      </c>
      <c r="C4263">
        <v>1</v>
      </c>
      <c r="D4263">
        <v>3</v>
      </c>
      <c r="E4263">
        <v>25</v>
      </c>
    </row>
    <row r="4264" spans="1:5" x14ac:dyDescent="0.25">
      <c r="A4264">
        <v>5273</v>
      </c>
      <c r="B4264">
        <v>1918</v>
      </c>
      <c r="C4264">
        <v>6</v>
      </c>
      <c r="D4264">
        <v>3</v>
      </c>
      <c r="E4264">
        <v>300</v>
      </c>
    </row>
    <row r="4265" spans="1:5" x14ac:dyDescent="0.25">
      <c r="A4265">
        <v>5274</v>
      </c>
      <c r="B4265">
        <v>1918</v>
      </c>
      <c r="C4265">
        <v>7</v>
      </c>
      <c r="D4265">
        <v>1</v>
      </c>
      <c r="E4265">
        <v>80</v>
      </c>
    </row>
    <row r="4266" spans="1:5" x14ac:dyDescent="0.25">
      <c r="A4266">
        <v>5275</v>
      </c>
      <c r="B4266">
        <v>1919</v>
      </c>
      <c r="C4266">
        <v>15</v>
      </c>
      <c r="D4266">
        <v>1</v>
      </c>
      <c r="E4266">
        <v>900</v>
      </c>
    </row>
    <row r="4267" spans="1:5" x14ac:dyDescent="0.25">
      <c r="A4267">
        <v>5276</v>
      </c>
      <c r="B4267">
        <v>1920</v>
      </c>
      <c r="C4267">
        <v>7</v>
      </c>
      <c r="D4267">
        <v>2</v>
      </c>
      <c r="E4267">
        <v>80</v>
      </c>
    </row>
    <row r="4268" spans="1:5" x14ac:dyDescent="0.25">
      <c r="A4268">
        <v>5277</v>
      </c>
      <c r="B4268">
        <v>1920</v>
      </c>
      <c r="C4268">
        <v>6</v>
      </c>
      <c r="D4268">
        <v>3</v>
      </c>
      <c r="E4268">
        <v>300</v>
      </c>
    </row>
    <row r="4269" spans="1:5" x14ac:dyDescent="0.25">
      <c r="A4269">
        <v>5278</v>
      </c>
      <c r="B4269">
        <v>1920</v>
      </c>
      <c r="C4269">
        <v>16</v>
      </c>
      <c r="D4269">
        <v>1</v>
      </c>
      <c r="E4269">
        <v>9000</v>
      </c>
    </row>
    <row r="4270" spans="1:5" x14ac:dyDescent="0.25">
      <c r="A4270">
        <v>5279</v>
      </c>
      <c r="B4270">
        <v>1921</v>
      </c>
      <c r="C4270">
        <v>18</v>
      </c>
      <c r="D4270">
        <v>2</v>
      </c>
      <c r="E4270">
        <v>20</v>
      </c>
    </row>
    <row r="4271" spans="1:5" x14ac:dyDescent="0.25">
      <c r="A4271">
        <v>5280</v>
      </c>
      <c r="B4271">
        <v>1921</v>
      </c>
      <c r="C4271">
        <v>4</v>
      </c>
      <c r="D4271">
        <v>1</v>
      </c>
      <c r="E4271">
        <v>15</v>
      </c>
    </row>
    <row r="4272" spans="1:5" x14ac:dyDescent="0.25">
      <c r="A4272">
        <v>5281</v>
      </c>
      <c r="B4272">
        <v>1922</v>
      </c>
      <c r="C4272">
        <v>5</v>
      </c>
      <c r="D4272">
        <v>3</v>
      </c>
      <c r="E4272">
        <v>1200</v>
      </c>
    </row>
    <row r="4273" spans="1:5" x14ac:dyDescent="0.25">
      <c r="A4273">
        <v>5282</v>
      </c>
      <c r="B4273">
        <v>1922</v>
      </c>
      <c r="C4273">
        <v>8</v>
      </c>
      <c r="D4273">
        <v>1</v>
      </c>
      <c r="E4273">
        <v>600</v>
      </c>
    </row>
    <row r="4274" spans="1:5" x14ac:dyDescent="0.25">
      <c r="A4274">
        <v>5283</v>
      </c>
      <c r="B4274">
        <v>1922</v>
      </c>
      <c r="C4274">
        <v>15</v>
      </c>
      <c r="D4274">
        <v>2</v>
      </c>
      <c r="E4274">
        <v>900</v>
      </c>
    </row>
    <row r="4275" spans="1:5" x14ac:dyDescent="0.25">
      <c r="A4275">
        <v>5284</v>
      </c>
      <c r="B4275">
        <v>1922</v>
      </c>
      <c r="C4275">
        <v>16</v>
      </c>
      <c r="D4275">
        <v>1</v>
      </c>
      <c r="E4275">
        <v>9000</v>
      </c>
    </row>
    <row r="4276" spans="1:5" x14ac:dyDescent="0.25">
      <c r="A4276">
        <v>5285</v>
      </c>
      <c r="B4276">
        <v>1923</v>
      </c>
      <c r="C4276">
        <v>2</v>
      </c>
      <c r="D4276">
        <v>2</v>
      </c>
      <c r="E4276">
        <v>450</v>
      </c>
    </row>
    <row r="4277" spans="1:5" x14ac:dyDescent="0.25">
      <c r="A4277">
        <v>5286</v>
      </c>
      <c r="B4277">
        <v>1923</v>
      </c>
      <c r="C4277">
        <v>17</v>
      </c>
      <c r="D4277">
        <v>2</v>
      </c>
      <c r="E4277">
        <v>11000</v>
      </c>
    </row>
    <row r="4278" spans="1:5" x14ac:dyDescent="0.25">
      <c r="A4278">
        <v>5287</v>
      </c>
      <c r="B4278">
        <v>1924</v>
      </c>
      <c r="C4278">
        <v>20</v>
      </c>
      <c r="D4278">
        <v>3</v>
      </c>
      <c r="E4278">
        <v>750</v>
      </c>
    </row>
    <row r="4279" spans="1:5" x14ac:dyDescent="0.25">
      <c r="A4279">
        <v>5288</v>
      </c>
      <c r="B4279">
        <v>1925</v>
      </c>
      <c r="C4279">
        <v>15</v>
      </c>
      <c r="D4279">
        <v>1</v>
      </c>
      <c r="E4279">
        <v>900</v>
      </c>
    </row>
    <row r="4280" spans="1:5" x14ac:dyDescent="0.25">
      <c r="A4280">
        <v>5289</v>
      </c>
      <c r="B4280">
        <v>1925</v>
      </c>
      <c r="C4280">
        <v>3</v>
      </c>
      <c r="D4280">
        <v>1</v>
      </c>
      <c r="E4280">
        <v>18000</v>
      </c>
    </row>
    <row r="4281" spans="1:5" x14ac:dyDescent="0.25">
      <c r="A4281">
        <v>5290</v>
      </c>
      <c r="B4281">
        <v>1925</v>
      </c>
      <c r="C4281">
        <v>13</v>
      </c>
      <c r="D4281">
        <v>2</v>
      </c>
      <c r="E4281">
        <v>12000</v>
      </c>
    </row>
    <row r="4282" spans="1:5" x14ac:dyDescent="0.25">
      <c r="A4282">
        <v>5291</v>
      </c>
      <c r="B4282">
        <v>1926</v>
      </c>
      <c r="C4282">
        <v>18</v>
      </c>
      <c r="D4282">
        <v>1</v>
      </c>
      <c r="E4282">
        <v>20</v>
      </c>
    </row>
    <row r="4283" spans="1:5" x14ac:dyDescent="0.25">
      <c r="A4283">
        <v>5292</v>
      </c>
      <c r="B4283">
        <v>1927</v>
      </c>
      <c r="C4283">
        <v>16</v>
      </c>
      <c r="D4283">
        <v>3</v>
      </c>
      <c r="E4283">
        <v>9000</v>
      </c>
    </row>
    <row r="4284" spans="1:5" x14ac:dyDescent="0.25">
      <c r="A4284">
        <v>5293</v>
      </c>
      <c r="B4284">
        <v>1928</v>
      </c>
      <c r="C4284">
        <v>2</v>
      </c>
      <c r="D4284">
        <v>2</v>
      </c>
      <c r="E4284">
        <v>450</v>
      </c>
    </row>
    <row r="4285" spans="1:5" x14ac:dyDescent="0.25">
      <c r="A4285">
        <v>5294</v>
      </c>
      <c r="B4285">
        <v>1929</v>
      </c>
      <c r="C4285">
        <v>10</v>
      </c>
      <c r="D4285">
        <v>3</v>
      </c>
      <c r="E4285">
        <v>300</v>
      </c>
    </row>
    <row r="4286" spans="1:5" x14ac:dyDescent="0.25">
      <c r="A4286">
        <v>5295</v>
      </c>
      <c r="B4286">
        <v>1930</v>
      </c>
      <c r="C4286">
        <v>6</v>
      </c>
      <c r="D4286">
        <v>1</v>
      </c>
      <c r="E4286">
        <v>300</v>
      </c>
    </row>
    <row r="4287" spans="1:5" x14ac:dyDescent="0.25">
      <c r="A4287">
        <v>5296</v>
      </c>
      <c r="B4287">
        <v>1930</v>
      </c>
      <c r="C4287">
        <v>16</v>
      </c>
      <c r="D4287">
        <v>2</v>
      </c>
      <c r="E4287">
        <v>9000</v>
      </c>
    </row>
    <row r="4288" spans="1:5" x14ac:dyDescent="0.25">
      <c r="A4288">
        <v>5297</v>
      </c>
      <c r="B4288">
        <v>1930</v>
      </c>
      <c r="C4288">
        <v>14</v>
      </c>
      <c r="D4288">
        <v>3</v>
      </c>
      <c r="E4288">
        <v>2500</v>
      </c>
    </row>
    <row r="4289" spans="1:5" x14ac:dyDescent="0.25">
      <c r="A4289">
        <v>5298</v>
      </c>
      <c r="B4289">
        <v>1931</v>
      </c>
      <c r="C4289">
        <v>14</v>
      </c>
      <c r="D4289">
        <v>1</v>
      </c>
      <c r="E4289">
        <v>2500</v>
      </c>
    </row>
    <row r="4290" spans="1:5" x14ac:dyDescent="0.25">
      <c r="A4290">
        <v>5299</v>
      </c>
      <c r="B4290">
        <v>1932</v>
      </c>
      <c r="C4290">
        <v>5</v>
      </c>
      <c r="D4290">
        <v>2</v>
      </c>
      <c r="E4290">
        <v>1200</v>
      </c>
    </row>
    <row r="4291" spans="1:5" x14ac:dyDescent="0.25">
      <c r="A4291">
        <v>5300</v>
      </c>
      <c r="B4291">
        <v>1932</v>
      </c>
      <c r="C4291">
        <v>18</v>
      </c>
      <c r="D4291">
        <v>2</v>
      </c>
      <c r="E4291">
        <v>20</v>
      </c>
    </row>
    <row r="4292" spans="1:5" x14ac:dyDescent="0.25">
      <c r="A4292">
        <v>5301</v>
      </c>
      <c r="B4292">
        <v>1933</v>
      </c>
      <c r="C4292">
        <v>20</v>
      </c>
      <c r="D4292">
        <v>3</v>
      </c>
      <c r="E4292">
        <v>750</v>
      </c>
    </row>
    <row r="4293" spans="1:5" x14ac:dyDescent="0.25">
      <c r="A4293">
        <v>5302</v>
      </c>
      <c r="B4293">
        <v>1933</v>
      </c>
      <c r="C4293">
        <v>11</v>
      </c>
      <c r="D4293">
        <v>3</v>
      </c>
      <c r="E4293">
        <v>800</v>
      </c>
    </row>
    <row r="4294" spans="1:5" x14ac:dyDescent="0.25">
      <c r="A4294">
        <v>5303</v>
      </c>
      <c r="B4294">
        <v>1933</v>
      </c>
      <c r="C4294">
        <v>12</v>
      </c>
      <c r="D4294">
        <v>3</v>
      </c>
      <c r="E4294">
        <v>400</v>
      </c>
    </row>
    <row r="4295" spans="1:5" x14ac:dyDescent="0.25">
      <c r="A4295">
        <v>5304</v>
      </c>
      <c r="B4295">
        <v>1933</v>
      </c>
      <c r="C4295">
        <v>3</v>
      </c>
      <c r="D4295">
        <v>1</v>
      </c>
      <c r="E4295">
        <v>18000</v>
      </c>
    </row>
    <row r="4296" spans="1:5" x14ac:dyDescent="0.25">
      <c r="A4296">
        <v>5305</v>
      </c>
      <c r="B4296">
        <v>1934</v>
      </c>
      <c r="C4296">
        <v>20</v>
      </c>
      <c r="D4296">
        <v>2</v>
      </c>
      <c r="E4296">
        <v>750</v>
      </c>
    </row>
    <row r="4297" spans="1:5" x14ac:dyDescent="0.25">
      <c r="A4297">
        <v>5306</v>
      </c>
      <c r="B4297">
        <v>1935</v>
      </c>
      <c r="C4297">
        <v>4</v>
      </c>
      <c r="D4297">
        <v>1</v>
      </c>
      <c r="E4297">
        <v>15</v>
      </c>
    </row>
    <row r="4298" spans="1:5" x14ac:dyDescent="0.25">
      <c r="A4298">
        <v>5307</v>
      </c>
      <c r="B4298">
        <v>1936</v>
      </c>
      <c r="C4298">
        <v>16</v>
      </c>
      <c r="D4298">
        <v>3</v>
      </c>
      <c r="E4298">
        <v>9000</v>
      </c>
    </row>
    <row r="4299" spans="1:5" x14ac:dyDescent="0.25">
      <c r="A4299">
        <v>5308</v>
      </c>
      <c r="B4299">
        <v>1936</v>
      </c>
      <c r="C4299">
        <v>18</v>
      </c>
      <c r="D4299">
        <v>2</v>
      </c>
      <c r="E4299">
        <v>20</v>
      </c>
    </row>
    <row r="4300" spans="1:5" x14ac:dyDescent="0.25">
      <c r="A4300">
        <v>5309</v>
      </c>
      <c r="B4300">
        <v>1937</v>
      </c>
      <c r="C4300">
        <v>15</v>
      </c>
      <c r="D4300">
        <v>3</v>
      </c>
      <c r="E4300">
        <v>900</v>
      </c>
    </row>
    <row r="4301" spans="1:5" x14ac:dyDescent="0.25">
      <c r="A4301">
        <v>5310</v>
      </c>
      <c r="B4301">
        <v>1937</v>
      </c>
      <c r="C4301">
        <v>18</v>
      </c>
      <c r="D4301">
        <v>3</v>
      </c>
      <c r="E4301">
        <v>20</v>
      </c>
    </row>
    <row r="4302" spans="1:5" x14ac:dyDescent="0.25">
      <c r="A4302">
        <v>5311</v>
      </c>
      <c r="B4302">
        <v>1937</v>
      </c>
      <c r="C4302">
        <v>10</v>
      </c>
      <c r="D4302">
        <v>3</v>
      </c>
      <c r="E4302">
        <v>300</v>
      </c>
    </row>
    <row r="4303" spans="1:5" x14ac:dyDescent="0.25">
      <c r="A4303">
        <v>5312</v>
      </c>
      <c r="B4303">
        <v>1938</v>
      </c>
      <c r="C4303">
        <v>1</v>
      </c>
      <c r="D4303">
        <v>1</v>
      </c>
      <c r="E4303">
        <v>25</v>
      </c>
    </row>
    <row r="4304" spans="1:5" x14ac:dyDescent="0.25">
      <c r="A4304">
        <v>5313</v>
      </c>
      <c r="B4304">
        <v>1938</v>
      </c>
      <c r="C4304">
        <v>2</v>
      </c>
      <c r="D4304">
        <v>1</v>
      </c>
      <c r="E4304">
        <v>450</v>
      </c>
    </row>
    <row r="4305" spans="1:5" x14ac:dyDescent="0.25">
      <c r="A4305">
        <v>5314</v>
      </c>
      <c r="B4305">
        <v>1938</v>
      </c>
      <c r="C4305">
        <v>14</v>
      </c>
      <c r="D4305">
        <v>3</v>
      </c>
      <c r="E4305">
        <v>2500</v>
      </c>
    </row>
    <row r="4306" spans="1:5" x14ac:dyDescent="0.25">
      <c r="A4306">
        <v>5315</v>
      </c>
      <c r="B4306">
        <v>1938</v>
      </c>
      <c r="C4306">
        <v>15</v>
      </c>
      <c r="D4306">
        <v>3</v>
      </c>
      <c r="E4306">
        <v>900</v>
      </c>
    </row>
    <row r="4307" spans="1:5" x14ac:dyDescent="0.25">
      <c r="A4307">
        <v>5316</v>
      </c>
      <c r="B4307">
        <v>1939</v>
      </c>
      <c r="C4307">
        <v>2</v>
      </c>
      <c r="D4307">
        <v>2</v>
      </c>
      <c r="E4307">
        <v>450</v>
      </c>
    </row>
    <row r="4308" spans="1:5" x14ac:dyDescent="0.25">
      <c r="A4308">
        <v>5317</v>
      </c>
      <c r="B4308">
        <v>1939</v>
      </c>
      <c r="C4308">
        <v>7</v>
      </c>
      <c r="D4308">
        <v>3</v>
      </c>
      <c r="E4308">
        <v>80</v>
      </c>
    </row>
    <row r="4309" spans="1:5" x14ac:dyDescent="0.25">
      <c r="A4309">
        <v>5318</v>
      </c>
      <c r="B4309">
        <v>1939</v>
      </c>
      <c r="C4309">
        <v>14</v>
      </c>
      <c r="D4309">
        <v>1</v>
      </c>
      <c r="E4309">
        <v>2500</v>
      </c>
    </row>
    <row r="4310" spans="1:5" x14ac:dyDescent="0.25">
      <c r="A4310">
        <v>5319</v>
      </c>
      <c r="B4310">
        <v>1940</v>
      </c>
      <c r="C4310">
        <v>8</v>
      </c>
      <c r="D4310">
        <v>3</v>
      </c>
      <c r="E4310">
        <v>600</v>
      </c>
    </row>
    <row r="4311" spans="1:5" x14ac:dyDescent="0.25">
      <c r="A4311">
        <v>5320</v>
      </c>
      <c r="B4311">
        <v>1941</v>
      </c>
      <c r="C4311">
        <v>10</v>
      </c>
      <c r="D4311">
        <v>1</v>
      </c>
      <c r="E4311">
        <v>300</v>
      </c>
    </row>
    <row r="4312" spans="1:5" x14ac:dyDescent="0.25">
      <c r="A4312">
        <v>5321</v>
      </c>
      <c r="B4312">
        <v>1941</v>
      </c>
      <c r="C4312">
        <v>16</v>
      </c>
      <c r="D4312">
        <v>2</v>
      </c>
      <c r="E4312">
        <v>9000</v>
      </c>
    </row>
    <row r="4313" spans="1:5" x14ac:dyDescent="0.25">
      <c r="A4313">
        <v>5322</v>
      </c>
      <c r="B4313">
        <v>1941</v>
      </c>
      <c r="C4313">
        <v>20</v>
      </c>
      <c r="D4313">
        <v>3</v>
      </c>
      <c r="E4313">
        <v>750</v>
      </c>
    </row>
    <row r="4314" spans="1:5" x14ac:dyDescent="0.25">
      <c r="A4314">
        <v>5323</v>
      </c>
      <c r="B4314">
        <v>1941</v>
      </c>
      <c r="C4314">
        <v>17</v>
      </c>
      <c r="D4314">
        <v>3</v>
      </c>
      <c r="E4314">
        <v>11000</v>
      </c>
    </row>
    <row r="4315" spans="1:5" x14ac:dyDescent="0.25">
      <c r="A4315">
        <v>5324</v>
      </c>
      <c r="B4315">
        <v>1942</v>
      </c>
      <c r="C4315">
        <v>2</v>
      </c>
      <c r="D4315">
        <v>1</v>
      </c>
      <c r="E4315">
        <v>450</v>
      </c>
    </row>
    <row r="4316" spans="1:5" x14ac:dyDescent="0.25">
      <c r="A4316">
        <v>5325</v>
      </c>
      <c r="B4316">
        <v>1942</v>
      </c>
      <c r="C4316">
        <v>5</v>
      </c>
      <c r="D4316">
        <v>2</v>
      </c>
      <c r="E4316">
        <v>1200</v>
      </c>
    </row>
    <row r="4317" spans="1:5" x14ac:dyDescent="0.25">
      <c r="A4317">
        <v>5326</v>
      </c>
      <c r="B4317">
        <v>1942</v>
      </c>
      <c r="C4317">
        <v>7</v>
      </c>
      <c r="D4317">
        <v>2</v>
      </c>
      <c r="E4317">
        <v>80</v>
      </c>
    </row>
    <row r="4318" spans="1:5" x14ac:dyDescent="0.25">
      <c r="A4318">
        <v>5327</v>
      </c>
      <c r="B4318">
        <v>1943</v>
      </c>
      <c r="C4318">
        <v>18</v>
      </c>
      <c r="D4318">
        <v>3</v>
      </c>
      <c r="E4318">
        <v>20</v>
      </c>
    </row>
    <row r="4319" spans="1:5" x14ac:dyDescent="0.25">
      <c r="A4319">
        <v>5328</v>
      </c>
      <c r="B4319">
        <v>1943</v>
      </c>
      <c r="C4319">
        <v>16</v>
      </c>
      <c r="D4319">
        <v>1</v>
      </c>
      <c r="E4319">
        <v>9000</v>
      </c>
    </row>
    <row r="4320" spans="1:5" x14ac:dyDescent="0.25">
      <c r="A4320">
        <v>5329</v>
      </c>
      <c r="B4320">
        <v>1943</v>
      </c>
      <c r="C4320">
        <v>19</v>
      </c>
      <c r="D4320">
        <v>1</v>
      </c>
      <c r="E4320">
        <v>10000</v>
      </c>
    </row>
    <row r="4321" spans="1:5" x14ac:dyDescent="0.25">
      <c r="A4321">
        <v>5330</v>
      </c>
      <c r="B4321">
        <v>1944</v>
      </c>
      <c r="C4321">
        <v>10</v>
      </c>
      <c r="D4321">
        <v>1</v>
      </c>
      <c r="E4321">
        <v>300</v>
      </c>
    </row>
    <row r="4322" spans="1:5" x14ac:dyDescent="0.25">
      <c r="A4322">
        <v>5331</v>
      </c>
      <c r="B4322">
        <v>1944</v>
      </c>
      <c r="C4322">
        <v>4</v>
      </c>
      <c r="D4322">
        <v>1</v>
      </c>
      <c r="E4322">
        <v>15</v>
      </c>
    </row>
    <row r="4323" spans="1:5" x14ac:dyDescent="0.25">
      <c r="A4323">
        <v>5332</v>
      </c>
      <c r="B4323">
        <v>1944</v>
      </c>
      <c r="C4323">
        <v>12</v>
      </c>
      <c r="D4323">
        <v>1</v>
      </c>
      <c r="E4323">
        <v>400</v>
      </c>
    </row>
    <row r="4324" spans="1:5" x14ac:dyDescent="0.25">
      <c r="A4324">
        <v>5333</v>
      </c>
      <c r="B4324">
        <v>1945</v>
      </c>
      <c r="C4324">
        <v>5</v>
      </c>
      <c r="D4324">
        <v>2</v>
      </c>
      <c r="E4324">
        <v>1200</v>
      </c>
    </row>
    <row r="4325" spans="1:5" x14ac:dyDescent="0.25">
      <c r="A4325">
        <v>5334</v>
      </c>
      <c r="B4325">
        <v>1945</v>
      </c>
      <c r="C4325">
        <v>1</v>
      </c>
      <c r="D4325">
        <v>2</v>
      </c>
      <c r="E4325">
        <v>25</v>
      </c>
    </row>
    <row r="4326" spans="1:5" x14ac:dyDescent="0.25">
      <c r="A4326">
        <v>5335</v>
      </c>
      <c r="B4326">
        <v>1945</v>
      </c>
      <c r="C4326">
        <v>4</v>
      </c>
      <c r="D4326">
        <v>3</v>
      </c>
      <c r="E4326">
        <v>15</v>
      </c>
    </row>
    <row r="4327" spans="1:5" x14ac:dyDescent="0.25">
      <c r="A4327">
        <v>5336</v>
      </c>
      <c r="B4327">
        <v>1945</v>
      </c>
      <c r="C4327">
        <v>19</v>
      </c>
      <c r="D4327">
        <v>1</v>
      </c>
      <c r="E4327">
        <v>10000</v>
      </c>
    </row>
    <row r="4328" spans="1:5" x14ac:dyDescent="0.25">
      <c r="A4328">
        <v>5337</v>
      </c>
      <c r="B4328">
        <v>1946</v>
      </c>
      <c r="C4328">
        <v>19</v>
      </c>
      <c r="D4328">
        <v>2</v>
      </c>
      <c r="E4328">
        <v>10000</v>
      </c>
    </row>
    <row r="4329" spans="1:5" x14ac:dyDescent="0.25">
      <c r="A4329">
        <v>5338</v>
      </c>
      <c r="B4329">
        <v>1947</v>
      </c>
      <c r="C4329">
        <v>1</v>
      </c>
      <c r="D4329">
        <v>2</v>
      </c>
      <c r="E4329">
        <v>25</v>
      </c>
    </row>
    <row r="4330" spans="1:5" x14ac:dyDescent="0.25">
      <c r="A4330">
        <v>5339</v>
      </c>
      <c r="B4330">
        <v>1947</v>
      </c>
      <c r="C4330">
        <v>13</v>
      </c>
      <c r="D4330">
        <v>1</v>
      </c>
      <c r="E4330">
        <v>12000</v>
      </c>
    </row>
    <row r="4331" spans="1:5" x14ac:dyDescent="0.25">
      <c r="A4331">
        <v>5340</v>
      </c>
      <c r="B4331">
        <v>1947</v>
      </c>
      <c r="C4331">
        <v>4</v>
      </c>
      <c r="D4331">
        <v>2</v>
      </c>
      <c r="E4331">
        <v>15</v>
      </c>
    </row>
    <row r="4332" spans="1:5" x14ac:dyDescent="0.25">
      <c r="A4332">
        <v>5341</v>
      </c>
      <c r="B4332">
        <v>1947</v>
      </c>
      <c r="C4332">
        <v>16</v>
      </c>
      <c r="D4332">
        <v>3</v>
      </c>
      <c r="E4332">
        <v>9000</v>
      </c>
    </row>
    <row r="4333" spans="1:5" x14ac:dyDescent="0.25">
      <c r="A4333">
        <v>5342</v>
      </c>
      <c r="B4333">
        <v>1948</v>
      </c>
      <c r="C4333">
        <v>1</v>
      </c>
      <c r="D4333">
        <v>1</v>
      </c>
      <c r="E4333">
        <v>25</v>
      </c>
    </row>
    <row r="4334" spans="1:5" x14ac:dyDescent="0.25">
      <c r="A4334">
        <v>5343</v>
      </c>
      <c r="B4334">
        <v>1948</v>
      </c>
      <c r="C4334">
        <v>11</v>
      </c>
      <c r="D4334">
        <v>1</v>
      </c>
      <c r="E4334">
        <v>800</v>
      </c>
    </row>
    <row r="4335" spans="1:5" x14ac:dyDescent="0.25">
      <c r="A4335">
        <v>5344</v>
      </c>
      <c r="B4335">
        <v>1948</v>
      </c>
      <c r="C4335">
        <v>17</v>
      </c>
      <c r="D4335">
        <v>1</v>
      </c>
      <c r="E4335">
        <v>11000</v>
      </c>
    </row>
    <row r="4336" spans="1:5" x14ac:dyDescent="0.25">
      <c r="A4336">
        <v>5345</v>
      </c>
      <c r="B4336">
        <v>1949</v>
      </c>
      <c r="C4336">
        <v>14</v>
      </c>
      <c r="D4336">
        <v>1</v>
      </c>
      <c r="E4336">
        <v>2500</v>
      </c>
    </row>
    <row r="4337" spans="1:5" x14ac:dyDescent="0.25">
      <c r="A4337">
        <v>5346</v>
      </c>
      <c r="B4337">
        <v>1950</v>
      </c>
      <c r="C4337">
        <v>10</v>
      </c>
      <c r="D4337">
        <v>1</v>
      </c>
      <c r="E4337">
        <v>300</v>
      </c>
    </row>
    <row r="4338" spans="1:5" x14ac:dyDescent="0.25">
      <c r="A4338">
        <v>5347</v>
      </c>
      <c r="B4338">
        <v>1950</v>
      </c>
      <c r="C4338">
        <v>2</v>
      </c>
      <c r="D4338">
        <v>3</v>
      </c>
      <c r="E4338">
        <v>450</v>
      </c>
    </row>
    <row r="4339" spans="1:5" x14ac:dyDescent="0.25">
      <c r="A4339">
        <v>5348</v>
      </c>
      <c r="B4339">
        <v>1950</v>
      </c>
      <c r="C4339">
        <v>9</v>
      </c>
      <c r="D4339">
        <v>2</v>
      </c>
      <c r="E4339">
        <v>6000</v>
      </c>
    </row>
    <row r="4340" spans="1:5" x14ac:dyDescent="0.25">
      <c r="A4340">
        <v>5349</v>
      </c>
      <c r="B4340">
        <v>1951</v>
      </c>
      <c r="C4340">
        <v>10</v>
      </c>
      <c r="D4340">
        <v>2</v>
      </c>
      <c r="E4340">
        <v>300</v>
      </c>
    </row>
    <row r="4341" spans="1:5" x14ac:dyDescent="0.25">
      <c r="A4341">
        <v>5350</v>
      </c>
      <c r="B4341">
        <v>1951</v>
      </c>
      <c r="C4341">
        <v>5</v>
      </c>
      <c r="D4341">
        <v>2</v>
      </c>
      <c r="E4341">
        <v>1200</v>
      </c>
    </row>
    <row r="4342" spans="1:5" x14ac:dyDescent="0.25">
      <c r="A4342">
        <v>5351</v>
      </c>
      <c r="B4342">
        <v>1951</v>
      </c>
      <c r="C4342">
        <v>4</v>
      </c>
      <c r="D4342">
        <v>2</v>
      </c>
      <c r="E4342">
        <v>15</v>
      </c>
    </row>
    <row r="4343" spans="1:5" x14ac:dyDescent="0.25">
      <c r="A4343">
        <v>5352</v>
      </c>
      <c r="B4343">
        <v>1951</v>
      </c>
      <c r="C4343">
        <v>14</v>
      </c>
      <c r="D4343">
        <v>1</v>
      </c>
      <c r="E4343">
        <v>2500</v>
      </c>
    </row>
    <row r="4344" spans="1:5" x14ac:dyDescent="0.25">
      <c r="A4344">
        <v>5353</v>
      </c>
      <c r="B4344">
        <v>1952</v>
      </c>
      <c r="C4344">
        <v>4</v>
      </c>
      <c r="D4344">
        <v>1</v>
      </c>
      <c r="E4344">
        <v>15</v>
      </c>
    </row>
    <row r="4345" spans="1:5" x14ac:dyDescent="0.25">
      <c r="A4345">
        <v>5354</v>
      </c>
      <c r="B4345">
        <v>1952</v>
      </c>
      <c r="C4345">
        <v>3</v>
      </c>
      <c r="D4345">
        <v>2</v>
      </c>
      <c r="E4345">
        <v>18000</v>
      </c>
    </row>
    <row r="4346" spans="1:5" x14ac:dyDescent="0.25">
      <c r="A4346">
        <v>5355</v>
      </c>
      <c r="B4346">
        <v>1953</v>
      </c>
      <c r="C4346">
        <v>4</v>
      </c>
      <c r="D4346">
        <v>3</v>
      </c>
      <c r="E4346">
        <v>15</v>
      </c>
    </row>
    <row r="4347" spans="1:5" x14ac:dyDescent="0.25">
      <c r="A4347">
        <v>5356</v>
      </c>
      <c r="B4347">
        <v>1953</v>
      </c>
      <c r="C4347">
        <v>1</v>
      </c>
      <c r="D4347">
        <v>2</v>
      </c>
      <c r="E4347">
        <v>25</v>
      </c>
    </row>
    <row r="4348" spans="1:5" x14ac:dyDescent="0.25">
      <c r="A4348">
        <v>5357</v>
      </c>
      <c r="B4348">
        <v>1953</v>
      </c>
      <c r="C4348">
        <v>18</v>
      </c>
      <c r="D4348">
        <v>3</v>
      </c>
      <c r="E4348">
        <v>20</v>
      </c>
    </row>
    <row r="4349" spans="1:5" x14ac:dyDescent="0.25">
      <c r="A4349">
        <v>5358</v>
      </c>
      <c r="B4349">
        <v>1954</v>
      </c>
      <c r="C4349">
        <v>6</v>
      </c>
      <c r="D4349">
        <v>1</v>
      </c>
      <c r="E4349">
        <v>300</v>
      </c>
    </row>
    <row r="4350" spans="1:5" x14ac:dyDescent="0.25">
      <c r="A4350">
        <v>5359</v>
      </c>
      <c r="B4350">
        <v>1954</v>
      </c>
      <c r="C4350">
        <v>8</v>
      </c>
      <c r="D4350">
        <v>2</v>
      </c>
      <c r="E4350">
        <v>600</v>
      </c>
    </row>
    <row r="4351" spans="1:5" x14ac:dyDescent="0.25">
      <c r="A4351">
        <v>5360</v>
      </c>
      <c r="B4351">
        <v>1954</v>
      </c>
      <c r="C4351">
        <v>4</v>
      </c>
      <c r="D4351">
        <v>1</v>
      </c>
      <c r="E4351">
        <v>15</v>
      </c>
    </row>
    <row r="4352" spans="1:5" x14ac:dyDescent="0.25">
      <c r="A4352">
        <v>5361</v>
      </c>
      <c r="B4352">
        <v>1955</v>
      </c>
      <c r="C4352">
        <v>12</v>
      </c>
      <c r="D4352">
        <v>1</v>
      </c>
      <c r="E4352">
        <v>400</v>
      </c>
    </row>
    <row r="4353" spans="1:5" x14ac:dyDescent="0.25">
      <c r="A4353">
        <v>5362</v>
      </c>
      <c r="B4353">
        <v>1956</v>
      </c>
      <c r="C4353">
        <v>2</v>
      </c>
      <c r="D4353">
        <v>2</v>
      </c>
      <c r="E4353">
        <v>450</v>
      </c>
    </row>
    <row r="4354" spans="1:5" x14ac:dyDescent="0.25">
      <c r="A4354">
        <v>5363</v>
      </c>
      <c r="B4354">
        <v>1956</v>
      </c>
      <c r="C4354">
        <v>9</v>
      </c>
      <c r="D4354">
        <v>3</v>
      </c>
      <c r="E4354">
        <v>6000</v>
      </c>
    </row>
    <row r="4355" spans="1:5" x14ac:dyDescent="0.25">
      <c r="A4355">
        <v>5364</v>
      </c>
      <c r="B4355">
        <v>1957</v>
      </c>
      <c r="C4355">
        <v>18</v>
      </c>
      <c r="D4355">
        <v>3</v>
      </c>
      <c r="E4355">
        <v>20</v>
      </c>
    </row>
    <row r="4356" spans="1:5" x14ac:dyDescent="0.25">
      <c r="A4356">
        <v>5365</v>
      </c>
      <c r="B4356">
        <v>1957</v>
      </c>
      <c r="C4356">
        <v>6</v>
      </c>
      <c r="D4356">
        <v>3</v>
      </c>
      <c r="E4356">
        <v>300</v>
      </c>
    </row>
    <row r="4357" spans="1:5" x14ac:dyDescent="0.25">
      <c r="A4357">
        <v>5366</v>
      </c>
      <c r="B4357">
        <v>1957</v>
      </c>
      <c r="C4357">
        <v>20</v>
      </c>
      <c r="D4357">
        <v>3</v>
      </c>
      <c r="E4357">
        <v>750</v>
      </c>
    </row>
    <row r="4358" spans="1:5" x14ac:dyDescent="0.25">
      <c r="A4358">
        <v>5367</v>
      </c>
      <c r="B4358">
        <v>1957</v>
      </c>
      <c r="C4358">
        <v>1</v>
      </c>
      <c r="D4358">
        <v>3</v>
      </c>
      <c r="E4358">
        <v>25</v>
      </c>
    </row>
    <row r="4359" spans="1:5" x14ac:dyDescent="0.25">
      <c r="A4359">
        <v>5368</v>
      </c>
      <c r="B4359">
        <v>1958</v>
      </c>
      <c r="C4359">
        <v>12</v>
      </c>
      <c r="D4359">
        <v>1</v>
      </c>
      <c r="E4359">
        <v>400</v>
      </c>
    </row>
    <row r="4360" spans="1:5" x14ac:dyDescent="0.25">
      <c r="A4360">
        <v>5369</v>
      </c>
      <c r="B4360">
        <v>1959</v>
      </c>
      <c r="C4360">
        <v>8</v>
      </c>
      <c r="D4360">
        <v>1</v>
      </c>
      <c r="E4360">
        <v>600</v>
      </c>
    </row>
    <row r="4361" spans="1:5" x14ac:dyDescent="0.25">
      <c r="A4361">
        <v>5370</v>
      </c>
      <c r="B4361">
        <v>1959</v>
      </c>
      <c r="C4361">
        <v>4</v>
      </c>
      <c r="D4361">
        <v>3</v>
      </c>
      <c r="E4361">
        <v>15</v>
      </c>
    </row>
    <row r="4362" spans="1:5" x14ac:dyDescent="0.25">
      <c r="A4362">
        <v>5371</v>
      </c>
      <c r="B4362">
        <v>1959</v>
      </c>
      <c r="C4362">
        <v>9</v>
      </c>
      <c r="D4362">
        <v>1</v>
      </c>
      <c r="E4362">
        <v>6000</v>
      </c>
    </row>
    <row r="4363" spans="1:5" x14ac:dyDescent="0.25">
      <c r="A4363">
        <v>5372</v>
      </c>
      <c r="B4363">
        <v>1960</v>
      </c>
      <c r="C4363">
        <v>11</v>
      </c>
      <c r="D4363">
        <v>1</v>
      </c>
      <c r="E4363">
        <v>800</v>
      </c>
    </row>
    <row r="4364" spans="1:5" x14ac:dyDescent="0.25">
      <c r="A4364">
        <v>5373</v>
      </c>
      <c r="B4364">
        <v>1961</v>
      </c>
      <c r="C4364">
        <v>20</v>
      </c>
      <c r="D4364">
        <v>3</v>
      </c>
      <c r="E4364">
        <v>750</v>
      </c>
    </row>
    <row r="4365" spans="1:5" x14ac:dyDescent="0.25">
      <c r="A4365">
        <v>5374</v>
      </c>
      <c r="B4365">
        <v>1962</v>
      </c>
      <c r="C4365">
        <v>16</v>
      </c>
      <c r="D4365">
        <v>2</v>
      </c>
      <c r="E4365">
        <v>9000</v>
      </c>
    </row>
    <row r="4366" spans="1:5" x14ac:dyDescent="0.25">
      <c r="A4366">
        <v>5375</v>
      </c>
      <c r="B4366">
        <v>1962</v>
      </c>
      <c r="C4366">
        <v>6</v>
      </c>
      <c r="D4366">
        <v>1</v>
      </c>
      <c r="E4366">
        <v>300</v>
      </c>
    </row>
    <row r="4367" spans="1:5" x14ac:dyDescent="0.25">
      <c r="A4367">
        <v>5376</v>
      </c>
      <c r="B4367">
        <v>1963</v>
      </c>
      <c r="C4367">
        <v>20</v>
      </c>
      <c r="D4367">
        <v>2</v>
      </c>
      <c r="E4367">
        <v>750</v>
      </c>
    </row>
    <row r="4368" spans="1:5" x14ac:dyDescent="0.25">
      <c r="A4368">
        <v>5377</v>
      </c>
      <c r="B4368">
        <v>1964</v>
      </c>
      <c r="C4368">
        <v>19</v>
      </c>
      <c r="D4368">
        <v>3</v>
      </c>
      <c r="E4368">
        <v>10000</v>
      </c>
    </row>
    <row r="4369" spans="1:5" x14ac:dyDescent="0.25">
      <c r="A4369">
        <v>5378</v>
      </c>
      <c r="B4369">
        <v>1964</v>
      </c>
      <c r="C4369">
        <v>15</v>
      </c>
      <c r="D4369">
        <v>3</v>
      </c>
      <c r="E4369">
        <v>900</v>
      </c>
    </row>
    <row r="4370" spans="1:5" x14ac:dyDescent="0.25">
      <c r="A4370">
        <v>5379</v>
      </c>
      <c r="B4370">
        <v>1964</v>
      </c>
      <c r="C4370">
        <v>11</v>
      </c>
      <c r="D4370">
        <v>3</v>
      </c>
      <c r="E4370">
        <v>800</v>
      </c>
    </row>
    <row r="4371" spans="1:5" x14ac:dyDescent="0.25">
      <c r="A4371">
        <v>5380</v>
      </c>
      <c r="B4371">
        <v>1964</v>
      </c>
      <c r="C4371">
        <v>7</v>
      </c>
      <c r="D4371">
        <v>2</v>
      </c>
      <c r="E4371">
        <v>80</v>
      </c>
    </row>
    <row r="4372" spans="1:5" x14ac:dyDescent="0.25">
      <c r="A4372">
        <v>5381</v>
      </c>
      <c r="B4372">
        <v>1965</v>
      </c>
      <c r="C4372">
        <v>15</v>
      </c>
      <c r="D4372">
        <v>3</v>
      </c>
      <c r="E4372">
        <v>900</v>
      </c>
    </row>
    <row r="4373" spans="1:5" x14ac:dyDescent="0.25">
      <c r="A4373">
        <v>5382</v>
      </c>
      <c r="B4373">
        <v>1965</v>
      </c>
      <c r="C4373">
        <v>11</v>
      </c>
      <c r="D4373">
        <v>1</v>
      </c>
      <c r="E4373">
        <v>800</v>
      </c>
    </row>
    <row r="4374" spans="1:5" x14ac:dyDescent="0.25">
      <c r="A4374">
        <v>5383</v>
      </c>
      <c r="B4374">
        <v>1965</v>
      </c>
      <c r="C4374">
        <v>2</v>
      </c>
      <c r="D4374">
        <v>2</v>
      </c>
      <c r="E4374">
        <v>450</v>
      </c>
    </row>
    <row r="4375" spans="1:5" x14ac:dyDescent="0.25">
      <c r="A4375">
        <v>5384</v>
      </c>
      <c r="B4375">
        <v>1965</v>
      </c>
      <c r="C4375">
        <v>8</v>
      </c>
      <c r="D4375">
        <v>1</v>
      </c>
      <c r="E4375">
        <v>600</v>
      </c>
    </row>
    <row r="4376" spans="1:5" x14ac:dyDescent="0.25">
      <c r="A4376">
        <v>5385</v>
      </c>
      <c r="B4376">
        <v>1966</v>
      </c>
      <c r="C4376">
        <v>5</v>
      </c>
      <c r="D4376">
        <v>2</v>
      </c>
      <c r="E4376">
        <v>1200</v>
      </c>
    </row>
    <row r="4377" spans="1:5" x14ac:dyDescent="0.25">
      <c r="A4377">
        <v>5386</v>
      </c>
      <c r="B4377">
        <v>1967</v>
      </c>
      <c r="C4377">
        <v>14</v>
      </c>
      <c r="D4377">
        <v>1</v>
      </c>
      <c r="E4377">
        <v>2500</v>
      </c>
    </row>
    <row r="4378" spans="1:5" x14ac:dyDescent="0.25">
      <c r="A4378">
        <v>5387</v>
      </c>
      <c r="B4378">
        <v>1967</v>
      </c>
      <c r="C4378">
        <v>11</v>
      </c>
      <c r="D4378">
        <v>1</v>
      </c>
      <c r="E4378">
        <v>800</v>
      </c>
    </row>
    <row r="4379" spans="1:5" x14ac:dyDescent="0.25">
      <c r="A4379">
        <v>5388</v>
      </c>
      <c r="B4379">
        <v>1968</v>
      </c>
      <c r="C4379">
        <v>17</v>
      </c>
      <c r="D4379">
        <v>2</v>
      </c>
      <c r="E4379">
        <v>11000</v>
      </c>
    </row>
    <row r="4380" spans="1:5" x14ac:dyDescent="0.25">
      <c r="A4380">
        <v>5389</v>
      </c>
      <c r="B4380">
        <v>1968</v>
      </c>
      <c r="C4380">
        <v>5</v>
      </c>
      <c r="D4380">
        <v>2</v>
      </c>
      <c r="E4380">
        <v>1200</v>
      </c>
    </row>
    <row r="4381" spans="1:5" x14ac:dyDescent="0.25">
      <c r="A4381">
        <v>5390</v>
      </c>
      <c r="B4381">
        <v>1969</v>
      </c>
      <c r="C4381">
        <v>20</v>
      </c>
      <c r="D4381">
        <v>2</v>
      </c>
      <c r="E4381">
        <v>750</v>
      </c>
    </row>
    <row r="4382" spans="1:5" x14ac:dyDescent="0.25">
      <c r="A4382">
        <v>5391</v>
      </c>
      <c r="B4382">
        <v>1969</v>
      </c>
      <c r="C4382">
        <v>14</v>
      </c>
      <c r="D4382">
        <v>3</v>
      </c>
      <c r="E4382">
        <v>2500</v>
      </c>
    </row>
    <row r="4383" spans="1:5" x14ac:dyDescent="0.25">
      <c r="A4383">
        <v>5392</v>
      </c>
      <c r="B4383">
        <v>1970</v>
      </c>
      <c r="C4383">
        <v>18</v>
      </c>
      <c r="D4383">
        <v>2</v>
      </c>
      <c r="E4383">
        <v>20</v>
      </c>
    </row>
    <row r="4384" spans="1:5" x14ac:dyDescent="0.25">
      <c r="A4384">
        <v>5393</v>
      </c>
      <c r="B4384">
        <v>1970</v>
      </c>
      <c r="C4384">
        <v>12</v>
      </c>
      <c r="D4384">
        <v>1</v>
      </c>
      <c r="E4384">
        <v>400</v>
      </c>
    </row>
    <row r="4385" spans="1:5" x14ac:dyDescent="0.25">
      <c r="A4385">
        <v>5394</v>
      </c>
      <c r="B4385">
        <v>1970</v>
      </c>
      <c r="C4385">
        <v>14</v>
      </c>
      <c r="D4385">
        <v>2</v>
      </c>
      <c r="E4385">
        <v>2500</v>
      </c>
    </row>
    <row r="4386" spans="1:5" x14ac:dyDescent="0.25">
      <c r="A4386">
        <v>5395</v>
      </c>
      <c r="B4386">
        <v>1970</v>
      </c>
      <c r="C4386">
        <v>6</v>
      </c>
      <c r="D4386">
        <v>3</v>
      </c>
      <c r="E4386">
        <v>300</v>
      </c>
    </row>
    <row r="4387" spans="1:5" x14ac:dyDescent="0.25">
      <c r="A4387">
        <v>5396</v>
      </c>
      <c r="B4387">
        <v>1971</v>
      </c>
      <c r="C4387">
        <v>18</v>
      </c>
      <c r="D4387">
        <v>2</v>
      </c>
      <c r="E4387">
        <v>20</v>
      </c>
    </row>
    <row r="4388" spans="1:5" x14ac:dyDescent="0.25">
      <c r="A4388">
        <v>5397</v>
      </c>
      <c r="B4388">
        <v>1972</v>
      </c>
      <c r="C4388">
        <v>6</v>
      </c>
      <c r="D4388">
        <v>1</v>
      </c>
      <c r="E4388">
        <v>300</v>
      </c>
    </row>
    <row r="4389" spans="1:5" x14ac:dyDescent="0.25">
      <c r="A4389">
        <v>5398</v>
      </c>
      <c r="B4389">
        <v>1972</v>
      </c>
      <c r="C4389">
        <v>2</v>
      </c>
      <c r="D4389">
        <v>1</v>
      </c>
      <c r="E4389">
        <v>450</v>
      </c>
    </row>
    <row r="4390" spans="1:5" x14ac:dyDescent="0.25">
      <c r="A4390">
        <v>5399</v>
      </c>
      <c r="B4390">
        <v>1973</v>
      </c>
      <c r="C4390">
        <v>20</v>
      </c>
      <c r="D4390">
        <v>1</v>
      </c>
      <c r="E4390">
        <v>750</v>
      </c>
    </row>
    <row r="4391" spans="1:5" x14ac:dyDescent="0.25">
      <c r="A4391">
        <v>5400</v>
      </c>
      <c r="B4391">
        <v>1973</v>
      </c>
      <c r="C4391">
        <v>10</v>
      </c>
      <c r="D4391">
        <v>2</v>
      </c>
      <c r="E4391">
        <v>300</v>
      </c>
    </row>
    <row r="4392" spans="1:5" x14ac:dyDescent="0.25">
      <c r="A4392">
        <v>5401</v>
      </c>
      <c r="B4392">
        <v>1973</v>
      </c>
      <c r="C4392">
        <v>12</v>
      </c>
      <c r="D4392">
        <v>1</v>
      </c>
      <c r="E4392">
        <v>400</v>
      </c>
    </row>
    <row r="4393" spans="1:5" x14ac:dyDescent="0.25">
      <c r="A4393">
        <v>5402</v>
      </c>
      <c r="B4393">
        <v>1973</v>
      </c>
      <c r="C4393">
        <v>11</v>
      </c>
      <c r="D4393">
        <v>1</v>
      </c>
      <c r="E4393">
        <v>800</v>
      </c>
    </row>
    <row r="4394" spans="1:5" x14ac:dyDescent="0.25">
      <c r="A4394">
        <v>5403</v>
      </c>
      <c r="B4394">
        <v>1974</v>
      </c>
      <c r="C4394">
        <v>13</v>
      </c>
      <c r="D4394">
        <v>2</v>
      </c>
      <c r="E4394">
        <v>12000</v>
      </c>
    </row>
    <row r="4395" spans="1:5" x14ac:dyDescent="0.25">
      <c r="A4395">
        <v>5404</v>
      </c>
      <c r="B4395">
        <v>1974</v>
      </c>
      <c r="C4395">
        <v>11</v>
      </c>
      <c r="D4395">
        <v>3</v>
      </c>
      <c r="E4395">
        <v>800</v>
      </c>
    </row>
    <row r="4396" spans="1:5" x14ac:dyDescent="0.25">
      <c r="A4396">
        <v>5405</v>
      </c>
      <c r="B4396">
        <v>1975</v>
      </c>
      <c r="C4396">
        <v>3</v>
      </c>
      <c r="D4396">
        <v>3</v>
      </c>
      <c r="E4396">
        <v>18000</v>
      </c>
    </row>
    <row r="4397" spans="1:5" x14ac:dyDescent="0.25">
      <c r="A4397">
        <v>5406</v>
      </c>
      <c r="B4397">
        <v>1975</v>
      </c>
      <c r="C4397">
        <v>6</v>
      </c>
      <c r="D4397">
        <v>1</v>
      </c>
      <c r="E4397">
        <v>300</v>
      </c>
    </row>
    <row r="4398" spans="1:5" x14ac:dyDescent="0.25">
      <c r="A4398">
        <v>5407</v>
      </c>
      <c r="B4398">
        <v>1976</v>
      </c>
      <c r="C4398">
        <v>6</v>
      </c>
      <c r="D4398">
        <v>1</v>
      </c>
      <c r="E4398">
        <v>300</v>
      </c>
    </row>
    <row r="4399" spans="1:5" x14ac:dyDescent="0.25">
      <c r="A4399">
        <v>5408</v>
      </c>
      <c r="B4399">
        <v>1976</v>
      </c>
      <c r="C4399">
        <v>12</v>
      </c>
      <c r="D4399">
        <v>1</v>
      </c>
      <c r="E4399">
        <v>400</v>
      </c>
    </row>
    <row r="4400" spans="1:5" x14ac:dyDescent="0.25">
      <c r="A4400">
        <v>5409</v>
      </c>
      <c r="B4400">
        <v>1976</v>
      </c>
      <c r="C4400">
        <v>13</v>
      </c>
      <c r="D4400">
        <v>1</v>
      </c>
      <c r="E4400">
        <v>12000</v>
      </c>
    </row>
    <row r="4401" spans="1:5" x14ac:dyDescent="0.25">
      <c r="A4401">
        <v>5410</v>
      </c>
      <c r="B4401">
        <v>1977</v>
      </c>
      <c r="C4401">
        <v>4</v>
      </c>
      <c r="D4401">
        <v>2</v>
      </c>
      <c r="E4401">
        <v>15</v>
      </c>
    </row>
    <row r="4402" spans="1:5" x14ac:dyDescent="0.25">
      <c r="A4402">
        <v>5411</v>
      </c>
      <c r="B4402">
        <v>1978</v>
      </c>
      <c r="C4402">
        <v>20</v>
      </c>
      <c r="D4402">
        <v>1</v>
      </c>
      <c r="E4402">
        <v>750</v>
      </c>
    </row>
    <row r="4403" spans="1:5" x14ac:dyDescent="0.25">
      <c r="A4403">
        <v>5412</v>
      </c>
      <c r="B4403">
        <v>1978</v>
      </c>
      <c r="C4403">
        <v>3</v>
      </c>
      <c r="D4403">
        <v>1</v>
      </c>
      <c r="E4403">
        <v>18000</v>
      </c>
    </row>
    <row r="4404" spans="1:5" x14ac:dyDescent="0.25">
      <c r="A4404">
        <v>5413</v>
      </c>
      <c r="B4404">
        <v>1978</v>
      </c>
      <c r="C4404">
        <v>10</v>
      </c>
      <c r="D4404">
        <v>1</v>
      </c>
      <c r="E4404">
        <v>300</v>
      </c>
    </row>
    <row r="4405" spans="1:5" x14ac:dyDescent="0.25">
      <c r="A4405">
        <v>5414</v>
      </c>
      <c r="B4405">
        <v>1978</v>
      </c>
      <c r="C4405">
        <v>8</v>
      </c>
      <c r="D4405">
        <v>2</v>
      </c>
      <c r="E4405">
        <v>600</v>
      </c>
    </row>
    <row r="4406" spans="1:5" x14ac:dyDescent="0.25">
      <c r="A4406">
        <v>5415</v>
      </c>
      <c r="B4406">
        <v>1979</v>
      </c>
      <c r="C4406">
        <v>3</v>
      </c>
      <c r="D4406">
        <v>3</v>
      </c>
      <c r="E4406">
        <v>18000</v>
      </c>
    </row>
    <row r="4407" spans="1:5" x14ac:dyDescent="0.25">
      <c r="A4407">
        <v>5416</v>
      </c>
      <c r="B4407">
        <v>1979</v>
      </c>
      <c r="C4407">
        <v>6</v>
      </c>
      <c r="D4407">
        <v>2</v>
      </c>
      <c r="E4407">
        <v>300</v>
      </c>
    </row>
    <row r="4408" spans="1:5" x14ac:dyDescent="0.25">
      <c r="A4408">
        <v>5417</v>
      </c>
      <c r="B4408">
        <v>1980</v>
      </c>
      <c r="C4408">
        <v>16</v>
      </c>
      <c r="D4408">
        <v>2</v>
      </c>
      <c r="E4408">
        <v>9000</v>
      </c>
    </row>
    <row r="4409" spans="1:5" x14ac:dyDescent="0.25">
      <c r="A4409">
        <v>5418</v>
      </c>
      <c r="B4409">
        <v>1980</v>
      </c>
      <c r="C4409">
        <v>17</v>
      </c>
      <c r="D4409">
        <v>2</v>
      </c>
      <c r="E4409">
        <v>11000</v>
      </c>
    </row>
    <row r="4410" spans="1:5" x14ac:dyDescent="0.25">
      <c r="A4410">
        <v>5419</v>
      </c>
      <c r="B4410">
        <v>1980</v>
      </c>
      <c r="C4410">
        <v>14</v>
      </c>
      <c r="D4410">
        <v>1</v>
      </c>
      <c r="E4410">
        <v>2500</v>
      </c>
    </row>
    <row r="4411" spans="1:5" x14ac:dyDescent="0.25">
      <c r="A4411">
        <v>5420</v>
      </c>
      <c r="B4411">
        <v>1980</v>
      </c>
      <c r="C4411">
        <v>6</v>
      </c>
      <c r="D4411">
        <v>2</v>
      </c>
      <c r="E4411">
        <v>300</v>
      </c>
    </row>
    <row r="4412" spans="1:5" x14ac:dyDescent="0.25">
      <c r="A4412">
        <v>5421</v>
      </c>
      <c r="B4412">
        <v>1981</v>
      </c>
      <c r="C4412">
        <v>17</v>
      </c>
      <c r="D4412">
        <v>3</v>
      </c>
      <c r="E4412">
        <v>11000</v>
      </c>
    </row>
    <row r="4413" spans="1:5" x14ac:dyDescent="0.25">
      <c r="A4413">
        <v>5422</v>
      </c>
      <c r="B4413">
        <v>1981</v>
      </c>
      <c r="C4413">
        <v>7</v>
      </c>
      <c r="D4413">
        <v>1</v>
      </c>
      <c r="E4413">
        <v>80</v>
      </c>
    </row>
    <row r="4414" spans="1:5" x14ac:dyDescent="0.25">
      <c r="A4414">
        <v>5423</v>
      </c>
      <c r="B4414">
        <v>1981</v>
      </c>
      <c r="C4414">
        <v>4</v>
      </c>
      <c r="D4414">
        <v>1</v>
      </c>
      <c r="E4414">
        <v>15</v>
      </c>
    </row>
    <row r="4415" spans="1:5" x14ac:dyDescent="0.25">
      <c r="A4415">
        <v>5424</v>
      </c>
      <c r="B4415">
        <v>1982</v>
      </c>
      <c r="C4415">
        <v>4</v>
      </c>
      <c r="D4415">
        <v>3</v>
      </c>
      <c r="E4415">
        <v>15</v>
      </c>
    </row>
    <row r="4416" spans="1:5" x14ac:dyDescent="0.25">
      <c r="A4416">
        <v>5425</v>
      </c>
      <c r="B4416">
        <v>1982</v>
      </c>
      <c r="C4416">
        <v>16</v>
      </c>
      <c r="D4416">
        <v>1</v>
      </c>
      <c r="E4416">
        <v>9000</v>
      </c>
    </row>
    <row r="4417" spans="1:5" x14ac:dyDescent="0.25">
      <c r="A4417">
        <v>5426</v>
      </c>
      <c r="B4417">
        <v>1982</v>
      </c>
      <c r="C4417">
        <v>17</v>
      </c>
      <c r="D4417">
        <v>2</v>
      </c>
      <c r="E4417">
        <v>11000</v>
      </c>
    </row>
    <row r="4418" spans="1:5" x14ac:dyDescent="0.25">
      <c r="A4418">
        <v>5427</v>
      </c>
      <c r="B4418">
        <v>1983</v>
      </c>
      <c r="C4418">
        <v>4</v>
      </c>
      <c r="D4418">
        <v>1</v>
      </c>
      <c r="E4418">
        <v>15</v>
      </c>
    </row>
    <row r="4419" spans="1:5" x14ac:dyDescent="0.25">
      <c r="A4419">
        <v>5428</v>
      </c>
      <c r="B4419">
        <v>1983</v>
      </c>
      <c r="C4419">
        <v>2</v>
      </c>
      <c r="D4419">
        <v>2</v>
      </c>
      <c r="E4419">
        <v>450</v>
      </c>
    </row>
    <row r="4420" spans="1:5" x14ac:dyDescent="0.25">
      <c r="A4420">
        <v>5429</v>
      </c>
      <c r="B4420">
        <v>1983</v>
      </c>
      <c r="C4420">
        <v>10</v>
      </c>
      <c r="D4420">
        <v>2</v>
      </c>
      <c r="E4420">
        <v>300</v>
      </c>
    </row>
    <row r="4421" spans="1:5" x14ac:dyDescent="0.25">
      <c r="A4421">
        <v>5430</v>
      </c>
      <c r="B4421">
        <v>1984</v>
      </c>
      <c r="C4421">
        <v>15</v>
      </c>
      <c r="D4421">
        <v>1</v>
      </c>
      <c r="E4421">
        <v>900</v>
      </c>
    </row>
    <row r="4422" spans="1:5" x14ac:dyDescent="0.25">
      <c r="A4422">
        <v>5431</v>
      </c>
      <c r="B4422">
        <v>1984</v>
      </c>
      <c r="C4422">
        <v>19</v>
      </c>
      <c r="D4422">
        <v>1</v>
      </c>
      <c r="E4422">
        <v>10000</v>
      </c>
    </row>
    <row r="4423" spans="1:5" x14ac:dyDescent="0.25">
      <c r="A4423">
        <v>5432</v>
      </c>
      <c r="B4423">
        <v>1984</v>
      </c>
      <c r="C4423">
        <v>3</v>
      </c>
      <c r="D4423">
        <v>1</v>
      </c>
      <c r="E4423">
        <v>18000</v>
      </c>
    </row>
    <row r="4424" spans="1:5" x14ac:dyDescent="0.25">
      <c r="A4424">
        <v>5433</v>
      </c>
      <c r="B4424">
        <v>1985</v>
      </c>
      <c r="C4424">
        <v>15</v>
      </c>
      <c r="D4424">
        <v>3</v>
      </c>
      <c r="E4424">
        <v>900</v>
      </c>
    </row>
    <row r="4425" spans="1:5" x14ac:dyDescent="0.25">
      <c r="A4425">
        <v>5434</v>
      </c>
      <c r="B4425">
        <v>1985</v>
      </c>
      <c r="C4425">
        <v>3</v>
      </c>
      <c r="D4425">
        <v>1</v>
      </c>
      <c r="E4425">
        <v>18000</v>
      </c>
    </row>
    <row r="4426" spans="1:5" x14ac:dyDescent="0.25">
      <c r="A4426">
        <v>5435</v>
      </c>
      <c r="B4426">
        <v>1985</v>
      </c>
      <c r="C4426">
        <v>4</v>
      </c>
      <c r="D4426">
        <v>3</v>
      </c>
      <c r="E4426">
        <v>15</v>
      </c>
    </row>
    <row r="4427" spans="1:5" x14ac:dyDescent="0.25">
      <c r="A4427">
        <v>5436</v>
      </c>
      <c r="B4427">
        <v>1985</v>
      </c>
      <c r="C4427">
        <v>17</v>
      </c>
      <c r="D4427">
        <v>3</v>
      </c>
      <c r="E4427">
        <v>11000</v>
      </c>
    </row>
    <row r="4428" spans="1:5" x14ac:dyDescent="0.25">
      <c r="A4428">
        <v>5437</v>
      </c>
      <c r="B4428">
        <v>1986</v>
      </c>
      <c r="C4428">
        <v>8</v>
      </c>
      <c r="D4428">
        <v>1</v>
      </c>
      <c r="E4428">
        <v>600</v>
      </c>
    </row>
    <row r="4429" spans="1:5" x14ac:dyDescent="0.25">
      <c r="A4429">
        <v>5438</v>
      </c>
      <c r="B4429">
        <v>1986</v>
      </c>
      <c r="C4429">
        <v>14</v>
      </c>
      <c r="D4429">
        <v>3</v>
      </c>
      <c r="E4429">
        <v>2500</v>
      </c>
    </row>
    <row r="4430" spans="1:5" x14ac:dyDescent="0.25">
      <c r="A4430">
        <v>5439</v>
      </c>
      <c r="B4430">
        <v>1986</v>
      </c>
      <c r="C4430">
        <v>16</v>
      </c>
      <c r="D4430">
        <v>1</v>
      </c>
      <c r="E4430">
        <v>9000</v>
      </c>
    </row>
    <row r="4431" spans="1:5" x14ac:dyDescent="0.25">
      <c r="A4431">
        <v>5440</v>
      </c>
      <c r="B4431">
        <v>1987</v>
      </c>
      <c r="C4431">
        <v>3</v>
      </c>
      <c r="D4431">
        <v>3</v>
      </c>
      <c r="E4431">
        <v>18000</v>
      </c>
    </row>
    <row r="4432" spans="1:5" x14ac:dyDescent="0.25">
      <c r="A4432">
        <v>5441</v>
      </c>
      <c r="B4432">
        <v>1987</v>
      </c>
      <c r="C4432">
        <v>4</v>
      </c>
      <c r="D4432">
        <v>1</v>
      </c>
      <c r="E4432">
        <v>15</v>
      </c>
    </row>
    <row r="4433" spans="1:5" x14ac:dyDescent="0.25">
      <c r="A4433">
        <v>5442</v>
      </c>
      <c r="B4433">
        <v>1987</v>
      </c>
      <c r="C4433">
        <v>20</v>
      </c>
      <c r="D4433">
        <v>1</v>
      </c>
      <c r="E4433">
        <v>750</v>
      </c>
    </row>
    <row r="4434" spans="1:5" x14ac:dyDescent="0.25">
      <c r="A4434">
        <v>5443</v>
      </c>
      <c r="B4434">
        <v>1987</v>
      </c>
      <c r="C4434">
        <v>18</v>
      </c>
      <c r="D4434">
        <v>2</v>
      </c>
      <c r="E4434">
        <v>20</v>
      </c>
    </row>
    <row r="4435" spans="1:5" x14ac:dyDescent="0.25">
      <c r="A4435">
        <v>5444</v>
      </c>
      <c r="B4435">
        <v>1988</v>
      </c>
      <c r="C4435">
        <v>11</v>
      </c>
      <c r="D4435">
        <v>1</v>
      </c>
      <c r="E4435">
        <v>800</v>
      </c>
    </row>
    <row r="4436" spans="1:5" x14ac:dyDescent="0.25">
      <c r="A4436">
        <v>5445</v>
      </c>
      <c r="B4436">
        <v>1988</v>
      </c>
      <c r="C4436">
        <v>3</v>
      </c>
      <c r="D4436">
        <v>1</v>
      </c>
      <c r="E4436">
        <v>18000</v>
      </c>
    </row>
    <row r="4437" spans="1:5" x14ac:dyDescent="0.25">
      <c r="A4437">
        <v>5446</v>
      </c>
      <c r="B4437">
        <v>1989</v>
      </c>
      <c r="C4437">
        <v>12</v>
      </c>
      <c r="D4437">
        <v>2</v>
      </c>
      <c r="E4437">
        <v>400</v>
      </c>
    </row>
    <row r="4438" spans="1:5" x14ac:dyDescent="0.25">
      <c r="A4438">
        <v>5447</v>
      </c>
      <c r="B4438">
        <v>1989</v>
      </c>
      <c r="C4438">
        <v>2</v>
      </c>
      <c r="D4438">
        <v>1</v>
      </c>
      <c r="E4438">
        <v>450</v>
      </c>
    </row>
    <row r="4439" spans="1:5" x14ac:dyDescent="0.25">
      <c r="A4439">
        <v>5448</v>
      </c>
      <c r="B4439">
        <v>1990</v>
      </c>
      <c r="C4439">
        <v>4</v>
      </c>
      <c r="D4439">
        <v>1</v>
      </c>
      <c r="E4439">
        <v>15</v>
      </c>
    </row>
    <row r="4440" spans="1:5" x14ac:dyDescent="0.25">
      <c r="A4440">
        <v>5449</v>
      </c>
      <c r="B4440">
        <v>1990</v>
      </c>
      <c r="C4440">
        <v>17</v>
      </c>
      <c r="D4440">
        <v>3</v>
      </c>
      <c r="E4440">
        <v>11000</v>
      </c>
    </row>
    <row r="4441" spans="1:5" x14ac:dyDescent="0.25">
      <c r="A4441">
        <v>5450</v>
      </c>
      <c r="B4441">
        <v>1990</v>
      </c>
      <c r="C4441">
        <v>2</v>
      </c>
      <c r="D4441">
        <v>2</v>
      </c>
      <c r="E4441">
        <v>450</v>
      </c>
    </row>
    <row r="4442" spans="1:5" x14ac:dyDescent="0.25">
      <c r="A4442">
        <v>5451</v>
      </c>
      <c r="B4442">
        <v>1990</v>
      </c>
      <c r="C4442">
        <v>12</v>
      </c>
      <c r="D4442">
        <v>3</v>
      </c>
      <c r="E4442">
        <v>400</v>
      </c>
    </row>
    <row r="4443" spans="1:5" x14ac:dyDescent="0.25">
      <c r="A4443">
        <v>5452</v>
      </c>
      <c r="B4443">
        <v>1991</v>
      </c>
      <c r="C4443">
        <v>6</v>
      </c>
      <c r="D4443">
        <v>2</v>
      </c>
      <c r="E4443">
        <v>300</v>
      </c>
    </row>
    <row r="4444" spans="1:5" x14ac:dyDescent="0.25">
      <c r="A4444">
        <v>5453</v>
      </c>
      <c r="B4444">
        <v>1992</v>
      </c>
      <c r="C4444">
        <v>19</v>
      </c>
      <c r="D4444">
        <v>1</v>
      </c>
      <c r="E4444">
        <v>10000</v>
      </c>
    </row>
    <row r="4445" spans="1:5" x14ac:dyDescent="0.25">
      <c r="A4445">
        <v>5454</v>
      </c>
      <c r="B4445">
        <v>1992</v>
      </c>
      <c r="C4445">
        <v>15</v>
      </c>
      <c r="D4445">
        <v>2</v>
      </c>
      <c r="E4445">
        <v>900</v>
      </c>
    </row>
    <row r="4446" spans="1:5" x14ac:dyDescent="0.25">
      <c r="A4446">
        <v>5455</v>
      </c>
      <c r="B4446">
        <v>1992</v>
      </c>
      <c r="C4446">
        <v>3</v>
      </c>
      <c r="D4446">
        <v>2</v>
      </c>
      <c r="E4446">
        <v>18000</v>
      </c>
    </row>
    <row r="4447" spans="1:5" x14ac:dyDescent="0.25">
      <c r="A4447">
        <v>5456</v>
      </c>
      <c r="B4447">
        <v>1992</v>
      </c>
      <c r="C4447">
        <v>8</v>
      </c>
      <c r="D4447">
        <v>2</v>
      </c>
      <c r="E4447">
        <v>600</v>
      </c>
    </row>
    <row r="4448" spans="1:5" x14ac:dyDescent="0.25">
      <c r="A4448">
        <v>5457</v>
      </c>
      <c r="B4448">
        <v>1993</v>
      </c>
      <c r="C4448">
        <v>10</v>
      </c>
      <c r="D4448">
        <v>2</v>
      </c>
      <c r="E4448">
        <v>300</v>
      </c>
    </row>
    <row r="4449" spans="1:5" x14ac:dyDescent="0.25">
      <c r="A4449">
        <v>5458</v>
      </c>
      <c r="B4449">
        <v>1993</v>
      </c>
      <c r="C4449">
        <v>6</v>
      </c>
      <c r="D4449">
        <v>2</v>
      </c>
      <c r="E4449">
        <v>300</v>
      </c>
    </row>
    <row r="4450" spans="1:5" x14ac:dyDescent="0.25">
      <c r="A4450">
        <v>5459</v>
      </c>
      <c r="B4450">
        <v>1993</v>
      </c>
      <c r="C4450">
        <v>9</v>
      </c>
      <c r="D4450">
        <v>2</v>
      </c>
      <c r="E4450">
        <v>6000</v>
      </c>
    </row>
    <row r="4451" spans="1:5" x14ac:dyDescent="0.25">
      <c r="A4451">
        <v>5460</v>
      </c>
      <c r="B4451">
        <v>1994</v>
      </c>
      <c r="C4451">
        <v>6</v>
      </c>
      <c r="D4451">
        <v>1</v>
      </c>
      <c r="E4451">
        <v>300</v>
      </c>
    </row>
    <row r="4452" spans="1:5" x14ac:dyDescent="0.25">
      <c r="A4452">
        <v>5461</v>
      </c>
      <c r="B4452">
        <v>1994</v>
      </c>
      <c r="C4452">
        <v>2</v>
      </c>
      <c r="D4452">
        <v>3</v>
      </c>
      <c r="E4452">
        <v>450</v>
      </c>
    </row>
    <row r="4453" spans="1:5" x14ac:dyDescent="0.25">
      <c r="A4453">
        <v>5462</v>
      </c>
      <c r="B4453">
        <v>1994</v>
      </c>
      <c r="C4453">
        <v>15</v>
      </c>
      <c r="D4453">
        <v>3</v>
      </c>
      <c r="E4453">
        <v>900</v>
      </c>
    </row>
    <row r="4454" spans="1:5" x14ac:dyDescent="0.25">
      <c r="A4454">
        <v>5463</v>
      </c>
      <c r="B4454">
        <v>1995</v>
      </c>
      <c r="C4454">
        <v>8</v>
      </c>
      <c r="D4454">
        <v>2</v>
      </c>
      <c r="E4454">
        <v>600</v>
      </c>
    </row>
    <row r="4455" spans="1:5" x14ac:dyDescent="0.25">
      <c r="A4455">
        <v>5464</v>
      </c>
      <c r="B4455">
        <v>1996</v>
      </c>
      <c r="C4455">
        <v>1</v>
      </c>
      <c r="D4455">
        <v>2</v>
      </c>
      <c r="E4455">
        <v>25</v>
      </c>
    </row>
    <row r="4456" spans="1:5" x14ac:dyDescent="0.25">
      <c r="A4456">
        <v>5465</v>
      </c>
      <c r="B4456">
        <v>1997</v>
      </c>
      <c r="C4456">
        <v>9</v>
      </c>
      <c r="D4456">
        <v>3</v>
      </c>
      <c r="E4456">
        <v>6000</v>
      </c>
    </row>
    <row r="4457" spans="1:5" x14ac:dyDescent="0.25">
      <c r="A4457">
        <v>5466</v>
      </c>
      <c r="B4457">
        <v>1997</v>
      </c>
      <c r="C4457">
        <v>6</v>
      </c>
      <c r="D4457">
        <v>1</v>
      </c>
      <c r="E4457">
        <v>300</v>
      </c>
    </row>
    <row r="4458" spans="1:5" x14ac:dyDescent="0.25">
      <c r="A4458">
        <v>5467</v>
      </c>
      <c r="B4458">
        <v>1997</v>
      </c>
      <c r="C4458">
        <v>20</v>
      </c>
      <c r="D4458">
        <v>1</v>
      </c>
      <c r="E4458">
        <v>750</v>
      </c>
    </row>
    <row r="4459" spans="1:5" x14ac:dyDescent="0.25">
      <c r="A4459">
        <v>5468</v>
      </c>
      <c r="B4459">
        <v>1998</v>
      </c>
      <c r="C4459">
        <v>8</v>
      </c>
      <c r="D4459">
        <v>2</v>
      </c>
      <c r="E4459">
        <v>600</v>
      </c>
    </row>
    <row r="4460" spans="1:5" x14ac:dyDescent="0.25">
      <c r="A4460">
        <v>5469</v>
      </c>
      <c r="B4460">
        <v>1998</v>
      </c>
      <c r="C4460">
        <v>11</v>
      </c>
      <c r="D4460">
        <v>3</v>
      </c>
      <c r="E4460">
        <v>800</v>
      </c>
    </row>
    <row r="4461" spans="1:5" x14ac:dyDescent="0.25">
      <c r="A4461">
        <v>5470</v>
      </c>
      <c r="B4461">
        <v>1998</v>
      </c>
      <c r="C4461">
        <v>4</v>
      </c>
      <c r="D4461">
        <v>1</v>
      </c>
      <c r="E4461">
        <v>15</v>
      </c>
    </row>
    <row r="4462" spans="1:5" x14ac:dyDescent="0.25">
      <c r="A4462">
        <v>5471</v>
      </c>
      <c r="B4462">
        <v>1999</v>
      </c>
      <c r="C4462">
        <v>4</v>
      </c>
      <c r="D4462">
        <v>1</v>
      </c>
      <c r="E4462">
        <v>15</v>
      </c>
    </row>
    <row r="4463" spans="1:5" x14ac:dyDescent="0.25">
      <c r="A4463">
        <v>5472</v>
      </c>
      <c r="B4463">
        <v>2000</v>
      </c>
      <c r="C4463">
        <v>20</v>
      </c>
      <c r="D4463">
        <v>2</v>
      </c>
      <c r="E4463">
        <v>750</v>
      </c>
    </row>
    <row r="4464" spans="1:5" x14ac:dyDescent="0.25">
      <c r="A4464">
        <v>5473</v>
      </c>
      <c r="B4464">
        <v>2000</v>
      </c>
      <c r="C4464">
        <v>9</v>
      </c>
      <c r="D4464">
        <v>2</v>
      </c>
      <c r="E4464">
        <v>6000</v>
      </c>
    </row>
    <row r="4465" spans="1:5" x14ac:dyDescent="0.25">
      <c r="A4465">
        <v>5474</v>
      </c>
      <c r="B4465">
        <v>2000</v>
      </c>
      <c r="C4465">
        <v>18</v>
      </c>
      <c r="D4465">
        <v>2</v>
      </c>
      <c r="E4465">
        <v>20</v>
      </c>
    </row>
    <row r="4466" spans="1:5" x14ac:dyDescent="0.25">
      <c r="A4466">
        <v>5475</v>
      </c>
      <c r="B4466">
        <v>2001</v>
      </c>
      <c r="C4466">
        <v>6</v>
      </c>
      <c r="D4466">
        <v>1</v>
      </c>
      <c r="E4466">
        <v>300</v>
      </c>
    </row>
    <row r="4467" spans="1:5" x14ac:dyDescent="0.25">
      <c r="A4467">
        <v>5476</v>
      </c>
      <c r="B4467">
        <v>2002</v>
      </c>
      <c r="C4467">
        <v>6</v>
      </c>
      <c r="D4467">
        <v>3</v>
      </c>
      <c r="E4467">
        <v>300</v>
      </c>
    </row>
    <row r="4468" spans="1:5" x14ac:dyDescent="0.25">
      <c r="A4468">
        <v>5477</v>
      </c>
      <c r="B4468">
        <v>2003</v>
      </c>
      <c r="C4468">
        <v>18</v>
      </c>
      <c r="D4468">
        <v>1</v>
      </c>
      <c r="E4468">
        <v>20</v>
      </c>
    </row>
    <row r="4469" spans="1:5" x14ac:dyDescent="0.25">
      <c r="A4469">
        <v>5478</v>
      </c>
      <c r="B4469">
        <v>2003</v>
      </c>
      <c r="C4469">
        <v>8</v>
      </c>
      <c r="D4469">
        <v>3</v>
      </c>
      <c r="E4469">
        <v>600</v>
      </c>
    </row>
    <row r="4470" spans="1:5" x14ac:dyDescent="0.25">
      <c r="A4470">
        <v>5479</v>
      </c>
      <c r="B4470">
        <v>2003</v>
      </c>
      <c r="C4470">
        <v>20</v>
      </c>
      <c r="D4470">
        <v>1</v>
      </c>
      <c r="E4470">
        <v>750</v>
      </c>
    </row>
    <row r="4471" spans="1:5" x14ac:dyDescent="0.25">
      <c r="A4471">
        <v>5480</v>
      </c>
      <c r="B4471">
        <v>2004</v>
      </c>
      <c r="C4471">
        <v>19</v>
      </c>
      <c r="D4471">
        <v>1</v>
      </c>
      <c r="E4471">
        <v>10000</v>
      </c>
    </row>
    <row r="4472" spans="1:5" x14ac:dyDescent="0.25">
      <c r="A4472">
        <v>5481</v>
      </c>
      <c r="B4472">
        <v>2004</v>
      </c>
      <c r="C4472">
        <v>18</v>
      </c>
      <c r="D4472">
        <v>2</v>
      </c>
      <c r="E4472">
        <v>20</v>
      </c>
    </row>
    <row r="4473" spans="1:5" x14ac:dyDescent="0.25">
      <c r="A4473">
        <v>5482</v>
      </c>
      <c r="B4473">
        <v>2004</v>
      </c>
      <c r="C4473">
        <v>3</v>
      </c>
      <c r="D4473">
        <v>3</v>
      </c>
      <c r="E4473">
        <v>18000</v>
      </c>
    </row>
    <row r="4474" spans="1:5" x14ac:dyDescent="0.25">
      <c r="A4474">
        <v>5483</v>
      </c>
      <c r="B4474">
        <v>2004</v>
      </c>
      <c r="C4474">
        <v>5</v>
      </c>
      <c r="D4474">
        <v>3</v>
      </c>
      <c r="E4474">
        <v>1200</v>
      </c>
    </row>
    <row r="4475" spans="1:5" x14ac:dyDescent="0.25">
      <c r="A4475">
        <v>5484</v>
      </c>
      <c r="B4475">
        <v>2005</v>
      </c>
      <c r="C4475">
        <v>15</v>
      </c>
      <c r="D4475">
        <v>3</v>
      </c>
      <c r="E4475">
        <v>900</v>
      </c>
    </row>
    <row r="4476" spans="1:5" x14ac:dyDescent="0.25">
      <c r="A4476">
        <v>5485</v>
      </c>
      <c r="B4476">
        <v>2005</v>
      </c>
      <c r="C4476">
        <v>4</v>
      </c>
      <c r="D4476">
        <v>1</v>
      </c>
      <c r="E4476">
        <v>15</v>
      </c>
    </row>
    <row r="4477" spans="1:5" x14ac:dyDescent="0.25">
      <c r="A4477">
        <v>5486</v>
      </c>
      <c r="B4477">
        <v>2005</v>
      </c>
      <c r="C4477">
        <v>10</v>
      </c>
      <c r="D4477">
        <v>3</v>
      </c>
      <c r="E4477">
        <v>300</v>
      </c>
    </row>
    <row r="4478" spans="1:5" x14ac:dyDescent="0.25">
      <c r="A4478">
        <v>5487</v>
      </c>
      <c r="B4478">
        <v>2005</v>
      </c>
      <c r="C4478">
        <v>11</v>
      </c>
      <c r="D4478">
        <v>3</v>
      </c>
      <c r="E4478">
        <v>800</v>
      </c>
    </row>
    <row r="4479" spans="1:5" x14ac:dyDescent="0.25">
      <c r="A4479">
        <v>5488</v>
      </c>
      <c r="B4479">
        <v>2006</v>
      </c>
      <c r="C4479">
        <v>16</v>
      </c>
      <c r="D4479">
        <v>3</v>
      </c>
      <c r="E4479">
        <v>9000</v>
      </c>
    </row>
    <row r="4480" spans="1:5" x14ac:dyDescent="0.25">
      <c r="A4480">
        <v>5489</v>
      </c>
      <c r="B4480">
        <v>2006</v>
      </c>
      <c r="C4480">
        <v>10</v>
      </c>
      <c r="D4480">
        <v>1</v>
      </c>
      <c r="E4480">
        <v>300</v>
      </c>
    </row>
    <row r="4481" spans="1:5" x14ac:dyDescent="0.25">
      <c r="A4481">
        <v>5490</v>
      </c>
      <c r="B4481">
        <v>2006</v>
      </c>
      <c r="C4481">
        <v>13</v>
      </c>
      <c r="D4481">
        <v>2</v>
      </c>
      <c r="E4481">
        <v>12000</v>
      </c>
    </row>
    <row r="4482" spans="1:5" x14ac:dyDescent="0.25">
      <c r="A4482">
        <v>5491</v>
      </c>
      <c r="B4482">
        <v>2006</v>
      </c>
      <c r="C4482">
        <v>18</v>
      </c>
      <c r="D4482">
        <v>1</v>
      </c>
      <c r="E4482">
        <v>20</v>
      </c>
    </row>
    <row r="4483" spans="1:5" x14ac:dyDescent="0.25">
      <c r="A4483">
        <v>5492</v>
      </c>
      <c r="B4483">
        <v>2007</v>
      </c>
      <c r="C4483">
        <v>9</v>
      </c>
      <c r="D4483">
        <v>1</v>
      </c>
      <c r="E4483">
        <v>6000</v>
      </c>
    </row>
    <row r="4484" spans="1:5" x14ac:dyDescent="0.25">
      <c r="A4484">
        <v>5493</v>
      </c>
      <c r="B4484">
        <v>2007</v>
      </c>
      <c r="C4484">
        <v>5</v>
      </c>
      <c r="D4484">
        <v>2</v>
      </c>
      <c r="E4484">
        <v>1200</v>
      </c>
    </row>
    <row r="4485" spans="1:5" x14ac:dyDescent="0.25">
      <c r="A4485">
        <v>5494</v>
      </c>
      <c r="B4485">
        <v>2007</v>
      </c>
      <c r="C4485">
        <v>10</v>
      </c>
      <c r="D4485">
        <v>3</v>
      </c>
      <c r="E4485">
        <v>300</v>
      </c>
    </row>
    <row r="4486" spans="1:5" x14ac:dyDescent="0.25">
      <c r="A4486">
        <v>5495</v>
      </c>
      <c r="B4486">
        <v>2007</v>
      </c>
      <c r="C4486">
        <v>1</v>
      </c>
      <c r="D4486">
        <v>2</v>
      </c>
      <c r="E4486">
        <v>25</v>
      </c>
    </row>
    <row r="4487" spans="1:5" x14ac:dyDescent="0.25">
      <c r="A4487">
        <v>5496</v>
      </c>
      <c r="B4487">
        <v>2008</v>
      </c>
      <c r="C4487">
        <v>4</v>
      </c>
      <c r="D4487">
        <v>2</v>
      </c>
      <c r="E4487">
        <v>15</v>
      </c>
    </row>
    <row r="4488" spans="1:5" x14ac:dyDescent="0.25">
      <c r="A4488">
        <v>5497</v>
      </c>
      <c r="B4488">
        <v>2008</v>
      </c>
      <c r="C4488">
        <v>16</v>
      </c>
      <c r="D4488">
        <v>3</v>
      </c>
      <c r="E4488">
        <v>9000</v>
      </c>
    </row>
    <row r="4489" spans="1:5" x14ac:dyDescent="0.25">
      <c r="A4489">
        <v>5498</v>
      </c>
      <c r="B4489">
        <v>2008</v>
      </c>
      <c r="C4489">
        <v>6</v>
      </c>
      <c r="D4489">
        <v>1</v>
      </c>
      <c r="E4489">
        <v>300</v>
      </c>
    </row>
    <row r="4490" spans="1:5" x14ac:dyDescent="0.25">
      <c r="A4490">
        <v>5499</v>
      </c>
      <c r="B4490">
        <v>2009</v>
      </c>
      <c r="C4490">
        <v>9</v>
      </c>
      <c r="D4490">
        <v>3</v>
      </c>
      <c r="E4490">
        <v>6000</v>
      </c>
    </row>
    <row r="4491" spans="1:5" x14ac:dyDescent="0.25">
      <c r="A4491">
        <v>5500</v>
      </c>
      <c r="B4491">
        <v>2009</v>
      </c>
      <c r="C4491">
        <v>8</v>
      </c>
      <c r="D4491">
        <v>3</v>
      </c>
      <c r="E4491">
        <v>600</v>
      </c>
    </row>
    <row r="4492" spans="1:5" x14ac:dyDescent="0.25">
      <c r="A4492">
        <v>5501</v>
      </c>
      <c r="B4492">
        <v>2009</v>
      </c>
      <c r="C4492">
        <v>19</v>
      </c>
      <c r="D4492">
        <v>3</v>
      </c>
      <c r="E4492">
        <v>10000</v>
      </c>
    </row>
    <row r="4493" spans="1:5" x14ac:dyDescent="0.25">
      <c r="A4493">
        <v>5502</v>
      </c>
      <c r="B4493">
        <v>2010</v>
      </c>
      <c r="C4493">
        <v>13</v>
      </c>
      <c r="D4493">
        <v>1</v>
      </c>
      <c r="E4493">
        <v>12000</v>
      </c>
    </row>
    <row r="4494" spans="1:5" x14ac:dyDescent="0.25">
      <c r="A4494">
        <v>5503</v>
      </c>
      <c r="B4494">
        <v>2010</v>
      </c>
      <c r="C4494">
        <v>5</v>
      </c>
      <c r="D4494">
        <v>1</v>
      </c>
      <c r="E4494">
        <v>1200</v>
      </c>
    </row>
    <row r="4495" spans="1:5" x14ac:dyDescent="0.25">
      <c r="A4495">
        <v>5504</v>
      </c>
      <c r="B4495">
        <v>2010</v>
      </c>
      <c r="C4495">
        <v>3</v>
      </c>
      <c r="D4495">
        <v>2</v>
      </c>
      <c r="E4495">
        <v>18000</v>
      </c>
    </row>
    <row r="4496" spans="1:5" x14ac:dyDescent="0.25">
      <c r="A4496">
        <v>5505</v>
      </c>
      <c r="B4496">
        <v>2010</v>
      </c>
      <c r="C4496">
        <v>6</v>
      </c>
      <c r="D4496">
        <v>3</v>
      </c>
      <c r="E4496">
        <v>300</v>
      </c>
    </row>
    <row r="4497" spans="1:5" x14ac:dyDescent="0.25">
      <c r="A4497">
        <v>5506</v>
      </c>
      <c r="B4497">
        <v>2011</v>
      </c>
      <c r="C4497">
        <v>2</v>
      </c>
      <c r="D4497">
        <v>2</v>
      </c>
      <c r="E4497">
        <v>450</v>
      </c>
    </row>
    <row r="4498" spans="1:5" x14ac:dyDescent="0.25">
      <c r="A4498">
        <v>5507</v>
      </c>
      <c r="B4498">
        <v>2012</v>
      </c>
      <c r="C4498">
        <v>3</v>
      </c>
      <c r="D4498">
        <v>1</v>
      </c>
      <c r="E4498">
        <v>18000</v>
      </c>
    </row>
    <row r="4499" spans="1:5" x14ac:dyDescent="0.25">
      <c r="A4499">
        <v>5508</v>
      </c>
      <c r="B4499">
        <v>2012</v>
      </c>
      <c r="C4499">
        <v>6</v>
      </c>
      <c r="D4499">
        <v>3</v>
      </c>
      <c r="E4499">
        <v>300</v>
      </c>
    </row>
    <row r="4500" spans="1:5" x14ac:dyDescent="0.25">
      <c r="A4500">
        <v>5509</v>
      </c>
      <c r="B4500">
        <v>2012</v>
      </c>
      <c r="C4500">
        <v>13</v>
      </c>
      <c r="D4500">
        <v>3</v>
      </c>
      <c r="E4500">
        <v>12000</v>
      </c>
    </row>
    <row r="4501" spans="1:5" x14ac:dyDescent="0.25">
      <c r="A4501">
        <v>5510</v>
      </c>
      <c r="B4501">
        <v>2012</v>
      </c>
      <c r="C4501">
        <v>15</v>
      </c>
      <c r="D4501">
        <v>3</v>
      </c>
      <c r="E4501">
        <v>900</v>
      </c>
    </row>
    <row r="4502" spans="1:5" x14ac:dyDescent="0.25">
      <c r="A4502">
        <v>5511</v>
      </c>
      <c r="B4502">
        <v>2013</v>
      </c>
      <c r="C4502">
        <v>1</v>
      </c>
      <c r="D4502">
        <v>3</v>
      </c>
      <c r="E4502">
        <v>25</v>
      </c>
    </row>
    <row r="4503" spans="1:5" x14ac:dyDescent="0.25">
      <c r="A4503">
        <v>5512</v>
      </c>
      <c r="B4503">
        <v>2014</v>
      </c>
      <c r="C4503">
        <v>4</v>
      </c>
      <c r="D4503">
        <v>3</v>
      </c>
      <c r="E4503">
        <v>15</v>
      </c>
    </row>
    <row r="4504" spans="1:5" x14ac:dyDescent="0.25">
      <c r="A4504">
        <v>5513</v>
      </c>
      <c r="B4504">
        <v>2015</v>
      </c>
      <c r="C4504">
        <v>20</v>
      </c>
      <c r="D4504">
        <v>2</v>
      </c>
      <c r="E4504">
        <v>750</v>
      </c>
    </row>
    <row r="4505" spans="1:5" x14ac:dyDescent="0.25">
      <c r="A4505">
        <v>5514</v>
      </c>
      <c r="B4505">
        <v>2015</v>
      </c>
      <c r="C4505">
        <v>19</v>
      </c>
      <c r="D4505">
        <v>1</v>
      </c>
      <c r="E4505">
        <v>10000</v>
      </c>
    </row>
    <row r="4506" spans="1:5" x14ac:dyDescent="0.25">
      <c r="A4506">
        <v>5515</v>
      </c>
      <c r="B4506">
        <v>2015</v>
      </c>
      <c r="C4506">
        <v>17</v>
      </c>
      <c r="D4506">
        <v>1</v>
      </c>
      <c r="E4506">
        <v>11000</v>
      </c>
    </row>
    <row r="4507" spans="1:5" x14ac:dyDescent="0.25">
      <c r="A4507">
        <v>5516</v>
      </c>
      <c r="B4507">
        <v>2016</v>
      </c>
      <c r="C4507">
        <v>20</v>
      </c>
      <c r="D4507">
        <v>1</v>
      </c>
      <c r="E4507">
        <v>750</v>
      </c>
    </row>
    <row r="4508" spans="1:5" x14ac:dyDescent="0.25">
      <c r="A4508">
        <v>5517</v>
      </c>
      <c r="B4508">
        <v>2016</v>
      </c>
      <c r="C4508">
        <v>17</v>
      </c>
      <c r="D4508">
        <v>1</v>
      </c>
      <c r="E4508">
        <v>11000</v>
      </c>
    </row>
    <row r="4509" spans="1:5" x14ac:dyDescent="0.25">
      <c r="A4509">
        <v>5518</v>
      </c>
      <c r="B4509">
        <v>2016</v>
      </c>
      <c r="C4509">
        <v>2</v>
      </c>
      <c r="D4509">
        <v>2</v>
      </c>
      <c r="E4509">
        <v>450</v>
      </c>
    </row>
    <row r="4510" spans="1:5" x14ac:dyDescent="0.25">
      <c r="A4510">
        <v>5519</v>
      </c>
      <c r="B4510">
        <v>2017</v>
      </c>
      <c r="C4510">
        <v>2</v>
      </c>
      <c r="D4510">
        <v>1</v>
      </c>
      <c r="E4510">
        <v>450</v>
      </c>
    </row>
    <row r="4511" spans="1:5" x14ac:dyDescent="0.25">
      <c r="A4511">
        <v>5520</v>
      </c>
      <c r="B4511">
        <v>2018</v>
      </c>
      <c r="C4511">
        <v>15</v>
      </c>
      <c r="D4511">
        <v>1</v>
      </c>
      <c r="E4511">
        <v>900</v>
      </c>
    </row>
    <row r="4512" spans="1:5" x14ac:dyDescent="0.25">
      <c r="A4512">
        <v>5521</v>
      </c>
      <c r="B4512">
        <v>2018</v>
      </c>
      <c r="C4512">
        <v>14</v>
      </c>
      <c r="D4512">
        <v>1</v>
      </c>
      <c r="E4512">
        <v>2500</v>
      </c>
    </row>
    <row r="4513" spans="1:5" x14ac:dyDescent="0.25">
      <c r="A4513">
        <v>5522</v>
      </c>
      <c r="B4513">
        <v>2019</v>
      </c>
      <c r="C4513">
        <v>18</v>
      </c>
      <c r="D4513">
        <v>2</v>
      </c>
      <c r="E4513">
        <v>20</v>
      </c>
    </row>
    <row r="4514" spans="1:5" x14ac:dyDescent="0.25">
      <c r="A4514">
        <v>5523</v>
      </c>
      <c r="B4514">
        <v>2019</v>
      </c>
      <c r="C4514">
        <v>14</v>
      </c>
      <c r="D4514">
        <v>1</v>
      </c>
      <c r="E4514">
        <v>2500</v>
      </c>
    </row>
    <row r="4515" spans="1:5" x14ac:dyDescent="0.25">
      <c r="A4515">
        <v>5524</v>
      </c>
      <c r="B4515">
        <v>2020</v>
      </c>
      <c r="C4515">
        <v>5</v>
      </c>
      <c r="D4515">
        <v>1</v>
      </c>
      <c r="E4515">
        <v>1200</v>
      </c>
    </row>
    <row r="4516" spans="1:5" x14ac:dyDescent="0.25">
      <c r="A4516">
        <v>5525</v>
      </c>
      <c r="B4516">
        <v>2020</v>
      </c>
      <c r="C4516">
        <v>6</v>
      </c>
      <c r="D4516">
        <v>1</v>
      </c>
      <c r="E4516">
        <v>300</v>
      </c>
    </row>
    <row r="4517" spans="1:5" x14ac:dyDescent="0.25">
      <c r="A4517">
        <v>5526</v>
      </c>
      <c r="B4517">
        <v>2021</v>
      </c>
      <c r="C4517">
        <v>8</v>
      </c>
      <c r="D4517">
        <v>1</v>
      </c>
      <c r="E4517">
        <v>600</v>
      </c>
    </row>
    <row r="4518" spans="1:5" x14ac:dyDescent="0.25">
      <c r="A4518">
        <v>5527</v>
      </c>
      <c r="B4518">
        <v>2021</v>
      </c>
      <c r="C4518">
        <v>11</v>
      </c>
      <c r="D4518">
        <v>2</v>
      </c>
      <c r="E4518">
        <v>800</v>
      </c>
    </row>
    <row r="4519" spans="1:5" x14ac:dyDescent="0.25">
      <c r="A4519">
        <v>5528</v>
      </c>
      <c r="B4519">
        <v>2021</v>
      </c>
      <c r="C4519">
        <v>1</v>
      </c>
      <c r="D4519">
        <v>3</v>
      </c>
      <c r="E4519">
        <v>25</v>
      </c>
    </row>
    <row r="4520" spans="1:5" x14ac:dyDescent="0.25">
      <c r="A4520">
        <v>5529</v>
      </c>
      <c r="B4520">
        <v>2022</v>
      </c>
      <c r="C4520">
        <v>10</v>
      </c>
      <c r="D4520">
        <v>2</v>
      </c>
      <c r="E4520">
        <v>300</v>
      </c>
    </row>
    <row r="4521" spans="1:5" x14ac:dyDescent="0.25">
      <c r="A4521">
        <v>5530</v>
      </c>
      <c r="B4521">
        <v>2022</v>
      </c>
      <c r="C4521">
        <v>16</v>
      </c>
      <c r="D4521">
        <v>3</v>
      </c>
      <c r="E4521">
        <v>9000</v>
      </c>
    </row>
    <row r="4522" spans="1:5" x14ac:dyDescent="0.25">
      <c r="A4522">
        <v>5531</v>
      </c>
      <c r="B4522">
        <v>2023</v>
      </c>
      <c r="C4522">
        <v>12</v>
      </c>
      <c r="D4522">
        <v>1</v>
      </c>
      <c r="E4522">
        <v>400</v>
      </c>
    </row>
    <row r="4523" spans="1:5" x14ac:dyDescent="0.25">
      <c r="A4523">
        <v>5532</v>
      </c>
      <c r="B4523">
        <v>2023</v>
      </c>
      <c r="C4523">
        <v>6</v>
      </c>
      <c r="D4523">
        <v>1</v>
      </c>
      <c r="E4523">
        <v>300</v>
      </c>
    </row>
    <row r="4524" spans="1:5" x14ac:dyDescent="0.25">
      <c r="A4524">
        <v>5533</v>
      </c>
      <c r="B4524">
        <v>2024</v>
      </c>
      <c r="C4524">
        <v>17</v>
      </c>
      <c r="D4524">
        <v>1</v>
      </c>
      <c r="E4524">
        <v>11000</v>
      </c>
    </row>
    <row r="4525" spans="1:5" x14ac:dyDescent="0.25">
      <c r="A4525">
        <v>5534</v>
      </c>
      <c r="B4525">
        <v>2025</v>
      </c>
      <c r="C4525">
        <v>18</v>
      </c>
      <c r="D4525">
        <v>3</v>
      </c>
      <c r="E4525">
        <v>20</v>
      </c>
    </row>
    <row r="4526" spans="1:5" x14ac:dyDescent="0.25">
      <c r="A4526">
        <v>5535</v>
      </c>
      <c r="B4526">
        <v>2025</v>
      </c>
      <c r="C4526">
        <v>6</v>
      </c>
      <c r="D4526">
        <v>2</v>
      </c>
      <c r="E4526">
        <v>300</v>
      </c>
    </row>
    <row r="4527" spans="1:5" x14ac:dyDescent="0.25">
      <c r="A4527">
        <v>5536</v>
      </c>
      <c r="B4527">
        <v>2025</v>
      </c>
      <c r="C4527">
        <v>14</v>
      </c>
      <c r="D4527">
        <v>2</v>
      </c>
      <c r="E4527">
        <v>2500</v>
      </c>
    </row>
    <row r="4528" spans="1:5" x14ac:dyDescent="0.25">
      <c r="A4528">
        <v>5537</v>
      </c>
      <c r="B4528">
        <v>2025</v>
      </c>
      <c r="C4528">
        <v>7</v>
      </c>
      <c r="D4528">
        <v>3</v>
      </c>
      <c r="E4528">
        <v>80</v>
      </c>
    </row>
    <row r="4529" spans="1:5" x14ac:dyDescent="0.25">
      <c r="A4529">
        <v>5538</v>
      </c>
      <c r="B4529">
        <v>2026</v>
      </c>
      <c r="C4529">
        <v>9</v>
      </c>
      <c r="D4529">
        <v>3</v>
      </c>
      <c r="E4529">
        <v>6000</v>
      </c>
    </row>
    <row r="4530" spans="1:5" x14ac:dyDescent="0.25">
      <c r="A4530">
        <v>5539</v>
      </c>
      <c r="B4530">
        <v>2027</v>
      </c>
      <c r="C4530">
        <v>10</v>
      </c>
      <c r="D4530">
        <v>1</v>
      </c>
      <c r="E4530">
        <v>300</v>
      </c>
    </row>
    <row r="4531" spans="1:5" x14ac:dyDescent="0.25">
      <c r="A4531">
        <v>5540</v>
      </c>
      <c r="B4531">
        <v>2027</v>
      </c>
      <c r="C4531">
        <v>12</v>
      </c>
      <c r="D4531">
        <v>2</v>
      </c>
      <c r="E4531">
        <v>400</v>
      </c>
    </row>
    <row r="4532" spans="1:5" x14ac:dyDescent="0.25">
      <c r="A4532">
        <v>5541</v>
      </c>
      <c r="B4532">
        <v>2027</v>
      </c>
      <c r="C4532">
        <v>3</v>
      </c>
      <c r="D4532">
        <v>2</v>
      </c>
      <c r="E4532">
        <v>18000</v>
      </c>
    </row>
    <row r="4533" spans="1:5" x14ac:dyDescent="0.25">
      <c r="A4533">
        <v>5542</v>
      </c>
      <c r="B4533">
        <v>2027</v>
      </c>
      <c r="C4533">
        <v>16</v>
      </c>
      <c r="D4533">
        <v>2</v>
      </c>
      <c r="E4533">
        <v>9000</v>
      </c>
    </row>
    <row r="4534" spans="1:5" x14ac:dyDescent="0.25">
      <c r="A4534">
        <v>5543</v>
      </c>
      <c r="B4534">
        <v>2028</v>
      </c>
      <c r="C4534">
        <v>11</v>
      </c>
      <c r="D4534">
        <v>3</v>
      </c>
      <c r="E4534">
        <v>800</v>
      </c>
    </row>
    <row r="4535" spans="1:5" x14ac:dyDescent="0.25">
      <c r="A4535">
        <v>5544</v>
      </c>
      <c r="B4535">
        <v>2028</v>
      </c>
      <c r="C4535">
        <v>2</v>
      </c>
      <c r="D4535">
        <v>2</v>
      </c>
      <c r="E4535">
        <v>450</v>
      </c>
    </row>
    <row r="4536" spans="1:5" x14ac:dyDescent="0.25">
      <c r="A4536">
        <v>5545</v>
      </c>
      <c r="B4536">
        <v>2029</v>
      </c>
      <c r="C4536">
        <v>1</v>
      </c>
      <c r="D4536">
        <v>1</v>
      </c>
      <c r="E4536">
        <v>25</v>
      </c>
    </row>
    <row r="4537" spans="1:5" x14ac:dyDescent="0.25">
      <c r="A4537">
        <v>5546</v>
      </c>
      <c r="B4537">
        <v>2029</v>
      </c>
      <c r="C4537">
        <v>14</v>
      </c>
      <c r="D4537">
        <v>2</v>
      </c>
      <c r="E4537">
        <v>2500</v>
      </c>
    </row>
    <row r="4538" spans="1:5" x14ac:dyDescent="0.25">
      <c r="A4538">
        <v>5547</v>
      </c>
      <c r="B4538">
        <v>2030</v>
      </c>
      <c r="C4538">
        <v>18</v>
      </c>
      <c r="D4538">
        <v>3</v>
      </c>
      <c r="E4538">
        <v>20</v>
      </c>
    </row>
    <row r="4539" spans="1:5" x14ac:dyDescent="0.25">
      <c r="A4539">
        <v>5548</v>
      </c>
      <c r="B4539">
        <v>2031</v>
      </c>
      <c r="C4539">
        <v>5</v>
      </c>
      <c r="D4539">
        <v>1</v>
      </c>
      <c r="E4539">
        <v>1200</v>
      </c>
    </row>
    <row r="4540" spans="1:5" x14ac:dyDescent="0.25">
      <c r="A4540">
        <v>5549</v>
      </c>
      <c r="B4540">
        <v>2031</v>
      </c>
      <c r="C4540">
        <v>20</v>
      </c>
      <c r="D4540">
        <v>1</v>
      </c>
      <c r="E4540">
        <v>750</v>
      </c>
    </row>
    <row r="4541" spans="1:5" x14ac:dyDescent="0.25">
      <c r="A4541">
        <v>5550</v>
      </c>
      <c r="B4541">
        <v>2031</v>
      </c>
      <c r="C4541">
        <v>7</v>
      </c>
      <c r="D4541">
        <v>3</v>
      </c>
      <c r="E4541">
        <v>80</v>
      </c>
    </row>
    <row r="4542" spans="1:5" x14ac:dyDescent="0.25">
      <c r="A4542">
        <v>5551</v>
      </c>
      <c r="B4542">
        <v>2031</v>
      </c>
      <c r="C4542">
        <v>10</v>
      </c>
      <c r="D4542">
        <v>3</v>
      </c>
      <c r="E4542">
        <v>300</v>
      </c>
    </row>
    <row r="4543" spans="1:5" x14ac:dyDescent="0.25">
      <c r="A4543">
        <v>5552</v>
      </c>
      <c r="B4543">
        <v>2032</v>
      </c>
      <c r="C4543">
        <v>17</v>
      </c>
      <c r="D4543">
        <v>1</v>
      </c>
      <c r="E4543">
        <v>11000</v>
      </c>
    </row>
    <row r="4544" spans="1:5" x14ac:dyDescent="0.25">
      <c r="A4544">
        <v>5553</v>
      </c>
      <c r="B4544">
        <v>2032</v>
      </c>
      <c r="C4544">
        <v>4</v>
      </c>
      <c r="D4544">
        <v>1</v>
      </c>
      <c r="E4544">
        <v>15</v>
      </c>
    </row>
    <row r="4545" spans="1:5" x14ac:dyDescent="0.25">
      <c r="A4545">
        <v>5554</v>
      </c>
      <c r="B4545">
        <v>2033</v>
      </c>
      <c r="C4545">
        <v>13</v>
      </c>
      <c r="D4545">
        <v>3</v>
      </c>
      <c r="E4545">
        <v>12000</v>
      </c>
    </row>
    <row r="4546" spans="1:5" x14ac:dyDescent="0.25">
      <c r="A4546">
        <v>5555</v>
      </c>
      <c r="B4546">
        <v>2033</v>
      </c>
      <c r="C4546">
        <v>15</v>
      </c>
      <c r="D4546">
        <v>3</v>
      </c>
      <c r="E4546">
        <v>900</v>
      </c>
    </row>
    <row r="4547" spans="1:5" x14ac:dyDescent="0.25">
      <c r="A4547">
        <v>5556</v>
      </c>
      <c r="B4547">
        <v>2034</v>
      </c>
      <c r="C4547">
        <v>5</v>
      </c>
      <c r="D4547">
        <v>3</v>
      </c>
      <c r="E4547">
        <v>1200</v>
      </c>
    </row>
    <row r="4548" spans="1:5" x14ac:dyDescent="0.25">
      <c r="A4548">
        <v>5557</v>
      </c>
      <c r="B4548">
        <v>2034</v>
      </c>
      <c r="C4548">
        <v>7</v>
      </c>
      <c r="D4548">
        <v>2</v>
      </c>
      <c r="E4548">
        <v>80</v>
      </c>
    </row>
    <row r="4549" spans="1:5" x14ac:dyDescent="0.25">
      <c r="A4549">
        <v>5558</v>
      </c>
      <c r="B4549">
        <v>2035</v>
      </c>
      <c r="C4549">
        <v>9</v>
      </c>
      <c r="D4549">
        <v>2</v>
      </c>
      <c r="E4549">
        <v>6000</v>
      </c>
    </row>
    <row r="4550" spans="1:5" x14ac:dyDescent="0.25">
      <c r="A4550">
        <v>5559</v>
      </c>
      <c r="B4550">
        <v>2035</v>
      </c>
      <c r="C4550">
        <v>12</v>
      </c>
      <c r="D4550">
        <v>3</v>
      </c>
      <c r="E4550">
        <v>400</v>
      </c>
    </row>
    <row r="4551" spans="1:5" x14ac:dyDescent="0.25">
      <c r="A4551">
        <v>5560</v>
      </c>
      <c r="B4551">
        <v>2035</v>
      </c>
      <c r="C4551">
        <v>3</v>
      </c>
      <c r="D4551">
        <v>1</v>
      </c>
      <c r="E4551">
        <v>18000</v>
      </c>
    </row>
    <row r="4552" spans="1:5" x14ac:dyDescent="0.25">
      <c r="A4552">
        <v>5561</v>
      </c>
      <c r="B4552">
        <v>2035</v>
      </c>
      <c r="C4552">
        <v>6</v>
      </c>
      <c r="D4552">
        <v>2</v>
      </c>
      <c r="E4552">
        <v>300</v>
      </c>
    </row>
    <row r="4553" spans="1:5" x14ac:dyDescent="0.25">
      <c r="A4553">
        <v>5562</v>
      </c>
      <c r="B4553">
        <v>2036</v>
      </c>
      <c r="C4553">
        <v>4</v>
      </c>
      <c r="D4553">
        <v>1</v>
      </c>
      <c r="E4553">
        <v>15</v>
      </c>
    </row>
    <row r="4554" spans="1:5" x14ac:dyDescent="0.25">
      <c r="A4554">
        <v>5563</v>
      </c>
      <c r="B4554">
        <v>2037</v>
      </c>
      <c r="C4554">
        <v>15</v>
      </c>
      <c r="D4554">
        <v>3</v>
      </c>
      <c r="E4554">
        <v>900</v>
      </c>
    </row>
    <row r="4555" spans="1:5" x14ac:dyDescent="0.25">
      <c r="A4555">
        <v>5564</v>
      </c>
      <c r="B4555">
        <v>2037</v>
      </c>
      <c r="C4555">
        <v>10</v>
      </c>
      <c r="D4555">
        <v>2</v>
      </c>
      <c r="E4555">
        <v>300</v>
      </c>
    </row>
    <row r="4556" spans="1:5" x14ac:dyDescent="0.25">
      <c r="A4556">
        <v>5565</v>
      </c>
      <c r="B4556">
        <v>2037</v>
      </c>
      <c r="C4556">
        <v>4</v>
      </c>
      <c r="D4556">
        <v>1</v>
      </c>
      <c r="E4556">
        <v>15</v>
      </c>
    </row>
    <row r="4557" spans="1:5" x14ac:dyDescent="0.25">
      <c r="A4557">
        <v>5566</v>
      </c>
      <c r="B4557">
        <v>2037</v>
      </c>
      <c r="C4557">
        <v>13</v>
      </c>
      <c r="D4557">
        <v>1</v>
      </c>
      <c r="E4557">
        <v>12000</v>
      </c>
    </row>
    <row r="4558" spans="1:5" x14ac:dyDescent="0.25">
      <c r="A4558">
        <v>5567</v>
      </c>
      <c r="B4558">
        <v>2038</v>
      </c>
      <c r="C4558">
        <v>1</v>
      </c>
      <c r="D4558">
        <v>2</v>
      </c>
      <c r="E4558">
        <v>25</v>
      </c>
    </row>
    <row r="4559" spans="1:5" x14ac:dyDescent="0.25">
      <c r="A4559">
        <v>5568</v>
      </c>
      <c r="B4559">
        <v>2038</v>
      </c>
      <c r="C4559">
        <v>5</v>
      </c>
      <c r="D4559">
        <v>1</v>
      </c>
      <c r="E4559">
        <v>1200</v>
      </c>
    </row>
    <row r="4560" spans="1:5" x14ac:dyDescent="0.25">
      <c r="A4560">
        <v>5569</v>
      </c>
      <c r="B4560">
        <v>2038</v>
      </c>
      <c r="C4560">
        <v>15</v>
      </c>
      <c r="D4560">
        <v>2</v>
      </c>
      <c r="E4560">
        <v>900</v>
      </c>
    </row>
    <row r="4561" spans="1:5" x14ac:dyDescent="0.25">
      <c r="A4561">
        <v>5570</v>
      </c>
      <c r="B4561">
        <v>2038</v>
      </c>
      <c r="C4561">
        <v>11</v>
      </c>
      <c r="D4561">
        <v>1</v>
      </c>
      <c r="E4561">
        <v>800</v>
      </c>
    </row>
    <row r="4562" spans="1:5" x14ac:dyDescent="0.25">
      <c r="A4562">
        <v>5571</v>
      </c>
      <c r="B4562">
        <v>2039</v>
      </c>
      <c r="C4562">
        <v>12</v>
      </c>
      <c r="D4562">
        <v>1</v>
      </c>
      <c r="E4562">
        <v>400</v>
      </c>
    </row>
    <row r="4563" spans="1:5" x14ac:dyDescent="0.25">
      <c r="A4563">
        <v>5572</v>
      </c>
      <c r="B4563">
        <v>2039</v>
      </c>
      <c r="C4563">
        <v>19</v>
      </c>
      <c r="D4563">
        <v>3</v>
      </c>
      <c r="E4563">
        <v>10000</v>
      </c>
    </row>
    <row r="4564" spans="1:5" x14ac:dyDescent="0.25">
      <c r="A4564">
        <v>5573</v>
      </c>
      <c r="B4564">
        <v>2039</v>
      </c>
      <c r="C4564">
        <v>14</v>
      </c>
      <c r="D4564">
        <v>3</v>
      </c>
      <c r="E4564">
        <v>2500</v>
      </c>
    </row>
    <row r="4565" spans="1:5" x14ac:dyDescent="0.25">
      <c r="A4565">
        <v>5574</v>
      </c>
      <c r="B4565">
        <v>2039</v>
      </c>
      <c r="C4565">
        <v>9</v>
      </c>
      <c r="D4565">
        <v>2</v>
      </c>
      <c r="E4565">
        <v>6000</v>
      </c>
    </row>
    <row r="4566" spans="1:5" x14ac:dyDescent="0.25">
      <c r="A4566">
        <v>5575</v>
      </c>
      <c r="B4566">
        <v>2040</v>
      </c>
      <c r="C4566">
        <v>3</v>
      </c>
      <c r="D4566">
        <v>1</v>
      </c>
      <c r="E4566">
        <v>18000</v>
      </c>
    </row>
    <row r="4567" spans="1:5" x14ac:dyDescent="0.25">
      <c r="A4567">
        <v>5576</v>
      </c>
      <c r="B4567">
        <v>2040</v>
      </c>
      <c r="C4567">
        <v>2</v>
      </c>
      <c r="D4567">
        <v>1</v>
      </c>
      <c r="E4567">
        <v>450</v>
      </c>
    </row>
    <row r="4568" spans="1:5" x14ac:dyDescent="0.25">
      <c r="A4568">
        <v>5577</v>
      </c>
      <c r="B4568">
        <v>2040</v>
      </c>
      <c r="C4568">
        <v>11</v>
      </c>
      <c r="D4568">
        <v>2</v>
      </c>
      <c r="E4568">
        <v>800</v>
      </c>
    </row>
    <row r="4569" spans="1:5" x14ac:dyDescent="0.25">
      <c r="A4569">
        <v>5578</v>
      </c>
      <c r="B4569">
        <v>2041</v>
      </c>
      <c r="C4569">
        <v>16</v>
      </c>
      <c r="D4569">
        <v>3</v>
      </c>
      <c r="E4569">
        <v>9000</v>
      </c>
    </row>
    <row r="4570" spans="1:5" x14ac:dyDescent="0.25">
      <c r="A4570">
        <v>5579</v>
      </c>
      <c r="B4570">
        <v>2041</v>
      </c>
      <c r="C4570">
        <v>11</v>
      </c>
      <c r="D4570">
        <v>2</v>
      </c>
      <c r="E4570">
        <v>800</v>
      </c>
    </row>
    <row r="4571" spans="1:5" x14ac:dyDescent="0.25">
      <c r="A4571">
        <v>5580</v>
      </c>
      <c r="B4571">
        <v>2042</v>
      </c>
      <c r="C4571">
        <v>12</v>
      </c>
      <c r="D4571">
        <v>3</v>
      </c>
      <c r="E4571">
        <v>400</v>
      </c>
    </row>
    <row r="4572" spans="1:5" x14ac:dyDescent="0.25">
      <c r="A4572">
        <v>5581</v>
      </c>
      <c r="B4572">
        <v>2042</v>
      </c>
      <c r="C4572">
        <v>11</v>
      </c>
      <c r="D4572">
        <v>1</v>
      </c>
      <c r="E4572">
        <v>800</v>
      </c>
    </row>
    <row r="4573" spans="1:5" x14ac:dyDescent="0.25">
      <c r="A4573">
        <v>5582</v>
      </c>
      <c r="B4573">
        <v>2042</v>
      </c>
      <c r="C4573">
        <v>20</v>
      </c>
      <c r="D4573">
        <v>3</v>
      </c>
      <c r="E4573">
        <v>750</v>
      </c>
    </row>
    <row r="4574" spans="1:5" x14ac:dyDescent="0.25">
      <c r="A4574">
        <v>5583</v>
      </c>
      <c r="B4574">
        <v>2043</v>
      </c>
      <c r="C4574">
        <v>19</v>
      </c>
      <c r="D4574">
        <v>3</v>
      </c>
      <c r="E4574">
        <v>10000</v>
      </c>
    </row>
    <row r="4575" spans="1:5" x14ac:dyDescent="0.25">
      <c r="A4575">
        <v>5584</v>
      </c>
      <c r="B4575">
        <v>2043</v>
      </c>
      <c r="C4575">
        <v>7</v>
      </c>
      <c r="D4575">
        <v>2</v>
      </c>
      <c r="E4575">
        <v>80</v>
      </c>
    </row>
    <row r="4576" spans="1:5" x14ac:dyDescent="0.25">
      <c r="A4576">
        <v>5585</v>
      </c>
      <c r="B4576">
        <v>2043</v>
      </c>
      <c r="C4576">
        <v>3</v>
      </c>
      <c r="D4576">
        <v>3</v>
      </c>
      <c r="E4576">
        <v>18000</v>
      </c>
    </row>
    <row r="4577" spans="1:5" x14ac:dyDescent="0.25">
      <c r="A4577">
        <v>5586</v>
      </c>
      <c r="B4577">
        <v>2044</v>
      </c>
      <c r="C4577">
        <v>12</v>
      </c>
      <c r="D4577">
        <v>3</v>
      </c>
      <c r="E4577">
        <v>400</v>
      </c>
    </row>
    <row r="4578" spans="1:5" x14ac:dyDescent="0.25">
      <c r="A4578">
        <v>5587</v>
      </c>
      <c r="B4578">
        <v>2044</v>
      </c>
      <c r="C4578">
        <v>13</v>
      </c>
      <c r="D4578">
        <v>3</v>
      </c>
      <c r="E4578">
        <v>12000</v>
      </c>
    </row>
    <row r="4579" spans="1:5" x14ac:dyDescent="0.25">
      <c r="A4579">
        <v>5588</v>
      </c>
      <c r="B4579">
        <v>2044</v>
      </c>
      <c r="C4579">
        <v>16</v>
      </c>
      <c r="D4579">
        <v>2</v>
      </c>
      <c r="E4579">
        <v>9000</v>
      </c>
    </row>
    <row r="4580" spans="1:5" x14ac:dyDescent="0.25">
      <c r="A4580">
        <v>5589</v>
      </c>
      <c r="B4580">
        <v>2045</v>
      </c>
      <c r="C4580">
        <v>7</v>
      </c>
      <c r="D4580">
        <v>1</v>
      </c>
      <c r="E4580">
        <v>80</v>
      </c>
    </row>
    <row r="4581" spans="1:5" x14ac:dyDescent="0.25">
      <c r="A4581">
        <v>5590</v>
      </c>
      <c r="B4581">
        <v>2046</v>
      </c>
      <c r="C4581">
        <v>11</v>
      </c>
      <c r="D4581">
        <v>2</v>
      </c>
      <c r="E4581">
        <v>800</v>
      </c>
    </row>
    <row r="4582" spans="1:5" x14ac:dyDescent="0.25">
      <c r="A4582">
        <v>5591</v>
      </c>
      <c r="B4582">
        <v>2046</v>
      </c>
      <c r="C4582">
        <v>4</v>
      </c>
      <c r="D4582">
        <v>3</v>
      </c>
      <c r="E4582">
        <v>15</v>
      </c>
    </row>
    <row r="4583" spans="1:5" x14ac:dyDescent="0.25">
      <c r="A4583">
        <v>5592</v>
      </c>
      <c r="B4583">
        <v>2047</v>
      </c>
      <c r="C4583">
        <v>14</v>
      </c>
      <c r="D4583">
        <v>2</v>
      </c>
      <c r="E4583">
        <v>2500</v>
      </c>
    </row>
    <row r="4584" spans="1:5" x14ac:dyDescent="0.25">
      <c r="A4584">
        <v>5593</v>
      </c>
      <c r="B4584">
        <v>2047</v>
      </c>
      <c r="C4584">
        <v>16</v>
      </c>
      <c r="D4584">
        <v>3</v>
      </c>
      <c r="E4584">
        <v>9000</v>
      </c>
    </row>
    <row r="4585" spans="1:5" x14ac:dyDescent="0.25">
      <c r="A4585">
        <v>5594</v>
      </c>
      <c r="B4585">
        <v>2047</v>
      </c>
      <c r="C4585">
        <v>4</v>
      </c>
      <c r="D4585">
        <v>1</v>
      </c>
      <c r="E4585">
        <v>15</v>
      </c>
    </row>
    <row r="4586" spans="1:5" x14ac:dyDescent="0.25">
      <c r="A4586">
        <v>5595</v>
      </c>
      <c r="B4586">
        <v>2047</v>
      </c>
      <c r="C4586">
        <v>20</v>
      </c>
      <c r="D4586">
        <v>2</v>
      </c>
      <c r="E4586">
        <v>750</v>
      </c>
    </row>
    <row r="4587" spans="1:5" x14ac:dyDescent="0.25">
      <c r="A4587">
        <v>5596</v>
      </c>
      <c r="B4587">
        <v>2048</v>
      </c>
      <c r="C4587">
        <v>3</v>
      </c>
      <c r="D4587">
        <v>2</v>
      </c>
      <c r="E4587">
        <v>18000</v>
      </c>
    </row>
    <row r="4588" spans="1:5" x14ac:dyDescent="0.25">
      <c r="A4588">
        <v>5597</v>
      </c>
      <c r="B4588">
        <v>2049</v>
      </c>
      <c r="C4588">
        <v>12</v>
      </c>
      <c r="D4588">
        <v>1</v>
      </c>
      <c r="E4588">
        <v>400</v>
      </c>
    </row>
    <row r="4589" spans="1:5" x14ac:dyDescent="0.25">
      <c r="A4589">
        <v>5598</v>
      </c>
      <c r="B4589">
        <v>2049</v>
      </c>
      <c r="C4589">
        <v>9</v>
      </c>
      <c r="D4589">
        <v>2</v>
      </c>
      <c r="E4589">
        <v>6000</v>
      </c>
    </row>
    <row r="4590" spans="1:5" x14ac:dyDescent="0.25">
      <c r="A4590">
        <v>5599</v>
      </c>
      <c r="B4590">
        <v>2050</v>
      </c>
      <c r="C4590">
        <v>4</v>
      </c>
      <c r="D4590">
        <v>3</v>
      </c>
      <c r="E4590">
        <v>15</v>
      </c>
    </row>
    <row r="4591" spans="1:5" x14ac:dyDescent="0.25">
      <c r="A4591">
        <v>5600</v>
      </c>
      <c r="B4591">
        <v>2050</v>
      </c>
      <c r="C4591">
        <v>19</v>
      </c>
      <c r="D4591">
        <v>1</v>
      </c>
      <c r="E4591">
        <v>10000</v>
      </c>
    </row>
    <row r="4592" spans="1:5" x14ac:dyDescent="0.25">
      <c r="A4592">
        <v>5601</v>
      </c>
      <c r="B4592">
        <v>2050</v>
      </c>
      <c r="C4592">
        <v>15</v>
      </c>
      <c r="D4592">
        <v>3</v>
      </c>
      <c r="E4592">
        <v>900</v>
      </c>
    </row>
    <row r="4593" spans="1:5" x14ac:dyDescent="0.25">
      <c r="A4593">
        <v>5602</v>
      </c>
      <c r="B4593">
        <v>2050</v>
      </c>
      <c r="C4593">
        <v>14</v>
      </c>
      <c r="D4593">
        <v>3</v>
      </c>
      <c r="E4593">
        <v>2500</v>
      </c>
    </row>
    <row r="4594" spans="1:5" x14ac:dyDescent="0.25">
      <c r="A4594">
        <v>5603</v>
      </c>
      <c r="B4594">
        <v>2051</v>
      </c>
      <c r="C4594">
        <v>5</v>
      </c>
      <c r="D4594">
        <v>3</v>
      </c>
      <c r="E4594">
        <v>1200</v>
      </c>
    </row>
    <row r="4595" spans="1:5" x14ac:dyDescent="0.25">
      <c r="A4595">
        <v>5604</v>
      </c>
      <c r="B4595">
        <v>2051</v>
      </c>
      <c r="C4595">
        <v>4</v>
      </c>
      <c r="D4595">
        <v>2</v>
      </c>
      <c r="E4595">
        <v>15</v>
      </c>
    </row>
    <row r="4596" spans="1:5" x14ac:dyDescent="0.25">
      <c r="A4596">
        <v>5605</v>
      </c>
      <c r="B4596">
        <v>2052</v>
      </c>
      <c r="C4596">
        <v>18</v>
      </c>
      <c r="D4596">
        <v>2</v>
      </c>
      <c r="E4596">
        <v>20</v>
      </c>
    </row>
    <row r="4597" spans="1:5" x14ac:dyDescent="0.25">
      <c r="A4597">
        <v>5606</v>
      </c>
      <c r="B4597">
        <v>2053</v>
      </c>
      <c r="C4597">
        <v>5</v>
      </c>
      <c r="D4597">
        <v>1</v>
      </c>
      <c r="E4597">
        <v>1200</v>
      </c>
    </row>
    <row r="4598" spans="1:5" x14ac:dyDescent="0.25">
      <c r="A4598">
        <v>5607</v>
      </c>
      <c r="B4598">
        <v>2053</v>
      </c>
      <c r="C4598">
        <v>1</v>
      </c>
      <c r="D4598">
        <v>3</v>
      </c>
      <c r="E4598">
        <v>25</v>
      </c>
    </row>
    <row r="4599" spans="1:5" x14ac:dyDescent="0.25">
      <c r="A4599">
        <v>5608</v>
      </c>
      <c r="B4599">
        <v>2053</v>
      </c>
      <c r="C4599">
        <v>12</v>
      </c>
      <c r="D4599">
        <v>3</v>
      </c>
      <c r="E4599">
        <v>400</v>
      </c>
    </row>
    <row r="4600" spans="1:5" x14ac:dyDescent="0.25">
      <c r="A4600">
        <v>5609</v>
      </c>
      <c r="B4600">
        <v>2053</v>
      </c>
      <c r="C4600">
        <v>18</v>
      </c>
      <c r="D4600">
        <v>2</v>
      </c>
      <c r="E4600">
        <v>20</v>
      </c>
    </row>
    <row r="4601" spans="1:5" x14ac:dyDescent="0.25">
      <c r="A4601">
        <v>5610</v>
      </c>
      <c r="B4601">
        <v>2054</v>
      </c>
      <c r="C4601">
        <v>2</v>
      </c>
      <c r="D4601">
        <v>1</v>
      </c>
      <c r="E4601">
        <v>450</v>
      </c>
    </row>
    <row r="4602" spans="1:5" x14ac:dyDescent="0.25">
      <c r="A4602">
        <v>5611</v>
      </c>
      <c r="B4602">
        <v>2054</v>
      </c>
      <c r="C4602">
        <v>20</v>
      </c>
      <c r="D4602">
        <v>3</v>
      </c>
      <c r="E4602">
        <v>750</v>
      </c>
    </row>
    <row r="4603" spans="1:5" x14ac:dyDescent="0.25">
      <c r="A4603">
        <v>5612</v>
      </c>
      <c r="B4603">
        <v>2054</v>
      </c>
      <c r="C4603">
        <v>6</v>
      </c>
      <c r="D4603">
        <v>2</v>
      </c>
      <c r="E4603">
        <v>300</v>
      </c>
    </row>
    <row r="4604" spans="1:5" x14ac:dyDescent="0.25">
      <c r="A4604">
        <v>5613</v>
      </c>
      <c r="B4604">
        <v>2055</v>
      </c>
      <c r="C4604">
        <v>2</v>
      </c>
      <c r="D4604">
        <v>1</v>
      </c>
      <c r="E4604">
        <v>450</v>
      </c>
    </row>
    <row r="4605" spans="1:5" x14ac:dyDescent="0.25">
      <c r="A4605">
        <v>5614</v>
      </c>
      <c r="B4605">
        <v>2056</v>
      </c>
      <c r="C4605">
        <v>16</v>
      </c>
      <c r="D4605">
        <v>2</v>
      </c>
      <c r="E4605">
        <v>9000</v>
      </c>
    </row>
    <row r="4606" spans="1:5" x14ac:dyDescent="0.25">
      <c r="A4606">
        <v>5615</v>
      </c>
      <c r="B4606">
        <v>2056</v>
      </c>
      <c r="C4606">
        <v>5</v>
      </c>
      <c r="D4606">
        <v>2</v>
      </c>
      <c r="E4606">
        <v>1200</v>
      </c>
    </row>
    <row r="4607" spans="1:5" x14ac:dyDescent="0.25">
      <c r="A4607">
        <v>5616</v>
      </c>
      <c r="B4607">
        <v>2057</v>
      </c>
      <c r="C4607">
        <v>3</v>
      </c>
      <c r="D4607">
        <v>2</v>
      </c>
      <c r="E4607">
        <v>18000</v>
      </c>
    </row>
    <row r="4608" spans="1:5" x14ac:dyDescent="0.25">
      <c r="A4608">
        <v>5617</v>
      </c>
      <c r="B4608">
        <v>2057</v>
      </c>
      <c r="C4608">
        <v>5</v>
      </c>
      <c r="D4608">
        <v>3</v>
      </c>
      <c r="E4608">
        <v>1200</v>
      </c>
    </row>
    <row r="4609" spans="1:5" x14ac:dyDescent="0.25">
      <c r="A4609">
        <v>5618</v>
      </c>
      <c r="B4609">
        <v>2057</v>
      </c>
      <c r="C4609">
        <v>8</v>
      </c>
      <c r="D4609">
        <v>2</v>
      </c>
      <c r="E4609">
        <v>600</v>
      </c>
    </row>
    <row r="4610" spans="1:5" x14ac:dyDescent="0.25">
      <c r="A4610">
        <v>5619</v>
      </c>
      <c r="B4610">
        <v>2058</v>
      </c>
      <c r="C4610">
        <v>5</v>
      </c>
      <c r="D4610">
        <v>2</v>
      </c>
      <c r="E4610">
        <v>1200</v>
      </c>
    </row>
    <row r="4611" spans="1:5" x14ac:dyDescent="0.25">
      <c r="A4611">
        <v>5620</v>
      </c>
      <c r="B4611">
        <v>2058</v>
      </c>
      <c r="C4611">
        <v>2</v>
      </c>
      <c r="D4611">
        <v>2</v>
      </c>
      <c r="E4611">
        <v>450</v>
      </c>
    </row>
    <row r="4612" spans="1:5" x14ac:dyDescent="0.25">
      <c r="A4612">
        <v>5621</v>
      </c>
      <c r="B4612">
        <v>2059</v>
      </c>
      <c r="C4612">
        <v>15</v>
      </c>
      <c r="D4612">
        <v>3</v>
      </c>
      <c r="E4612">
        <v>900</v>
      </c>
    </row>
    <row r="4613" spans="1:5" x14ac:dyDescent="0.25">
      <c r="A4613">
        <v>5622</v>
      </c>
      <c r="B4613">
        <v>2059</v>
      </c>
      <c r="C4613">
        <v>4</v>
      </c>
      <c r="D4613">
        <v>3</v>
      </c>
      <c r="E4613">
        <v>15</v>
      </c>
    </row>
    <row r="4614" spans="1:5" x14ac:dyDescent="0.25">
      <c r="A4614">
        <v>5623</v>
      </c>
      <c r="B4614">
        <v>2059</v>
      </c>
      <c r="C4614">
        <v>7</v>
      </c>
      <c r="D4614">
        <v>2</v>
      </c>
      <c r="E4614">
        <v>80</v>
      </c>
    </row>
    <row r="4615" spans="1:5" x14ac:dyDescent="0.25">
      <c r="A4615">
        <v>5624</v>
      </c>
      <c r="B4615">
        <v>2059</v>
      </c>
      <c r="C4615">
        <v>3</v>
      </c>
      <c r="D4615">
        <v>1</v>
      </c>
      <c r="E4615">
        <v>18000</v>
      </c>
    </row>
    <row r="4616" spans="1:5" x14ac:dyDescent="0.25">
      <c r="A4616">
        <v>5625</v>
      </c>
      <c r="B4616">
        <v>2060</v>
      </c>
      <c r="C4616">
        <v>4</v>
      </c>
      <c r="D4616">
        <v>2</v>
      </c>
      <c r="E4616">
        <v>15</v>
      </c>
    </row>
    <row r="4617" spans="1:5" x14ac:dyDescent="0.25">
      <c r="A4617">
        <v>5626</v>
      </c>
      <c r="B4617">
        <v>2060</v>
      </c>
      <c r="C4617">
        <v>11</v>
      </c>
      <c r="D4617">
        <v>2</v>
      </c>
      <c r="E4617">
        <v>800</v>
      </c>
    </row>
    <row r="4618" spans="1:5" x14ac:dyDescent="0.25">
      <c r="A4618">
        <v>5627</v>
      </c>
      <c r="B4618">
        <v>2061</v>
      </c>
      <c r="C4618">
        <v>17</v>
      </c>
      <c r="D4618">
        <v>3</v>
      </c>
      <c r="E4618">
        <v>11000</v>
      </c>
    </row>
    <row r="4619" spans="1:5" x14ac:dyDescent="0.25">
      <c r="A4619">
        <v>5628</v>
      </c>
      <c r="B4619">
        <v>2061</v>
      </c>
      <c r="C4619">
        <v>14</v>
      </c>
      <c r="D4619">
        <v>3</v>
      </c>
      <c r="E4619">
        <v>2500</v>
      </c>
    </row>
    <row r="4620" spans="1:5" x14ac:dyDescent="0.25">
      <c r="A4620">
        <v>5629</v>
      </c>
      <c r="B4620">
        <v>2062</v>
      </c>
      <c r="C4620">
        <v>20</v>
      </c>
      <c r="D4620">
        <v>1</v>
      </c>
      <c r="E4620">
        <v>750</v>
      </c>
    </row>
    <row r="4621" spans="1:5" x14ac:dyDescent="0.25">
      <c r="A4621">
        <v>5630</v>
      </c>
      <c r="B4621">
        <v>2062</v>
      </c>
      <c r="C4621">
        <v>11</v>
      </c>
      <c r="D4621">
        <v>3</v>
      </c>
      <c r="E4621">
        <v>800</v>
      </c>
    </row>
    <row r="4622" spans="1:5" x14ac:dyDescent="0.25">
      <c r="A4622">
        <v>5631</v>
      </c>
      <c r="B4622">
        <v>2062</v>
      </c>
      <c r="C4622">
        <v>5</v>
      </c>
      <c r="D4622">
        <v>2</v>
      </c>
      <c r="E4622">
        <v>1200</v>
      </c>
    </row>
    <row r="4623" spans="1:5" x14ac:dyDescent="0.25">
      <c r="A4623">
        <v>5632</v>
      </c>
      <c r="B4623">
        <v>2062</v>
      </c>
      <c r="C4623">
        <v>6</v>
      </c>
      <c r="D4623">
        <v>2</v>
      </c>
      <c r="E4623">
        <v>300</v>
      </c>
    </row>
    <row r="4624" spans="1:5" x14ac:dyDescent="0.25">
      <c r="A4624">
        <v>5633</v>
      </c>
      <c r="B4624">
        <v>2063</v>
      </c>
      <c r="C4624">
        <v>11</v>
      </c>
      <c r="D4624">
        <v>2</v>
      </c>
      <c r="E4624">
        <v>800</v>
      </c>
    </row>
    <row r="4625" spans="1:5" x14ac:dyDescent="0.25">
      <c r="A4625">
        <v>5634</v>
      </c>
      <c r="B4625">
        <v>2063</v>
      </c>
      <c r="C4625">
        <v>4</v>
      </c>
      <c r="D4625">
        <v>1</v>
      </c>
      <c r="E4625">
        <v>15</v>
      </c>
    </row>
    <row r="4626" spans="1:5" x14ac:dyDescent="0.25">
      <c r="A4626">
        <v>5635</v>
      </c>
      <c r="B4626">
        <v>2064</v>
      </c>
      <c r="C4626">
        <v>10</v>
      </c>
      <c r="D4626">
        <v>2</v>
      </c>
      <c r="E4626">
        <v>300</v>
      </c>
    </row>
    <row r="4627" spans="1:5" x14ac:dyDescent="0.25">
      <c r="A4627">
        <v>5636</v>
      </c>
      <c r="B4627">
        <v>2065</v>
      </c>
      <c r="C4627">
        <v>3</v>
      </c>
      <c r="D4627">
        <v>2</v>
      </c>
      <c r="E4627">
        <v>18000</v>
      </c>
    </row>
    <row r="4628" spans="1:5" x14ac:dyDescent="0.25">
      <c r="A4628">
        <v>5637</v>
      </c>
      <c r="B4628">
        <v>2065</v>
      </c>
      <c r="C4628">
        <v>5</v>
      </c>
      <c r="D4628">
        <v>2</v>
      </c>
      <c r="E4628">
        <v>1200</v>
      </c>
    </row>
    <row r="4629" spans="1:5" x14ac:dyDescent="0.25">
      <c r="A4629">
        <v>5638</v>
      </c>
      <c r="B4629">
        <v>2065</v>
      </c>
      <c r="C4629">
        <v>14</v>
      </c>
      <c r="D4629">
        <v>2</v>
      </c>
      <c r="E4629">
        <v>2500</v>
      </c>
    </row>
    <row r="4630" spans="1:5" x14ac:dyDescent="0.25">
      <c r="A4630">
        <v>5639</v>
      </c>
      <c r="B4630">
        <v>2065</v>
      </c>
      <c r="C4630">
        <v>2</v>
      </c>
      <c r="D4630">
        <v>1</v>
      </c>
      <c r="E4630">
        <v>450</v>
      </c>
    </row>
    <row r="4631" spans="1:5" x14ac:dyDescent="0.25">
      <c r="A4631">
        <v>5640</v>
      </c>
      <c r="B4631">
        <v>2066</v>
      </c>
      <c r="C4631">
        <v>9</v>
      </c>
      <c r="D4631">
        <v>2</v>
      </c>
      <c r="E4631">
        <v>6000</v>
      </c>
    </row>
    <row r="4632" spans="1:5" x14ac:dyDescent="0.25">
      <c r="A4632">
        <v>5641</v>
      </c>
      <c r="B4632">
        <v>2067</v>
      </c>
      <c r="C4632">
        <v>14</v>
      </c>
      <c r="D4632">
        <v>1</v>
      </c>
      <c r="E4632">
        <v>2500</v>
      </c>
    </row>
    <row r="4633" spans="1:5" x14ac:dyDescent="0.25">
      <c r="A4633">
        <v>5642</v>
      </c>
      <c r="B4633">
        <v>2068</v>
      </c>
      <c r="C4633">
        <v>17</v>
      </c>
      <c r="D4633">
        <v>2</v>
      </c>
      <c r="E4633">
        <v>11000</v>
      </c>
    </row>
    <row r="4634" spans="1:5" x14ac:dyDescent="0.25">
      <c r="A4634">
        <v>5643</v>
      </c>
      <c r="B4634">
        <v>2069</v>
      </c>
      <c r="C4634">
        <v>8</v>
      </c>
      <c r="D4634">
        <v>2</v>
      </c>
      <c r="E4634">
        <v>600</v>
      </c>
    </row>
    <row r="4635" spans="1:5" x14ac:dyDescent="0.25">
      <c r="A4635">
        <v>5644</v>
      </c>
      <c r="B4635">
        <v>2069</v>
      </c>
      <c r="C4635">
        <v>13</v>
      </c>
      <c r="D4635">
        <v>1</v>
      </c>
      <c r="E4635">
        <v>12000</v>
      </c>
    </row>
    <row r="4636" spans="1:5" x14ac:dyDescent="0.25">
      <c r="A4636">
        <v>5645</v>
      </c>
      <c r="B4636">
        <v>2070</v>
      </c>
      <c r="C4636">
        <v>13</v>
      </c>
      <c r="D4636">
        <v>3</v>
      </c>
      <c r="E4636">
        <v>12000</v>
      </c>
    </row>
    <row r="4637" spans="1:5" x14ac:dyDescent="0.25">
      <c r="A4637">
        <v>5646</v>
      </c>
      <c r="B4637">
        <v>2070</v>
      </c>
      <c r="C4637">
        <v>18</v>
      </c>
      <c r="D4637">
        <v>3</v>
      </c>
      <c r="E4637">
        <v>20</v>
      </c>
    </row>
    <row r="4638" spans="1:5" x14ac:dyDescent="0.25">
      <c r="A4638">
        <v>5647</v>
      </c>
      <c r="B4638">
        <v>2070</v>
      </c>
      <c r="C4638">
        <v>19</v>
      </c>
      <c r="D4638">
        <v>2</v>
      </c>
      <c r="E4638">
        <v>10000</v>
      </c>
    </row>
    <row r="4639" spans="1:5" x14ac:dyDescent="0.25">
      <c r="A4639">
        <v>5648</v>
      </c>
      <c r="B4639">
        <v>2070</v>
      </c>
      <c r="C4639">
        <v>14</v>
      </c>
      <c r="D4639">
        <v>1</v>
      </c>
      <c r="E4639">
        <v>2500</v>
      </c>
    </row>
    <row r="4640" spans="1:5" x14ac:dyDescent="0.25">
      <c r="A4640">
        <v>5649</v>
      </c>
      <c r="B4640">
        <v>2071</v>
      </c>
      <c r="C4640">
        <v>6</v>
      </c>
      <c r="D4640">
        <v>2</v>
      </c>
      <c r="E4640">
        <v>300</v>
      </c>
    </row>
    <row r="4641" spans="1:5" x14ac:dyDescent="0.25">
      <c r="A4641">
        <v>5650</v>
      </c>
      <c r="B4641">
        <v>2072</v>
      </c>
      <c r="C4641">
        <v>10</v>
      </c>
      <c r="D4641">
        <v>2</v>
      </c>
      <c r="E4641">
        <v>300</v>
      </c>
    </row>
    <row r="4642" spans="1:5" x14ac:dyDescent="0.25">
      <c r="A4642">
        <v>5651</v>
      </c>
      <c r="B4642">
        <v>2072</v>
      </c>
      <c r="C4642">
        <v>9</v>
      </c>
      <c r="D4642">
        <v>1</v>
      </c>
      <c r="E4642">
        <v>6000</v>
      </c>
    </row>
    <row r="4643" spans="1:5" x14ac:dyDescent="0.25">
      <c r="A4643">
        <v>5652</v>
      </c>
      <c r="B4643">
        <v>2072</v>
      </c>
      <c r="C4643">
        <v>8</v>
      </c>
      <c r="D4643">
        <v>3</v>
      </c>
      <c r="E4643">
        <v>600</v>
      </c>
    </row>
    <row r="4644" spans="1:5" x14ac:dyDescent="0.25">
      <c r="A4644">
        <v>5653</v>
      </c>
      <c r="B4644">
        <v>2072</v>
      </c>
      <c r="C4644">
        <v>11</v>
      </c>
      <c r="D4644">
        <v>1</v>
      </c>
      <c r="E4644">
        <v>800</v>
      </c>
    </row>
    <row r="4645" spans="1:5" x14ac:dyDescent="0.25">
      <c r="A4645">
        <v>5654</v>
      </c>
      <c r="B4645">
        <v>2073</v>
      </c>
      <c r="C4645">
        <v>13</v>
      </c>
      <c r="D4645">
        <v>2</v>
      </c>
      <c r="E4645">
        <v>12000</v>
      </c>
    </row>
    <row r="4646" spans="1:5" x14ac:dyDescent="0.25">
      <c r="A4646">
        <v>5655</v>
      </c>
      <c r="B4646">
        <v>2073</v>
      </c>
      <c r="C4646">
        <v>15</v>
      </c>
      <c r="D4646">
        <v>2</v>
      </c>
      <c r="E4646">
        <v>900</v>
      </c>
    </row>
    <row r="4647" spans="1:5" x14ac:dyDescent="0.25">
      <c r="A4647">
        <v>5656</v>
      </c>
      <c r="B4647">
        <v>2073</v>
      </c>
      <c r="C4647">
        <v>11</v>
      </c>
      <c r="D4647">
        <v>1</v>
      </c>
      <c r="E4647">
        <v>800</v>
      </c>
    </row>
    <row r="4648" spans="1:5" x14ac:dyDescent="0.25">
      <c r="A4648">
        <v>5657</v>
      </c>
      <c r="B4648">
        <v>2073</v>
      </c>
      <c r="C4648">
        <v>17</v>
      </c>
      <c r="D4648">
        <v>1</v>
      </c>
      <c r="E4648">
        <v>11000</v>
      </c>
    </row>
    <row r="4649" spans="1:5" x14ac:dyDescent="0.25">
      <c r="A4649">
        <v>5658</v>
      </c>
      <c r="B4649">
        <v>2074</v>
      </c>
      <c r="C4649">
        <v>6</v>
      </c>
      <c r="D4649">
        <v>1</v>
      </c>
      <c r="E4649">
        <v>300</v>
      </c>
    </row>
    <row r="4650" spans="1:5" x14ac:dyDescent="0.25">
      <c r="A4650">
        <v>5659</v>
      </c>
      <c r="B4650">
        <v>2075</v>
      </c>
      <c r="C4650">
        <v>9</v>
      </c>
      <c r="D4650">
        <v>2</v>
      </c>
      <c r="E4650">
        <v>6000</v>
      </c>
    </row>
    <row r="4651" spans="1:5" x14ac:dyDescent="0.25">
      <c r="A4651">
        <v>5660</v>
      </c>
      <c r="B4651">
        <v>2076</v>
      </c>
      <c r="C4651">
        <v>18</v>
      </c>
      <c r="D4651">
        <v>1</v>
      </c>
      <c r="E4651">
        <v>20</v>
      </c>
    </row>
    <row r="4652" spans="1:5" x14ac:dyDescent="0.25">
      <c r="A4652">
        <v>5661</v>
      </c>
      <c r="B4652">
        <v>2076</v>
      </c>
      <c r="C4652">
        <v>8</v>
      </c>
      <c r="D4652">
        <v>2</v>
      </c>
      <c r="E4652">
        <v>600</v>
      </c>
    </row>
    <row r="4653" spans="1:5" x14ac:dyDescent="0.25">
      <c r="A4653">
        <v>5662</v>
      </c>
      <c r="B4653">
        <v>2076</v>
      </c>
      <c r="C4653">
        <v>15</v>
      </c>
      <c r="D4653">
        <v>1</v>
      </c>
      <c r="E4653">
        <v>900</v>
      </c>
    </row>
    <row r="4654" spans="1:5" x14ac:dyDescent="0.25">
      <c r="A4654">
        <v>5663</v>
      </c>
      <c r="B4654">
        <v>2077</v>
      </c>
      <c r="C4654">
        <v>5</v>
      </c>
      <c r="D4654">
        <v>2</v>
      </c>
      <c r="E4654">
        <v>1200</v>
      </c>
    </row>
    <row r="4655" spans="1:5" x14ac:dyDescent="0.25">
      <c r="A4655">
        <v>5664</v>
      </c>
      <c r="B4655">
        <v>2077</v>
      </c>
      <c r="C4655">
        <v>14</v>
      </c>
      <c r="D4655">
        <v>1</v>
      </c>
      <c r="E4655">
        <v>2500</v>
      </c>
    </row>
    <row r="4656" spans="1:5" x14ac:dyDescent="0.25">
      <c r="A4656">
        <v>5665</v>
      </c>
      <c r="B4656">
        <v>2078</v>
      </c>
      <c r="C4656">
        <v>18</v>
      </c>
      <c r="D4656">
        <v>2</v>
      </c>
      <c r="E4656">
        <v>20</v>
      </c>
    </row>
    <row r="4657" spans="1:5" x14ac:dyDescent="0.25">
      <c r="A4657">
        <v>5666</v>
      </c>
      <c r="B4657">
        <v>2078</v>
      </c>
      <c r="C4657">
        <v>14</v>
      </c>
      <c r="D4657">
        <v>1</v>
      </c>
      <c r="E4657">
        <v>2500</v>
      </c>
    </row>
    <row r="4658" spans="1:5" x14ac:dyDescent="0.25">
      <c r="A4658">
        <v>5667</v>
      </c>
      <c r="B4658">
        <v>2078</v>
      </c>
      <c r="C4658">
        <v>8</v>
      </c>
      <c r="D4658">
        <v>1</v>
      </c>
      <c r="E4658">
        <v>600</v>
      </c>
    </row>
    <row r="4659" spans="1:5" x14ac:dyDescent="0.25">
      <c r="A4659">
        <v>5668</v>
      </c>
      <c r="B4659">
        <v>2079</v>
      </c>
      <c r="C4659">
        <v>6</v>
      </c>
      <c r="D4659">
        <v>2</v>
      </c>
      <c r="E4659">
        <v>300</v>
      </c>
    </row>
    <row r="4660" spans="1:5" x14ac:dyDescent="0.25">
      <c r="A4660">
        <v>5669</v>
      </c>
      <c r="B4660">
        <v>2079</v>
      </c>
      <c r="C4660">
        <v>4</v>
      </c>
      <c r="D4660">
        <v>3</v>
      </c>
      <c r="E4660">
        <v>15</v>
      </c>
    </row>
    <row r="4661" spans="1:5" x14ac:dyDescent="0.25">
      <c r="A4661">
        <v>5670</v>
      </c>
      <c r="B4661">
        <v>2079</v>
      </c>
      <c r="C4661">
        <v>15</v>
      </c>
      <c r="D4661">
        <v>3</v>
      </c>
      <c r="E4661">
        <v>900</v>
      </c>
    </row>
    <row r="4662" spans="1:5" x14ac:dyDescent="0.25">
      <c r="A4662">
        <v>5671</v>
      </c>
      <c r="B4662">
        <v>2080</v>
      </c>
      <c r="C4662">
        <v>13</v>
      </c>
      <c r="D4662">
        <v>1</v>
      </c>
      <c r="E4662">
        <v>12000</v>
      </c>
    </row>
    <row r="4663" spans="1:5" x14ac:dyDescent="0.25">
      <c r="A4663">
        <v>5672</v>
      </c>
      <c r="B4663">
        <v>2080</v>
      </c>
      <c r="C4663">
        <v>12</v>
      </c>
      <c r="D4663">
        <v>1</v>
      </c>
      <c r="E4663">
        <v>400</v>
      </c>
    </row>
    <row r="4664" spans="1:5" x14ac:dyDescent="0.25">
      <c r="A4664">
        <v>5673</v>
      </c>
      <c r="B4664">
        <v>2081</v>
      </c>
      <c r="C4664">
        <v>12</v>
      </c>
      <c r="D4664">
        <v>3</v>
      </c>
      <c r="E4664">
        <v>400</v>
      </c>
    </row>
    <row r="4665" spans="1:5" x14ac:dyDescent="0.25">
      <c r="A4665">
        <v>5674</v>
      </c>
      <c r="B4665">
        <v>2082</v>
      </c>
      <c r="C4665">
        <v>9</v>
      </c>
      <c r="D4665">
        <v>1</v>
      </c>
      <c r="E4665">
        <v>6000</v>
      </c>
    </row>
    <row r="4666" spans="1:5" x14ac:dyDescent="0.25">
      <c r="A4666">
        <v>5675</v>
      </c>
      <c r="B4666">
        <v>2083</v>
      </c>
      <c r="C4666">
        <v>3</v>
      </c>
      <c r="D4666">
        <v>1</v>
      </c>
      <c r="E4666">
        <v>18000</v>
      </c>
    </row>
    <row r="4667" spans="1:5" x14ac:dyDescent="0.25">
      <c r="A4667">
        <v>5676</v>
      </c>
      <c r="B4667">
        <v>2083</v>
      </c>
      <c r="C4667">
        <v>20</v>
      </c>
      <c r="D4667">
        <v>2</v>
      </c>
      <c r="E4667">
        <v>750</v>
      </c>
    </row>
    <row r="4668" spans="1:5" x14ac:dyDescent="0.25">
      <c r="A4668">
        <v>5677</v>
      </c>
      <c r="B4668">
        <v>2083</v>
      </c>
      <c r="C4668">
        <v>7</v>
      </c>
      <c r="D4668">
        <v>3</v>
      </c>
      <c r="E4668">
        <v>80</v>
      </c>
    </row>
    <row r="4669" spans="1:5" x14ac:dyDescent="0.25">
      <c r="A4669">
        <v>5678</v>
      </c>
      <c r="B4669">
        <v>2083</v>
      </c>
      <c r="C4669">
        <v>6</v>
      </c>
      <c r="D4669">
        <v>1</v>
      </c>
      <c r="E4669">
        <v>300</v>
      </c>
    </row>
    <row r="4670" spans="1:5" x14ac:dyDescent="0.25">
      <c r="A4670">
        <v>5679</v>
      </c>
      <c r="B4670">
        <v>2084</v>
      </c>
      <c r="C4670">
        <v>20</v>
      </c>
      <c r="D4670">
        <v>2</v>
      </c>
      <c r="E4670">
        <v>750</v>
      </c>
    </row>
    <row r="4671" spans="1:5" x14ac:dyDescent="0.25">
      <c r="A4671">
        <v>5680</v>
      </c>
      <c r="B4671">
        <v>2084</v>
      </c>
      <c r="C4671">
        <v>4</v>
      </c>
      <c r="D4671">
        <v>3</v>
      </c>
      <c r="E4671">
        <v>15</v>
      </c>
    </row>
    <row r="4672" spans="1:5" x14ac:dyDescent="0.25">
      <c r="A4672">
        <v>5681</v>
      </c>
      <c r="B4672">
        <v>2085</v>
      </c>
      <c r="C4672">
        <v>15</v>
      </c>
      <c r="D4672">
        <v>1</v>
      </c>
      <c r="E4672">
        <v>900</v>
      </c>
    </row>
    <row r="4673" spans="1:5" x14ac:dyDescent="0.25">
      <c r="A4673">
        <v>5682</v>
      </c>
      <c r="B4673">
        <v>2085</v>
      </c>
      <c r="C4673">
        <v>2</v>
      </c>
      <c r="D4673">
        <v>2</v>
      </c>
      <c r="E4673">
        <v>450</v>
      </c>
    </row>
    <row r="4674" spans="1:5" x14ac:dyDescent="0.25">
      <c r="A4674">
        <v>5683</v>
      </c>
      <c r="B4674">
        <v>2085</v>
      </c>
      <c r="C4674">
        <v>1</v>
      </c>
      <c r="D4674">
        <v>2</v>
      </c>
      <c r="E4674">
        <v>25</v>
      </c>
    </row>
    <row r="4675" spans="1:5" x14ac:dyDescent="0.25">
      <c r="A4675">
        <v>5684</v>
      </c>
      <c r="B4675">
        <v>2086</v>
      </c>
      <c r="C4675">
        <v>12</v>
      </c>
      <c r="D4675">
        <v>3</v>
      </c>
      <c r="E4675">
        <v>400</v>
      </c>
    </row>
    <row r="4676" spans="1:5" x14ac:dyDescent="0.25">
      <c r="A4676">
        <v>5685</v>
      </c>
      <c r="B4676">
        <v>2086</v>
      </c>
      <c r="C4676">
        <v>15</v>
      </c>
      <c r="D4676">
        <v>3</v>
      </c>
      <c r="E4676">
        <v>900</v>
      </c>
    </row>
    <row r="4677" spans="1:5" x14ac:dyDescent="0.25">
      <c r="A4677">
        <v>5686</v>
      </c>
      <c r="B4677">
        <v>2086</v>
      </c>
      <c r="C4677">
        <v>16</v>
      </c>
      <c r="D4677">
        <v>2</v>
      </c>
      <c r="E4677">
        <v>9000</v>
      </c>
    </row>
    <row r="4678" spans="1:5" x14ac:dyDescent="0.25">
      <c r="A4678">
        <v>5687</v>
      </c>
      <c r="B4678">
        <v>2086</v>
      </c>
      <c r="C4678">
        <v>20</v>
      </c>
      <c r="D4678">
        <v>1</v>
      </c>
      <c r="E4678">
        <v>750</v>
      </c>
    </row>
    <row r="4679" spans="1:5" x14ac:dyDescent="0.25">
      <c r="A4679">
        <v>5688</v>
      </c>
      <c r="B4679">
        <v>2087</v>
      </c>
      <c r="C4679">
        <v>11</v>
      </c>
      <c r="D4679">
        <v>1</v>
      </c>
      <c r="E4679">
        <v>800</v>
      </c>
    </row>
    <row r="4680" spans="1:5" x14ac:dyDescent="0.25">
      <c r="A4680">
        <v>5689</v>
      </c>
      <c r="B4680">
        <v>2087</v>
      </c>
      <c r="C4680">
        <v>2</v>
      </c>
      <c r="D4680">
        <v>1</v>
      </c>
      <c r="E4680">
        <v>450</v>
      </c>
    </row>
    <row r="4681" spans="1:5" x14ac:dyDescent="0.25">
      <c r="A4681">
        <v>5690</v>
      </c>
      <c r="B4681">
        <v>2088</v>
      </c>
      <c r="C4681">
        <v>17</v>
      </c>
      <c r="D4681">
        <v>2</v>
      </c>
      <c r="E4681">
        <v>11000</v>
      </c>
    </row>
    <row r="4682" spans="1:5" x14ac:dyDescent="0.25">
      <c r="A4682">
        <v>5691</v>
      </c>
      <c r="B4682">
        <v>2088</v>
      </c>
      <c r="C4682">
        <v>9</v>
      </c>
      <c r="D4682">
        <v>1</v>
      </c>
      <c r="E4682">
        <v>6000</v>
      </c>
    </row>
    <row r="4683" spans="1:5" x14ac:dyDescent="0.25">
      <c r="A4683">
        <v>5692</v>
      </c>
      <c r="B4683">
        <v>2089</v>
      </c>
      <c r="C4683">
        <v>3</v>
      </c>
      <c r="D4683">
        <v>1</v>
      </c>
      <c r="E4683">
        <v>18000</v>
      </c>
    </row>
    <row r="4684" spans="1:5" x14ac:dyDescent="0.25">
      <c r="A4684">
        <v>5693</v>
      </c>
      <c r="B4684">
        <v>2090</v>
      </c>
      <c r="C4684">
        <v>2</v>
      </c>
      <c r="D4684">
        <v>3</v>
      </c>
      <c r="E4684">
        <v>450</v>
      </c>
    </row>
    <row r="4685" spans="1:5" x14ac:dyDescent="0.25">
      <c r="A4685">
        <v>5694</v>
      </c>
      <c r="B4685">
        <v>2090</v>
      </c>
      <c r="C4685">
        <v>20</v>
      </c>
      <c r="D4685">
        <v>3</v>
      </c>
      <c r="E4685">
        <v>750</v>
      </c>
    </row>
    <row r="4686" spans="1:5" x14ac:dyDescent="0.25">
      <c r="A4686">
        <v>5695</v>
      </c>
      <c r="B4686">
        <v>2090</v>
      </c>
      <c r="C4686">
        <v>9</v>
      </c>
      <c r="D4686">
        <v>2</v>
      </c>
      <c r="E4686">
        <v>6000</v>
      </c>
    </row>
    <row r="4687" spans="1:5" x14ac:dyDescent="0.25">
      <c r="A4687">
        <v>5696</v>
      </c>
      <c r="B4687">
        <v>2091</v>
      </c>
      <c r="C4687">
        <v>15</v>
      </c>
      <c r="D4687">
        <v>3</v>
      </c>
      <c r="E4687">
        <v>900</v>
      </c>
    </row>
    <row r="4688" spans="1:5" x14ac:dyDescent="0.25">
      <c r="A4688">
        <v>5697</v>
      </c>
      <c r="B4688">
        <v>2092</v>
      </c>
      <c r="C4688">
        <v>19</v>
      </c>
      <c r="D4688">
        <v>1</v>
      </c>
      <c r="E4688">
        <v>10000</v>
      </c>
    </row>
    <row r="4689" spans="1:5" x14ac:dyDescent="0.25">
      <c r="A4689">
        <v>5698</v>
      </c>
      <c r="B4689">
        <v>2092</v>
      </c>
      <c r="C4689">
        <v>9</v>
      </c>
      <c r="D4689">
        <v>3</v>
      </c>
      <c r="E4689">
        <v>6000</v>
      </c>
    </row>
    <row r="4690" spans="1:5" x14ac:dyDescent="0.25">
      <c r="A4690">
        <v>5699</v>
      </c>
      <c r="B4690">
        <v>2092</v>
      </c>
      <c r="C4690">
        <v>6</v>
      </c>
      <c r="D4690">
        <v>2</v>
      </c>
      <c r="E4690">
        <v>300</v>
      </c>
    </row>
    <row r="4691" spans="1:5" x14ac:dyDescent="0.25">
      <c r="A4691">
        <v>5700</v>
      </c>
      <c r="B4691">
        <v>2092</v>
      </c>
      <c r="C4691">
        <v>20</v>
      </c>
      <c r="D4691">
        <v>1</v>
      </c>
      <c r="E4691">
        <v>750</v>
      </c>
    </row>
    <row r="4692" spans="1:5" x14ac:dyDescent="0.25">
      <c r="A4692">
        <v>5701</v>
      </c>
      <c r="B4692">
        <v>2093</v>
      </c>
      <c r="C4692">
        <v>4</v>
      </c>
      <c r="D4692">
        <v>1</v>
      </c>
      <c r="E4692">
        <v>15</v>
      </c>
    </row>
    <row r="4693" spans="1:5" x14ac:dyDescent="0.25">
      <c r="A4693">
        <v>5702</v>
      </c>
      <c r="B4693">
        <v>2094</v>
      </c>
      <c r="C4693">
        <v>10</v>
      </c>
      <c r="D4693">
        <v>3</v>
      </c>
      <c r="E4693">
        <v>300</v>
      </c>
    </row>
    <row r="4694" spans="1:5" x14ac:dyDescent="0.25">
      <c r="A4694">
        <v>5703</v>
      </c>
      <c r="B4694">
        <v>2094</v>
      </c>
      <c r="C4694">
        <v>3</v>
      </c>
      <c r="D4694">
        <v>1</v>
      </c>
      <c r="E4694">
        <v>18000</v>
      </c>
    </row>
    <row r="4695" spans="1:5" x14ac:dyDescent="0.25">
      <c r="A4695">
        <v>5704</v>
      </c>
      <c r="B4695">
        <v>2095</v>
      </c>
      <c r="C4695">
        <v>11</v>
      </c>
      <c r="D4695">
        <v>3</v>
      </c>
      <c r="E4695">
        <v>800</v>
      </c>
    </row>
    <row r="4696" spans="1:5" x14ac:dyDescent="0.25">
      <c r="A4696">
        <v>5705</v>
      </c>
      <c r="B4696">
        <v>2095</v>
      </c>
      <c r="C4696">
        <v>2</v>
      </c>
      <c r="D4696">
        <v>1</v>
      </c>
      <c r="E4696">
        <v>450</v>
      </c>
    </row>
    <row r="4697" spans="1:5" x14ac:dyDescent="0.25">
      <c r="A4697">
        <v>5706</v>
      </c>
      <c r="B4697">
        <v>2095</v>
      </c>
      <c r="C4697">
        <v>6</v>
      </c>
      <c r="D4697">
        <v>3</v>
      </c>
      <c r="E4697">
        <v>300</v>
      </c>
    </row>
    <row r="4698" spans="1:5" x14ac:dyDescent="0.25">
      <c r="A4698">
        <v>5707</v>
      </c>
      <c r="B4698">
        <v>2096</v>
      </c>
      <c r="C4698">
        <v>13</v>
      </c>
      <c r="D4698">
        <v>1</v>
      </c>
      <c r="E4698">
        <v>12000</v>
      </c>
    </row>
    <row r="4699" spans="1:5" x14ac:dyDescent="0.25">
      <c r="A4699">
        <v>5708</v>
      </c>
      <c r="B4699">
        <v>2096</v>
      </c>
      <c r="C4699">
        <v>18</v>
      </c>
      <c r="D4699">
        <v>3</v>
      </c>
      <c r="E4699">
        <v>20</v>
      </c>
    </row>
    <row r="4700" spans="1:5" x14ac:dyDescent="0.25">
      <c r="A4700">
        <v>5709</v>
      </c>
      <c r="B4700">
        <v>2096</v>
      </c>
      <c r="C4700">
        <v>16</v>
      </c>
      <c r="D4700">
        <v>3</v>
      </c>
      <c r="E4700">
        <v>9000</v>
      </c>
    </row>
    <row r="4701" spans="1:5" x14ac:dyDescent="0.25">
      <c r="A4701">
        <v>5710</v>
      </c>
      <c r="B4701">
        <v>2097</v>
      </c>
      <c r="C4701">
        <v>18</v>
      </c>
      <c r="D4701">
        <v>1</v>
      </c>
      <c r="E4701">
        <v>20</v>
      </c>
    </row>
    <row r="4702" spans="1:5" x14ac:dyDescent="0.25">
      <c r="A4702">
        <v>5711</v>
      </c>
      <c r="B4702">
        <v>2098</v>
      </c>
      <c r="C4702">
        <v>14</v>
      </c>
      <c r="D4702">
        <v>1</v>
      </c>
      <c r="E4702">
        <v>2500</v>
      </c>
    </row>
    <row r="4703" spans="1:5" x14ac:dyDescent="0.25">
      <c r="A4703">
        <v>5712</v>
      </c>
      <c r="B4703">
        <v>2098</v>
      </c>
      <c r="C4703">
        <v>1</v>
      </c>
      <c r="D4703">
        <v>3</v>
      </c>
      <c r="E4703">
        <v>25</v>
      </c>
    </row>
    <row r="4704" spans="1:5" x14ac:dyDescent="0.25">
      <c r="A4704">
        <v>5713</v>
      </c>
      <c r="B4704">
        <v>2098</v>
      </c>
      <c r="C4704">
        <v>13</v>
      </c>
      <c r="D4704">
        <v>3</v>
      </c>
      <c r="E4704">
        <v>12000</v>
      </c>
    </row>
    <row r="4705" spans="1:5" x14ac:dyDescent="0.25">
      <c r="A4705">
        <v>5714</v>
      </c>
      <c r="B4705">
        <v>2098</v>
      </c>
      <c r="C4705">
        <v>11</v>
      </c>
      <c r="D4705">
        <v>3</v>
      </c>
      <c r="E4705">
        <v>800</v>
      </c>
    </row>
    <row r="4706" spans="1:5" x14ac:dyDescent="0.25">
      <c r="A4706">
        <v>5715</v>
      </c>
      <c r="B4706">
        <v>2099</v>
      </c>
      <c r="C4706">
        <v>20</v>
      </c>
      <c r="D4706">
        <v>2</v>
      </c>
      <c r="E4706">
        <v>750</v>
      </c>
    </row>
    <row r="4707" spans="1:5" x14ac:dyDescent="0.25">
      <c r="A4707">
        <v>5716</v>
      </c>
      <c r="B4707">
        <v>2099</v>
      </c>
      <c r="C4707">
        <v>18</v>
      </c>
      <c r="D4707">
        <v>1</v>
      </c>
      <c r="E4707">
        <v>20</v>
      </c>
    </row>
    <row r="4708" spans="1:5" x14ac:dyDescent="0.25">
      <c r="A4708">
        <v>5717</v>
      </c>
      <c r="B4708">
        <v>2099</v>
      </c>
      <c r="C4708">
        <v>4</v>
      </c>
      <c r="D4708">
        <v>3</v>
      </c>
      <c r="E4708">
        <v>15</v>
      </c>
    </row>
    <row r="4709" spans="1:5" x14ac:dyDescent="0.25">
      <c r="A4709">
        <v>5718</v>
      </c>
      <c r="B4709">
        <v>2099</v>
      </c>
      <c r="C4709">
        <v>19</v>
      </c>
      <c r="D4709">
        <v>1</v>
      </c>
      <c r="E4709">
        <v>10000</v>
      </c>
    </row>
    <row r="4710" spans="1:5" x14ac:dyDescent="0.25">
      <c r="A4710">
        <v>5719</v>
      </c>
      <c r="B4710">
        <v>2100</v>
      </c>
      <c r="C4710">
        <v>17</v>
      </c>
      <c r="D4710">
        <v>3</v>
      </c>
      <c r="E4710">
        <v>11000</v>
      </c>
    </row>
    <row r="4711" spans="1:5" x14ac:dyDescent="0.25">
      <c r="A4711">
        <v>5720</v>
      </c>
      <c r="B4711">
        <v>2101</v>
      </c>
      <c r="C4711">
        <v>1</v>
      </c>
      <c r="D4711">
        <v>1</v>
      </c>
      <c r="E4711">
        <v>25</v>
      </c>
    </row>
    <row r="4712" spans="1:5" x14ac:dyDescent="0.25">
      <c r="A4712">
        <v>5721</v>
      </c>
      <c r="B4712">
        <v>2101</v>
      </c>
      <c r="C4712">
        <v>12</v>
      </c>
      <c r="D4712">
        <v>3</v>
      </c>
      <c r="E4712">
        <v>400</v>
      </c>
    </row>
    <row r="4713" spans="1:5" x14ac:dyDescent="0.25">
      <c r="A4713">
        <v>5722</v>
      </c>
      <c r="B4713">
        <v>2101</v>
      </c>
      <c r="C4713">
        <v>3</v>
      </c>
      <c r="D4713">
        <v>3</v>
      </c>
      <c r="E4713">
        <v>18000</v>
      </c>
    </row>
    <row r="4714" spans="1:5" x14ac:dyDescent="0.25">
      <c r="A4714">
        <v>5723</v>
      </c>
      <c r="B4714">
        <v>2101</v>
      </c>
      <c r="C4714">
        <v>18</v>
      </c>
      <c r="D4714">
        <v>1</v>
      </c>
      <c r="E4714">
        <v>20</v>
      </c>
    </row>
    <row r="4715" spans="1:5" x14ac:dyDescent="0.25">
      <c r="A4715">
        <v>5724</v>
      </c>
      <c r="B4715">
        <v>2102</v>
      </c>
      <c r="C4715">
        <v>5</v>
      </c>
      <c r="D4715">
        <v>2</v>
      </c>
      <c r="E4715">
        <v>1200</v>
      </c>
    </row>
    <row r="4716" spans="1:5" x14ac:dyDescent="0.25">
      <c r="A4716">
        <v>5725</v>
      </c>
      <c r="B4716">
        <v>2102</v>
      </c>
      <c r="C4716">
        <v>2</v>
      </c>
      <c r="D4716">
        <v>1</v>
      </c>
      <c r="E4716">
        <v>450</v>
      </c>
    </row>
    <row r="4717" spans="1:5" x14ac:dyDescent="0.25">
      <c r="A4717">
        <v>5726</v>
      </c>
      <c r="B4717">
        <v>2102</v>
      </c>
      <c r="C4717">
        <v>7</v>
      </c>
      <c r="D4717">
        <v>3</v>
      </c>
      <c r="E4717">
        <v>80</v>
      </c>
    </row>
    <row r="4718" spans="1:5" x14ac:dyDescent="0.25">
      <c r="A4718">
        <v>5727</v>
      </c>
      <c r="B4718">
        <v>2102</v>
      </c>
      <c r="C4718">
        <v>16</v>
      </c>
      <c r="D4718">
        <v>2</v>
      </c>
      <c r="E4718">
        <v>9000</v>
      </c>
    </row>
    <row r="4719" spans="1:5" x14ac:dyDescent="0.25">
      <c r="A4719">
        <v>5728</v>
      </c>
      <c r="B4719">
        <v>2103</v>
      </c>
      <c r="C4719">
        <v>19</v>
      </c>
      <c r="D4719">
        <v>2</v>
      </c>
      <c r="E4719">
        <v>10000</v>
      </c>
    </row>
    <row r="4720" spans="1:5" x14ac:dyDescent="0.25">
      <c r="A4720">
        <v>5729</v>
      </c>
      <c r="B4720">
        <v>2103</v>
      </c>
      <c r="C4720">
        <v>15</v>
      </c>
      <c r="D4720">
        <v>2</v>
      </c>
      <c r="E4720">
        <v>900</v>
      </c>
    </row>
    <row r="4721" spans="1:5" x14ac:dyDescent="0.25">
      <c r="A4721">
        <v>5730</v>
      </c>
      <c r="B4721">
        <v>2104</v>
      </c>
      <c r="C4721">
        <v>1</v>
      </c>
      <c r="D4721">
        <v>2</v>
      </c>
      <c r="E4721">
        <v>25</v>
      </c>
    </row>
    <row r="4722" spans="1:5" x14ac:dyDescent="0.25">
      <c r="A4722">
        <v>5731</v>
      </c>
      <c r="B4722">
        <v>2104</v>
      </c>
      <c r="C4722">
        <v>13</v>
      </c>
      <c r="D4722">
        <v>1</v>
      </c>
      <c r="E4722">
        <v>12000</v>
      </c>
    </row>
    <row r="4723" spans="1:5" x14ac:dyDescent="0.25">
      <c r="A4723">
        <v>5732</v>
      </c>
      <c r="B4723">
        <v>2105</v>
      </c>
      <c r="C4723">
        <v>3</v>
      </c>
      <c r="D4723">
        <v>1</v>
      </c>
      <c r="E4723">
        <v>18000</v>
      </c>
    </row>
    <row r="4724" spans="1:5" x14ac:dyDescent="0.25">
      <c r="A4724">
        <v>5733</v>
      </c>
      <c r="B4724">
        <v>2105</v>
      </c>
      <c r="C4724">
        <v>4</v>
      </c>
      <c r="D4724">
        <v>3</v>
      </c>
      <c r="E4724">
        <v>15</v>
      </c>
    </row>
    <row r="4725" spans="1:5" x14ac:dyDescent="0.25">
      <c r="A4725">
        <v>5734</v>
      </c>
      <c r="B4725">
        <v>2105</v>
      </c>
      <c r="C4725">
        <v>9</v>
      </c>
      <c r="D4725">
        <v>2</v>
      </c>
      <c r="E4725">
        <v>6000</v>
      </c>
    </row>
    <row r="4726" spans="1:5" x14ac:dyDescent="0.25">
      <c r="A4726">
        <v>5735</v>
      </c>
      <c r="B4726">
        <v>2106</v>
      </c>
      <c r="C4726">
        <v>8</v>
      </c>
      <c r="D4726">
        <v>3</v>
      </c>
      <c r="E4726">
        <v>600</v>
      </c>
    </row>
    <row r="4727" spans="1:5" x14ac:dyDescent="0.25">
      <c r="A4727">
        <v>5736</v>
      </c>
      <c r="B4727">
        <v>2106</v>
      </c>
      <c r="C4727">
        <v>9</v>
      </c>
      <c r="D4727">
        <v>1</v>
      </c>
      <c r="E4727">
        <v>6000</v>
      </c>
    </row>
    <row r="4728" spans="1:5" x14ac:dyDescent="0.25">
      <c r="A4728">
        <v>5737</v>
      </c>
      <c r="B4728">
        <v>2106</v>
      </c>
      <c r="C4728">
        <v>5</v>
      </c>
      <c r="D4728">
        <v>3</v>
      </c>
      <c r="E4728">
        <v>1200</v>
      </c>
    </row>
    <row r="4729" spans="1:5" x14ac:dyDescent="0.25">
      <c r="A4729">
        <v>5738</v>
      </c>
      <c r="B4729">
        <v>2106</v>
      </c>
      <c r="C4729">
        <v>3</v>
      </c>
      <c r="D4729">
        <v>3</v>
      </c>
      <c r="E4729">
        <v>18000</v>
      </c>
    </row>
    <row r="4730" spans="1:5" x14ac:dyDescent="0.25">
      <c r="A4730">
        <v>5739</v>
      </c>
      <c r="B4730">
        <v>2107</v>
      </c>
      <c r="C4730">
        <v>1</v>
      </c>
      <c r="D4730">
        <v>2</v>
      </c>
      <c r="E4730">
        <v>25</v>
      </c>
    </row>
    <row r="4731" spans="1:5" x14ac:dyDescent="0.25">
      <c r="A4731">
        <v>5740</v>
      </c>
      <c r="B4731">
        <v>2107</v>
      </c>
      <c r="C4731">
        <v>10</v>
      </c>
      <c r="D4731">
        <v>3</v>
      </c>
      <c r="E4731">
        <v>300</v>
      </c>
    </row>
    <row r="4732" spans="1:5" x14ac:dyDescent="0.25">
      <c r="A4732">
        <v>5741</v>
      </c>
      <c r="B4732">
        <v>2107</v>
      </c>
      <c r="C4732">
        <v>14</v>
      </c>
      <c r="D4732">
        <v>2</v>
      </c>
      <c r="E4732">
        <v>2500</v>
      </c>
    </row>
    <row r="4733" spans="1:5" x14ac:dyDescent="0.25">
      <c r="A4733">
        <v>5742</v>
      </c>
      <c r="B4733">
        <v>2108</v>
      </c>
      <c r="C4733">
        <v>14</v>
      </c>
      <c r="D4733">
        <v>2</v>
      </c>
      <c r="E4733">
        <v>2500</v>
      </c>
    </row>
    <row r="4734" spans="1:5" x14ac:dyDescent="0.25">
      <c r="A4734">
        <v>5743</v>
      </c>
      <c r="B4734">
        <v>2108</v>
      </c>
      <c r="C4734">
        <v>16</v>
      </c>
      <c r="D4734">
        <v>2</v>
      </c>
      <c r="E4734">
        <v>9000</v>
      </c>
    </row>
    <row r="4735" spans="1:5" x14ac:dyDescent="0.25">
      <c r="A4735">
        <v>5744</v>
      </c>
      <c r="B4735">
        <v>2108</v>
      </c>
      <c r="C4735">
        <v>4</v>
      </c>
      <c r="D4735">
        <v>3</v>
      </c>
      <c r="E4735">
        <v>15</v>
      </c>
    </row>
    <row r="4736" spans="1:5" x14ac:dyDescent="0.25">
      <c r="A4736">
        <v>5745</v>
      </c>
      <c r="B4736">
        <v>2109</v>
      </c>
      <c r="C4736">
        <v>12</v>
      </c>
      <c r="D4736">
        <v>3</v>
      </c>
      <c r="E4736">
        <v>400</v>
      </c>
    </row>
    <row r="4737" spans="1:5" x14ac:dyDescent="0.25">
      <c r="A4737">
        <v>5746</v>
      </c>
      <c r="B4737">
        <v>2109</v>
      </c>
      <c r="C4737">
        <v>5</v>
      </c>
      <c r="D4737">
        <v>2</v>
      </c>
      <c r="E4737">
        <v>1200</v>
      </c>
    </row>
    <row r="4738" spans="1:5" x14ac:dyDescent="0.25">
      <c r="A4738">
        <v>5747</v>
      </c>
      <c r="B4738">
        <v>2110</v>
      </c>
      <c r="C4738">
        <v>19</v>
      </c>
      <c r="D4738">
        <v>1</v>
      </c>
      <c r="E4738">
        <v>10000</v>
      </c>
    </row>
    <row r="4739" spans="1:5" x14ac:dyDescent="0.25">
      <c r="A4739">
        <v>5748</v>
      </c>
      <c r="B4739">
        <v>2110</v>
      </c>
      <c r="C4739">
        <v>4</v>
      </c>
      <c r="D4739">
        <v>2</v>
      </c>
      <c r="E4739">
        <v>15</v>
      </c>
    </row>
    <row r="4740" spans="1:5" x14ac:dyDescent="0.25">
      <c r="A4740">
        <v>5749</v>
      </c>
      <c r="B4740">
        <v>2110</v>
      </c>
      <c r="C4740">
        <v>13</v>
      </c>
      <c r="D4740">
        <v>2</v>
      </c>
      <c r="E4740">
        <v>12000</v>
      </c>
    </row>
    <row r="4741" spans="1:5" x14ac:dyDescent="0.25">
      <c r="A4741">
        <v>5750</v>
      </c>
      <c r="B4741">
        <v>2110</v>
      </c>
      <c r="C4741">
        <v>18</v>
      </c>
      <c r="D4741">
        <v>3</v>
      </c>
      <c r="E4741">
        <v>20</v>
      </c>
    </row>
    <row r="4742" spans="1:5" x14ac:dyDescent="0.25">
      <c r="A4742">
        <v>5751</v>
      </c>
      <c r="B4742">
        <v>2111</v>
      </c>
      <c r="C4742">
        <v>13</v>
      </c>
      <c r="D4742">
        <v>2</v>
      </c>
      <c r="E4742">
        <v>12000</v>
      </c>
    </row>
    <row r="4743" spans="1:5" x14ac:dyDescent="0.25">
      <c r="A4743">
        <v>5752</v>
      </c>
      <c r="B4743">
        <v>2112</v>
      </c>
      <c r="C4743">
        <v>4</v>
      </c>
      <c r="D4743">
        <v>2</v>
      </c>
      <c r="E4743">
        <v>15</v>
      </c>
    </row>
    <row r="4744" spans="1:5" x14ac:dyDescent="0.25">
      <c r="A4744">
        <v>5753</v>
      </c>
      <c r="B4744">
        <v>2113</v>
      </c>
      <c r="C4744">
        <v>8</v>
      </c>
      <c r="D4744">
        <v>2</v>
      </c>
      <c r="E4744">
        <v>600</v>
      </c>
    </row>
    <row r="4745" spans="1:5" x14ac:dyDescent="0.25">
      <c r="A4745">
        <v>5754</v>
      </c>
      <c r="B4745">
        <v>2113</v>
      </c>
      <c r="C4745">
        <v>13</v>
      </c>
      <c r="D4745">
        <v>3</v>
      </c>
      <c r="E4745">
        <v>12000</v>
      </c>
    </row>
    <row r="4746" spans="1:5" x14ac:dyDescent="0.25">
      <c r="A4746">
        <v>5755</v>
      </c>
      <c r="B4746">
        <v>2114</v>
      </c>
      <c r="C4746">
        <v>6</v>
      </c>
      <c r="D4746">
        <v>3</v>
      </c>
      <c r="E4746">
        <v>300</v>
      </c>
    </row>
    <row r="4747" spans="1:5" x14ac:dyDescent="0.25">
      <c r="A4747">
        <v>5756</v>
      </c>
      <c r="B4747">
        <v>2114</v>
      </c>
      <c r="C4747">
        <v>9</v>
      </c>
      <c r="D4747">
        <v>2</v>
      </c>
      <c r="E4747">
        <v>6000</v>
      </c>
    </row>
    <row r="4748" spans="1:5" x14ac:dyDescent="0.25">
      <c r="A4748">
        <v>5757</v>
      </c>
      <c r="B4748">
        <v>2114</v>
      </c>
      <c r="C4748">
        <v>12</v>
      </c>
      <c r="D4748">
        <v>2</v>
      </c>
      <c r="E4748">
        <v>400</v>
      </c>
    </row>
    <row r="4749" spans="1:5" x14ac:dyDescent="0.25">
      <c r="A4749">
        <v>5758</v>
      </c>
      <c r="B4749">
        <v>2114</v>
      </c>
      <c r="C4749">
        <v>5</v>
      </c>
      <c r="D4749">
        <v>3</v>
      </c>
      <c r="E4749">
        <v>1200</v>
      </c>
    </row>
    <row r="4750" spans="1:5" x14ac:dyDescent="0.25">
      <c r="A4750">
        <v>5759</v>
      </c>
      <c r="B4750">
        <v>2115</v>
      </c>
      <c r="C4750">
        <v>14</v>
      </c>
      <c r="D4750">
        <v>3</v>
      </c>
      <c r="E4750">
        <v>2500</v>
      </c>
    </row>
    <row r="4751" spans="1:5" x14ac:dyDescent="0.25">
      <c r="A4751">
        <v>5760</v>
      </c>
      <c r="B4751">
        <v>2116</v>
      </c>
      <c r="C4751">
        <v>1</v>
      </c>
      <c r="D4751">
        <v>2</v>
      </c>
      <c r="E4751">
        <v>25</v>
      </c>
    </row>
    <row r="4752" spans="1:5" x14ac:dyDescent="0.25">
      <c r="A4752">
        <v>5761</v>
      </c>
      <c r="B4752">
        <v>2116</v>
      </c>
      <c r="C4752">
        <v>3</v>
      </c>
      <c r="D4752">
        <v>2</v>
      </c>
      <c r="E4752">
        <v>18000</v>
      </c>
    </row>
    <row r="4753" spans="1:5" x14ac:dyDescent="0.25">
      <c r="A4753">
        <v>5762</v>
      </c>
      <c r="B4753">
        <v>2117</v>
      </c>
      <c r="C4753">
        <v>15</v>
      </c>
      <c r="D4753">
        <v>2</v>
      </c>
      <c r="E4753">
        <v>900</v>
      </c>
    </row>
    <row r="4754" spans="1:5" x14ac:dyDescent="0.25">
      <c r="A4754">
        <v>5763</v>
      </c>
      <c r="B4754">
        <v>2117</v>
      </c>
      <c r="C4754">
        <v>2</v>
      </c>
      <c r="D4754">
        <v>2</v>
      </c>
      <c r="E4754">
        <v>450</v>
      </c>
    </row>
    <row r="4755" spans="1:5" x14ac:dyDescent="0.25">
      <c r="A4755">
        <v>5764</v>
      </c>
      <c r="B4755">
        <v>2117</v>
      </c>
      <c r="C4755">
        <v>8</v>
      </c>
      <c r="D4755">
        <v>2</v>
      </c>
      <c r="E4755">
        <v>600</v>
      </c>
    </row>
    <row r="4756" spans="1:5" x14ac:dyDescent="0.25">
      <c r="A4756">
        <v>5765</v>
      </c>
      <c r="B4756">
        <v>2118</v>
      </c>
      <c r="C4756">
        <v>16</v>
      </c>
      <c r="D4756">
        <v>1</v>
      </c>
      <c r="E4756">
        <v>9000</v>
      </c>
    </row>
    <row r="4757" spans="1:5" x14ac:dyDescent="0.25">
      <c r="A4757">
        <v>5766</v>
      </c>
      <c r="B4757">
        <v>2119</v>
      </c>
      <c r="C4757">
        <v>11</v>
      </c>
      <c r="D4757">
        <v>2</v>
      </c>
      <c r="E4757">
        <v>800</v>
      </c>
    </row>
    <row r="4758" spans="1:5" x14ac:dyDescent="0.25">
      <c r="A4758">
        <v>5767</v>
      </c>
      <c r="B4758">
        <v>2119</v>
      </c>
      <c r="C4758">
        <v>2</v>
      </c>
      <c r="D4758">
        <v>2</v>
      </c>
      <c r="E4758">
        <v>450</v>
      </c>
    </row>
    <row r="4759" spans="1:5" x14ac:dyDescent="0.25">
      <c r="A4759">
        <v>5768</v>
      </c>
      <c r="B4759">
        <v>2120</v>
      </c>
      <c r="C4759">
        <v>6</v>
      </c>
      <c r="D4759">
        <v>2</v>
      </c>
      <c r="E4759">
        <v>300</v>
      </c>
    </row>
    <row r="4760" spans="1:5" x14ac:dyDescent="0.25">
      <c r="A4760">
        <v>5769</v>
      </c>
      <c r="B4760">
        <v>2120</v>
      </c>
      <c r="C4760">
        <v>4</v>
      </c>
      <c r="D4760">
        <v>1</v>
      </c>
      <c r="E4760">
        <v>15</v>
      </c>
    </row>
    <row r="4761" spans="1:5" x14ac:dyDescent="0.25">
      <c r="A4761">
        <v>5770</v>
      </c>
      <c r="B4761">
        <v>2120</v>
      </c>
      <c r="C4761">
        <v>8</v>
      </c>
      <c r="D4761">
        <v>3</v>
      </c>
      <c r="E4761">
        <v>600</v>
      </c>
    </row>
    <row r="4762" spans="1:5" x14ac:dyDescent="0.25">
      <c r="A4762">
        <v>5771</v>
      </c>
      <c r="B4762">
        <v>2120</v>
      </c>
      <c r="C4762">
        <v>5</v>
      </c>
      <c r="D4762">
        <v>3</v>
      </c>
      <c r="E4762">
        <v>1200</v>
      </c>
    </row>
    <row r="4763" spans="1:5" x14ac:dyDescent="0.25">
      <c r="A4763">
        <v>5772</v>
      </c>
      <c r="B4763">
        <v>2121</v>
      </c>
      <c r="C4763">
        <v>5</v>
      </c>
      <c r="D4763">
        <v>1</v>
      </c>
      <c r="E4763">
        <v>1200</v>
      </c>
    </row>
    <row r="4764" spans="1:5" x14ac:dyDescent="0.25">
      <c r="A4764">
        <v>5773</v>
      </c>
      <c r="B4764">
        <v>2121</v>
      </c>
      <c r="C4764">
        <v>14</v>
      </c>
      <c r="D4764">
        <v>3</v>
      </c>
      <c r="E4764">
        <v>2500</v>
      </c>
    </row>
    <row r="4765" spans="1:5" x14ac:dyDescent="0.25">
      <c r="A4765">
        <v>5774</v>
      </c>
      <c r="B4765">
        <v>2121</v>
      </c>
      <c r="C4765">
        <v>16</v>
      </c>
      <c r="D4765">
        <v>1</v>
      </c>
      <c r="E4765">
        <v>9000</v>
      </c>
    </row>
    <row r="4766" spans="1:5" x14ac:dyDescent="0.25">
      <c r="A4766">
        <v>5775</v>
      </c>
      <c r="B4766">
        <v>2122</v>
      </c>
      <c r="C4766">
        <v>14</v>
      </c>
      <c r="D4766">
        <v>3</v>
      </c>
      <c r="E4766">
        <v>2500</v>
      </c>
    </row>
    <row r="4767" spans="1:5" x14ac:dyDescent="0.25">
      <c r="A4767">
        <v>5776</v>
      </c>
      <c r="B4767">
        <v>2122</v>
      </c>
      <c r="C4767">
        <v>11</v>
      </c>
      <c r="D4767">
        <v>1</v>
      </c>
      <c r="E4767">
        <v>800</v>
      </c>
    </row>
    <row r="4768" spans="1:5" x14ac:dyDescent="0.25">
      <c r="A4768">
        <v>5777</v>
      </c>
      <c r="B4768">
        <v>2123</v>
      </c>
      <c r="C4768">
        <v>19</v>
      </c>
      <c r="D4768">
        <v>3</v>
      </c>
      <c r="E4768">
        <v>10000</v>
      </c>
    </row>
    <row r="4769" spans="1:5" x14ac:dyDescent="0.25">
      <c r="A4769">
        <v>5778</v>
      </c>
      <c r="B4769">
        <v>2124</v>
      </c>
      <c r="C4769">
        <v>12</v>
      </c>
      <c r="D4769">
        <v>1</v>
      </c>
      <c r="E4769">
        <v>400</v>
      </c>
    </row>
    <row r="4770" spans="1:5" x14ac:dyDescent="0.25">
      <c r="A4770">
        <v>5779</v>
      </c>
      <c r="B4770">
        <v>2124</v>
      </c>
      <c r="C4770">
        <v>3</v>
      </c>
      <c r="D4770">
        <v>2</v>
      </c>
      <c r="E4770">
        <v>18000</v>
      </c>
    </row>
    <row r="4771" spans="1:5" x14ac:dyDescent="0.25">
      <c r="A4771">
        <v>5780</v>
      </c>
      <c r="B4771">
        <v>2124</v>
      </c>
      <c r="C4771">
        <v>2</v>
      </c>
      <c r="D4771">
        <v>1</v>
      </c>
      <c r="E4771">
        <v>450</v>
      </c>
    </row>
    <row r="4772" spans="1:5" x14ac:dyDescent="0.25">
      <c r="A4772">
        <v>5781</v>
      </c>
      <c r="B4772">
        <v>2124</v>
      </c>
      <c r="C4772">
        <v>16</v>
      </c>
      <c r="D4772">
        <v>2</v>
      </c>
      <c r="E4772">
        <v>9000</v>
      </c>
    </row>
    <row r="4773" spans="1:5" x14ac:dyDescent="0.25">
      <c r="A4773">
        <v>5782</v>
      </c>
      <c r="B4773">
        <v>2125</v>
      </c>
      <c r="C4773">
        <v>18</v>
      </c>
      <c r="D4773">
        <v>3</v>
      </c>
      <c r="E4773">
        <v>20</v>
      </c>
    </row>
    <row r="4774" spans="1:5" x14ac:dyDescent="0.25">
      <c r="A4774">
        <v>5783</v>
      </c>
      <c r="B4774">
        <v>2125</v>
      </c>
      <c r="C4774">
        <v>1</v>
      </c>
      <c r="D4774">
        <v>3</v>
      </c>
      <c r="E4774">
        <v>25</v>
      </c>
    </row>
    <row r="4775" spans="1:5" x14ac:dyDescent="0.25">
      <c r="A4775">
        <v>5784</v>
      </c>
      <c r="B4775">
        <v>2125</v>
      </c>
      <c r="C4775">
        <v>17</v>
      </c>
      <c r="D4775">
        <v>3</v>
      </c>
      <c r="E4775">
        <v>11000</v>
      </c>
    </row>
    <row r="4776" spans="1:5" x14ac:dyDescent="0.25">
      <c r="A4776">
        <v>5785</v>
      </c>
      <c r="B4776">
        <v>2126</v>
      </c>
      <c r="C4776">
        <v>10</v>
      </c>
      <c r="D4776">
        <v>1</v>
      </c>
      <c r="E4776">
        <v>300</v>
      </c>
    </row>
    <row r="4777" spans="1:5" x14ac:dyDescent="0.25">
      <c r="A4777">
        <v>5786</v>
      </c>
      <c r="B4777">
        <v>2126</v>
      </c>
      <c r="C4777">
        <v>16</v>
      </c>
      <c r="D4777">
        <v>3</v>
      </c>
      <c r="E4777">
        <v>9000</v>
      </c>
    </row>
    <row r="4778" spans="1:5" x14ac:dyDescent="0.25">
      <c r="A4778">
        <v>5787</v>
      </c>
      <c r="B4778">
        <v>2126</v>
      </c>
      <c r="C4778">
        <v>12</v>
      </c>
      <c r="D4778">
        <v>3</v>
      </c>
      <c r="E4778">
        <v>400</v>
      </c>
    </row>
    <row r="4779" spans="1:5" x14ac:dyDescent="0.25">
      <c r="A4779">
        <v>5788</v>
      </c>
      <c r="B4779">
        <v>2127</v>
      </c>
      <c r="C4779">
        <v>8</v>
      </c>
      <c r="D4779">
        <v>1</v>
      </c>
      <c r="E4779">
        <v>600</v>
      </c>
    </row>
    <row r="4780" spans="1:5" x14ac:dyDescent="0.25">
      <c r="A4780">
        <v>5789</v>
      </c>
      <c r="B4780">
        <v>2127</v>
      </c>
      <c r="C4780">
        <v>10</v>
      </c>
      <c r="D4780">
        <v>1</v>
      </c>
      <c r="E4780">
        <v>300</v>
      </c>
    </row>
    <row r="4781" spans="1:5" x14ac:dyDescent="0.25">
      <c r="A4781">
        <v>5790</v>
      </c>
      <c r="B4781">
        <v>2127</v>
      </c>
      <c r="C4781">
        <v>5</v>
      </c>
      <c r="D4781">
        <v>1</v>
      </c>
      <c r="E4781">
        <v>1200</v>
      </c>
    </row>
    <row r="4782" spans="1:5" x14ac:dyDescent="0.25">
      <c r="A4782">
        <v>5791</v>
      </c>
      <c r="B4782">
        <v>2127</v>
      </c>
      <c r="C4782">
        <v>19</v>
      </c>
      <c r="D4782">
        <v>3</v>
      </c>
      <c r="E4782">
        <v>10000</v>
      </c>
    </row>
    <row r="4783" spans="1:5" x14ac:dyDescent="0.25">
      <c r="A4783">
        <v>5792</v>
      </c>
      <c r="B4783">
        <v>2128</v>
      </c>
      <c r="C4783">
        <v>13</v>
      </c>
      <c r="D4783">
        <v>1</v>
      </c>
      <c r="E4783">
        <v>12000</v>
      </c>
    </row>
    <row r="4784" spans="1:5" x14ac:dyDescent="0.25">
      <c r="A4784">
        <v>5793</v>
      </c>
      <c r="B4784">
        <v>2128</v>
      </c>
      <c r="C4784">
        <v>18</v>
      </c>
      <c r="D4784">
        <v>3</v>
      </c>
      <c r="E4784">
        <v>20</v>
      </c>
    </row>
    <row r="4785" spans="1:5" x14ac:dyDescent="0.25">
      <c r="A4785">
        <v>5794</v>
      </c>
      <c r="B4785">
        <v>2128</v>
      </c>
      <c r="C4785">
        <v>5</v>
      </c>
      <c r="D4785">
        <v>1</v>
      </c>
      <c r="E4785">
        <v>1200</v>
      </c>
    </row>
    <row r="4786" spans="1:5" x14ac:dyDescent="0.25">
      <c r="A4786">
        <v>5795</v>
      </c>
      <c r="B4786">
        <v>2128</v>
      </c>
      <c r="C4786">
        <v>16</v>
      </c>
      <c r="D4786">
        <v>2</v>
      </c>
      <c r="E4786">
        <v>9000</v>
      </c>
    </row>
    <row r="4787" spans="1:5" x14ac:dyDescent="0.25">
      <c r="A4787">
        <v>5796</v>
      </c>
      <c r="B4787">
        <v>2129</v>
      </c>
      <c r="C4787">
        <v>16</v>
      </c>
      <c r="D4787">
        <v>1</v>
      </c>
      <c r="E4787">
        <v>9000</v>
      </c>
    </row>
    <row r="4788" spans="1:5" x14ac:dyDescent="0.25">
      <c r="A4788">
        <v>5797</v>
      </c>
      <c r="B4788">
        <v>2129</v>
      </c>
      <c r="C4788">
        <v>4</v>
      </c>
      <c r="D4788">
        <v>2</v>
      </c>
      <c r="E4788">
        <v>15</v>
      </c>
    </row>
    <row r="4789" spans="1:5" x14ac:dyDescent="0.25">
      <c r="A4789">
        <v>5798</v>
      </c>
      <c r="B4789">
        <v>2129</v>
      </c>
      <c r="C4789">
        <v>2</v>
      </c>
      <c r="D4789">
        <v>2</v>
      </c>
      <c r="E4789">
        <v>450</v>
      </c>
    </row>
    <row r="4790" spans="1:5" x14ac:dyDescent="0.25">
      <c r="A4790">
        <v>5799</v>
      </c>
      <c r="B4790">
        <v>2130</v>
      </c>
      <c r="C4790">
        <v>12</v>
      </c>
      <c r="D4790">
        <v>3</v>
      </c>
      <c r="E4790">
        <v>400</v>
      </c>
    </row>
    <row r="4791" spans="1:5" x14ac:dyDescent="0.25">
      <c r="A4791">
        <v>5800</v>
      </c>
      <c r="B4791">
        <v>2130</v>
      </c>
      <c r="C4791">
        <v>18</v>
      </c>
      <c r="D4791">
        <v>3</v>
      </c>
      <c r="E4791">
        <v>20</v>
      </c>
    </row>
    <row r="4792" spans="1:5" x14ac:dyDescent="0.25">
      <c r="A4792">
        <v>5801</v>
      </c>
      <c r="B4792">
        <v>2130</v>
      </c>
      <c r="C4792">
        <v>6</v>
      </c>
      <c r="D4792">
        <v>1</v>
      </c>
      <c r="E4792">
        <v>300</v>
      </c>
    </row>
    <row r="4793" spans="1:5" x14ac:dyDescent="0.25">
      <c r="A4793">
        <v>5802</v>
      </c>
      <c r="B4793">
        <v>2130</v>
      </c>
      <c r="C4793">
        <v>17</v>
      </c>
      <c r="D4793">
        <v>1</v>
      </c>
      <c r="E4793">
        <v>11000</v>
      </c>
    </row>
    <row r="4794" spans="1:5" x14ac:dyDescent="0.25">
      <c r="A4794">
        <v>5803</v>
      </c>
      <c r="B4794">
        <v>2131</v>
      </c>
      <c r="C4794">
        <v>12</v>
      </c>
      <c r="D4794">
        <v>3</v>
      </c>
      <c r="E4794">
        <v>400</v>
      </c>
    </row>
    <row r="4795" spans="1:5" x14ac:dyDescent="0.25">
      <c r="A4795">
        <v>5804</v>
      </c>
      <c r="B4795">
        <v>2131</v>
      </c>
      <c r="C4795">
        <v>5</v>
      </c>
      <c r="D4795">
        <v>2</v>
      </c>
      <c r="E4795">
        <v>1200</v>
      </c>
    </row>
    <row r="4796" spans="1:5" x14ac:dyDescent="0.25">
      <c r="A4796">
        <v>5805</v>
      </c>
      <c r="B4796">
        <v>2131</v>
      </c>
      <c r="C4796">
        <v>11</v>
      </c>
      <c r="D4796">
        <v>2</v>
      </c>
      <c r="E4796">
        <v>800</v>
      </c>
    </row>
    <row r="4797" spans="1:5" x14ac:dyDescent="0.25">
      <c r="A4797">
        <v>5806</v>
      </c>
      <c r="B4797">
        <v>2131</v>
      </c>
      <c r="C4797">
        <v>15</v>
      </c>
      <c r="D4797">
        <v>2</v>
      </c>
      <c r="E4797">
        <v>900</v>
      </c>
    </row>
    <row r="4798" spans="1:5" x14ac:dyDescent="0.25">
      <c r="A4798">
        <v>5807</v>
      </c>
      <c r="B4798">
        <v>2132</v>
      </c>
      <c r="C4798">
        <v>18</v>
      </c>
      <c r="D4798">
        <v>3</v>
      </c>
      <c r="E4798">
        <v>20</v>
      </c>
    </row>
    <row r="4799" spans="1:5" x14ac:dyDescent="0.25">
      <c r="A4799">
        <v>5808</v>
      </c>
      <c r="B4799">
        <v>2132</v>
      </c>
      <c r="C4799">
        <v>13</v>
      </c>
      <c r="D4799">
        <v>1</v>
      </c>
      <c r="E4799">
        <v>12000</v>
      </c>
    </row>
    <row r="4800" spans="1:5" x14ac:dyDescent="0.25">
      <c r="A4800">
        <v>5809</v>
      </c>
      <c r="B4800">
        <v>2132</v>
      </c>
      <c r="C4800">
        <v>3</v>
      </c>
      <c r="D4800">
        <v>1</v>
      </c>
      <c r="E4800">
        <v>18000</v>
      </c>
    </row>
    <row r="4801" spans="1:5" x14ac:dyDescent="0.25">
      <c r="A4801">
        <v>5810</v>
      </c>
      <c r="B4801">
        <v>2133</v>
      </c>
      <c r="C4801">
        <v>9</v>
      </c>
      <c r="D4801">
        <v>1</v>
      </c>
      <c r="E4801">
        <v>6000</v>
      </c>
    </row>
    <row r="4802" spans="1:5" x14ac:dyDescent="0.25">
      <c r="A4802">
        <v>5811</v>
      </c>
      <c r="B4802">
        <v>2134</v>
      </c>
      <c r="C4802">
        <v>17</v>
      </c>
      <c r="D4802">
        <v>1</v>
      </c>
      <c r="E4802">
        <v>11000</v>
      </c>
    </row>
    <row r="4803" spans="1:5" x14ac:dyDescent="0.25">
      <c r="A4803">
        <v>5812</v>
      </c>
      <c r="B4803">
        <v>2135</v>
      </c>
      <c r="C4803">
        <v>6</v>
      </c>
      <c r="D4803">
        <v>2</v>
      </c>
      <c r="E4803">
        <v>300</v>
      </c>
    </row>
    <row r="4804" spans="1:5" x14ac:dyDescent="0.25">
      <c r="A4804">
        <v>5813</v>
      </c>
      <c r="B4804">
        <v>2135</v>
      </c>
      <c r="C4804">
        <v>2</v>
      </c>
      <c r="D4804">
        <v>1</v>
      </c>
      <c r="E4804">
        <v>450</v>
      </c>
    </row>
    <row r="4805" spans="1:5" x14ac:dyDescent="0.25">
      <c r="A4805">
        <v>5814</v>
      </c>
      <c r="B4805">
        <v>2135</v>
      </c>
      <c r="C4805">
        <v>7</v>
      </c>
      <c r="D4805">
        <v>1</v>
      </c>
      <c r="E4805">
        <v>80</v>
      </c>
    </row>
    <row r="4806" spans="1:5" x14ac:dyDescent="0.25">
      <c r="A4806">
        <v>5815</v>
      </c>
      <c r="B4806">
        <v>2136</v>
      </c>
      <c r="C4806">
        <v>6</v>
      </c>
      <c r="D4806">
        <v>1</v>
      </c>
      <c r="E4806">
        <v>300</v>
      </c>
    </row>
    <row r="4807" spans="1:5" x14ac:dyDescent="0.25">
      <c r="A4807">
        <v>5816</v>
      </c>
      <c r="B4807">
        <v>2137</v>
      </c>
      <c r="C4807">
        <v>3</v>
      </c>
      <c r="D4807">
        <v>2</v>
      </c>
      <c r="E4807">
        <v>18000</v>
      </c>
    </row>
    <row r="4808" spans="1:5" x14ac:dyDescent="0.25">
      <c r="A4808">
        <v>5817</v>
      </c>
      <c r="B4808">
        <v>2137</v>
      </c>
      <c r="C4808">
        <v>16</v>
      </c>
      <c r="D4808">
        <v>1</v>
      </c>
      <c r="E4808">
        <v>9000</v>
      </c>
    </row>
    <row r="4809" spans="1:5" x14ac:dyDescent="0.25">
      <c r="A4809">
        <v>5818</v>
      </c>
      <c r="B4809">
        <v>2138</v>
      </c>
      <c r="C4809">
        <v>13</v>
      </c>
      <c r="D4809">
        <v>2</v>
      </c>
      <c r="E4809">
        <v>12000</v>
      </c>
    </row>
    <row r="4810" spans="1:5" x14ac:dyDescent="0.25">
      <c r="A4810">
        <v>5819</v>
      </c>
      <c r="B4810">
        <v>2138</v>
      </c>
      <c r="C4810">
        <v>7</v>
      </c>
      <c r="D4810">
        <v>1</v>
      </c>
      <c r="E4810">
        <v>80</v>
      </c>
    </row>
    <row r="4811" spans="1:5" x14ac:dyDescent="0.25">
      <c r="A4811">
        <v>5820</v>
      </c>
      <c r="B4811">
        <v>2138</v>
      </c>
      <c r="C4811">
        <v>1</v>
      </c>
      <c r="D4811">
        <v>1</v>
      </c>
      <c r="E4811">
        <v>25</v>
      </c>
    </row>
    <row r="4812" spans="1:5" x14ac:dyDescent="0.25">
      <c r="A4812">
        <v>5821</v>
      </c>
      <c r="B4812">
        <v>2139</v>
      </c>
      <c r="C4812">
        <v>12</v>
      </c>
      <c r="D4812">
        <v>1</v>
      </c>
      <c r="E4812">
        <v>400</v>
      </c>
    </row>
    <row r="4813" spans="1:5" x14ac:dyDescent="0.25">
      <c r="A4813">
        <v>5822</v>
      </c>
      <c r="B4813">
        <v>2139</v>
      </c>
      <c r="C4813">
        <v>4</v>
      </c>
      <c r="D4813">
        <v>1</v>
      </c>
      <c r="E4813">
        <v>15</v>
      </c>
    </row>
    <row r="4814" spans="1:5" x14ac:dyDescent="0.25">
      <c r="A4814">
        <v>5823</v>
      </c>
      <c r="B4814">
        <v>2139</v>
      </c>
      <c r="C4814">
        <v>16</v>
      </c>
      <c r="D4814">
        <v>2</v>
      </c>
      <c r="E4814">
        <v>9000</v>
      </c>
    </row>
    <row r="4815" spans="1:5" x14ac:dyDescent="0.25">
      <c r="A4815">
        <v>5824</v>
      </c>
      <c r="B4815">
        <v>2140</v>
      </c>
      <c r="C4815">
        <v>20</v>
      </c>
      <c r="D4815">
        <v>3</v>
      </c>
      <c r="E4815">
        <v>750</v>
      </c>
    </row>
    <row r="4816" spans="1:5" x14ac:dyDescent="0.25">
      <c r="A4816">
        <v>5825</v>
      </c>
      <c r="B4816">
        <v>2141</v>
      </c>
      <c r="C4816">
        <v>4</v>
      </c>
      <c r="D4816">
        <v>2</v>
      </c>
      <c r="E4816">
        <v>15</v>
      </c>
    </row>
    <row r="4817" spans="1:5" x14ac:dyDescent="0.25">
      <c r="A4817">
        <v>5826</v>
      </c>
      <c r="B4817">
        <v>2141</v>
      </c>
      <c r="C4817">
        <v>11</v>
      </c>
      <c r="D4817">
        <v>1</v>
      </c>
      <c r="E4817">
        <v>800</v>
      </c>
    </row>
    <row r="4818" spans="1:5" x14ac:dyDescent="0.25">
      <c r="A4818">
        <v>5827</v>
      </c>
      <c r="B4818">
        <v>2141</v>
      </c>
      <c r="C4818">
        <v>13</v>
      </c>
      <c r="D4818">
        <v>3</v>
      </c>
      <c r="E4818">
        <v>12000</v>
      </c>
    </row>
    <row r="4819" spans="1:5" x14ac:dyDescent="0.25">
      <c r="A4819">
        <v>5828</v>
      </c>
      <c r="B4819">
        <v>2141</v>
      </c>
      <c r="C4819">
        <v>2</v>
      </c>
      <c r="D4819">
        <v>2</v>
      </c>
      <c r="E4819">
        <v>450</v>
      </c>
    </row>
    <row r="4820" spans="1:5" x14ac:dyDescent="0.25">
      <c r="A4820">
        <v>5829</v>
      </c>
      <c r="B4820">
        <v>2142</v>
      </c>
      <c r="C4820">
        <v>14</v>
      </c>
      <c r="D4820">
        <v>1</v>
      </c>
      <c r="E4820">
        <v>2500</v>
      </c>
    </row>
    <row r="4821" spans="1:5" x14ac:dyDescent="0.25">
      <c r="A4821">
        <v>5830</v>
      </c>
      <c r="B4821">
        <v>2142</v>
      </c>
      <c r="C4821">
        <v>20</v>
      </c>
      <c r="D4821">
        <v>3</v>
      </c>
      <c r="E4821">
        <v>750</v>
      </c>
    </row>
    <row r="4822" spans="1:5" x14ac:dyDescent="0.25">
      <c r="A4822">
        <v>5831</v>
      </c>
      <c r="B4822">
        <v>2142</v>
      </c>
      <c r="C4822">
        <v>10</v>
      </c>
      <c r="D4822">
        <v>2</v>
      </c>
      <c r="E4822">
        <v>300</v>
      </c>
    </row>
    <row r="4823" spans="1:5" x14ac:dyDescent="0.25">
      <c r="A4823">
        <v>5832</v>
      </c>
      <c r="B4823">
        <v>2143</v>
      </c>
      <c r="C4823">
        <v>6</v>
      </c>
      <c r="D4823">
        <v>2</v>
      </c>
      <c r="E4823">
        <v>300</v>
      </c>
    </row>
    <row r="4824" spans="1:5" x14ac:dyDescent="0.25">
      <c r="A4824">
        <v>5833</v>
      </c>
      <c r="B4824">
        <v>2144</v>
      </c>
      <c r="C4824">
        <v>8</v>
      </c>
      <c r="D4824">
        <v>3</v>
      </c>
      <c r="E4824">
        <v>600</v>
      </c>
    </row>
    <row r="4825" spans="1:5" x14ac:dyDescent="0.25">
      <c r="A4825">
        <v>5834</v>
      </c>
      <c r="B4825">
        <v>2144</v>
      </c>
      <c r="C4825">
        <v>12</v>
      </c>
      <c r="D4825">
        <v>2</v>
      </c>
      <c r="E4825">
        <v>400</v>
      </c>
    </row>
    <row r="4826" spans="1:5" x14ac:dyDescent="0.25">
      <c r="A4826">
        <v>5835</v>
      </c>
      <c r="B4826">
        <v>2144</v>
      </c>
      <c r="C4826">
        <v>16</v>
      </c>
      <c r="D4826">
        <v>3</v>
      </c>
      <c r="E4826">
        <v>9000</v>
      </c>
    </row>
    <row r="4827" spans="1:5" x14ac:dyDescent="0.25">
      <c r="A4827">
        <v>5836</v>
      </c>
      <c r="B4827">
        <v>2145</v>
      </c>
      <c r="C4827">
        <v>2</v>
      </c>
      <c r="D4827">
        <v>1</v>
      </c>
      <c r="E4827">
        <v>450</v>
      </c>
    </row>
    <row r="4828" spans="1:5" x14ac:dyDescent="0.25">
      <c r="A4828">
        <v>5837</v>
      </c>
      <c r="B4828">
        <v>2145</v>
      </c>
      <c r="C4828">
        <v>4</v>
      </c>
      <c r="D4828">
        <v>1</v>
      </c>
      <c r="E4828">
        <v>15</v>
      </c>
    </row>
    <row r="4829" spans="1:5" x14ac:dyDescent="0.25">
      <c r="A4829">
        <v>5838</v>
      </c>
      <c r="B4829">
        <v>2145</v>
      </c>
      <c r="C4829">
        <v>16</v>
      </c>
      <c r="D4829">
        <v>2</v>
      </c>
      <c r="E4829">
        <v>9000</v>
      </c>
    </row>
    <row r="4830" spans="1:5" x14ac:dyDescent="0.25">
      <c r="A4830">
        <v>5839</v>
      </c>
      <c r="B4830">
        <v>2146</v>
      </c>
      <c r="C4830">
        <v>6</v>
      </c>
      <c r="D4830">
        <v>2</v>
      </c>
      <c r="E4830">
        <v>300</v>
      </c>
    </row>
    <row r="4831" spans="1:5" x14ac:dyDescent="0.25">
      <c r="A4831">
        <v>5840</v>
      </c>
      <c r="B4831">
        <v>2146</v>
      </c>
      <c r="C4831">
        <v>19</v>
      </c>
      <c r="D4831">
        <v>1</v>
      </c>
      <c r="E4831">
        <v>10000</v>
      </c>
    </row>
    <row r="4832" spans="1:5" x14ac:dyDescent="0.25">
      <c r="A4832">
        <v>5841</v>
      </c>
      <c r="B4832">
        <v>2147</v>
      </c>
      <c r="C4832">
        <v>3</v>
      </c>
      <c r="D4832">
        <v>2</v>
      </c>
      <c r="E4832">
        <v>18000</v>
      </c>
    </row>
    <row r="4833" spans="1:5" x14ac:dyDescent="0.25">
      <c r="A4833">
        <v>5842</v>
      </c>
      <c r="B4833">
        <v>2147</v>
      </c>
      <c r="C4833">
        <v>15</v>
      </c>
      <c r="D4833">
        <v>1</v>
      </c>
      <c r="E4833">
        <v>900</v>
      </c>
    </row>
    <row r="4834" spans="1:5" x14ac:dyDescent="0.25">
      <c r="A4834">
        <v>5843</v>
      </c>
      <c r="B4834">
        <v>2147</v>
      </c>
      <c r="C4834">
        <v>2</v>
      </c>
      <c r="D4834">
        <v>1</v>
      </c>
      <c r="E4834">
        <v>450</v>
      </c>
    </row>
    <row r="4835" spans="1:5" x14ac:dyDescent="0.25">
      <c r="A4835">
        <v>5844</v>
      </c>
      <c r="B4835">
        <v>2147</v>
      </c>
      <c r="C4835">
        <v>14</v>
      </c>
      <c r="D4835">
        <v>3</v>
      </c>
      <c r="E4835">
        <v>2500</v>
      </c>
    </row>
    <row r="4836" spans="1:5" x14ac:dyDescent="0.25">
      <c r="A4836">
        <v>5845</v>
      </c>
      <c r="B4836">
        <v>2148</v>
      </c>
      <c r="C4836">
        <v>11</v>
      </c>
      <c r="D4836">
        <v>2</v>
      </c>
      <c r="E4836">
        <v>800</v>
      </c>
    </row>
    <row r="4837" spans="1:5" x14ac:dyDescent="0.25">
      <c r="A4837">
        <v>5846</v>
      </c>
      <c r="B4837">
        <v>2148</v>
      </c>
      <c r="C4837">
        <v>10</v>
      </c>
      <c r="D4837">
        <v>1</v>
      </c>
      <c r="E4837">
        <v>300</v>
      </c>
    </row>
    <row r="4838" spans="1:5" x14ac:dyDescent="0.25">
      <c r="A4838">
        <v>5847</v>
      </c>
      <c r="B4838">
        <v>2148</v>
      </c>
      <c r="C4838">
        <v>17</v>
      </c>
      <c r="D4838">
        <v>3</v>
      </c>
      <c r="E4838">
        <v>11000</v>
      </c>
    </row>
    <row r="4839" spans="1:5" x14ac:dyDescent="0.25">
      <c r="A4839">
        <v>5848</v>
      </c>
      <c r="B4839">
        <v>2148</v>
      </c>
      <c r="C4839">
        <v>5</v>
      </c>
      <c r="D4839">
        <v>2</v>
      </c>
      <c r="E4839">
        <v>1200</v>
      </c>
    </row>
    <row r="4840" spans="1:5" x14ac:dyDescent="0.25">
      <c r="A4840">
        <v>5849</v>
      </c>
      <c r="B4840">
        <v>2149</v>
      </c>
      <c r="C4840">
        <v>16</v>
      </c>
      <c r="D4840">
        <v>2</v>
      </c>
      <c r="E4840">
        <v>9000</v>
      </c>
    </row>
    <row r="4841" spans="1:5" x14ac:dyDescent="0.25">
      <c r="A4841">
        <v>5850</v>
      </c>
      <c r="B4841">
        <v>2149</v>
      </c>
      <c r="C4841">
        <v>8</v>
      </c>
      <c r="D4841">
        <v>3</v>
      </c>
      <c r="E4841">
        <v>600</v>
      </c>
    </row>
    <row r="4842" spans="1:5" x14ac:dyDescent="0.25">
      <c r="A4842">
        <v>5851</v>
      </c>
      <c r="B4842">
        <v>2150</v>
      </c>
      <c r="C4842">
        <v>13</v>
      </c>
      <c r="D4842">
        <v>3</v>
      </c>
      <c r="E4842">
        <v>12000</v>
      </c>
    </row>
    <row r="4843" spans="1:5" x14ac:dyDescent="0.25">
      <c r="A4843">
        <v>5852</v>
      </c>
      <c r="B4843">
        <v>2150</v>
      </c>
      <c r="C4843">
        <v>10</v>
      </c>
      <c r="D4843">
        <v>2</v>
      </c>
      <c r="E4843">
        <v>300</v>
      </c>
    </row>
    <row r="4844" spans="1:5" x14ac:dyDescent="0.25">
      <c r="A4844">
        <v>5853</v>
      </c>
      <c r="B4844">
        <v>2151</v>
      </c>
      <c r="C4844">
        <v>9</v>
      </c>
      <c r="D4844">
        <v>3</v>
      </c>
      <c r="E4844">
        <v>6000</v>
      </c>
    </row>
    <row r="4845" spans="1:5" x14ac:dyDescent="0.25">
      <c r="A4845">
        <v>5854</v>
      </c>
      <c r="B4845">
        <v>2151</v>
      </c>
      <c r="C4845">
        <v>20</v>
      </c>
      <c r="D4845">
        <v>3</v>
      </c>
      <c r="E4845">
        <v>750</v>
      </c>
    </row>
    <row r="4846" spans="1:5" x14ac:dyDescent="0.25">
      <c r="A4846">
        <v>5855</v>
      </c>
      <c r="B4846">
        <v>2151</v>
      </c>
      <c r="C4846">
        <v>2</v>
      </c>
      <c r="D4846">
        <v>3</v>
      </c>
      <c r="E4846">
        <v>450</v>
      </c>
    </row>
    <row r="4847" spans="1:5" x14ac:dyDescent="0.25">
      <c r="A4847">
        <v>5856</v>
      </c>
      <c r="B4847">
        <v>2152</v>
      </c>
      <c r="C4847">
        <v>13</v>
      </c>
      <c r="D4847">
        <v>2</v>
      </c>
      <c r="E4847">
        <v>12000</v>
      </c>
    </row>
    <row r="4848" spans="1:5" x14ac:dyDescent="0.25">
      <c r="A4848">
        <v>5857</v>
      </c>
      <c r="B4848">
        <v>2152</v>
      </c>
      <c r="C4848">
        <v>4</v>
      </c>
      <c r="D4848">
        <v>2</v>
      </c>
      <c r="E4848">
        <v>15</v>
      </c>
    </row>
    <row r="4849" spans="1:5" x14ac:dyDescent="0.25">
      <c r="A4849">
        <v>5858</v>
      </c>
      <c r="B4849">
        <v>2152</v>
      </c>
      <c r="C4849">
        <v>9</v>
      </c>
      <c r="D4849">
        <v>2</v>
      </c>
      <c r="E4849">
        <v>6000</v>
      </c>
    </row>
    <row r="4850" spans="1:5" x14ac:dyDescent="0.25">
      <c r="A4850">
        <v>5859</v>
      </c>
      <c r="B4850">
        <v>2153</v>
      </c>
      <c r="C4850">
        <v>18</v>
      </c>
      <c r="D4850">
        <v>2</v>
      </c>
      <c r="E4850">
        <v>20</v>
      </c>
    </row>
    <row r="4851" spans="1:5" x14ac:dyDescent="0.25">
      <c r="A4851">
        <v>5860</v>
      </c>
      <c r="B4851">
        <v>2153</v>
      </c>
      <c r="C4851">
        <v>2</v>
      </c>
      <c r="D4851">
        <v>3</v>
      </c>
      <c r="E4851">
        <v>450</v>
      </c>
    </row>
    <row r="4852" spans="1:5" x14ac:dyDescent="0.25">
      <c r="A4852">
        <v>5861</v>
      </c>
      <c r="B4852">
        <v>2154</v>
      </c>
      <c r="C4852">
        <v>4</v>
      </c>
      <c r="D4852">
        <v>1</v>
      </c>
      <c r="E4852">
        <v>15</v>
      </c>
    </row>
    <row r="4853" spans="1:5" x14ac:dyDescent="0.25">
      <c r="A4853">
        <v>5862</v>
      </c>
      <c r="B4853">
        <v>2154</v>
      </c>
      <c r="C4853">
        <v>6</v>
      </c>
      <c r="D4853">
        <v>2</v>
      </c>
      <c r="E4853">
        <v>300</v>
      </c>
    </row>
    <row r="4854" spans="1:5" x14ac:dyDescent="0.25">
      <c r="A4854">
        <v>5863</v>
      </c>
      <c r="B4854">
        <v>2155</v>
      </c>
      <c r="C4854">
        <v>7</v>
      </c>
      <c r="D4854">
        <v>3</v>
      </c>
      <c r="E4854">
        <v>80</v>
      </c>
    </row>
    <row r="4855" spans="1:5" x14ac:dyDescent="0.25">
      <c r="A4855">
        <v>5864</v>
      </c>
      <c r="B4855">
        <v>2155</v>
      </c>
      <c r="C4855">
        <v>20</v>
      </c>
      <c r="D4855">
        <v>3</v>
      </c>
      <c r="E4855">
        <v>750</v>
      </c>
    </row>
    <row r="4856" spans="1:5" x14ac:dyDescent="0.25">
      <c r="A4856">
        <v>5865</v>
      </c>
      <c r="B4856">
        <v>2156</v>
      </c>
      <c r="C4856">
        <v>3</v>
      </c>
      <c r="D4856">
        <v>1</v>
      </c>
      <c r="E4856">
        <v>18000</v>
      </c>
    </row>
    <row r="4857" spans="1:5" x14ac:dyDescent="0.25">
      <c r="A4857">
        <v>5866</v>
      </c>
      <c r="B4857">
        <v>2156</v>
      </c>
      <c r="C4857">
        <v>17</v>
      </c>
      <c r="D4857">
        <v>3</v>
      </c>
      <c r="E4857">
        <v>11000</v>
      </c>
    </row>
    <row r="4858" spans="1:5" x14ac:dyDescent="0.25">
      <c r="A4858">
        <v>5867</v>
      </c>
      <c r="B4858">
        <v>2156</v>
      </c>
      <c r="C4858">
        <v>10</v>
      </c>
      <c r="D4858">
        <v>3</v>
      </c>
      <c r="E4858">
        <v>300</v>
      </c>
    </row>
    <row r="4859" spans="1:5" x14ac:dyDescent="0.25">
      <c r="A4859">
        <v>5868</v>
      </c>
      <c r="B4859">
        <v>2157</v>
      </c>
      <c r="C4859">
        <v>19</v>
      </c>
      <c r="D4859">
        <v>1</v>
      </c>
      <c r="E4859">
        <v>10000</v>
      </c>
    </row>
    <row r="4860" spans="1:5" x14ac:dyDescent="0.25">
      <c r="A4860">
        <v>5869</v>
      </c>
      <c r="B4860">
        <v>2157</v>
      </c>
      <c r="C4860">
        <v>12</v>
      </c>
      <c r="D4860">
        <v>3</v>
      </c>
      <c r="E4860">
        <v>400</v>
      </c>
    </row>
    <row r="4861" spans="1:5" x14ac:dyDescent="0.25">
      <c r="A4861">
        <v>5870</v>
      </c>
      <c r="B4861">
        <v>2157</v>
      </c>
      <c r="C4861">
        <v>4</v>
      </c>
      <c r="D4861">
        <v>1</v>
      </c>
      <c r="E4861">
        <v>15</v>
      </c>
    </row>
    <row r="4862" spans="1:5" x14ac:dyDescent="0.25">
      <c r="A4862">
        <v>5871</v>
      </c>
      <c r="B4862">
        <v>2158</v>
      </c>
      <c r="C4862">
        <v>20</v>
      </c>
      <c r="D4862">
        <v>1</v>
      </c>
      <c r="E4862">
        <v>750</v>
      </c>
    </row>
    <row r="4863" spans="1:5" x14ac:dyDescent="0.25">
      <c r="A4863">
        <v>5872</v>
      </c>
      <c r="B4863">
        <v>2159</v>
      </c>
      <c r="C4863">
        <v>14</v>
      </c>
      <c r="D4863">
        <v>3</v>
      </c>
      <c r="E4863">
        <v>2500</v>
      </c>
    </row>
    <row r="4864" spans="1:5" x14ac:dyDescent="0.25">
      <c r="A4864">
        <v>5873</v>
      </c>
      <c r="B4864">
        <v>2159</v>
      </c>
      <c r="C4864">
        <v>17</v>
      </c>
      <c r="D4864">
        <v>1</v>
      </c>
      <c r="E4864">
        <v>11000</v>
      </c>
    </row>
    <row r="4865" spans="1:5" x14ac:dyDescent="0.25">
      <c r="A4865">
        <v>5874</v>
      </c>
      <c r="B4865">
        <v>2159</v>
      </c>
      <c r="C4865">
        <v>6</v>
      </c>
      <c r="D4865">
        <v>1</v>
      </c>
      <c r="E4865">
        <v>300</v>
      </c>
    </row>
    <row r="4866" spans="1:5" x14ac:dyDescent="0.25">
      <c r="A4866">
        <v>5875</v>
      </c>
      <c r="B4866">
        <v>2160</v>
      </c>
      <c r="C4866">
        <v>2</v>
      </c>
      <c r="D4866">
        <v>1</v>
      </c>
      <c r="E4866">
        <v>450</v>
      </c>
    </row>
    <row r="4867" spans="1:5" x14ac:dyDescent="0.25">
      <c r="A4867">
        <v>5876</v>
      </c>
      <c r="B4867">
        <v>2161</v>
      </c>
      <c r="C4867">
        <v>14</v>
      </c>
      <c r="D4867">
        <v>2</v>
      </c>
      <c r="E4867">
        <v>2500</v>
      </c>
    </row>
    <row r="4868" spans="1:5" x14ac:dyDescent="0.25">
      <c r="A4868">
        <v>5877</v>
      </c>
      <c r="B4868">
        <v>2161</v>
      </c>
      <c r="C4868">
        <v>15</v>
      </c>
      <c r="D4868">
        <v>3</v>
      </c>
      <c r="E4868">
        <v>900</v>
      </c>
    </row>
    <row r="4869" spans="1:5" x14ac:dyDescent="0.25">
      <c r="A4869">
        <v>5878</v>
      </c>
      <c r="B4869">
        <v>2161</v>
      </c>
      <c r="C4869">
        <v>3</v>
      </c>
      <c r="D4869">
        <v>3</v>
      </c>
      <c r="E4869">
        <v>18000</v>
      </c>
    </row>
    <row r="4870" spans="1:5" x14ac:dyDescent="0.25">
      <c r="A4870">
        <v>5879</v>
      </c>
      <c r="B4870">
        <v>2161</v>
      </c>
      <c r="C4870">
        <v>18</v>
      </c>
      <c r="D4870">
        <v>1</v>
      </c>
      <c r="E4870">
        <v>20</v>
      </c>
    </row>
    <row r="4871" spans="1:5" x14ac:dyDescent="0.25">
      <c r="A4871">
        <v>5880</v>
      </c>
      <c r="B4871">
        <v>2162</v>
      </c>
      <c r="C4871">
        <v>19</v>
      </c>
      <c r="D4871">
        <v>2</v>
      </c>
      <c r="E4871">
        <v>10000</v>
      </c>
    </row>
    <row r="4872" spans="1:5" x14ac:dyDescent="0.25">
      <c r="A4872">
        <v>5881</v>
      </c>
      <c r="B4872">
        <v>2162</v>
      </c>
      <c r="C4872">
        <v>1</v>
      </c>
      <c r="D4872">
        <v>3</v>
      </c>
      <c r="E4872">
        <v>25</v>
      </c>
    </row>
    <row r="4873" spans="1:5" x14ac:dyDescent="0.25">
      <c r="A4873">
        <v>5882</v>
      </c>
      <c r="B4873">
        <v>2162</v>
      </c>
      <c r="C4873">
        <v>13</v>
      </c>
      <c r="D4873">
        <v>1</v>
      </c>
      <c r="E4873">
        <v>12000</v>
      </c>
    </row>
    <row r="4874" spans="1:5" x14ac:dyDescent="0.25">
      <c r="A4874">
        <v>5883</v>
      </c>
      <c r="B4874">
        <v>2162</v>
      </c>
      <c r="C4874">
        <v>6</v>
      </c>
      <c r="D4874">
        <v>3</v>
      </c>
      <c r="E4874">
        <v>300</v>
      </c>
    </row>
    <row r="4875" spans="1:5" x14ac:dyDescent="0.25">
      <c r="A4875">
        <v>5884</v>
      </c>
      <c r="B4875">
        <v>2163</v>
      </c>
      <c r="C4875">
        <v>14</v>
      </c>
      <c r="D4875">
        <v>2</v>
      </c>
      <c r="E4875">
        <v>2500</v>
      </c>
    </row>
    <row r="4876" spans="1:5" x14ac:dyDescent="0.25">
      <c r="A4876">
        <v>5885</v>
      </c>
      <c r="B4876">
        <v>2164</v>
      </c>
      <c r="C4876">
        <v>18</v>
      </c>
      <c r="D4876">
        <v>1</v>
      </c>
      <c r="E4876">
        <v>20</v>
      </c>
    </row>
    <row r="4877" spans="1:5" x14ac:dyDescent="0.25">
      <c r="A4877">
        <v>5886</v>
      </c>
      <c r="B4877">
        <v>2164</v>
      </c>
      <c r="C4877">
        <v>7</v>
      </c>
      <c r="D4877">
        <v>2</v>
      </c>
      <c r="E4877">
        <v>80</v>
      </c>
    </row>
    <row r="4878" spans="1:5" x14ac:dyDescent="0.25">
      <c r="A4878">
        <v>5887</v>
      </c>
      <c r="B4878">
        <v>2164</v>
      </c>
      <c r="C4878">
        <v>19</v>
      </c>
      <c r="D4878">
        <v>1</v>
      </c>
      <c r="E4878">
        <v>10000</v>
      </c>
    </row>
    <row r="4879" spans="1:5" x14ac:dyDescent="0.25">
      <c r="A4879">
        <v>5888</v>
      </c>
      <c r="B4879">
        <v>2164</v>
      </c>
      <c r="C4879">
        <v>13</v>
      </c>
      <c r="D4879">
        <v>1</v>
      </c>
      <c r="E4879">
        <v>12000</v>
      </c>
    </row>
    <row r="4880" spans="1:5" x14ac:dyDescent="0.25">
      <c r="A4880">
        <v>5889</v>
      </c>
      <c r="B4880">
        <v>2165</v>
      </c>
      <c r="C4880">
        <v>12</v>
      </c>
      <c r="D4880">
        <v>3</v>
      </c>
      <c r="E4880">
        <v>400</v>
      </c>
    </row>
    <row r="4881" spans="1:5" x14ac:dyDescent="0.25">
      <c r="A4881">
        <v>5890</v>
      </c>
      <c r="B4881">
        <v>2166</v>
      </c>
      <c r="C4881">
        <v>13</v>
      </c>
      <c r="D4881">
        <v>1</v>
      </c>
      <c r="E4881">
        <v>12000</v>
      </c>
    </row>
    <row r="4882" spans="1:5" x14ac:dyDescent="0.25">
      <c r="A4882">
        <v>5891</v>
      </c>
      <c r="B4882">
        <v>2166</v>
      </c>
      <c r="C4882">
        <v>6</v>
      </c>
      <c r="D4882">
        <v>1</v>
      </c>
      <c r="E4882">
        <v>300</v>
      </c>
    </row>
    <row r="4883" spans="1:5" x14ac:dyDescent="0.25">
      <c r="A4883">
        <v>5892</v>
      </c>
      <c r="B4883">
        <v>2166</v>
      </c>
      <c r="C4883">
        <v>14</v>
      </c>
      <c r="D4883">
        <v>1</v>
      </c>
      <c r="E4883">
        <v>2500</v>
      </c>
    </row>
    <row r="4884" spans="1:5" x14ac:dyDescent="0.25">
      <c r="A4884">
        <v>5893</v>
      </c>
      <c r="B4884">
        <v>2166</v>
      </c>
      <c r="C4884">
        <v>20</v>
      </c>
      <c r="D4884">
        <v>1</v>
      </c>
      <c r="E4884">
        <v>750</v>
      </c>
    </row>
    <row r="4885" spans="1:5" x14ac:dyDescent="0.25">
      <c r="A4885">
        <v>5894</v>
      </c>
      <c r="B4885">
        <v>2167</v>
      </c>
      <c r="C4885">
        <v>15</v>
      </c>
      <c r="D4885">
        <v>2</v>
      </c>
      <c r="E4885">
        <v>900</v>
      </c>
    </row>
    <row r="4886" spans="1:5" x14ac:dyDescent="0.25">
      <c r="A4886">
        <v>5895</v>
      </c>
      <c r="B4886">
        <v>2167</v>
      </c>
      <c r="C4886">
        <v>8</v>
      </c>
      <c r="D4886">
        <v>2</v>
      </c>
      <c r="E4886">
        <v>600</v>
      </c>
    </row>
    <row r="4887" spans="1:5" x14ac:dyDescent="0.25">
      <c r="A4887">
        <v>5896</v>
      </c>
      <c r="B4887">
        <v>2167</v>
      </c>
      <c r="C4887">
        <v>13</v>
      </c>
      <c r="D4887">
        <v>1</v>
      </c>
      <c r="E4887">
        <v>12000</v>
      </c>
    </row>
    <row r="4888" spans="1:5" x14ac:dyDescent="0.25">
      <c r="A4888">
        <v>5897</v>
      </c>
      <c r="B4888">
        <v>2167</v>
      </c>
      <c r="C4888">
        <v>18</v>
      </c>
      <c r="D4888">
        <v>3</v>
      </c>
      <c r="E4888">
        <v>20</v>
      </c>
    </row>
    <row r="4889" spans="1:5" x14ac:dyDescent="0.25">
      <c r="A4889">
        <v>5898</v>
      </c>
      <c r="B4889">
        <v>2168</v>
      </c>
      <c r="C4889">
        <v>19</v>
      </c>
      <c r="D4889">
        <v>3</v>
      </c>
      <c r="E4889">
        <v>10000</v>
      </c>
    </row>
    <row r="4890" spans="1:5" x14ac:dyDescent="0.25">
      <c r="A4890">
        <v>5899</v>
      </c>
      <c r="B4890">
        <v>2168</v>
      </c>
      <c r="C4890">
        <v>3</v>
      </c>
      <c r="D4890">
        <v>3</v>
      </c>
      <c r="E4890">
        <v>18000</v>
      </c>
    </row>
    <row r="4891" spans="1:5" x14ac:dyDescent="0.25">
      <c r="A4891">
        <v>5900</v>
      </c>
      <c r="B4891">
        <v>2169</v>
      </c>
      <c r="C4891">
        <v>12</v>
      </c>
      <c r="D4891">
        <v>2</v>
      </c>
      <c r="E4891">
        <v>400</v>
      </c>
    </row>
    <row r="4892" spans="1:5" x14ac:dyDescent="0.25">
      <c r="A4892">
        <v>5901</v>
      </c>
      <c r="B4892">
        <v>2169</v>
      </c>
      <c r="C4892">
        <v>8</v>
      </c>
      <c r="D4892">
        <v>3</v>
      </c>
      <c r="E4892">
        <v>600</v>
      </c>
    </row>
    <row r="4893" spans="1:5" x14ac:dyDescent="0.25">
      <c r="A4893">
        <v>5902</v>
      </c>
      <c r="B4893">
        <v>2170</v>
      </c>
      <c r="C4893">
        <v>17</v>
      </c>
      <c r="D4893">
        <v>1</v>
      </c>
      <c r="E4893">
        <v>11000</v>
      </c>
    </row>
    <row r="4894" spans="1:5" x14ac:dyDescent="0.25">
      <c r="A4894">
        <v>5903</v>
      </c>
      <c r="B4894">
        <v>2170</v>
      </c>
      <c r="C4894">
        <v>9</v>
      </c>
      <c r="D4894">
        <v>3</v>
      </c>
      <c r="E4894">
        <v>6000</v>
      </c>
    </row>
    <row r="4895" spans="1:5" x14ac:dyDescent="0.25">
      <c r="A4895">
        <v>5904</v>
      </c>
      <c r="B4895">
        <v>2170</v>
      </c>
      <c r="C4895">
        <v>5</v>
      </c>
      <c r="D4895">
        <v>3</v>
      </c>
      <c r="E4895">
        <v>1200</v>
      </c>
    </row>
    <row r="4896" spans="1:5" x14ac:dyDescent="0.25">
      <c r="A4896">
        <v>5905</v>
      </c>
      <c r="B4896">
        <v>2171</v>
      </c>
      <c r="C4896">
        <v>9</v>
      </c>
      <c r="D4896">
        <v>2</v>
      </c>
      <c r="E4896">
        <v>6000</v>
      </c>
    </row>
    <row r="4897" spans="1:5" x14ac:dyDescent="0.25">
      <c r="A4897">
        <v>5906</v>
      </c>
      <c r="B4897">
        <v>2171</v>
      </c>
      <c r="C4897">
        <v>10</v>
      </c>
      <c r="D4897">
        <v>3</v>
      </c>
      <c r="E4897">
        <v>300</v>
      </c>
    </row>
    <row r="4898" spans="1:5" x14ac:dyDescent="0.25">
      <c r="A4898">
        <v>5907</v>
      </c>
      <c r="B4898">
        <v>2172</v>
      </c>
      <c r="C4898">
        <v>1</v>
      </c>
      <c r="D4898">
        <v>2</v>
      </c>
      <c r="E4898">
        <v>25</v>
      </c>
    </row>
    <row r="4899" spans="1:5" x14ac:dyDescent="0.25">
      <c r="A4899">
        <v>5908</v>
      </c>
      <c r="B4899">
        <v>2172</v>
      </c>
      <c r="C4899">
        <v>7</v>
      </c>
      <c r="D4899">
        <v>1</v>
      </c>
      <c r="E4899">
        <v>80</v>
      </c>
    </row>
    <row r="4900" spans="1:5" x14ac:dyDescent="0.25">
      <c r="A4900">
        <v>5909</v>
      </c>
      <c r="B4900">
        <v>2172</v>
      </c>
      <c r="C4900">
        <v>3</v>
      </c>
      <c r="D4900">
        <v>2</v>
      </c>
      <c r="E4900">
        <v>18000</v>
      </c>
    </row>
    <row r="4901" spans="1:5" x14ac:dyDescent="0.25">
      <c r="A4901">
        <v>5910</v>
      </c>
      <c r="B4901">
        <v>2172</v>
      </c>
      <c r="C4901">
        <v>5</v>
      </c>
      <c r="D4901">
        <v>3</v>
      </c>
      <c r="E4901">
        <v>1200</v>
      </c>
    </row>
    <row r="4902" spans="1:5" x14ac:dyDescent="0.25">
      <c r="A4902">
        <v>5911</v>
      </c>
      <c r="B4902">
        <v>2173</v>
      </c>
      <c r="C4902">
        <v>9</v>
      </c>
      <c r="D4902">
        <v>1</v>
      </c>
      <c r="E4902">
        <v>6000</v>
      </c>
    </row>
    <row r="4903" spans="1:5" x14ac:dyDescent="0.25">
      <c r="A4903">
        <v>5912</v>
      </c>
      <c r="B4903">
        <v>2173</v>
      </c>
      <c r="C4903">
        <v>17</v>
      </c>
      <c r="D4903">
        <v>1</v>
      </c>
      <c r="E4903">
        <v>11000</v>
      </c>
    </row>
    <row r="4904" spans="1:5" x14ac:dyDescent="0.25">
      <c r="A4904">
        <v>5913</v>
      </c>
      <c r="B4904">
        <v>2174</v>
      </c>
      <c r="C4904">
        <v>16</v>
      </c>
      <c r="D4904">
        <v>2</v>
      </c>
      <c r="E4904">
        <v>9000</v>
      </c>
    </row>
    <row r="4905" spans="1:5" x14ac:dyDescent="0.25">
      <c r="A4905">
        <v>5914</v>
      </c>
      <c r="B4905">
        <v>2174</v>
      </c>
      <c r="C4905">
        <v>8</v>
      </c>
      <c r="D4905">
        <v>2</v>
      </c>
      <c r="E4905">
        <v>600</v>
      </c>
    </row>
    <row r="4906" spans="1:5" x14ac:dyDescent="0.25">
      <c r="A4906">
        <v>5915</v>
      </c>
      <c r="B4906">
        <v>2174</v>
      </c>
      <c r="C4906">
        <v>10</v>
      </c>
      <c r="D4906">
        <v>2</v>
      </c>
      <c r="E4906">
        <v>300</v>
      </c>
    </row>
    <row r="4907" spans="1:5" x14ac:dyDescent="0.25">
      <c r="A4907">
        <v>5916</v>
      </c>
      <c r="B4907">
        <v>2175</v>
      </c>
      <c r="C4907">
        <v>4</v>
      </c>
      <c r="D4907">
        <v>2</v>
      </c>
      <c r="E4907">
        <v>15</v>
      </c>
    </row>
    <row r="4908" spans="1:5" x14ac:dyDescent="0.25">
      <c r="A4908">
        <v>5917</v>
      </c>
      <c r="B4908">
        <v>2175</v>
      </c>
      <c r="C4908">
        <v>11</v>
      </c>
      <c r="D4908">
        <v>3</v>
      </c>
      <c r="E4908">
        <v>800</v>
      </c>
    </row>
    <row r="4909" spans="1:5" x14ac:dyDescent="0.25">
      <c r="A4909">
        <v>5918</v>
      </c>
      <c r="B4909">
        <v>2175</v>
      </c>
      <c r="C4909">
        <v>7</v>
      </c>
      <c r="D4909">
        <v>2</v>
      </c>
      <c r="E4909">
        <v>80</v>
      </c>
    </row>
    <row r="4910" spans="1:5" x14ac:dyDescent="0.25">
      <c r="A4910">
        <v>5919</v>
      </c>
      <c r="B4910">
        <v>2176</v>
      </c>
      <c r="C4910">
        <v>10</v>
      </c>
      <c r="D4910">
        <v>2</v>
      </c>
      <c r="E4910">
        <v>300</v>
      </c>
    </row>
    <row r="4911" spans="1:5" x14ac:dyDescent="0.25">
      <c r="A4911">
        <v>5920</v>
      </c>
      <c r="B4911">
        <v>2177</v>
      </c>
      <c r="C4911">
        <v>20</v>
      </c>
      <c r="D4911">
        <v>2</v>
      </c>
      <c r="E4911">
        <v>750</v>
      </c>
    </row>
    <row r="4912" spans="1:5" x14ac:dyDescent="0.25">
      <c r="A4912">
        <v>5921</v>
      </c>
      <c r="B4912">
        <v>2178</v>
      </c>
      <c r="C4912">
        <v>13</v>
      </c>
      <c r="D4912">
        <v>2</v>
      </c>
      <c r="E4912">
        <v>12000</v>
      </c>
    </row>
    <row r="4913" spans="1:5" x14ac:dyDescent="0.25">
      <c r="A4913">
        <v>5922</v>
      </c>
      <c r="B4913">
        <v>2179</v>
      </c>
      <c r="C4913">
        <v>1</v>
      </c>
      <c r="D4913">
        <v>2</v>
      </c>
      <c r="E4913">
        <v>25</v>
      </c>
    </row>
    <row r="4914" spans="1:5" x14ac:dyDescent="0.25">
      <c r="A4914">
        <v>5923</v>
      </c>
      <c r="B4914">
        <v>2179</v>
      </c>
      <c r="C4914">
        <v>10</v>
      </c>
      <c r="D4914">
        <v>2</v>
      </c>
      <c r="E4914">
        <v>300</v>
      </c>
    </row>
    <row r="4915" spans="1:5" x14ac:dyDescent="0.25">
      <c r="A4915">
        <v>5924</v>
      </c>
      <c r="B4915">
        <v>2180</v>
      </c>
      <c r="C4915">
        <v>8</v>
      </c>
      <c r="D4915">
        <v>2</v>
      </c>
      <c r="E4915">
        <v>600</v>
      </c>
    </row>
    <row r="4916" spans="1:5" x14ac:dyDescent="0.25">
      <c r="A4916">
        <v>5925</v>
      </c>
      <c r="B4916">
        <v>2180</v>
      </c>
      <c r="C4916">
        <v>13</v>
      </c>
      <c r="D4916">
        <v>1</v>
      </c>
      <c r="E4916">
        <v>12000</v>
      </c>
    </row>
    <row r="4917" spans="1:5" x14ac:dyDescent="0.25">
      <c r="A4917">
        <v>5926</v>
      </c>
      <c r="B4917">
        <v>2180</v>
      </c>
      <c r="C4917">
        <v>19</v>
      </c>
      <c r="D4917">
        <v>3</v>
      </c>
      <c r="E4917">
        <v>10000</v>
      </c>
    </row>
    <row r="4918" spans="1:5" x14ac:dyDescent="0.25">
      <c r="A4918">
        <v>5927</v>
      </c>
      <c r="B4918">
        <v>2181</v>
      </c>
      <c r="C4918">
        <v>11</v>
      </c>
      <c r="D4918">
        <v>3</v>
      </c>
      <c r="E4918">
        <v>800</v>
      </c>
    </row>
    <row r="4919" spans="1:5" x14ac:dyDescent="0.25">
      <c r="A4919">
        <v>5928</v>
      </c>
      <c r="B4919">
        <v>2181</v>
      </c>
      <c r="C4919">
        <v>6</v>
      </c>
      <c r="D4919">
        <v>2</v>
      </c>
      <c r="E4919">
        <v>300</v>
      </c>
    </row>
    <row r="4920" spans="1:5" x14ac:dyDescent="0.25">
      <c r="A4920">
        <v>5929</v>
      </c>
      <c r="B4920">
        <v>2182</v>
      </c>
      <c r="C4920">
        <v>2</v>
      </c>
      <c r="D4920">
        <v>3</v>
      </c>
      <c r="E4920">
        <v>450</v>
      </c>
    </row>
    <row r="4921" spans="1:5" x14ac:dyDescent="0.25">
      <c r="A4921">
        <v>5930</v>
      </c>
      <c r="B4921">
        <v>2183</v>
      </c>
      <c r="C4921">
        <v>1</v>
      </c>
      <c r="D4921">
        <v>1</v>
      </c>
      <c r="E4921">
        <v>25</v>
      </c>
    </row>
    <row r="4922" spans="1:5" x14ac:dyDescent="0.25">
      <c r="A4922">
        <v>5931</v>
      </c>
      <c r="B4922">
        <v>2183</v>
      </c>
      <c r="C4922">
        <v>14</v>
      </c>
      <c r="D4922">
        <v>3</v>
      </c>
      <c r="E4922">
        <v>2500</v>
      </c>
    </row>
    <row r="4923" spans="1:5" x14ac:dyDescent="0.25">
      <c r="A4923">
        <v>5932</v>
      </c>
      <c r="B4923">
        <v>2183</v>
      </c>
      <c r="C4923">
        <v>9</v>
      </c>
      <c r="D4923">
        <v>1</v>
      </c>
      <c r="E4923">
        <v>6000</v>
      </c>
    </row>
    <row r="4924" spans="1:5" x14ac:dyDescent="0.25">
      <c r="A4924">
        <v>5933</v>
      </c>
      <c r="B4924">
        <v>2183</v>
      </c>
      <c r="C4924">
        <v>4</v>
      </c>
      <c r="D4924">
        <v>3</v>
      </c>
      <c r="E4924">
        <v>15</v>
      </c>
    </row>
    <row r="4925" spans="1:5" x14ac:dyDescent="0.25">
      <c r="A4925">
        <v>5934</v>
      </c>
      <c r="B4925">
        <v>2184</v>
      </c>
      <c r="C4925">
        <v>14</v>
      </c>
      <c r="D4925">
        <v>1</v>
      </c>
      <c r="E4925">
        <v>2500</v>
      </c>
    </row>
    <row r="4926" spans="1:5" x14ac:dyDescent="0.25">
      <c r="A4926">
        <v>5935</v>
      </c>
      <c r="B4926">
        <v>2184</v>
      </c>
      <c r="C4926">
        <v>17</v>
      </c>
      <c r="D4926">
        <v>2</v>
      </c>
      <c r="E4926">
        <v>11000</v>
      </c>
    </row>
    <row r="4927" spans="1:5" x14ac:dyDescent="0.25">
      <c r="A4927">
        <v>5936</v>
      </c>
      <c r="B4927">
        <v>2184</v>
      </c>
      <c r="C4927">
        <v>10</v>
      </c>
      <c r="D4927">
        <v>1</v>
      </c>
      <c r="E4927">
        <v>300</v>
      </c>
    </row>
    <row r="4928" spans="1:5" x14ac:dyDescent="0.25">
      <c r="A4928">
        <v>5937</v>
      </c>
      <c r="B4928">
        <v>2185</v>
      </c>
      <c r="C4928">
        <v>18</v>
      </c>
      <c r="D4928">
        <v>3</v>
      </c>
      <c r="E4928">
        <v>20</v>
      </c>
    </row>
    <row r="4929" spans="1:5" x14ac:dyDescent="0.25">
      <c r="A4929">
        <v>5938</v>
      </c>
      <c r="B4929">
        <v>2185</v>
      </c>
      <c r="C4929">
        <v>11</v>
      </c>
      <c r="D4929">
        <v>2</v>
      </c>
      <c r="E4929">
        <v>800</v>
      </c>
    </row>
    <row r="4930" spans="1:5" x14ac:dyDescent="0.25">
      <c r="A4930">
        <v>5939</v>
      </c>
      <c r="B4930">
        <v>2185</v>
      </c>
      <c r="C4930">
        <v>15</v>
      </c>
      <c r="D4930">
        <v>2</v>
      </c>
      <c r="E4930">
        <v>900</v>
      </c>
    </row>
    <row r="4931" spans="1:5" x14ac:dyDescent="0.25">
      <c r="A4931">
        <v>5940</v>
      </c>
      <c r="B4931">
        <v>2185</v>
      </c>
      <c r="C4931">
        <v>3</v>
      </c>
      <c r="D4931">
        <v>2</v>
      </c>
      <c r="E4931">
        <v>18000</v>
      </c>
    </row>
    <row r="4932" spans="1:5" x14ac:dyDescent="0.25">
      <c r="A4932">
        <v>5941</v>
      </c>
      <c r="B4932">
        <v>2186</v>
      </c>
      <c r="C4932">
        <v>11</v>
      </c>
      <c r="D4932">
        <v>3</v>
      </c>
      <c r="E4932">
        <v>800</v>
      </c>
    </row>
    <row r="4933" spans="1:5" x14ac:dyDescent="0.25">
      <c r="A4933">
        <v>5942</v>
      </c>
      <c r="B4933">
        <v>2186</v>
      </c>
      <c r="C4933">
        <v>1</v>
      </c>
      <c r="D4933">
        <v>3</v>
      </c>
      <c r="E4933">
        <v>25</v>
      </c>
    </row>
    <row r="4934" spans="1:5" x14ac:dyDescent="0.25">
      <c r="A4934">
        <v>5943</v>
      </c>
      <c r="B4934">
        <v>2186</v>
      </c>
      <c r="C4934">
        <v>17</v>
      </c>
      <c r="D4934">
        <v>2</v>
      </c>
      <c r="E4934">
        <v>11000</v>
      </c>
    </row>
    <row r="4935" spans="1:5" x14ac:dyDescent="0.25">
      <c r="A4935">
        <v>5944</v>
      </c>
      <c r="B4935">
        <v>2186</v>
      </c>
      <c r="C4935">
        <v>8</v>
      </c>
      <c r="D4935">
        <v>2</v>
      </c>
      <c r="E4935">
        <v>600</v>
      </c>
    </row>
    <row r="4936" spans="1:5" x14ac:dyDescent="0.25">
      <c r="A4936">
        <v>5945</v>
      </c>
      <c r="B4936">
        <v>2187</v>
      </c>
      <c r="C4936">
        <v>15</v>
      </c>
      <c r="D4936">
        <v>1</v>
      </c>
      <c r="E4936">
        <v>900</v>
      </c>
    </row>
    <row r="4937" spans="1:5" x14ac:dyDescent="0.25">
      <c r="A4937">
        <v>5946</v>
      </c>
      <c r="B4937">
        <v>2187</v>
      </c>
      <c r="C4937">
        <v>14</v>
      </c>
      <c r="D4937">
        <v>3</v>
      </c>
      <c r="E4937">
        <v>2500</v>
      </c>
    </row>
    <row r="4938" spans="1:5" x14ac:dyDescent="0.25">
      <c r="A4938">
        <v>5947</v>
      </c>
      <c r="B4938">
        <v>2188</v>
      </c>
      <c r="C4938">
        <v>9</v>
      </c>
      <c r="D4938">
        <v>1</v>
      </c>
      <c r="E4938">
        <v>6000</v>
      </c>
    </row>
    <row r="4939" spans="1:5" x14ac:dyDescent="0.25">
      <c r="A4939">
        <v>5948</v>
      </c>
      <c r="B4939">
        <v>2188</v>
      </c>
      <c r="C4939">
        <v>7</v>
      </c>
      <c r="D4939">
        <v>2</v>
      </c>
      <c r="E4939">
        <v>80</v>
      </c>
    </row>
    <row r="4940" spans="1:5" x14ac:dyDescent="0.25">
      <c r="A4940">
        <v>5949</v>
      </c>
      <c r="B4940">
        <v>2188</v>
      </c>
      <c r="C4940">
        <v>8</v>
      </c>
      <c r="D4940">
        <v>2</v>
      </c>
      <c r="E4940">
        <v>600</v>
      </c>
    </row>
    <row r="4941" spans="1:5" x14ac:dyDescent="0.25">
      <c r="A4941">
        <v>5950</v>
      </c>
      <c r="B4941">
        <v>2189</v>
      </c>
      <c r="C4941">
        <v>10</v>
      </c>
      <c r="D4941">
        <v>2</v>
      </c>
      <c r="E4941">
        <v>300</v>
      </c>
    </row>
    <row r="4942" spans="1:5" x14ac:dyDescent="0.25">
      <c r="A4942">
        <v>5951</v>
      </c>
      <c r="B4942">
        <v>2189</v>
      </c>
      <c r="C4942">
        <v>20</v>
      </c>
      <c r="D4942">
        <v>3</v>
      </c>
      <c r="E4942">
        <v>750</v>
      </c>
    </row>
    <row r="4943" spans="1:5" x14ac:dyDescent="0.25">
      <c r="A4943">
        <v>5952</v>
      </c>
      <c r="B4943">
        <v>2189</v>
      </c>
      <c r="C4943">
        <v>16</v>
      </c>
      <c r="D4943">
        <v>1</v>
      </c>
      <c r="E4943">
        <v>9000</v>
      </c>
    </row>
    <row r="4944" spans="1:5" x14ac:dyDescent="0.25">
      <c r="A4944">
        <v>5953</v>
      </c>
      <c r="B4944">
        <v>2190</v>
      </c>
      <c r="C4944">
        <v>5</v>
      </c>
      <c r="D4944">
        <v>1</v>
      </c>
      <c r="E4944">
        <v>1200</v>
      </c>
    </row>
    <row r="4945" spans="1:5" x14ac:dyDescent="0.25">
      <c r="A4945">
        <v>5954</v>
      </c>
      <c r="B4945">
        <v>2190</v>
      </c>
      <c r="C4945">
        <v>9</v>
      </c>
      <c r="D4945">
        <v>3</v>
      </c>
      <c r="E4945">
        <v>6000</v>
      </c>
    </row>
    <row r="4946" spans="1:5" x14ac:dyDescent="0.25">
      <c r="A4946">
        <v>5955</v>
      </c>
      <c r="B4946">
        <v>2190</v>
      </c>
      <c r="C4946">
        <v>15</v>
      </c>
      <c r="D4946">
        <v>3</v>
      </c>
      <c r="E4946">
        <v>900</v>
      </c>
    </row>
    <row r="4947" spans="1:5" x14ac:dyDescent="0.25">
      <c r="A4947">
        <v>5956</v>
      </c>
      <c r="B4947">
        <v>2191</v>
      </c>
      <c r="C4947">
        <v>11</v>
      </c>
      <c r="D4947">
        <v>2</v>
      </c>
      <c r="E4947">
        <v>800</v>
      </c>
    </row>
    <row r="4948" spans="1:5" x14ac:dyDescent="0.25">
      <c r="A4948">
        <v>5957</v>
      </c>
      <c r="B4948">
        <v>2191</v>
      </c>
      <c r="C4948">
        <v>13</v>
      </c>
      <c r="D4948">
        <v>3</v>
      </c>
      <c r="E4948">
        <v>12000</v>
      </c>
    </row>
    <row r="4949" spans="1:5" x14ac:dyDescent="0.25">
      <c r="A4949">
        <v>5958</v>
      </c>
      <c r="B4949">
        <v>2191</v>
      </c>
      <c r="C4949">
        <v>5</v>
      </c>
      <c r="D4949">
        <v>1</v>
      </c>
      <c r="E4949">
        <v>1200</v>
      </c>
    </row>
    <row r="4950" spans="1:5" x14ac:dyDescent="0.25">
      <c r="A4950">
        <v>5959</v>
      </c>
      <c r="B4950">
        <v>2191</v>
      </c>
      <c r="C4950">
        <v>19</v>
      </c>
      <c r="D4950">
        <v>2</v>
      </c>
      <c r="E4950">
        <v>10000</v>
      </c>
    </row>
    <row r="4951" spans="1:5" x14ac:dyDescent="0.25">
      <c r="A4951">
        <v>5960</v>
      </c>
      <c r="B4951">
        <v>2192</v>
      </c>
      <c r="C4951">
        <v>2</v>
      </c>
      <c r="D4951">
        <v>1</v>
      </c>
      <c r="E4951">
        <v>450</v>
      </c>
    </row>
    <row r="4952" spans="1:5" x14ac:dyDescent="0.25">
      <c r="A4952">
        <v>5961</v>
      </c>
      <c r="B4952">
        <v>2193</v>
      </c>
      <c r="C4952">
        <v>3</v>
      </c>
      <c r="D4952">
        <v>3</v>
      </c>
      <c r="E4952">
        <v>18000</v>
      </c>
    </row>
    <row r="4953" spans="1:5" x14ac:dyDescent="0.25">
      <c r="A4953">
        <v>5962</v>
      </c>
      <c r="B4953">
        <v>2193</v>
      </c>
      <c r="C4953">
        <v>1</v>
      </c>
      <c r="D4953">
        <v>2</v>
      </c>
      <c r="E4953">
        <v>25</v>
      </c>
    </row>
    <row r="4954" spans="1:5" x14ac:dyDescent="0.25">
      <c r="A4954">
        <v>5963</v>
      </c>
      <c r="B4954">
        <v>2193</v>
      </c>
      <c r="C4954">
        <v>7</v>
      </c>
      <c r="D4954">
        <v>2</v>
      </c>
      <c r="E4954">
        <v>80</v>
      </c>
    </row>
    <row r="4955" spans="1:5" x14ac:dyDescent="0.25">
      <c r="A4955">
        <v>5964</v>
      </c>
      <c r="B4955">
        <v>2194</v>
      </c>
      <c r="C4955">
        <v>11</v>
      </c>
      <c r="D4955">
        <v>2</v>
      </c>
      <c r="E4955">
        <v>800</v>
      </c>
    </row>
    <row r="4956" spans="1:5" x14ac:dyDescent="0.25">
      <c r="A4956">
        <v>5965</v>
      </c>
      <c r="B4956">
        <v>2194</v>
      </c>
      <c r="C4956">
        <v>16</v>
      </c>
      <c r="D4956">
        <v>1</v>
      </c>
      <c r="E4956">
        <v>9000</v>
      </c>
    </row>
    <row r="4957" spans="1:5" x14ac:dyDescent="0.25">
      <c r="A4957">
        <v>5966</v>
      </c>
      <c r="B4957">
        <v>2194</v>
      </c>
      <c r="C4957">
        <v>3</v>
      </c>
      <c r="D4957">
        <v>3</v>
      </c>
      <c r="E4957">
        <v>18000</v>
      </c>
    </row>
    <row r="4958" spans="1:5" x14ac:dyDescent="0.25">
      <c r="A4958">
        <v>5967</v>
      </c>
      <c r="B4958">
        <v>2195</v>
      </c>
      <c r="C4958">
        <v>12</v>
      </c>
      <c r="D4958">
        <v>2</v>
      </c>
      <c r="E4958">
        <v>400</v>
      </c>
    </row>
    <row r="4959" spans="1:5" x14ac:dyDescent="0.25">
      <c r="A4959">
        <v>5968</v>
      </c>
      <c r="B4959">
        <v>2195</v>
      </c>
      <c r="C4959">
        <v>8</v>
      </c>
      <c r="D4959">
        <v>2</v>
      </c>
      <c r="E4959">
        <v>600</v>
      </c>
    </row>
    <row r="4960" spans="1:5" x14ac:dyDescent="0.25">
      <c r="A4960">
        <v>5969</v>
      </c>
      <c r="B4960">
        <v>2196</v>
      </c>
      <c r="C4960">
        <v>12</v>
      </c>
      <c r="D4960">
        <v>3</v>
      </c>
      <c r="E4960">
        <v>400</v>
      </c>
    </row>
    <row r="4961" spans="1:5" x14ac:dyDescent="0.25">
      <c r="A4961">
        <v>5970</v>
      </c>
      <c r="B4961">
        <v>2197</v>
      </c>
      <c r="C4961">
        <v>9</v>
      </c>
      <c r="D4961">
        <v>2</v>
      </c>
      <c r="E4961">
        <v>6000</v>
      </c>
    </row>
    <row r="4962" spans="1:5" x14ac:dyDescent="0.25">
      <c r="A4962">
        <v>5971</v>
      </c>
      <c r="B4962">
        <v>2197</v>
      </c>
      <c r="C4962">
        <v>2</v>
      </c>
      <c r="D4962">
        <v>1</v>
      </c>
      <c r="E4962">
        <v>450</v>
      </c>
    </row>
    <row r="4963" spans="1:5" x14ac:dyDescent="0.25">
      <c r="A4963">
        <v>5972</v>
      </c>
      <c r="B4963">
        <v>2198</v>
      </c>
      <c r="C4963">
        <v>14</v>
      </c>
      <c r="D4963">
        <v>2</v>
      </c>
      <c r="E4963">
        <v>2500</v>
      </c>
    </row>
    <row r="4964" spans="1:5" x14ac:dyDescent="0.25">
      <c r="A4964">
        <v>5973</v>
      </c>
      <c r="B4964">
        <v>2198</v>
      </c>
      <c r="C4964">
        <v>16</v>
      </c>
      <c r="D4964">
        <v>1</v>
      </c>
      <c r="E4964">
        <v>9000</v>
      </c>
    </row>
    <row r="4965" spans="1:5" x14ac:dyDescent="0.25">
      <c r="A4965">
        <v>5974</v>
      </c>
      <c r="B4965">
        <v>2198</v>
      </c>
      <c r="C4965">
        <v>9</v>
      </c>
      <c r="D4965">
        <v>3</v>
      </c>
      <c r="E4965">
        <v>6000</v>
      </c>
    </row>
    <row r="4966" spans="1:5" x14ac:dyDescent="0.25">
      <c r="A4966">
        <v>5975</v>
      </c>
      <c r="B4966">
        <v>2198</v>
      </c>
      <c r="C4966">
        <v>13</v>
      </c>
      <c r="D4966">
        <v>3</v>
      </c>
      <c r="E4966">
        <v>12000</v>
      </c>
    </row>
    <row r="4967" spans="1:5" x14ac:dyDescent="0.25">
      <c r="A4967">
        <v>5976</v>
      </c>
      <c r="B4967">
        <v>2199</v>
      </c>
      <c r="C4967">
        <v>9</v>
      </c>
      <c r="D4967">
        <v>1</v>
      </c>
      <c r="E4967">
        <v>6000</v>
      </c>
    </row>
    <row r="4968" spans="1:5" x14ac:dyDescent="0.25">
      <c r="A4968">
        <v>5977</v>
      </c>
      <c r="B4968">
        <v>2199</v>
      </c>
      <c r="C4968">
        <v>18</v>
      </c>
      <c r="D4968">
        <v>3</v>
      </c>
      <c r="E4968">
        <v>20</v>
      </c>
    </row>
    <row r="4969" spans="1:5" x14ac:dyDescent="0.25">
      <c r="A4969">
        <v>5978</v>
      </c>
      <c r="B4969">
        <v>2200</v>
      </c>
      <c r="C4969">
        <v>16</v>
      </c>
      <c r="D4969">
        <v>2</v>
      </c>
      <c r="E4969">
        <v>9000</v>
      </c>
    </row>
    <row r="4970" spans="1:5" x14ac:dyDescent="0.25">
      <c r="A4970">
        <v>5979</v>
      </c>
      <c r="B4970">
        <v>2200</v>
      </c>
      <c r="C4970">
        <v>12</v>
      </c>
      <c r="D4970">
        <v>3</v>
      </c>
      <c r="E4970">
        <v>400</v>
      </c>
    </row>
    <row r="4971" spans="1:5" x14ac:dyDescent="0.25">
      <c r="A4971">
        <v>5980</v>
      </c>
      <c r="B4971">
        <v>2201</v>
      </c>
      <c r="C4971">
        <v>7</v>
      </c>
      <c r="D4971">
        <v>3</v>
      </c>
      <c r="E4971">
        <v>80</v>
      </c>
    </row>
    <row r="4972" spans="1:5" x14ac:dyDescent="0.25">
      <c r="A4972">
        <v>5981</v>
      </c>
      <c r="B4972">
        <v>2201</v>
      </c>
      <c r="C4972">
        <v>3</v>
      </c>
      <c r="D4972">
        <v>1</v>
      </c>
      <c r="E4972">
        <v>18000</v>
      </c>
    </row>
    <row r="4973" spans="1:5" x14ac:dyDescent="0.25">
      <c r="A4973">
        <v>5982</v>
      </c>
      <c r="B4973">
        <v>2201</v>
      </c>
      <c r="C4973">
        <v>20</v>
      </c>
      <c r="D4973">
        <v>2</v>
      </c>
      <c r="E4973">
        <v>750</v>
      </c>
    </row>
    <row r="4974" spans="1:5" x14ac:dyDescent="0.25">
      <c r="A4974">
        <v>5983</v>
      </c>
      <c r="B4974">
        <v>2201</v>
      </c>
      <c r="C4974">
        <v>10</v>
      </c>
      <c r="D4974">
        <v>1</v>
      </c>
      <c r="E4974">
        <v>300</v>
      </c>
    </row>
    <row r="4975" spans="1:5" x14ac:dyDescent="0.25">
      <c r="A4975">
        <v>5984</v>
      </c>
      <c r="B4975">
        <v>2202</v>
      </c>
      <c r="C4975">
        <v>3</v>
      </c>
      <c r="D4975">
        <v>1</v>
      </c>
      <c r="E4975">
        <v>18000</v>
      </c>
    </row>
    <row r="4976" spans="1:5" x14ac:dyDescent="0.25">
      <c r="A4976">
        <v>5985</v>
      </c>
      <c r="B4976">
        <v>2202</v>
      </c>
      <c r="C4976">
        <v>5</v>
      </c>
      <c r="D4976">
        <v>3</v>
      </c>
      <c r="E4976">
        <v>1200</v>
      </c>
    </row>
    <row r="4977" spans="1:5" x14ac:dyDescent="0.25">
      <c r="A4977">
        <v>5986</v>
      </c>
      <c r="B4977">
        <v>2202</v>
      </c>
      <c r="C4977">
        <v>11</v>
      </c>
      <c r="D4977">
        <v>1</v>
      </c>
      <c r="E4977">
        <v>800</v>
      </c>
    </row>
    <row r="4978" spans="1:5" x14ac:dyDescent="0.25">
      <c r="A4978">
        <v>5987</v>
      </c>
      <c r="B4978">
        <v>2202</v>
      </c>
      <c r="C4978">
        <v>18</v>
      </c>
      <c r="D4978">
        <v>2</v>
      </c>
      <c r="E4978">
        <v>20</v>
      </c>
    </row>
    <row r="4979" spans="1:5" x14ac:dyDescent="0.25">
      <c r="A4979">
        <v>5988</v>
      </c>
      <c r="B4979">
        <v>2203</v>
      </c>
      <c r="C4979">
        <v>10</v>
      </c>
      <c r="D4979">
        <v>3</v>
      </c>
      <c r="E4979">
        <v>300</v>
      </c>
    </row>
    <row r="4980" spans="1:5" x14ac:dyDescent="0.25">
      <c r="A4980">
        <v>5989</v>
      </c>
      <c r="B4980">
        <v>2203</v>
      </c>
      <c r="C4980">
        <v>15</v>
      </c>
      <c r="D4980">
        <v>2</v>
      </c>
      <c r="E4980">
        <v>900</v>
      </c>
    </row>
    <row r="4981" spans="1:5" x14ac:dyDescent="0.25">
      <c r="A4981">
        <v>5990</v>
      </c>
      <c r="B4981">
        <v>2203</v>
      </c>
      <c r="C4981">
        <v>5</v>
      </c>
      <c r="D4981">
        <v>2</v>
      </c>
      <c r="E4981">
        <v>1200</v>
      </c>
    </row>
    <row r="4982" spans="1:5" x14ac:dyDescent="0.25">
      <c r="A4982">
        <v>5991</v>
      </c>
      <c r="B4982">
        <v>2203</v>
      </c>
      <c r="C4982">
        <v>19</v>
      </c>
      <c r="D4982">
        <v>3</v>
      </c>
      <c r="E4982">
        <v>10000</v>
      </c>
    </row>
    <row r="4983" spans="1:5" x14ac:dyDescent="0.25">
      <c r="A4983">
        <v>5992</v>
      </c>
      <c r="B4983">
        <v>2204</v>
      </c>
      <c r="C4983">
        <v>17</v>
      </c>
      <c r="D4983">
        <v>3</v>
      </c>
      <c r="E4983">
        <v>11000</v>
      </c>
    </row>
    <row r="4984" spans="1:5" x14ac:dyDescent="0.25">
      <c r="A4984">
        <v>5993</v>
      </c>
      <c r="B4984">
        <v>2204</v>
      </c>
      <c r="C4984">
        <v>2</v>
      </c>
      <c r="D4984">
        <v>3</v>
      </c>
      <c r="E4984">
        <v>450</v>
      </c>
    </row>
    <row r="4985" spans="1:5" x14ac:dyDescent="0.25">
      <c r="A4985">
        <v>5994</v>
      </c>
      <c r="B4985">
        <v>2204</v>
      </c>
      <c r="C4985">
        <v>9</v>
      </c>
      <c r="D4985">
        <v>4</v>
      </c>
      <c r="E4985">
        <v>6000</v>
      </c>
    </row>
    <row r="4986" spans="1:5" x14ac:dyDescent="0.25">
      <c r="A4986">
        <v>5995</v>
      </c>
      <c r="B4986">
        <v>2205</v>
      </c>
      <c r="C4986">
        <v>17</v>
      </c>
      <c r="D4986">
        <v>5</v>
      </c>
      <c r="E4986">
        <v>11000</v>
      </c>
    </row>
    <row r="4987" spans="1:5" x14ac:dyDescent="0.25">
      <c r="A4987">
        <v>5996</v>
      </c>
      <c r="B4987">
        <v>2205</v>
      </c>
      <c r="C4987">
        <v>16</v>
      </c>
      <c r="D4987">
        <v>5</v>
      </c>
      <c r="E4987">
        <v>9000</v>
      </c>
    </row>
    <row r="4988" spans="1:5" x14ac:dyDescent="0.25">
      <c r="A4988">
        <v>5997</v>
      </c>
      <c r="B4988">
        <v>2205</v>
      </c>
      <c r="C4988">
        <v>13</v>
      </c>
      <c r="D4988">
        <v>2</v>
      </c>
      <c r="E4988">
        <v>12000</v>
      </c>
    </row>
    <row r="4989" spans="1:5" x14ac:dyDescent="0.25">
      <c r="A4989">
        <v>5998</v>
      </c>
      <c r="B4989">
        <v>2205</v>
      </c>
      <c r="C4989">
        <v>2</v>
      </c>
      <c r="D4989">
        <v>2</v>
      </c>
      <c r="E4989">
        <v>450</v>
      </c>
    </row>
    <row r="4990" spans="1:5" x14ac:dyDescent="0.25">
      <c r="A4990">
        <v>5999</v>
      </c>
      <c r="B4990">
        <v>2206</v>
      </c>
      <c r="C4990">
        <v>20</v>
      </c>
      <c r="D4990">
        <v>5</v>
      </c>
      <c r="E4990">
        <v>750</v>
      </c>
    </row>
    <row r="4991" spans="1:5" x14ac:dyDescent="0.25">
      <c r="A4991">
        <v>6000</v>
      </c>
      <c r="B4991">
        <v>2206</v>
      </c>
      <c r="C4991">
        <v>12</v>
      </c>
      <c r="D4991">
        <v>5</v>
      </c>
      <c r="E4991">
        <v>400</v>
      </c>
    </row>
    <row r="4992" spans="1:5" x14ac:dyDescent="0.25">
      <c r="A4992">
        <v>6001</v>
      </c>
      <c r="B4992">
        <v>2206</v>
      </c>
      <c r="C4992">
        <v>6</v>
      </c>
      <c r="D4992">
        <v>3</v>
      </c>
      <c r="E4992">
        <v>240</v>
      </c>
    </row>
    <row r="4993" spans="1:5" x14ac:dyDescent="0.25">
      <c r="A4993">
        <v>6002</v>
      </c>
      <c r="B4993">
        <v>2207</v>
      </c>
      <c r="C4993">
        <v>8</v>
      </c>
      <c r="D4993">
        <v>4</v>
      </c>
      <c r="E4993">
        <v>600</v>
      </c>
    </row>
    <row r="4994" spans="1:5" x14ac:dyDescent="0.25">
      <c r="A4994">
        <v>6003</v>
      </c>
      <c r="B4994">
        <v>2207</v>
      </c>
      <c r="C4994">
        <v>10</v>
      </c>
      <c r="D4994">
        <v>3</v>
      </c>
      <c r="E4994">
        <v>300</v>
      </c>
    </row>
    <row r="4995" spans="1:5" x14ac:dyDescent="0.25">
      <c r="A4995">
        <v>6004</v>
      </c>
      <c r="B4995">
        <v>2207</v>
      </c>
      <c r="C4995">
        <v>2</v>
      </c>
      <c r="D4995">
        <v>2</v>
      </c>
      <c r="E4995">
        <v>450</v>
      </c>
    </row>
    <row r="4996" spans="1:5" x14ac:dyDescent="0.25">
      <c r="A4996">
        <v>6005</v>
      </c>
      <c r="B4996">
        <v>2208</v>
      </c>
      <c r="C4996">
        <v>2</v>
      </c>
      <c r="D4996">
        <v>2</v>
      </c>
      <c r="E4996">
        <v>450</v>
      </c>
    </row>
    <row r="4997" spans="1:5" x14ac:dyDescent="0.25">
      <c r="A4997">
        <v>6006</v>
      </c>
      <c r="B4997">
        <v>2208</v>
      </c>
      <c r="C4997">
        <v>17</v>
      </c>
      <c r="D4997">
        <v>2</v>
      </c>
      <c r="E4997">
        <v>11000</v>
      </c>
    </row>
    <row r="4998" spans="1:5" x14ac:dyDescent="0.25">
      <c r="A4998">
        <v>6007</v>
      </c>
      <c r="B4998">
        <v>2208</v>
      </c>
      <c r="C4998">
        <v>4</v>
      </c>
      <c r="D4998">
        <v>3</v>
      </c>
      <c r="E4998">
        <v>15</v>
      </c>
    </row>
    <row r="4999" spans="1:5" x14ac:dyDescent="0.25">
      <c r="A4999">
        <v>6008</v>
      </c>
      <c r="B4999">
        <v>2209</v>
      </c>
      <c r="C4999">
        <v>19</v>
      </c>
      <c r="D4999">
        <v>4</v>
      </c>
      <c r="E4999">
        <v>10000</v>
      </c>
    </row>
    <row r="5000" spans="1:5" x14ac:dyDescent="0.25">
      <c r="A5000">
        <v>6009</v>
      </c>
      <c r="B5000">
        <v>2210</v>
      </c>
      <c r="C5000">
        <v>20</v>
      </c>
      <c r="D5000">
        <v>3</v>
      </c>
      <c r="E5000">
        <v>750</v>
      </c>
    </row>
    <row r="5001" spans="1:5" x14ac:dyDescent="0.25">
      <c r="A5001">
        <v>6010</v>
      </c>
      <c r="B5001">
        <v>2210</v>
      </c>
      <c r="C5001">
        <v>18</v>
      </c>
      <c r="D5001">
        <v>4</v>
      </c>
      <c r="E5001">
        <v>20</v>
      </c>
    </row>
    <row r="5002" spans="1:5" x14ac:dyDescent="0.25">
      <c r="A5002">
        <v>6011</v>
      </c>
      <c r="B5002">
        <v>2210</v>
      </c>
      <c r="C5002">
        <v>1</v>
      </c>
      <c r="D5002">
        <v>3</v>
      </c>
      <c r="E5002">
        <v>20</v>
      </c>
    </row>
    <row r="5003" spans="1:5" x14ac:dyDescent="0.25">
      <c r="A5003">
        <v>6012</v>
      </c>
      <c r="B5003">
        <v>2210</v>
      </c>
      <c r="C5003">
        <v>11</v>
      </c>
      <c r="D5003">
        <v>4</v>
      </c>
      <c r="E5003">
        <v>800</v>
      </c>
    </row>
    <row r="5004" spans="1:5" x14ac:dyDescent="0.25">
      <c r="A5004">
        <v>6013</v>
      </c>
      <c r="B5004">
        <v>2211</v>
      </c>
      <c r="C5004">
        <v>3</v>
      </c>
      <c r="D5004">
        <v>4</v>
      </c>
      <c r="E5004">
        <v>14400</v>
      </c>
    </row>
    <row r="5005" spans="1:5" x14ac:dyDescent="0.25">
      <c r="A5005">
        <v>6014</v>
      </c>
      <c r="B5005">
        <v>2212</v>
      </c>
      <c r="C5005">
        <v>18</v>
      </c>
      <c r="D5005">
        <v>4</v>
      </c>
      <c r="E5005">
        <v>20</v>
      </c>
    </row>
    <row r="5006" spans="1:5" x14ac:dyDescent="0.25">
      <c r="A5006">
        <v>6015</v>
      </c>
      <c r="B5006">
        <v>2212</v>
      </c>
      <c r="C5006">
        <v>3</v>
      </c>
      <c r="D5006">
        <v>3</v>
      </c>
      <c r="E5006">
        <v>14400</v>
      </c>
    </row>
    <row r="5007" spans="1:5" x14ac:dyDescent="0.25">
      <c r="A5007">
        <v>6016</v>
      </c>
      <c r="B5007">
        <v>2212</v>
      </c>
      <c r="C5007">
        <v>20</v>
      </c>
      <c r="D5007">
        <v>5</v>
      </c>
      <c r="E5007">
        <v>750</v>
      </c>
    </row>
    <row r="5008" spans="1:5" x14ac:dyDescent="0.25">
      <c r="A5008">
        <v>6017</v>
      </c>
      <c r="B5008">
        <v>2212</v>
      </c>
      <c r="C5008">
        <v>11</v>
      </c>
      <c r="D5008">
        <v>2</v>
      </c>
      <c r="E5008">
        <v>800</v>
      </c>
    </row>
    <row r="5009" spans="1:5" x14ac:dyDescent="0.25">
      <c r="A5009">
        <v>6018</v>
      </c>
      <c r="B5009">
        <v>2213</v>
      </c>
      <c r="C5009">
        <v>18</v>
      </c>
      <c r="D5009">
        <v>3</v>
      </c>
      <c r="E5009">
        <v>20</v>
      </c>
    </row>
    <row r="5010" spans="1:5" x14ac:dyDescent="0.25">
      <c r="A5010">
        <v>6019</v>
      </c>
      <c r="B5010">
        <v>2213</v>
      </c>
      <c r="C5010">
        <v>16</v>
      </c>
      <c r="D5010">
        <v>3</v>
      </c>
      <c r="E5010">
        <v>9000</v>
      </c>
    </row>
    <row r="5011" spans="1:5" x14ac:dyDescent="0.25">
      <c r="A5011">
        <v>6020</v>
      </c>
      <c r="B5011">
        <v>2214</v>
      </c>
      <c r="C5011">
        <v>11</v>
      </c>
      <c r="D5011">
        <v>5</v>
      </c>
      <c r="E5011">
        <v>800</v>
      </c>
    </row>
    <row r="5012" spans="1:5" x14ac:dyDescent="0.25">
      <c r="A5012">
        <v>6021</v>
      </c>
      <c r="B5012">
        <v>2215</v>
      </c>
      <c r="C5012">
        <v>16</v>
      </c>
      <c r="D5012">
        <v>3</v>
      </c>
      <c r="E5012">
        <v>9000</v>
      </c>
    </row>
    <row r="5013" spans="1:5" x14ac:dyDescent="0.25">
      <c r="A5013">
        <v>6022</v>
      </c>
      <c r="B5013">
        <v>2215</v>
      </c>
      <c r="C5013">
        <v>5</v>
      </c>
      <c r="D5013">
        <v>2</v>
      </c>
      <c r="E5013">
        <v>1200</v>
      </c>
    </row>
    <row r="5014" spans="1:5" x14ac:dyDescent="0.25">
      <c r="A5014">
        <v>6023</v>
      </c>
      <c r="B5014">
        <v>2216</v>
      </c>
      <c r="C5014">
        <v>1</v>
      </c>
      <c r="D5014">
        <v>4</v>
      </c>
      <c r="E5014">
        <v>20</v>
      </c>
    </row>
    <row r="5015" spans="1:5" x14ac:dyDescent="0.25">
      <c r="A5015">
        <v>6024</v>
      </c>
      <c r="B5015">
        <v>2216</v>
      </c>
      <c r="C5015">
        <v>15</v>
      </c>
      <c r="D5015">
        <v>3</v>
      </c>
      <c r="E5015">
        <v>900</v>
      </c>
    </row>
    <row r="5016" spans="1:5" x14ac:dyDescent="0.25">
      <c r="A5016">
        <v>6025</v>
      </c>
      <c r="B5016">
        <v>2216</v>
      </c>
      <c r="C5016">
        <v>16</v>
      </c>
      <c r="D5016">
        <v>2</v>
      </c>
      <c r="E5016">
        <v>9000</v>
      </c>
    </row>
    <row r="5017" spans="1:5" x14ac:dyDescent="0.25">
      <c r="A5017">
        <v>6026</v>
      </c>
      <c r="B5017">
        <v>2216</v>
      </c>
      <c r="C5017">
        <v>5</v>
      </c>
      <c r="D5017">
        <v>5</v>
      </c>
      <c r="E5017">
        <v>1200</v>
      </c>
    </row>
    <row r="5018" spans="1:5" x14ac:dyDescent="0.25">
      <c r="A5018">
        <v>6027</v>
      </c>
      <c r="B5018">
        <v>2217</v>
      </c>
      <c r="C5018">
        <v>1</v>
      </c>
      <c r="D5018">
        <v>3</v>
      </c>
      <c r="E5018">
        <v>20</v>
      </c>
    </row>
    <row r="5019" spans="1:5" x14ac:dyDescent="0.25">
      <c r="A5019">
        <v>6028</v>
      </c>
      <c r="B5019">
        <v>2218</v>
      </c>
      <c r="C5019">
        <v>8</v>
      </c>
      <c r="D5019">
        <v>4</v>
      </c>
      <c r="E5019">
        <v>600</v>
      </c>
    </row>
    <row r="5020" spans="1:5" x14ac:dyDescent="0.25">
      <c r="A5020">
        <v>6029</v>
      </c>
      <c r="B5020">
        <v>2218</v>
      </c>
      <c r="C5020">
        <v>6</v>
      </c>
      <c r="D5020">
        <v>5</v>
      </c>
      <c r="E5020">
        <v>240</v>
      </c>
    </row>
    <row r="5021" spans="1:5" x14ac:dyDescent="0.25">
      <c r="A5021">
        <v>6030</v>
      </c>
      <c r="B5021">
        <v>2218</v>
      </c>
      <c r="C5021">
        <v>13</v>
      </c>
      <c r="D5021">
        <v>4</v>
      </c>
      <c r="E5021">
        <v>12000</v>
      </c>
    </row>
    <row r="5022" spans="1:5" x14ac:dyDescent="0.25">
      <c r="A5022">
        <v>6031</v>
      </c>
      <c r="B5022">
        <v>2219</v>
      </c>
      <c r="C5022">
        <v>2</v>
      </c>
      <c r="D5022">
        <v>5</v>
      </c>
      <c r="E5022">
        <v>450</v>
      </c>
    </row>
    <row r="5023" spans="1:5" x14ac:dyDescent="0.25">
      <c r="A5023">
        <v>6032</v>
      </c>
      <c r="B5023">
        <v>2220</v>
      </c>
      <c r="C5023">
        <v>10</v>
      </c>
      <c r="D5023">
        <v>2</v>
      </c>
      <c r="E5023">
        <v>300</v>
      </c>
    </row>
    <row r="5024" spans="1:5" x14ac:dyDescent="0.25">
      <c r="A5024">
        <v>6033</v>
      </c>
      <c r="B5024">
        <v>2221</v>
      </c>
      <c r="C5024">
        <v>14</v>
      </c>
      <c r="D5024">
        <v>4</v>
      </c>
      <c r="E5024">
        <v>2500</v>
      </c>
    </row>
    <row r="5025" spans="1:5" x14ac:dyDescent="0.25">
      <c r="A5025">
        <v>6034</v>
      </c>
      <c r="B5025">
        <v>2222</v>
      </c>
      <c r="C5025">
        <v>11</v>
      </c>
      <c r="D5025">
        <v>2</v>
      </c>
      <c r="E5025">
        <v>800</v>
      </c>
    </row>
    <row r="5026" spans="1:5" x14ac:dyDescent="0.25">
      <c r="A5026">
        <v>6035</v>
      </c>
      <c r="B5026">
        <v>2222</v>
      </c>
      <c r="C5026">
        <v>13</v>
      </c>
      <c r="D5026">
        <v>2</v>
      </c>
      <c r="E5026">
        <v>12000</v>
      </c>
    </row>
    <row r="5027" spans="1:5" x14ac:dyDescent="0.25">
      <c r="A5027">
        <v>6036</v>
      </c>
      <c r="B5027">
        <v>2222</v>
      </c>
      <c r="C5027">
        <v>2</v>
      </c>
      <c r="D5027">
        <v>2</v>
      </c>
      <c r="E5027">
        <v>450</v>
      </c>
    </row>
    <row r="5028" spans="1:5" x14ac:dyDescent="0.25">
      <c r="A5028">
        <v>6037</v>
      </c>
      <c r="B5028">
        <v>2223</v>
      </c>
      <c r="C5028">
        <v>18</v>
      </c>
      <c r="D5028">
        <v>2</v>
      </c>
      <c r="E5028">
        <v>20</v>
      </c>
    </row>
    <row r="5029" spans="1:5" x14ac:dyDescent="0.25">
      <c r="A5029">
        <v>6038</v>
      </c>
      <c r="B5029">
        <v>2223</v>
      </c>
      <c r="C5029">
        <v>1</v>
      </c>
      <c r="D5029">
        <v>5</v>
      </c>
      <c r="E5029">
        <v>20</v>
      </c>
    </row>
    <row r="5030" spans="1:5" x14ac:dyDescent="0.25">
      <c r="A5030">
        <v>6039</v>
      </c>
      <c r="B5030">
        <v>2223</v>
      </c>
      <c r="C5030">
        <v>5</v>
      </c>
      <c r="D5030">
        <v>4</v>
      </c>
      <c r="E5030">
        <v>1200</v>
      </c>
    </row>
    <row r="5031" spans="1:5" x14ac:dyDescent="0.25">
      <c r="A5031">
        <v>6040</v>
      </c>
      <c r="B5031">
        <v>2223</v>
      </c>
      <c r="C5031">
        <v>13</v>
      </c>
      <c r="D5031">
        <v>3</v>
      </c>
      <c r="E5031">
        <v>12000</v>
      </c>
    </row>
    <row r="5032" spans="1:5" x14ac:dyDescent="0.25">
      <c r="A5032">
        <v>6041</v>
      </c>
      <c r="B5032">
        <v>2224</v>
      </c>
      <c r="C5032">
        <v>20</v>
      </c>
      <c r="D5032">
        <v>5</v>
      </c>
      <c r="E5032">
        <v>750</v>
      </c>
    </row>
    <row r="5033" spans="1:5" x14ac:dyDescent="0.25">
      <c r="A5033">
        <v>6042</v>
      </c>
      <c r="B5033">
        <v>2224</v>
      </c>
      <c r="C5033">
        <v>15</v>
      </c>
      <c r="D5033">
        <v>5</v>
      </c>
      <c r="E5033">
        <v>900</v>
      </c>
    </row>
    <row r="5034" spans="1:5" x14ac:dyDescent="0.25">
      <c r="A5034">
        <v>6043</v>
      </c>
      <c r="B5034">
        <v>2224</v>
      </c>
      <c r="C5034">
        <v>8</v>
      </c>
      <c r="D5034">
        <v>3</v>
      </c>
      <c r="E5034">
        <v>600</v>
      </c>
    </row>
    <row r="5035" spans="1:5" x14ac:dyDescent="0.25">
      <c r="A5035">
        <v>6044</v>
      </c>
      <c r="B5035">
        <v>2224</v>
      </c>
      <c r="C5035">
        <v>12</v>
      </c>
      <c r="D5035">
        <v>3</v>
      </c>
      <c r="E5035">
        <v>400</v>
      </c>
    </row>
    <row r="5036" spans="1:5" x14ac:dyDescent="0.25">
      <c r="A5036">
        <v>6045</v>
      </c>
      <c r="B5036">
        <v>2225</v>
      </c>
      <c r="C5036">
        <v>17</v>
      </c>
      <c r="D5036">
        <v>3</v>
      </c>
      <c r="E5036">
        <v>11000</v>
      </c>
    </row>
    <row r="5037" spans="1:5" x14ac:dyDescent="0.25">
      <c r="A5037">
        <v>6046</v>
      </c>
      <c r="B5037">
        <v>2225</v>
      </c>
      <c r="C5037">
        <v>5</v>
      </c>
      <c r="D5037">
        <v>5</v>
      </c>
      <c r="E5037">
        <v>1200</v>
      </c>
    </row>
    <row r="5038" spans="1:5" x14ac:dyDescent="0.25">
      <c r="A5038">
        <v>6047</v>
      </c>
      <c r="B5038">
        <v>2226</v>
      </c>
      <c r="C5038">
        <v>15</v>
      </c>
      <c r="D5038">
        <v>5</v>
      </c>
      <c r="E5038">
        <v>900</v>
      </c>
    </row>
    <row r="5039" spans="1:5" x14ac:dyDescent="0.25">
      <c r="A5039">
        <v>6048</v>
      </c>
      <c r="B5039">
        <v>2227</v>
      </c>
      <c r="C5039">
        <v>19</v>
      </c>
      <c r="D5039">
        <v>4</v>
      </c>
      <c r="E5039">
        <v>10000</v>
      </c>
    </row>
    <row r="5040" spans="1:5" x14ac:dyDescent="0.25">
      <c r="A5040">
        <v>6049</v>
      </c>
      <c r="B5040">
        <v>2227</v>
      </c>
      <c r="C5040">
        <v>10</v>
      </c>
      <c r="D5040">
        <v>2</v>
      </c>
      <c r="E5040">
        <v>300</v>
      </c>
    </row>
    <row r="5041" spans="1:5" x14ac:dyDescent="0.25">
      <c r="A5041">
        <v>6050</v>
      </c>
      <c r="B5041">
        <v>2227</v>
      </c>
      <c r="C5041">
        <v>16</v>
      </c>
      <c r="D5041">
        <v>4</v>
      </c>
      <c r="E5041">
        <v>9000</v>
      </c>
    </row>
    <row r="5042" spans="1:5" x14ac:dyDescent="0.25">
      <c r="A5042">
        <v>6051</v>
      </c>
      <c r="B5042">
        <v>2227</v>
      </c>
      <c r="C5042">
        <v>14</v>
      </c>
      <c r="D5042">
        <v>3</v>
      </c>
      <c r="E5042">
        <v>2500</v>
      </c>
    </row>
    <row r="5043" spans="1:5" x14ac:dyDescent="0.25">
      <c r="A5043">
        <v>6052</v>
      </c>
      <c r="B5043">
        <v>2228</v>
      </c>
      <c r="C5043">
        <v>1</v>
      </c>
      <c r="D5043">
        <v>2</v>
      </c>
      <c r="E5043">
        <v>20</v>
      </c>
    </row>
    <row r="5044" spans="1:5" x14ac:dyDescent="0.25">
      <c r="A5044">
        <v>6053</v>
      </c>
      <c r="B5044">
        <v>2228</v>
      </c>
      <c r="C5044">
        <v>12</v>
      </c>
      <c r="D5044">
        <v>5</v>
      </c>
      <c r="E5044">
        <v>400</v>
      </c>
    </row>
    <row r="5045" spans="1:5" x14ac:dyDescent="0.25">
      <c r="A5045">
        <v>6054</v>
      </c>
      <c r="B5045">
        <v>2229</v>
      </c>
      <c r="C5045">
        <v>16</v>
      </c>
      <c r="D5045">
        <v>2</v>
      </c>
      <c r="E5045">
        <v>9000</v>
      </c>
    </row>
    <row r="5046" spans="1:5" x14ac:dyDescent="0.25">
      <c r="A5046">
        <v>6055</v>
      </c>
      <c r="B5046">
        <v>2229</v>
      </c>
      <c r="C5046">
        <v>10</v>
      </c>
      <c r="D5046">
        <v>2</v>
      </c>
      <c r="E5046">
        <v>300</v>
      </c>
    </row>
    <row r="5047" spans="1:5" x14ac:dyDescent="0.25">
      <c r="A5047">
        <v>6056</v>
      </c>
      <c r="B5047">
        <v>2229</v>
      </c>
      <c r="C5047">
        <v>7</v>
      </c>
      <c r="D5047">
        <v>5</v>
      </c>
      <c r="E5047">
        <v>80</v>
      </c>
    </row>
    <row r="5048" spans="1:5" x14ac:dyDescent="0.25">
      <c r="A5048">
        <v>6057</v>
      </c>
      <c r="B5048">
        <v>2230</v>
      </c>
      <c r="C5048">
        <v>18</v>
      </c>
      <c r="D5048">
        <v>4</v>
      </c>
      <c r="E5048">
        <v>20</v>
      </c>
    </row>
    <row r="5049" spans="1:5" x14ac:dyDescent="0.25">
      <c r="A5049">
        <v>6058</v>
      </c>
      <c r="B5049">
        <v>2230</v>
      </c>
      <c r="C5049">
        <v>3</v>
      </c>
      <c r="D5049">
        <v>2</v>
      </c>
      <c r="E5049">
        <v>14400</v>
      </c>
    </row>
    <row r="5050" spans="1:5" x14ac:dyDescent="0.25">
      <c r="A5050">
        <v>6059</v>
      </c>
      <c r="B5050">
        <v>2230</v>
      </c>
      <c r="C5050">
        <v>20</v>
      </c>
      <c r="D5050">
        <v>3</v>
      </c>
      <c r="E5050">
        <v>750</v>
      </c>
    </row>
    <row r="5051" spans="1:5" x14ac:dyDescent="0.25">
      <c r="A5051">
        <v>6060</v>
      </c>
      <c r="B5051">
        <v>2230</v>
      </c>
      <c r="C5051">
        <v>13</v>
      </c>
      <c r="D5051">
        <v>2</v>
      </c>
      <c r="E5051">
        <v>12000</v>
      </c>
    </row>
    <row r="5052" spans="1:5" x14ac:dyDescent="0.25">
      <c r="A5052">
        <v>6061</v>
      </c>
      <c r="B5052">
        <v>2231</v>
      </c>
      <c r="C5052">
        <v>6</v>
      </c>
      <c r="D5052">
        <v>2</v>
      </c>
      <c r="E5052">
        <v>240</v>
      </c>
    </row>
    <row r="5053" spans="1:5" x14ac:dyDescent="0.25">
      <c r="A5053">
        <v>6062</v>
      </c>
      <c r="B5053">
        <v>2231</v>
      </c>
      <c r="C5053">
        <v>19</v>
      </c>
      <c r="D5053">
        <v>5</v>
      </c>
      <c r="E5053">
        <v>10000</v>
      </c>
    </row>
    <row r="5054" spans="1:5" x14ac:dyDescent="0.25">
      <c r="A5054">
        <v>6063</v>
      </c>
      <c r="B5054">
        <v>2231</v>
      </c>
      <c r="C5054">
        <v>13</v>
      </c>
      <c r="D5054">
        <v>2</v>
      </c>
      <c r="E5054">
        <v>12000</v>
      </c>
    </row>
    <row r="5055" spans="1:5" x14ac:dyDescent="0.25">
      <c r="A5055">
        <v>6064</v>
      </c>
      <c r="B5055">
        <v>2231</v>
      </c>
      <c r="C5055">
        <v>2</v>
      </c>
      <c r="D5055">
        <v>4</v>
      </c>
      <c r="E5055">
        <v>450</v>
      </c>
    </row>
    <row r="5056" spans="1:5" x14ac:dyDescent="0.25">
      <c r="A5056">
        <v>6065</v>
      </c>
      <c r="B5056">
        <v>2232</v>
      </c>
      <c r="C5056">
        <v>13</v>
      </c>
      <c r="D5056">
        <v>3</v>
      </c>
      <c r="E5056">
        <v>12000</v>
      </c>
    </row>
    <row r="5057" spans="1:5" x14ac:dyDescent="0.25">
      <c r="A5057">
        <v>6066</v>
      </c>
      <c r="B5057">
        <v>2233</v>
      </c>
      <c r="C5057">
        <v>16</v>
      </c>
      <c r="D5057">
        <v>2</v>
      </c>
      <c r="E5057">
        <v>9000</v>
      </c>
    </row>
    <row r="5058" spans="1:5" x14ac:dyDescent="0.25">
      <c r="A5058">
        <v>6067</v>
      </c>
      <c r="B5058">
        <v>2233</v>
      </c>
      <c r="C5058">
        <v>5</v>
      </c>
      <c r="D5058">
        <v>3</v>
      </c>
      <c r="E5058">
        <v>1200</v>
      </c>
    </row>
    <row r="5059" spans="1:5" x14ac:dyDescent="0.25">
      <c r="A5059">
        <v>6068</v>
      </c>
      <c r="B5059">
        <v>2233</v>
      </c>
      <c r="C5059">
        <v>11</v>
      </c>
      <c r="D5059">
        <v>3</v>
      </c>
      <c r="E5059">
        <v>800</v>
      </c>
    </row>
    <row r="5060" spans="1:5" x14ac:dyDescent="0.25">
      <c r="A5060">
        <v>6069</v>
      </c>
      <c r="B5060">
        <v>2233</v>
      </c>
      <c r="C5060">
        <v>17</v>
      </c>
      <c r="D5060">
        <v>3</v>
      </c>
      <c r="E5060">
        <v>11000</v>
      </c>
    </row>
    <row r="5061" spans="1:5" x14ac:dyDescent="0.25">
      <c r="A5061">
        <v>6070</v>
      </c>
      <c r="B5061">
        <v>2234</v>
      </c>
      <c r="C5061">
        <v>16</v>
      </c>
      <c r="D5061">
        <v>3</v>
      </c>
      <c r="E5061">
        <v>9000</v>
      </c>
    </row>
    <row r="5062" spans="1:5" x14ac:dyDescent="0.25">
      <c r="A5062">
        <v>6071</v>
      </c>
      <c r="B5062">
        <v>2234</v>
      </c>
      <c r="C5062">
        <v>1</v>
      </c>
      <c r="D5062">
        <v>4</v>
      </c>
      <c r="E5062">
        <v>20</v>
      </c>
    </row>
    <row r="5063" spans="1:5" x14ac:dyDescent="0.25">
      <c r="A5063">
        <v>6072</v>
      </c>
      <c r="B5063">
        <v>2234</v>
      </c>
      <c r="C5063">
        <v>4</v>
      </c>
      <c r="D5063">
        <v>3</v>
      </c>
      <c r="E5063">
        <v>15</v>
      </c>
    </row>
    <row r="5064" spans="1:5" x14ac:dyDescent="0.25">
      <c r="A5064">
        <v>6073</v>
      </c>
      <c r="B5064">
        <v>2235</v>
      </c>
      <c r="C5064">
        <v>9</v>
      </c>
      <c r="D5064">
        <v>2</v>
      </c>
      <c r="E5064">
        <v>6000</v>
      </c>
    </row>
    <row r="5065" spans="1:5" x14ac:dyDescent="0.25">
      <c r="A5065">
        <v>6074</v>
      </c>
      <c r="B5065">
        <v>2235</v>
      </c>
      <c r="C5065">
        <v>20</v>
      </c>
      <c r="D5065">
        <v>5</v>
      </c>
      <c r="E5065">
        <v>750</v>
      </c>
    </row>
    <row r="5066" spans="1:5" x14ac:dyDescent="0.25">
      <c r="A5066">
        <v>6075</v>
      </c>
      <c r="B5066">
        <v>2235</v>
      </c>
      <c r="C5066">
        <v>10</v>
      </c>
      <c r="D5066">
        <v>2</v>
      </c>
      <c r="E5066">
        <v>300</v>
      </c>
    </row>
    <row r="5067" spans="1:5" x14ac:dyDescent="0.25">
      <c r="A5067">
        <v>6076</v>
      </c>
      <c r="B5067">
        <v>2235</v>
      </c>
      <c r="C5067">
        <v>6</v>
      </c>
      <c r="D5067">
        <v>5</v>
      </c>
      <c r="E5067">
        <v>240</v>
      </c>
    </row>
    <row r="5068" spans="1:5" x14ac:dyDescent="0.25">
      <c r="A5068">
        <v>6077</v>
      </c>
      <c r="B5068">
        <v>2236</v>
      </c>
      <c r="C5068">
        <v>9</v>
      </c>
      <c r="D5068">
        <v>3</v>
      </c>
      <c r="E5068">
        <v>6000</v>
      </c>
    </row>
    <row r="5069" spans="1:5" x14ac:dyDescent="0.25">
      <c r="A5069">
        <v>6078</v>
      </c>
      <c r="B5069">
        <v>2236</v>
      </c>
      <c r="C5069">
        <v>2</v>
      </c>
      <c r="D5069">
        <v>3</v>
      </c>
      <c r="E5069">
        <v>450</v>
      </c>
    </row>
    <row r="5070" spans="1:5" x14ac:dyDescent="0.25">
      <c r="A5070">
        <v>6079</v>
      </c>
      <c r="B5070">
        <v>2236</v>
      </c>
      <c r="C5070">
        <v>20</v>
      </c>
      <c r="D5070">
        <v>5</v>
      </c>
      <c r="E5070">
        <v>750</v>
      </c>
    </row>
    <row r="5071" spans="1:5" x14ac:dyDescent="0.25">
      <c r="A5071">
        <v>6080</v>
      </c>
      <c r="B5071">
        <v>2237</v>
      </c>
      <c r="C5071">
        <v>19</v>
      </c>
      <c r="D5071">
        <v>5</v>
      </c>
      <c r="E5071">
        <v>10000</v>
      </c>
    </row>
    <row r="5072" spans="1:5" x14ac:dyDescent="0.25">
      <c r="A5072">
        <v>6081</v>
      </c>
      <c r="B5072">
        <v>2237</v>
      </c>
      <c r="C5072">
        <v>8</v>
      </c>
      <c r="D5072">
        <v>3</v>
      </c>
      <c r="E5072">
        <v>600</v>
      </c>
    </row>
    <row r="5073" spans="1:5" x14ac:dyDescent="0.25">
      <c r="A5073">
        <v>6082</v>
      </c>
      <c r="B5073">
        <v>2238</v>
      </c>
      <c r="C5073">
        <v>1</v>
      </c>
      <c r="D5073">
        <v>5</v>
      </c>
      <c r="E5073">
        <v>20</v>
      </c>
    </row>
    <row r="5074" spans="1:5" x14ac:dyDescent="0.25">
      <c r="A5074">
        <v>6083</v>
      </c>
      <c r="B5074">
        <v>2238</v>
      </c>
      <c r="C5074">
        <v>18</v>
      </c>
      <c r="D5074">
        <v>2</v>
      </c>
      <c r="E5074">
        <v>20</v>
      </c>
    </row>
    <row r="5075" spans="1:5" x14ac:dyDescent="0.25">
      <c r="A5075">
        <v>6084</v>
      </c>
      <c r="B5075">
        <v>2238</v>
      </c>
      <c r="C5075">
        <v>5</v>
      </c>
      <c r="D5075">
        <v>3</v>
      </c>
      <c r="E5075">
        <v>1200</v>
      </c>
    </row>
    <row r="5076" spans="1:5" x14ac:dyDescent="0.25">
      <c r="A5076">
        <v>6085</v>
      </c>
      <c r="B5076">
        <v>2238</v>
      </c>
      <c r="C5076">
        <v>12</v>
      </c>
      <c r="D5076">
        <v>2</v>
      </c>
      <c r="E5076">
        <v>400</v>
      </c>
    </row>
    <row r="5077" spans="1:5" x14ac:dyDescent="0.25">
      <c r="A5077">
        <v>6086</v>
      </c>
      <c r="B5077">
        <v>2239</v>
      </c>
      <c r="C5077">
        <v>17</v>
      </c>
      <c r="D5077">
        <v>2</v>
      </c>
      <c r="E5077">
        <v>11000</v>
      </c>
    </row>
    <row r="5078" spans="1:5" x14ac:dyDescent="0.25">
      <c r="A5078">
        <v>6087</v>
      </c>
      <c r="B5078">
        <v>2239</v>
      </c>
      <c r="C5078">
        <v>7</v>
      </c>
      <c r="D5078">
        <v>2</v>
      </c>
      <c r="E5078">
        <v>80</v>
      </c>
    </row>
    <row r="5079" spans="1:5" x14ac:dyDescent="0.25">
      <c r="A5079">
        <v>6088</v>
      </c>
      <c r="B5079">
        <v>2239</v>
      </c>
      <c r="C5079">
        <v>14</v>
      </c>
      <c r="D5079">
        <v>4</v>
      </c>
      <c r="E5079">
        <v>2500</v>
      </c>
    </row>
    <row r="5080" spans="1:5" x14ac:dyDescent="0.25">
      <c r="A5080">
        <v>6089</v>
      </c>
      <c r="B5080">
        <v>2239</v>
      </c>
      <c r="C5080">
        <v>2</v>
      </c>
      <c r="D5080">
        <v>3</v>
      </c>
      <c r="E5080">
        <v>450</v>
      </c>
    </row>
    <row r="5081" spans="1:5" x14ac:dyDescent="0.25">
      <c r="A5081">
        <v>6090</v>
      </c>
      <c r="B5081">
        <v>2240</v>
      </c>
      <c r="C5081">
        <v>11</v>
      </c>
      <c r="D5081">
        <v>5</v>
      </c>
      <c r="E5081">
        <v>800</v>
      </c>
    </row>
    <row r="5082" spans="1:5" x14ac:dyDescent="0.25">
      <c r="A5082">
        <v>6091</v>
      </c>
      <c r="B5082">
        <v>2240</v>
      </c>
      <c r="C5082">
        <v>2</v>
      </c>
      <c r="D5082">
        <v>5</v>
      </c>
      <c r="E5082">
        <v>450</v>
      </c>
    </row>
    <row r="5083" spans="1:5" x14ac:dyDescent="0.25">
      <c r="A5083">
        <v>6092</v>
      </c>
      <c r="B5083">
        <v>2240</v>
      </c>
      <c r="C5083">
        <v>16</v>
      </c>
      <c r="D5083">
        <v>4</v>
      </c>
      <c r="E5083">
        <v>9000</v>
      </c>
    </row>
    <row r="5084" spans="1:5" x14ac:dyDescent="0.25">
      <c r="A5084">
        <v>6093</v>
      </c>
      <c r="B5084">
        <v>2240</v>
      </c>
      <c r="C5084">
        <v>10</v>
      </c>
      <c r="D5084">
        <v>3</v>
      </c>
      <c r="E5084">
        <v>300</v>
      </c>
    </row>
    <row r="5085" spans="1:5" x14ac:dyDescent="0.25">
      <c r="A5085">
        <v>6094</v>
      </c>
      <c r="B5085">
        <v>2241</v>
      </c>
      <c r="C5085">
        <v>11</v>
      </c>
      <c r="D5085">
        <v>2</v>
      </c>
      <c r="E5085">
        <v>800</v>
      </c>
    </row>
    <row r="5086" spans="1:5" x14ac:dyDescent="0.25">
      <c r="A5086">
        <v>6095</v>
      </c>
      <c r="B5086">
        <v>2241</v>
      </c>
      <c r="C5086">
        <v>2</v>
      </c>
      <c r="D5086">
        <v>5</v>
      </c>
      <c r="E5086">
        <v>450</v>
      </c>
    </row>
    <row r="5087" spans="1:5" x14ac:dyDescent="0.25">
      <c r="A5087">
        <v>6096</v>
      </c>
      <c r="B5087">
        <v>2241</v>
      </c>
      <c r="C5087">
        <v>7</v>
      </c>
      <c r="D5087">
        <v>5</v>
      </c>
      <c r="E5087">
        <v>80</v>
      </c>
    </row>
    <row r="5088" spans="1:5" x14ac:dyDescent="0.25">
      <c r="A5088">
        <v>6097</v>
      </c>
      <c r="B5088">
        <v>2241</v>
      </c>
      <c r="C5088">
        <v>8</v>
      </c>
      <c r="D5088">
        <v>5</v>
      </c>
      <c r="E5088">
        <v>600</v>
      </c>
    </row>
    <row r="5089" spans="1:5" x14ac:dyDescent="0.25">
      <c r="A5089">
        <v>6098</v>
      </c>
      <c r="B5089">
        <v>2242</v>
      </c>
      <c r="C5089">
        <v>20</v>
      </c>
      <c r="D5089">
        <v>3</v>
      </c>
      <c r="E5089">
        <v>750</v>
      </c>
    </row>
    <row r="5090" spans="1:5" x14ac:dyDescent="0.25">
      <c r="A5090">
        <v>6099</v>
      </c>
      <c r="B5090">
        <v>2242</v>
      </c>
      <c r="C5090">
        <v>8</v>
      </c>
      <c r="D5090">
        <v>3</v>
      </c>
      <c r="E5090">
        <v>600</v>
      </c>
    </row>
    <row r="5091" spans="1:5" x14ac:dyDescent="0.25">
      <c r="A5091">
        <v>6100</v>
      </c>
      <c r="B5091">
        <v>2242</v>
      </c>
      <c r="C5091">
        <v>4</v>
      </c>
      <c r="D5091">
        <v>4</v>
      </c>
      <c r="E5091">
        <v>15</v>
      </c>
    </row>
    <row r="5092" spans="1:5" x14ac:dyDescent="0.25">
      <c r="A5092">
        <v>6101</v>
      </c>
      <c r="B5092">
        <v>2242</v>
      </c>
      <c r="C5092">
        <v>15</v>
      </c>
      <c r="D5092">
        <v>4</v>
      </c>
      <c r="E5092">
        <v>900</v>
      </c>
    </row>
    <row r="5093" spans="1:5" x14ac:dyDescent="0.25">
      <c r="A5093">
        <v>6102</v>
      </c>
      <c r="B5093">
        <v>2243</v>
      </c>
      <c r="C5093">
        <v>12</v>
      </c>
      <c r="D5093">
        <v>3</v>
      </c>
      <c r="E5093">
        <v>400</v>
      </c>
    </row>
    <row r="5094" spans="1:5" x14ac:dyDescent="0.25">
      <c r="A5094">
        <v>6103</v>
      </c>
      <c r="B5094">
        <v>2243</v>
      </c>
      <c r="C5094">
        <v>5</v>
      </c>
      <c r="D5094">
        <v>2</v>
      </c>
      <c r="E5094">
        <v>1200</v>
      </c>
    </row>
    <row r="5095" spans="1:5" x14ac:dyDescent="0.25">
      <c r="A5095">
        <v>6104</v>
      </c>
      <c r="B5095">
        <v>2244</v>
      </c>
      <c r="C5095">
        <v>20</v>
      </c>
      <c r="D5095">
        <v>5</v>
      </c>
      <c r="E5095">
        <v>750</v>
      </c>
    </row>
    <row r="5096" spans="1:5" x14ac:dyDescent="0.25">
      <c r="A5096">
        <v>6105</v>
      </c>
      <c r="B5096">
        <v>2244</v>
      </c>
      <c r="C5096">
        <v>17</v>
      </c>
      <c r="D5096">
        <v>5</v>
      </c>
      <c r="E5096">
        <v>11000</v>
      </c>
    </row>
    <row r="5097" spans="1:5" x14ac:dyDescent="0.25">
      <c r="A5097">
        <v>6106</v>
      </c>
      <c r="B5097">
        <v>2244</v>
      </c>
      <c r="C5097">
        <v>1</v>
      </c>
      <c r="D5097">
        <v>3</v>
      </c>
      <c r="E5097">
        <v>20</v>
      </c>
    </row>
    <row r="5098" spans="1:5" x14ac:dyDescent="0.25">
      <c r="A5098">
        <v>6107</v>
      </c>
      <c r="B5098">
        <v>2244</v>
      </c>
      <c r="C5098">
        <v>7</v>
      </c>
      <c r="D5098">
        <v>2</v>
      </c>
      <c r="E5098">
        <v>80</v>
      </c>
    </row>
    <row r="5099" spans="1:5" x14ac:dyDescent="0.25">
      <c r="A5099">
        <v>6108</v>
      </c>
      <c r="B5099">
        <v>2245</v>
      </c>
      <c r="C5099">
        <v>18</v>
      </c>
      <c r="D5099">
        <v>4</v>
      </c>
      <c r="E5099">
        <v>20</v>
      </c>
    </row>
    <row r="5100" spans="1:5" x14ac:dyDescent="0.25">
      <c r="A5100">
        <v>6109</v>
      </c>
      <c r="B5100">
        <v>2245</v>
      </c>
      <c r="C5100">
        <v>20</v>
      </c>
      <c r="D5100">
        <v>5</v>
      </c>
      <c r="E5100">
        <v>750</v>
      </c>
    </row>
    <row r="5101" spans="1:5" x14ac:dyDescent="0.25">
      <c r="A5101">
        <v>6110</v>
      </c>
      <c r="B5101">
        <v>2245</v>
      </c>
      <c r="C5101">
        <v>14</v>
      </c>
      <c r="D5101">
        <v>5</v>
      </c>
      <c r="E5101">
        <v>2500</v>
      </c>
    </row>
    <row r="5102" spans="1:5" x14ac:dyDescent="0.25">
      <c r="A5102">
        <v>6111</v>
      </c>
      <c r="B5102">
        <v>2245</v>
      </c>
      <c r="C5102">
        <v>1</v>
      </c>
      <c r="D5102">
        <v>4</v>
      </c>
      <c r="E5102">
        <v>20</v>
      </c>
    </row>
    <row r="5103" spans="1:5" x14ac:dyDescent="0.25">
      <c r="A5103">
        <v>6112</v>
      </c>
      <c r="B5103">
        <v>2246</v>
      </c>
      <c r="C5103">
        <v>3</v>
      </c>
      <c r="D5103">
        <v>4</v>
      </c>
      <c r="E5103">
        <v>14400</v>
      </c>
    </row>
    <row r="5104" spans="1:5" x14ac:dyDescent="0.25">
      <c r="A5104">
        <v>6113</v>
      </c>
      <c r="B5104">
        <v>2246</v>
      </c>
      <c r="C5104">
        <v>2</v>
      </c>
      <c r="D5104">
        <v>3</v>
      </c>
      <c r="E5104">
        <v>450</v>
      </c>
    </row>
    <row r="5105" spans="1:5" x14ac:dyDescent="0.25">
      <c r="A5105">
        <v>6114</v>
      </c>
      <c r="B5105">
        <v>2246</v>
      </c>
      <c r="C5105">
        <v>20</v>
      </c>
      <c r="D5105">
        <v>3</v>
      </c>
      <c r="E5105">
        <v>750</v>
      </c>
    </row>
    <row r="5106" spans="1:5" x14ac:dyDescent="0.25">
      <c r="A5106">
        <v>6115</v>
      </c>
      <c r="B5106">
        <v>2246</v>
      </c>
      <c r="C5106">
        <v>7</v>
      </c>
      <c r="D5106">
        <v>3</v>
      </c>
      <c r="E5106">
        <v>80</v>
      </c>
    </row>
    <row r="5107" spans="1:5" x14ac:dyDescent="0.25">
      <c r="A5107">
        <v>6116</v>
      </c>
      <c r="B5107">
        <v>2247</v>
      </c>
      <c r="C5107">
        <v>15</v>
      </c>
      <c r="D5107">
        <v>3</v>
      </c>
      <c r="E5107">
        <v>900</v>
      </c>
    </row>
    <row r="5108" spans="1:5" x14ac:dyDescent="0.25">
      <c r="A5108">
        <v>6117</v>
      </c>
      <c r="B5108">
        <v>2247</v>
      </c>
      <c r="C5108">
        <v>16</v>
      </c>
      <c r="D5108">
        <v>5</v>
      </c>
      <c r="E5108">
        <v>9000</v>
      </c>
    </row>
    <row r="5109" spans="1:5" x14ac:dyDescent="0.25">
      <c r="A5109">
        <v>6118</v>
      </c>
      <c r="B5109">
        <v>2248</v>
      </c>
      <c r="C5109">
        <v>3</v>
      </c>
      <c r="D5109">
        <v>5</v>
      </c>
      <c r="E5109">
        <v>14400</v>
      </c>
    </row>
    <row r="5110" spans="1:5" x14ac:dyDescent="0.25">
      <c r="A5110">
        <v>6119</v>
      </c>
      <c r="B5110">
        <v>2249</v>
      </c>
      <c r="C5110">
        <v>13</v>
      </c>
      <c r="D5110">
        <v>4</v>
      </c>
      <c r="E5110">
        <v>12000</v>
      </c>
    </row>
    <row r="5111" spans="1:5" x14ac:dyDescent="0.25">
      <c r="A5111">
        <v>6120</v>
      </c>
      <c r="B5111">
        <v>2249</v>
      </c>
      <c r="C5111">
        <v>4</v>
      </c>
      <c r="D5111">
        <v>4</v>
      </c>
      <c r="E5111">
        <v>15</v>
      </c>
    </row>
    <row r="5112" spans="1:5" x14ac:dyDescent="0.25">
      <c r="A5112">
        <v>6121</v>
      </c>
      <c r="B5112">
        <v>2249</v>
      </c>
      <c r="C5112">
        <v>7</v>
      </c>
      <c r="D5112">
        <v>3</v>
      </c>
      <c r="E5112">
        <v>80</v>
      </c>
    </row>
    <row r="5113" spans="1:5" x14ac:dyDescent="0.25">
      <c r="A5113">
        <v>6122</v>
      </c>
      <c r="B5113">
        <v>2249</v>
      </c>
      <c r="C5113">
        <v>15</v>
      </c>
      <c r="D5113">
        <v>2</v>
      </c>
      <c r="E5113">
        <v>900</v>
      </c>
    </row>
    <row r="5114" spans="1:5" x14ac:dyDescent="0.25">
      <c r="A5114">
        <v>6123</v>
      </c>
      <c r="B5114">
        <v>2250</v>
      </c>
      <c r="C5114">
        <v>2</v>
      </c>
      <c r="D5114">
        <v>2</v>
      </c>
      <c r="E5114">
        <v>450</v>
      </c>
    </row>
    <row r="5115" spans="1:5" x14ac:dyDescent="0.25">
      <c r="A5115">
        <v>6124</v>
      </c>
      <c r="B5115">
        <v>2250</v>
      </c>
      <c r="C5115">
        <v>13</v>
      </c>
      <c r="D5115">
        <v>5</v>
      </c>
      <c r="E5115">
        <v>12000</v>
      </c>
    </row>
    <row r="5116" spans="1:5" x14ac:dyDescent="0.25">
      <c r="A5116">
        <v>6125</v>
      </c>
      <c r="B5116">
        <v>2250</v>
      </c>
      <c r="C5116">
        <v>16</v>
      </c>
      <c r="D5116">
        <v>4</v>
      </c>
      <c r="E5116">
        <v>9000</v>
      </c>
    </row>
    <row r="5117" spans="1:5" x14ac:dyDescent="0.25">
      <c r="A5117">
        <v>6126</v>
      </c>
      <c r="B5117">
        <v>2250</v>
      </c>
      <c r="C5117">
        <v>7</v>
      </c>
      <c r="D5117">
        <v>4</v>
      </c>
      <c r="E5117">
        <v>80</v>
      </c>
    </row>
    <row r="5118" spans="1:5" x14ac:dyDescent="0.25">
      <c r="A5118">
        <v>6127</v>
      </c>
      <c r="B5118">
        <v>2251</v>
      </c>
      <c r="C5118">
        <v>11</v>
      </c>
      <c r="D5118">
        <v>2</v>
      </c>
      <c r="E5118">
        <v>800</v>
      </c>
    </row>
    <row r="5119" spans="1:5" x14ac:dyDescent="0.25">
      <c r="A5119">
        <v>6128</v>
      </c>
      <c r="B5119">
        <v>2251</v>
      </c>
      <c r="C5119">
        <v>17</v>
      </c>
      <c r="D5119">
        <v>3</v>
      </c>
      <c r="E5119">
        <v>11000</v>
      </c>
    </row>
    <row r="5120" spans="1:5" x14ac:dyDescent="0.25">
      <c r="A5120">
        <v>6129</v>
      </c>
      <c r="B5120">
        <v>2251</v>
      </c>
      <c r="C5120">
        <v>13</v>
      </c>
      <c r="D5120">
        <v>2</v>
      </c>
      <c r="E5120">
        <v>12000</v>
      </c>
    </row>
    <row r="5121" spans="1:5" x14ac:dyDescent="0.25">
      <c r="A5121">
        <v>6130</v>
      </c>
      <c r="B5121">
        <v>2252</v>
      </c>
      <c r="C5121">
        <v>17</v>
      </c>
      <c r="D5121">
        <v>3</v>
      </c>
      <c r="E5121">
        <v>11000</v>
      </c>
    </row>
    <row r="5122" spans="1:5" x14ac:dyDescent="0.25">
      <c r="A5122">
        <v>6131</v>
      </c>
      <c r="B5122">
        <v>2253</v>
      </c>
      <c r="C5122">
        <v>18</v>
      </c>
      <c r="D5122">
        <v>3</v>
      </c>
      <c r="E5122">
        <v>20</v>
      </c>
    </row>
    <row r="5123" spans="1:5" x14ac:dyDescent="0.25">
      <c r="A5123">
        <v>6132</v>
      </c>
      <c r="B5123">
        <v>2254</v>
      </c>
      <c r="C5123">
        <v>6</v>
      </c>
      <c r="D5123">
        <v>5</v>
      </c>
      <c r="E5123">
        <v>240</v>
      </c>
    </row>
    <row r="5124" spans="1:5" x14ac:dyDescent="0.25">
      <c r="A5124">
        <v>6133</v>
      </c>
      <c r="B5124">
        <v>2255</v>
      </c>
      <c r="C5124">
        <v>19</v>
      </c>
      <c r="D5124">
        <v>3</v>
      </c>
      <c r="E5124">
        <v>10000</v>
      </c>
    </row>
    <row r="5125" spans="1:5" x14ac:dyDescent="0.25">
      <c r="A5125">
        <v>6134</v>
      </c>
      <c r="B5125">
        <v>2256</v>
      </c>
      <c r="C5125">
        <v>15</v>
      </c>
      <c r="D5125">
        <v>4</v>
      </c>
      <c r="E5125">
        <v>900</v>
      </c>
    </row>
    <row r="5126" spans="1:5" x14ac:dyDescent="0.25">
      <c r="A5126">
        <v>6135</v>
      </c>
      <c r="B5126">
        <v>2256</v>
      </c>
      <c r="C5126">
        <v>16</v>
      </c>
      <c r="D5126">
        <v>3</v>
      </c>
      <c r="E5126">
        <v>9000</v>
      </c>
    </row>
    <row r="5127" spans="1:5" x14ac:dyDescent="0.25">
      <c r="A5127">
        <v>6136</v>
      </c>
      <c r="B5127">
        <v>2256</v>
      </c>
      <c r="C5127">
        <v>19</v>
      </c>
      <c r="D5127">
        <v>2</v>
      </c>
      <c r="E5127">
        <v>10000</v>
      </c>
    </row>
    <row r="5128" spans="1:5" x14ac:dyDescent="0.25">
      <c r="A5128">
        <v>6137</v>
      </c>
      <c r="B5128">
        <v>2257</v>
      </c>
      <c r="C5128">
        <v>19</v>
      </c>
      <c r="D5128">
        <v>3</v>
      </c>
      <c r="E5128">
        <v>10000</v>
      </c>
    </row>
    <row r="5129" spans="1:5" x14ac:dyDescent="0.25">
      <c r="A5129">
        <v>6138</v>
      </c>
      <c r="B5129">
        <v>2258</v>
      </c>
      <c r="C5129">
        <v>19</v>
      </c>
      <c r="D5129">
        <v>3</v>
      </c>
      <c r="E5129">
        <v>10000</v>
      </c>
    </row>
    <row r="5130" spans="1:5" x14ac:dyDescent="0.25">
      <c r="A5130">
        <v>6139</v>
      </c>
      <c r="B5130">
        <v>2258</v>
      </c>
      <c r="C5130">
        <v>16</v>
      </c>
      <c r="D5130">
        <v>4</v>
      </c>
      <c r="E5130">
        <v>9000</v>
      </c>
    </row>
    <row r="5131" spans="1:5" x14ac:dyDescent="0.25">
      <c r="A5131">
        <v>6140</v>
      </c>
      <c r="B5131">
        <v>2258</v>
      </c>
      <c r="C5131">
        <v>6</v>
      </c>
      <c r="D5131">
        <v>3</v>
      </c>
      <c r="E5131">
        <v>240</v>
      </c>
    </row>
    <row r="5132" spans="1:5" x14ac:dyDescent="0.25">
      <c r="A5132">
        <v>6141</v>
      </c>
      <c r="B5132">
        <v>2258</v>
      </c>
      <c r="C5132">
        <v>9</v>
      </c>
      <c r="D5132">
        <v>5</v>
      </c>
      <c r="E5132">
        <v>6000</v>
      </c>
    </row>
    <row r="5133" spans="1:5" x14ac:dyDescent="0.25">
      <c r="A5133">
        <v>6142</v>
      </c>
      <c r="B5133">
        <v>2259</v>
      </c>
      <c r="C5133">
        <v>7</v>
      </c>
      <c r="D5133">
        <v>2</v>
      </c>
      <c r="E5133">
        <v>80</v>
      </c>
    </row>
    <row r="5134" spans="1:5" x14ac:dyDescent="0.25">
      <c r="A5134">
        <v>6143</v>
      </c>
      <c r="B5134">
        <v>2259</v>
      </c>
      <c r="C5134">
        <v>20</v>
      </c>
      <c r="D5134">
        <v>2</v>
      </c>
      <c r="E5134">
        <v>750</v>
      </c>
    </row>
    <row r="5135" spans="1:5" x14ac:dyDescent="0.25">
      <c r="A5135">
        <v>6144</v>
      </c>
      <c r="B5135">
        <v>2259</v>
      </c>
      <c r="C5135">
        <v>3</v>
      </c>
      <c r="D5135">
        <v>5</v>
      </c>
      <c r="E5135">
        <v>14400</v>
      </c>
    </row>
    <row r="5136" spans="1:5" x14ac:dyDescent="0.25">
      <c r="A5136">
        <v>6145</v>
      </c>
      <c r="B5136">
        <v>2260</v>
      </c>
      <c r="C5136">
        <v>9</v>
      </c>
      <c r="D5136">
        <v>4</v>
      </c>
      <c r="E5136">
        <v>6000</v>
      </c>
    </row>
    <row r="5137" spans="1:5" x14ac:dyDescent="0.25">
      <c r="A5137">
        <v>6146</v>
      </c>
      <c r="B5137">
        <v>2260</v>
      </c>
      <c r="C5137">
        <v>18</v>
      </c>
      <c r="D5137">
        <v>2</v>
      </c>
      <c r="E5137">
        <v>20</v>
      </c>
    </row>
    <row r="5138" spans="1:5" x14ac:dyDescent="0.25">
      <c r="A5138">
        <v>6147</v>
      </c>
      <c r="B5138">
        <v>2260</v>
      </c>
      <c r="C5138">
        <v>7</v>
      </c>
      <c r="D5138">
        <v>5</v>
      </c>
      <c r="E5138">
        <v>80</v>
      </c>
    </row>
    <row r="5139" spans="1:5" x14ac:dyDescent="0.25">
      <c r="A5139">
        <v>6148</v>
      </c>
      <c r="B5139">
        <v>2260</v>
      </c>
      <c r="C5139">
        <v>11</v>
      </c>
      <c r="D5139">
        <v>2</v>
      </c>
      <c r="E5139">
        <v>800</v>
      </c>
    </row>
    <row r="5140" spans="1:5" x14ac:dyDescent="0.25">
      <c r="A5140">
        <v>6149</v>
      </c>
      <c r="B5140">
        <v>2261</v>
      </c>
      <c r="C5140">
        <v>6</v>
      </c>
      <c r="D5140">
        <v>2</v>
      </c>
      <c r="E5140">
        <v>240</v>
      </c>
    </row>
    <row r="5141" spans="1:5" x14ac:dyDescent="0.25">
      <c r="A5141">
        <v>6150</v>
      </c>
      <c r="B5141">
        <v>2261</v>
      </c>
      <c r="C5141">
        <v>12</v>
      </c>
      <c r="D5141">
        <v>5</v>
      </c>
      <c r="E5141">
        <v>400</v>
      </c>
    </row>
    <row r="5142" spans="1:5" x14ac:dyDescent="0.25">
      <c r="A5142">
        <v>6151</v>
      </c>
      <c r="B5142">
        <v>2261</v>
      </c>
      <c r="C5142">
        <v>11</v>
      </c>
      <c r="D5142">
        <v>2</v>
      </c>
      <c r="E5142">
        <v>800</v>
      </c>
    </row>
    <row r="5143" spans="1:5" x14ac:dyDescent="0.25">
      <c r="A5143">
        <v>6152</v>
      </c>
      <c r="B5143">
        <v>2262</v>
      </c>
      <c r="C5143">
        <v>13</v>
      </c>
      <c r="D5143">
        <v>2</v>
      </c>
      <c r="E5143">
        <v>12000</v>
      </c>
    </row>
    <row r="5144" spans="1:5" x14ac:dyDescent="0.25">
      <c r="A5144">
        <v>6153</v>
      </c>
      <c r="B5144">
        <v>2262</v>
      </c>
      <c r="C5144">
        <v>17</v>
      </c>
      <c r="D5144">
        <v>5</v>
      </c>
      <c r="E5144">
        <v>11000</v>
      </c>
    </row>
    <row r="5145" spans="1:5" x14ac:dyDescent="0.25">
      <c r="A5145">
        <v>6154</v>
      </c>
      <c r="B5145">
        <v>2262</v>
      </c>
      <c r="C5145">
        <v>1</v>
      </c>
      <c r="D5145">
        <v>2</v>
      </c>
      <c r="E5145">
        <v>20</v>
      </c>
    </row>
    <row r="5146" spans="1:5" x14ac:dyDescent="0.25">
      <c r="A5146">
        <v>6155</v>
      </c>
      <c r="B5146">
        <v>2262</v>
      </c>
      <c r="C5146">
        <v>5</v>
      </c>
      <c r="D5146">
        <v>4</v>
      </c>
      <c r="E5146">
        <v>1200</v>
      </c>
    </row>
    <row r="5147" spans="1:5" x14ac:dyDescent="0.25">
      <c r="A5147">
        <v>6156</v>
      </c>
      <c r="B5147">
        <v>2263</v>
      </c>
      <c r="C5147">
        <v>6</v>
      </c>
      <c r="D5147">
        <v>5</v>
      </c>
      <c r="E5147">
        <v>240</v>
      </c>
    </row>
    <row r="5148" spans="1:5" x14ac:dyDescent="0.25">
      <c r="A5148">
        <v>6157</v>
      </c>
      <c r="B5148">
        <v>2263</v>
      </c>
      <c r="C5148">
        <v>2</v>
      </c>
      <c r="D5148">
        <v>3</v>
      </c>
      <c r="E5148">
        <v>450</v>
      </c>
    </row>
    <row r="5149" spans="1:5" x14ac:dyDescent="0.25">
      <c r="A5149">
        <v>6158</v>
      </c>
      <c r="B5149">
        <v>2263</v>
      </c>
      <c r="C5149">
        <v>4</v>
      </c>
      <c r="D5149">
        <v>2</v>
      </c>
      <c r="E5149">
        <v>15</v>
      </c>
    </row>
    <row r="5150" spans="1:5" x14ac:dyDescent="0.25">
      <c r="A5150">
        <v>6159</v>
      </c>
      <c r="B5150">
        <v>2264</v>
      </c>
      <c r="C5150">
        <v>10</v>
      </c>
      <c r="D5150">
        <v>5</v>
      </c>
      <c r="E5150">
        <v>300</v>
      </c>
    </row>
    <row r="5151" spans="1:5" x14ac:dyDescent="0.25">
      <c r="A5151">
        <v>6160</v>
      </c>
      <c r="B5151">
        <v>2264</v>
      </c>
      <c r="C5151">
        <v>4</v>
      </c>
      <c r="D5151">
        <v>5</v>
      </c>
      <c r="E5151">
        <v>15</v>
      </c>
    </row>
    <row r="5152" spans="1:5" x14ac:dyDescent="0.25">
      <c r="A5152">
        <v>6161</v>
      </c>
      <c r="B5152">
        <v>2265</v>
      </c>
      <c r="C5152">
        <v>2</v>
      </c>
      <c r="D5152">
        <v>4</v>
      </c>
      <c r="E5152">
        <v>450</v>
      </c>
    </row>
    <row r="5153" spans="1:5" x14ac:dyDescent="0.25">
      <c r="A5153">
        <v>6162</v>
      </c>
      <c r="B5153">
        <v>2266</v>
      </c>
      <c r="C5153">
        <v>4</v>
      </c>
      <c r="D5153">
        <v>2</v>
      </c>
      <c r="E5153">
        <v>15</v>
      </c>
    </row>
    <row r="5154" spans="1:5" x14ac:dyDescent="0.25">
      <c r="A5154">
        <v>6163</v>
      </c>
      <c r="B5154">
        <v>2267</v>
      </c>
      <c r="C5154">
        <v>13</v>
      </c>
      <c r="D5154">
        <v>2</v>
      </c>
      <c r="E5154">
        <v>12000</v>
      </c>
    </row>
    <row r="5155" spans="1:5" x14ac:dyDescent="0.25">
      <c r="A5155">
        <v>6164</v>
      </c>
      <c r="B5155">
        <v>2267</v>
      </c>
      <c r="C5155">
        <v>2</v>
      </c>
      <c r="D5155">
        <v>2</v>
      </c>
      <c r="E5155">
        <v>450</v>
      </c>
    </row>
    <row r="5156" spans="1:5" x14ac:dyDescent="0.25">
      <c r="A5156">
        <v>6165</v>
      </c>
      <c r="B5156">
        <v>2267</v>
      </c>
      <c r="C5156">
        <v>12</v>
      </c>
      <c r="D5156">
        <v>4</v>
      </c>
      <c r="E5156">
        <v>400</v>
      </c>
    </row>
    <row r="5157" spans="1:5" x14ac:dyDescent="0.25">
      <c r="A5157">
        <v>6166</v>
      </c>
      <c r="B5157">
        <v>2268</v>
      </c>
      <c r="C5157">
        <v>8</v>
      </c>
      <c r="D5157">
        <v>5</v>
      </c>
      <c r="E5157">
        <v>600</v>
      </c>
    </row>
    <row r="5158" spans="1:5" x14ac:dyDescent="0.25">
      <c r="A5158">
        <v>6167</v>
      </c>
      <c r="B5158">
        <v>2268</v>
      </c>
      <c r="C5158">
        <v>12</v>
      </c>
      <c r="D5158">
        <v>4</v>
      </c>
      <c r="E5158">
        <v>400</v>
      </c>
    </row>
    <row r="5159" spans="1:5" x14ac:dyDescent="0.25">
      <c r="A5159">
        <v>6168</v>
      </c>
      <c r="B5159">
        <v>2268</v>
      </c>
      <c r="C5159">
        <v>14</v>
      </c>
      <c r="D5159">
        <v>4</v>
      </c>
      <c r="E5159">
        <v>2500</v>
      </c>
    </row>
    <row r="5160" spans="1:5" x14ac:dyDescent="0.25">
      <c r="A5160">
        <v>6169</v>
      </c>
      <c r="B5160">
        <v>2268</v>
      </c>
      <c r="C5160">
        <v>13</v>
      </c>
      <c r="D5160">
        <v>4</v>
      </c>
      <c r="E5160">
        <v>12000</v>
      </c>
    </row>
    <row r="5161" spans="1:5" x14ac:dyDescent="0.25">
      <c r="A5161">
        <v>6170</v>
      </c>
      <c r="B5161">
        <v>2269</v>
      </c>
      <c r="C5161">
        <v>13</v>
      </c>
      <c r="D5161">
        <v>5</v>
      </c>
      <c r="E5161">
        <v>12000</v>
      </c>
    </row>
    <row r="5162" spans="1:5" x14ac:dyDescent="0.25">
      <c r="A5162">
        <v>6171</v>
      </c>
      <c r="B5162">
        <v>2269</v>
      </c>
      <c r="C5162">
        <v>15</v>
      </c>
      <c r="D5162">
        <v>3</v>
      </c>
      <c r="E5162">
        <v>900</v>
      </c>
    </row>
    <row r="5163" spans="1:5" x14ac:dyDescent="0.25">
      <c r="A5163">
        <v>6172</v>
      </c>
      <c r="B5163">
        <v>2270</v>
      </c>
      <c r="C5163">
        <v>9</v>
      </c>
      <c r="D5163">
        <v>5</v>
      </c>
      <c r="E5163">
        <v>6000</v>
      </c>
    </row>
    <row r="5164" spans="1:5" x14ac:dyDescent="0.25">
      <c r="A5164">
        <v>6173</v>
      </c>
      <c r="B5164">
        <v>2270</v>
      </c>
      <c r="C5164">
        <v>5</v>
      </c>
      <c r="D5164">
        <v>2</v>
      </c>
      <c r="E5164">
        <v>1200</v>
      </c>
    </row>
    <row r="5165" spans="1:5" x14ac:dyDescent="0.25">
      <c r="A5165">
        <v>6174</v>
      </c>
      <c r="B5165">
        <v>2271</v>
      </c>
      <c r="C5165">
        <v>4</v>
      </c>
      <c r="D5165">
        <v>4</v>
      </c>
      <c r="E5165">
        <v>15</v>
      </c>
    </row>
    <row r="5166" spans="1:5" x14ac:dyDescent="0.25">
      <c r="A5166">
        <v>6175</v>
      </c>
      <c r="B5166">
        <v>2272</v>
      </c>
      <c r="C5166">
        <v>15</v>
      </c>
      <c r="D5166">
        <v>3</v>
      </c>
      <c r="E5166">
        <v>900</v>
      </c>
    </row>
    <row r="5167" spans="1:5" x14ac:dyDescent="0.25">
      <c r="A5167">
        <v>6176</v>
      </c>
      <c r="B5167">
        <v>2273</v>
      </c>
      <c r="C5167">
        <v>7</v>
      </c>
      <c r="D5167">
        <v>3</v>
      </c>
      <c r="E5167">
        <v>80</v>
      </c>
    </row>
    <row r="5168" spans="1:5" x14ac:dyDescent="0.25">
      <c r="A5168">
        <v>6177</v>
      </c>
      <c r="B5168">
        <v>2273</v>
      </c>
      <c r="C5168">
        <v>3</v>
      </c>
      <c r="D5168">
        <v>3</v>
      </c>
      <c r="E5168">
        <v>14400</v>
      </c>
    </row>
    <row r="5169" spans="1:5" x14ac:dyDescent="0.25">
      <c r="A5169">
        <v>6178</v>
      </c>
      <c r="B5169">
        <v>2273</v>
      </c>
      <c r="C5169">
        <v>11</v>
      </c>
      <c r="D5169">
        <v>5</v>
      </c>
      <c r="E5169">
        <v>800</v>
      </c>
    </row>
    <row r="5170" spans="1:5" x14ac:dyDescent="0.25">
      <c r="A5170">
        <v>6179</v>
      </c>
      <c r="B5170">
        <v>2274</v>
      </c>
      <c r="C5170">
        <v>8</v>
      </c>
      <c r="D5170">
        <v>5</v>
      </c>
      <c r="E5170">
        <v>600</v>
      </c>
    </row>
    <row r="5171" spans="1:5" x14ac:dyDescent="0.25">
      <c r="A5171">
        <v>6180</v>
      </c>
      <c r="B5171">
        <v>2274</v>
      </c>
      <c r="C5171">
        <v>7</v>
      </c>
      <c r="D5171">
        <v>2</v>
      </c>
      <c r="E5171">
        <v>80</v>
      </c>
    </row>
    <row r="5172" spans="1:5" x14ac:dyDescent="0.25">
      <c r="A5172">
        <v>6181</v>
      </c>
      <c r="B5172">
        <v>2274</v>
      </c>
      <c r="C5172">
        <v>5</v>
      </c>
      <c r="D5172">
        <v>5</v>
      </c>
      <c r="E5172">
        <v>1200</v>
      </c>
    </row>
    <row r="5173" spans="1:5" x14ac:dyDescent="0.25">
      <c r="A5173">
        <v>6182</v>
      </c>
      <c r="B5173">
        <v>2274</v>
      </c>
      <c r="C5173">
        <v>6</v>
      </c>
      <c r="D5173">
        <v>5</v>
      </c>
      <c r="E5173">
        <v>240</v>
      </c>
    </row>
    <row r="5174" spans="1:5" x14ac:dyDescent="0.25">
      <c r="A5174">
        <v>6183</v>
      </c>
      <c r="B5174">
        <v>2275</v>
      </c>
      <c r="C5174">
        <v>20</v>
      </c>
      <c r="D5174">
        <v>3</v>
      </c>
      <c r="E5174">
        <v>750</v>
      </c>
    </row>
    <row r="5175" spans="1:5" x14ac:dyDescent="0.25">
      <c r="A5175">
        <v>6184</v>
      </c>
      <c r="B5175">
        <v>2275</v>
      </c>
      <c r="C5175">
        <v>6</v>
      </c>
      <c r="D5175">
        <v>2</v>
      </c>
      <c r="E5175">
        <v>240</v>
      </c>
    </row>
    <row r="5176" spans="1:5" x14ac:dyDescent="0.25">
      <c r="A5176">
        <v>6185</v>
      </c>
      <c r="B5176">
        <v>2275</v>
      </c>
      <c r="C5176">
        <v>7</v>
      </c>
      <c r="D5176">
        <v>3</v>
      </c>
      <c r="E5176">
        <v>80</v>
      </c>
    </row>
    <row r="5177" spans="1:5" x14ac:dyDescent="0.25">
      <c r="A5177">
        <v>6186</v>
      </c>
      <c r="B5177">
        <v>2275</v>
      </c>
      <c r="C5177">
        <v>11</v>
      </c>
      <c r="D5177">
        <v>2</v>
      </c>
      <c r="E5177">
        <v>800</v>
      </c>
    </row>
    <row r="5178" spans="1:5" x14ac:dyDescent="0.25">
      <c r="A5178">
        <v>6187</v>
      </c>
      <c r="B5178">
        <v>2276</v>
      </c>
      <c r="C5178">
        <v>4</v>
      </c>
      <c r="D5178">
        <v>4</v>
      </c>
      <c r="E5178">
        <v>15</v>
      </c>
    </row>
    <row r="5179" spans="1:5" x14ac:dyDescent="0.25">
      <c r="A5179">
        <v>6188</v>
      </c>
      <c r="B5179">
        <v>2277</v>
      </c>
      <c r="C5179">
        <v>6</v>
      </c>
      <c r="D5179">
        <v>2</v>
      </c>
      <c r="E5179">
        <v>240</v>
      </c>
    </row>
    <row r="5180" spans="1:5" x14ac:dyDescent="0.25">
      <c r="A5180">
        <v>6189</v>
      </c>
      <c r="B5180">
        <v>2277</v>
      </c>
      <c r="C5180">
        <v>15</v>
      </c>
      <c r="D5180">
        <v>4</v>
      </c>
      <c r="E5180">
        <v>900</v>
      </c>
    </row>
    <row r="5181" spans="1:5" x14ac:dyDescent="0.25">
      <c r="A5181">
        <v>6190</v>
      </c>
      <c r="B5181">
        <v>2277</v>
      </c>
      <c r="C5181">
        <v>11</v>
      </c>
      <c r="D5181">
        <v>4</v>
      </c>
      <c r="E5181">
        <v>800</v>
      </c>
    </row>
    <row r="5182" spans="1:5" x14ac:dyDescent="0.25">
      <c r="A5182">
        <v>6191</v>
      </c>
      <c r="B5182">
        <v>2278</v>
      </c>
      <c r="C5182">
        <v>7</v>
      </c>
      <c r="D5182">
        <v>4</v>
      </c>
      <c r="E5182">
        <v>80</v>
      </c>
    </row>
    <row r="5183" spans="1:5" x14ac:dyDescent="0.25">
      <c r="A5183">
        <v>6192</v>
      </c>
      <c r="B5183">
        <v>2279</v>
      </c>
      <c r="C5183">
        <v>7</v>
      </c>
      <c r="D5183">
        <v>5</v>
      </c>
      <c r="E5183">
        <v>80</v>
      </c>
    </row>
    <row r="5184" spans="1:5" x14ac:dyDescent="0.25">
      <c r="A5184">
        <v>6193</v>
      </c>
      <c r="B5184">
        <v>2280</v>
      </c>
      <c r="C5184">
        <v>16</v>
      </c>
      <c r="D5184">
        <v>4</v>
      </c>
      <c r="E5184">
        <v>9000</v>
      </c>
    </row>
    <row r="5185" spans="1:5" x14ac:dyDescent="0.25">
      <c r="A5185">
        <v>6194</v>
      </c>
      <c r="B5185">
        <v>2281</v>
      </c>
      <c r="C5185">
        <v>12</v>
      </c>
      <c r="D5185">
        <v>3</v>
      </c>
      <c r="E5185">
        <v>400</v>
      </c>
    </row>
    <row r="5186" spans="1:5" x14ac:dyDescent="0.25">
      <c r="A5186">
        <v>6195</v>
      </c>
      <c r="B5186">
        <v>2281</v>
      </c>
      <c r="C5186">
        <v>15</v>
      </c>
      <c r="D5186">
        <v>3</v>
      </c>
      <c r="E5186">
        <v>900</v>
      </c>
    </row>
    <row r="5187" spans="1:5" x14ac:dyDescent="0.25">
      <c r="A5187">
        <v>6196</v>
      </c>
      <c r="B5187">
        <v>2281</v>
      </c>
      <c r="C5187">
        <v>6</v>
      </c>
      <c r="D5187">
        <v>2</v>
      </c>
      <c r="E5187">
        <v>240</v>
      </c>
    </row>
    <row r="5188" spans="1:5" x14ac:dyDescent="0.25">
      <c r="A5188">
        <v>6197</v>
      </c>
      <c r="B5188">
        <v>2281</v>
      </c>
      <c r="C5188">
        <v>1</v>
      </c>
      <c r="D5188">
        <v>5</v>
      </c>
      <c r="E5188">
        <v>20</v>
      </c>
    </row>
    <row r="5189" spans="1:5" x14ac:dyDescent="0.25">
      <c r="A5189">
        <v>6198</v>
      </c>
      <c r="B5189">
        <v>2282</v>
      </c>
      <c r="C5189">
        <v>14</v>
      </c>
      <c r="D5189">
        <v>2</v>
      </c>
      <c r="E5189">
        <v>2500</v>
      </c>
    </row>
    <row r="5190" spans="1:5" x14ac:dyDescent="0.25">
      <c r="A5190">
        <v>6199</v>
      </c>
      <c r="B5190">
        <v>2282</v>
      </c>
      <c r="C5190">
        <v>19</v>
      </c>
      <c r="D5190">
        <v>5</v>
      </c>
      <c r="E5190">
        <v>10000</v>
      </c>
    </row>
    <row r="5191" spans="1:5" x14ac:dyDescent="0.25">
      <c r="A5191">
        <v>6200</v>
      </c>
      <c r="B5191">
        <v>2282</v>
      </c>
      <c r="C5191">
        <v>5</v>
      </c>
      <c r="D5191">
        <v>2</v>
      </c>
      <c r="E5191">
        <v>1200</v>
      </c>
    </row>
    <row r="5192" spans="1:5" x14ac:dyDescent="0.25">
      <c r="A5192">
        <v>6201</v>
      </c>
      <c r="B5192">
        <v>2282</v>
      </c>
      <c r="C5192">
        <v>6</v>
      </c>
      <c r="D5192">
        <v>4</v>
      </c>
      <c r="E5192">
        <v>240</v>
      </c>
    </row>
    <row r="5193" spans="1:5" x14ac:dyDescent="0.25">
      <c r="A5193">
        <v>6202</v>
      </c>
      <c r="B5193">
        <v>2283</v>
      </c>
      <c r="C5193">
        <v>1</v>
      </c>
      <c r="D5193">
        <v>2</v>
      </c>
      <c r="E5193">
        <v>20</v>
      </c>
    </row>
    <row r="5194" spans="1:5" x14ac:dyDescent="0.25">
      <c r="A5194">
        <v>6203</v>
      </c>
      <c r="B5194">
        <v>2284</v>
      </c>
      <c r="C5194">
        <v>8</v>
      </c>
      <c r="D5194">
        <v>4</v>
      </c>
      <c r="E5194">
        <v>600</v>
      </c>
    </row>
    <row r="5195" spans="1:5" x14ac:dyDescent="0.25">
      <c r="A5195">
        <v>6204</v>
      </c>
      <c r="B5195">
        <v>2284</v>
      </c>
      <c r="C5195">
        <v>20</v>
      </c>
      <c r="D5195">
        <v>3</v>
      </c>
      <c r="E5195">
        <v>750</v>
      </c>
    </row>
    <row r="5196" spans="1:5" x14ac:dyDescent="0.25">
      <c r="A5196">
        <v>6205</v>
      </c>
      <c r="B5196">
        <v>2285</v>
      </c>
      <c r="C5196">
        <v>19</v>
      </c>
      <c r="D5196">
        <v>2</v>
      </c>
      <c r="E5196">
        <v>10000</v>
      </c>
    </row>
    <row r="5197" spans="1:5" x14ac:dyDescent="0.25">
      <c r="A5197">
        <v>6206</v>
      </c>
      <c r="B5197">
        <v>2285</v>
      </c>
      <c r="C5197">
        <v>8</v>
      </c>
      <c r="D5197">
        <v>4</v>
      </c>
      <c r="E5197">
        <v>600</v>
      </c>
    </row>
    <row r="5198" spans="1:5" x14ac:dyDescent="0.25">
      <c r="A5198">
        <v>6207</v>
      </c>
      <c r="B5198">
        <v>2286</v>
      </c>
      <c r="C5198">
        <v>8</v>
      </c>
      <c r="D5198">
        <v>3</v>
      </c>
      <c r="E5198">
        <v>600</v>
      </c>
    </row>
    <row r="5199" spans="1:5" x14ac:dyDescent="0.25">
      <c r="A5199">
        <v>6208</v>
      </c>
      <c r="B5199">
        <v>2286</v>
      </c>
      <c r="C5199">
        <v>16</v>
      </c>
      <c r="D5199">
        <v>2</v>
      </c>
      <c r="E5199">
        <v>9000</v>
      </c>
    </row>
    <row r="5200" spans="1:5" x14ac:dyDescent="0.25">
      <c r="A5200">
        <v>6209</v>
      </c>
      <c r="B5200">
        <v>2286</v>
      </c>
      <c r="C5200">
        <v>18</v>
      </c>
      <c r="D5200">
        <v>2</v>
      </c>
      <c r="E5200">
        <v>20</v>
      </c>
    </row>
    <row r="5201" spans="1:5" x14ac:dyDescent="0.25">
      <c r="A5201">
        <v>6210</v>
      </c>
      <c r="B5201">
        <v>2286</v>
      </c>
      <c r="C5201">
        <v>15</v>
      </c>
      <c r="D5201">
        <v>4</v>
      </c>
      <c r="E5201">
        <v>900</v>
      </c>
    </row>
    <row r="5202" spans="1:5" x14ac:dyDescent="0.25">
      <c r="A5202">
        <v>6211</v>
      </c>
      <c r="B5202">
        <v>2287</v>
      </c>
      <c r="C5202">
        <v>4</v>
      </c>
      <c r="D5202">
        <v>2</v>
      </c>
      <c r="E5202">
        <v>15</v>
      </c>
    </row>
    <row r="5203" spans="1:5" x14ac:dyDescent="0.25">
      <c r="A5203">
        <v>6212</v>
      </c>
      <c r="B5203">
        <v>2287</v>
      </c>
      <c r="C5203">
        <v>20</v>
      </c>
      <c r="D5203">
        <v>2</v>
      </c>
      <c r="E5203">
        <v>750</v>
      </c>
    </row>
    <row r="5204" spans="1:5" x14ac:dyDescent="0.25">
      <c r="A5204">
        <v>6213</v>
      </c>
      <c r="B5204">
        <v>2287</v>
      </c>
      <c r="C5204">
        <v>15</v>
      </c>
      <c r="D5204">
        <v>2</v>
      </c>
      <c r="E5204">
        <v>900</v>
      </c>
    </row>
    <row r="5205" spans="1:5" x14ac:dyDescent="0.25">
      <c r="A5205">
        <v>6214</v>
      </c>
      <c r="B5205">
        <v>2288</v>
      </c>
      <c r="C5205">
        <v>12</v>
      </c>
      <c r="D5205">
        <v>2</v>
      </c>
      <c r="E5205">
        <v>400</v>
      </c>
    </row>
    <row r="5206" spans="1:5" x14ac:dyDescent="0.25">
      <c r="A5206">
        <v>6215</v>
      </c>
      <c r="B5206">
        <v>2288</v>
      </c>
      <c r="C5206">
        <v>9</v>
      </c>
      <c r="D5206">
        <v>2</v>
      </c>
      <c r="E5206">
        <v>6000</v>
      </c>
    </row>
    <row r="5207" spans="1:5" x14ac:dyDescent="0.25">
      <c r="A5207">
        <v>6216</v>
      </c>
      <c r="B5207">
        <v>2288</v>
      </c>
      <c r="C5207">
        <v>10</v>
      </c>
      <c r="D5207">
        <v>2</v>
      </c>
      <c r="E5207">
        <v>300</v>
      </c>
    </row>
    <row r="5208" spans="1:5" x14ac:dyDescent="0.25">
      <c r="A5208">
        <v>6217</v>
      </c>
      <c r="B5208">
        <v>2288</v>
      </c>
      <c r="C5208">
        <v>20</v>
      </c>
      <c r="D5208">
        <v>5</v>
      </c>
      <c r="E5208">
        <v>750</v>
      </c>
    </row>
    <row r="5209" spans="1:5" x14ac:dyDescent="0.25">
      <c r="A5209">
        <v>6218</v>
      </c>
      <c r="B5209">
        <v>2289</v>
      </c>
      <c r="C5209">
        <v>6</v>
      </c>
      <c r="D5209">
        <v>4</v>
      </c>
      <c r="E5209">
        <v>240</v>
      </c>
    </row>
    <row r="5210" spans="1:5" x14ac:dyDescent="0.25">
      <c r="A5210">
        <v>6219</v>
      </c>
      <c r="B5210">
        <v>2289</v>
      </c>
      <c r="C5210">
        <v>5</v>
      </c>
      <c r="D5210">
        <v>5</v>
      </c>
      <c r="E5210">
        <v>1200</v>
      </c>
    </row>
    <row r="5211" spans="1:5" x14ac:dyDescent="0.25">
      <c r="A5211">
        <v>6220</v>
      </c>
      <c r="B5211">
        <v>2290</v>
      </c>
      <c r="C5211">
        <v>20</v>
      </c>
      <c r="D5211">
        <v>3</v>
      </c>
      <c r="E5211">
        <v>750</v>
      </c>
    </row>
    <row r="5212" spans="1:5" x14ac:dyDescent="0.25">
      <c r="A5212">
        <v>6221</v>
      </c>
      <c r="B5212">
        <v>2291</v>
      </c>
      <c r="C5212">
        <v>6</v>
      </c>
      <c r="D5212">
        <v>3</v>
      </c>
      <c r="E5212">
        <v>240</v>
      </c>
    </row>
    <row r="5213" spans="1:5" x14ac:dyDescent="0.25">
      <c r="A5213">
        <v>6222</v>
      </c>
      <c r="B5213">
        <v>2291</v>
      </c>
      <c r="C5213">
        <v>13</v>
      </c>
      <c r="D5213">
        <v>3</v>
      </c>
      <c r="E5213">
        <v>12000</v>
      </c>
    </row>
    <row r="5214" spans="1:5" x14ac:dyDescent="0.25">
      <c r="A5214">
        <v>6223</v>
      </c>
      <c r="B5214">
        <v>2292</v>
      </c>
      <c r="C5214">
        <v>18</v>
      </c>
      <c r="D5214">
        <v>5</v>
      </c>
      <c r="E5214">
        <v>20</v>
      </c>
    </row>
    <row r="5215" spans="1:5" x14ac:dyDescent="0.25">
      <c r="A5215">
        <v>6224</v>
      </c>
      <c r="B5215">
        <v>2292</v>
      </c>
      <c r="C5215">
        <v>13</v>
      </c>
      <c r="D5215">
        <v>5</v>
      </c>
      <c r="E5215">
        <v>12000</v>
      </c>
    </row>
    <row r="5216" spans="1:5" x14ac:dyDescent="0.25">
      <c r="A5216">
        <v>6225</v>
      </c>
      <c r="B5216">
        <v>2292</v>
      </c>
      <c r="C5216">
        <v>6</v>
      </c>
      <c r="D5216">
        <v>4</v>
      </c>
      <c r="E5216">
        <v>240</v>
      </c>
    </row>
    <row r="5217" spans="1:5" x14ac:dyDescent="0.25">
      <c r="A5217">
        <v>6226</v>
      </c>
      <c r="B5217">
        <v>2293</v>
      </c>
      <c r="C5217">
        <v>17</v>
      </c>
      <c r="D5217">
        <v>4</v>
      </c>
      <c r="E5217">
        <v>11000</v>
      </c>
    </row>
    <row r="5218" spans="1:5" x14ac:dyDescent="0.25">
      <c r="A5218">
        <v>6227</v>
      </c>
      <c r="B5218">
        <v>2293</v>
      </c>
      <c r="C5218">
        <v>2</v>
      </c>
      <c r="D5218">
        <v>3</v>
      </c>
      <c r="E5218">
        <v>450</v>
      </c>
    </row>
    <row r="5219" spans="1:5" x14ac:dyDescent="0.25">
      <c r="A5219">
        <v>6228</v>
      </c>
      <c r="B5219">
        <v>2293</v>
      </c>
      <c r="C5219">
        <v>3</v>
      </c>
      <c r="D5219">
        <v>2</v>
      </c>
      <c r="E5219">
        <v>14400</v>
      </c>
    </row>
    <row r="5220" spans="1:5" x14ac:dyDescent="0.25">
      <c r="A5220">
        <v>6229</v>
      </c>
      <c r="B5220">
        <v>2294</v>
      </c>
      <c r="C5220">
        <v>8</v>
      </c>
      <c r="D5220">
        <v>4</v>
      </c>
      <c r="E5220">
        <v>600</v>
      </c>
    </row>
    <row r="5221" spans="1:5" x14ac:dyDescent="0.25">
      <c r="A5221">
        <v>6230</v>
      </c>
      <c r="B5221">
        <v>2294</v>
      </c>
      <c r="C5221">
        <v>5</v>
      </c>
      <c r="D5221">
        <v>3</v>
      </c>
      <c r="E5221">
        <v>1200</v>
      </c>
    </row>
    <row r="5222" spans="1:5" x14ac:dyDescent="0.25">
      <c r="A5222">
        <v>6231</v>
      </c>
      <c r="B5222">
        <v>2295</v>
      </c>
      <c r="C5222">
        <v>9</v>
      </c>
      <c r="D5222">
        <v>2</v>
      </c>
      <c r="E5222">
        <v>6000</v>
      </c>
    </row>
    <row r="5223" spans="1:5" x14ac:dyDescent="0.25">
      <c r="A5223">
        <v>6232</v>
      </c>
      <c r="B5223">
        <v>2295</v>
      </c>
      <c r="C5223">
        <v>4</v>
      </c>
      <c r="D5223">
        <v>4</v>
      </c>
      <c r="E5223">
        <v>15</v>
      </c>
    </row>
    <row r="5224" spans="1:5" x14ac:dyDescent="0.25">
      <c r="A5224">
        <v>6233</v>
      </c>
      <c r="B5224">
        <v>2296</v>
      </c>
      <c r="C5224">
        <v>15</v>
      </c>
      <c r="D5224">
        <v>2</v>
      </c>
      <c r="E5224">
        <v>900</v>
      </c>
    </row>
    <row r="5225" spans="1:5" x14ac:dyDescent="0.25">
      <c r="A5225">
        <v>6234</v>
      </c>
      <c r="B5225">
        <v>2297</v>
      </c>
      <c r="C5225">
        <v>14</v>
      </c>
      <c r="D5225">
        <v>4</v>
      </c>
      <c r="E5225">
        <v>2500</v>
      </c>
    </row>
    <row r="5226" spans="1:5" x14ac:dyDescent="0.25">
      <c r="A5226">
        <v>6235</v>
      </c>
      <c r="B5226">
        <v>2297</v>
      </c>
      <c r="C5226">
        <v>18</v>
      </c>
      <c r="D5226">
        <v>2</v>
      </c>
      <c r="E5226">
        <v>20</v>
      </c>
    </row>
    <row r="5227" spans="1:5" x14ac:dyDescent="0.25">
      <c r="A5227">
        <v>6236</v>
      </c>
      <c r="B5227">
        <v>2298</v>
      </c>
      <c r="C5227">
        <v>16</v>
      </c>
      <c r="D5227">
        <v>3</v>
      </c>
      <c r="E5227">
        <v>9000</v>
      </c>
    </row>
    <row r="5228" spans="1:5" x14ac:dyDescent="0.25">
      <c r="A5228">
        <v>6237</v>
      </c>
      <c r="B5228">
        <v>2298</v>
      </c>
      <c r="C5228">
        <v>12</v>
      </c>
      <c r="D5228">
        <v>4</v>
      </c>
      <c r="E5228">
        <v>400</v>
      </c>
    </row>
    <row r="5229" spans="1:5" x14ac:dyDescent="0.25">
      <c r="A5229">
        <v>6238</v>
      </c>
      <c r="B5229">
        <v>2298</v>
      </c>
      <c r="C5229">
        <v>5</v>
      </c>
      <c r="D5229">
        <v>5</v>
      </c>
      <c r="E5229">
        <v>1200</v>
      </c>
    </row>
    <row r="5230" spans="1:5" x14ac:dyDescent="0.25">
      <c r="A5230">
        <v>6239</v>
      </c>
      <c r="B5230">
        <v>2298</v>
      </c>
      <c r="C5230">
        <v>4</v>
      </c>
      <c r="D5230">
        <v>3</v>
      </c>
      <c r="E5230">
        <v>15</v>
      </c>
    </row>
    <row r="5231" spans="1:5" x14ac:dyDescent="0.25">
      <c r="A5231">
        <v>6240</v>
      </c>
      <c r="B5231">
        <v>2299</v>
      </c>
      <c r="C5231">
        <v>4</v>
      </c>
      <c r="D5231">
        <v>3</v>
      </c>
      <c r="E5231">
        <v>15</v>
      </c>
    </row>
    <row r="5232" spans="1:5" x14ac:dyDescent="0.25">
      <c r="A5232">
        <v>6241</v>
      </c>
      <c r="B5232">
        <v>2299</v>
      </c>
      <c r="C5232">
        <v>6</v>
      </c>
      <c r="D5232">
        <v>4</v>
      </c>
      <c r="E5232">
        <v>240</v>
      </c>
    </row>
    <row r="5233" spans="1:5" x14ac:dyDescent="0.25">
      <c r="A5233">
        <v>6242</v>
      </c>
      <c r="B5233">
        <v>2299</v>
      </c>
      <c r="C5233">
        <v>19</v>
      </c>
      <c r="D5233">
        <v>5</v>
      </c>
      <c r="E5233">
        <v>10000</v>
      </c>
    </row>
    <row r="5234" spans="1:5" x14ac:dyDescent="0.25">
      <c r="A5234">
        <v>6243</v>
      </c>
      <c r="B5234">
        <v>2300</v>
      </c>
      <c r="C5234">
        <v>6</v>
      </c>
      <c r="D5234">
        <v>3</v>
      </c>
      <c r="E5234">
        <v>240</v>
      </c>
    </row>
    <row r="5235" spans="1:5" x14ac:dyDescent="0.25">
      <c r="A5235">
        <v>6244</v>
      </c>
      <c r="B5235">
        <v>2300</v>
      </c>
      <c r="C5235">
        <v>5</v>
      </c>
      <c r="D5235">
        <v>5</v>
      </c>
      <c r="E5235">
        <v>1200</v>
      </c>
    </row>
    <row r="5236" spans="1:5" x14ac:dyDescent="0.25">
      <c r="A5236">
        <v>6245</v>
      </c>
      <c r="B5236">
        <v>2300</v>
      </c>
      <c r="C5236">
        <v>12</v>
      </c>
      <c r="D5236">
        <v>5</v>
      </c>
      <c r="E5236">
        <v>400</v>
      </c>
    </row>
    <row r="5237" spans="1:5" x14ac:dyDescent="0.25">
      <c r="A5237">
        <v>6246</v>
      </c>
      <c r="B5237">
        <v>2301</v>
      </c>
      <c r="C5237">
        <v>14</v>
      </c>
      <c r="D5237">
        <v>5</v>
      </c>
      <c r="E5237">
        <v>2500</v>
      </c>
    </row>
    <row r="5238" spans="1:5" x14ac:dyDescent="0.25">
      <c r="A5238">
        <v>6247</v>
      </c>
      <c r="B5238">
        <v>2302</v>
      </c>
      <c r="C5238">
        <v>14</v>
      </c>
      <c r="D5238">
        <v>5</v>
      </c>
      <c r="E5238">
        <v>2500</v>
      </c>
    </row>
    <row r="5239" spans="1:5" x14ac:dyDescent="0.25">
      <c r="A5239">
        <v>6248</v>
      </c>
      <c r="B5239">
        <v>2302</v>
      </c>
      <c r="C5239">
        <v>12</v>
      </c>
      <c r="D5239">
        <v>5</v>
      </c>
      <c r="E5239">
        <v>400</v>
      </c>
    </row>
    <row r="5240" spans="1:5" x14ac:dyDescent="0.25">
      <c r="A5240">
        <v>6249</v>
      </c>
      <c r="B5240">
        <v>2302</v>
      </c>
      <c r="C5240">
        <v>11</v>
      </c>
      <c r="D5240">
        <v>2</v>
      </c>
      <c r="E5240">
        <v>800</v>
      </c>
    </row>
    <row r="5241" spans="1:5" x14ac:dyDescent="0.25">
      <c r="A5241">
        <v>6250</v>
      </c>
      <c r="B5241">
        <v>2303</v>
      </c>
      <c r="C5241">
        <v>10</v>
      </c>
      <c r="D5241">
        <v>5</v>
      </c>
      <c r="E5241">
        <v>300</v>
      </c>
    </row>
    <row r="5242" spans="1:5" x14ac:dyDescent="0.25">
      <c r="A5242">
        <v>6251</v>
      </c>
      <c r="B5242">
        <v>2304</v>
      </c>
      <c r="C5242">
        <v>6</v>
      </c>
      <c r="D5242">
        <v>3</v>
      </c>
      <c r="E5242">
        <v>240</v>
      </c>
    </row>
    <row r="5243" spans="1:5" x14ac:dyDescent="0.25">
      <c r="A5243">
        <v>6252</v>
      </c>
      <c r="B5243">
        <v>2304</v>
      </c>
      <c r="C5243">
        <v>17</v>
      </c>
      <c r="D5243">
        <v>5</v>
      </c>
      <c r="E5243">
        <v>11000</v>
      </c>
    </row>
    <row r="5244" spans="1:5" x14ac:dyDescent="0.25">
      <c r="A5244">
        <v>6253</v>
      </c>
      <c r="B5244">
        <v>2304</v>
      </c>
      <c r="C5244">
        <v>15</v>
      </c>
      <c r="D5244">
        <v>5</v>
      </c>
      <c r="E5244">
        <v>900</v>
      </c>
    </row>
    <row r="5245" spans="1:5" x14ac:dyDescent="0.25">
      <c r="A5245">
        <v>6254</v>
      </c>
      <c r="B5245">
        <v>2305</v>
      </c>
      <c r="C5245">
        <v>11</v>
      </c>
      <c r="D5245">
        <v>5</v>
      </c>
      <c r="E5245">
        <v>800</v>
      </c>
    </row>
    <row r="5246" spans="1:5" x14ac:dyDescent="0.25">
      <c r="A5246">
        <v>6255</v>
      </c>
      <c r="B5246">
        <v>2305</v>
      </c>
      <c r="C5246">
        <v>12</v>
      </c>
      <c r="D5246">
        <v>5</v>
      </c>
      <c r="E5246">
        <v>400</v>
      </c>
    </row>
    <row r="5247" spans="1:5" x14ac:dyDescent="0.25">
      <c r="A5247">
        <v>6256</v>
      </c>
      <c r="B5247">
        <v>2305</v>
      </c>
      <c r="C5247">
        <v>5</v>
      </c>
      <c r="D5247">
        <v>3</v>
      </c>
      <c r="E5247">
        <v>1200</v>
      </c>
    </row>
    <row r="5248" spans="1:5" x14ac:dyDescent="0.25">
      <c r="A5248">
        <v>6257</v>
      </c>
      <c r="B5248">
        <v>2306</v>
      </c>
      <c r="C5248">
        <v>14</v>
      </c>
      <c r="D5248">
        <v>5</v>
      </c>
      <c r="E5248">
        <v>2500</v>
      </c>
    </row>
    <row r="5249" spans="1:5" x14ac:dyDescent="0.25">
      <c r="A5249">
        <v>6258</v>
      </c>
      <c r="B5249">
        <v>2306</v>
      </c>
      <c r="C5249">
        <v>6</v>
      </c>
      <c r="D5249">
        <v>3</v>
      </c>
      <c r="E5249">
        <v>240</v>
      </c>
    </row>
    <row r="5250" spans="1:5" x14ac:dyDescent="0.25">
      <c r="A5250">
        <v>6259</v>
      </c>
      <c r="B5250">
        <v>2306</v>
      </c>
      <c r="C5250">
        <v>10</v>
      </c>
      <c r="D5250">
        <v>3</v>
      </c>
      <c r="E5250">
        <v>300</v>
      </c>
    </row>
    <row r="5251" spans="1:5" x14ac:dyDescent="0.25">
      <c r="A5251">
        <v>6260</v>
      </c>
      <c r="B5251">
        <v>2307</v>
      </c>
      <c r="C5251">
        <v>3</v>
      </c>
      <c r="D5251">
        <v>5</v>
      </c>
      <c r="E5251">
        <v>14400</v>
      </c>
    </row>
    <row r="5252" spans="1:5" x14ac:dyDescent="0.25">
      <c r="A5252">
        <v>6261</v>
      </c>
      <c r="B5252">
        <v>2307</v>
      </c>
      <c r="C5252">
        <v>9</v>
      </c>
      <c r="D5252">
        <v>5</v>
      </c>
      <c r="E5252">
        <v>6000</v>
      </c>
    </row>
    <row r="5253" spans="1:5" x14ac:dyDescent="0.25">
      <c r="A5253">
        <v>6262</v>
      </c>
      <c r="B5253">
        <v>2307</v>
      </c>
      <c r="C5253">
        <v>1</v>
      </c>
      <c r="D5253">
        <v>2</v>
      </c>
      <c r="E5253">
        <v>20</v>
      </c>
    </row>
    <row r="5254" spans="1:5" x14ac:dyDescent="0.25">
      <c r="A5254">
        <v>6263</v>
      </c>
      <c r="B5254">
        <v>2307</v>
      </c>
      <c r="C5254">
        <v>18</v>
      </c>
      <c r="D5254">
        <v>5</v>
      </c>
      <c r="E5254">
        <v>20</v>
      </c>
    </row>
    <row r="5255" spans="1:5" x14ac:dyDescent="0.25">
      <c r="A5255">
        <v>6264</v>
      </c>
      <c r="B5255">
        <v>2308</v>
      </c>
      <c r="C5255">
        <v>11</v>
      </c>
      <c r="D5255">
        <v>3</v>
      </c>
      <c r="E5255">
        <v>800</v>
      </c>
    </row>
    <row r="5256" spans="1:5" x14ac:dyDescent="0.25">
      <c r="A5256">
        <v>6265</v>
      </c>
      <c r="B5256">
        <v>2308</v>
      </c>
      <c r="C5256">
        <v>2</v>
      </c>
      <c r="D5256">
        <v>5</v>
      </c>
      <c r="E5256">
        <v>450</v>
      </c>
    </row>
    <row r="5257" spans="1:5" x14ac:dyDescent="0.25">
      <c r="A5257">
        <v>6266</v>
      </c>
      <c r="B5257">
        <v>2308</v>
      </c>
      <c r="C5257">
        <v>13</v>
      </c>
      <c r="D5257">
        <v>5</v>
      </c>
      <c r="E5257">
        <v>12000</v>
      </c>
    </row>
    <row r="5258" spans="1:5" x14ac:dyDescent="0.25">
      <c r="A5258">
        <v>6267</v>
      </c>
      <c r="B5258">
        <v>2309</v>
      </c>
      <c r="C5258">
        <v>7</v>
      </c>
      <c r="D5258">
        <v>2</v>
      </c>
      <c r="E5258">
        <v>80</v>
      </c>
    </row>
    <row r="5259" spans="1:5" x14ac:dyDescent="0.25">
      <c r="A5259">
        <v>6268</v>
      </c>
      <c r="B5259">
        <v>2309</v>
      </c>
      <c r="C5259">
        <v>16</v>
      </c>
      <c r="D5259">
        <v>5</v>
      </c>
      <c r="E5259">
        <v>9000</v>
      </c>
    </row>
    <row r="5260" spans="1:5" x14ac:dyDescent="0.25">
      <c r="A5260">
        <v>6269</v>
      </c>
      <c r="B5260">
        <v>2309</v>
      </c>
      <c r="C5260">
        <v>1</v>
      </c>
      <c r="D5260">
        <v>5</v>
      </c>
      <c r="E5260">
        <v>20</v>
      </c>
    </row>
    <row r="5261" spans="1:5" x14ac:dyDescent="0.25">
      <c r="A5261">
        <v>6270</v>
      </c>
      <c r="B5261">
        <v>2310</v>
      </c>
      <c r="C5261">
        <v>20</v>
      </c>
      <c r="D5261">
        <v>3</v>
      </c>
      <c r="E5261">
        <v>750</v>
      </c>
    </row>
    <row r="5262" spans="1:5" x14ac:dyDescent="0.25">
      <c r="A5262">
        <v>6271</v>
      </c>
      <c r="B5262">
        <v>2310</v>
      </c>
      <c r="C5262">
        <v>16</v>
      </c>
      <c r="D5262">
        <v>4</v>
      </c>
      <c r="E5262">
        <v>9000</v>
      </c>
    </row>
    <row r="5263" spans="1:5" x14ac:dyDescent="0.25">
      <c r="A5263">
        <v>6272</v>
      </c>
      <c r="B5263">
        <v>2310</v>
      </c>
      <c r="C5263">
        <v>4</v>
      </c>
      <c r="D5263">
        <v>4</v>
      </c>
      <c r="E5263">
        <v>15</v>
      </c>
    </row>
    <row r="5264" spans="1:5" x14ac:dyDescent="0.25">
      <c r="A5264">
        <v>6273</v>
      </c>
      <c r="B5264">
        <v>2311</v>
      </c>
      <c r="C5264">
        <v>6</v>
      </c>
      <c r="D5264">
        <v>3</v>
      </c>
      <c r="E5264">
        <v>240</v>
      </c>
    </row>
    <row r="5265" spans="1:5" x14ac:dyDescent="0.25">
      <c r="A5265">
        <v>6274</v>
      </c>
      <c r="B5265">
        <v>2311</v>
      </c>
      <c r="C5265">
        <v>3</v>
      </c>
      <c r="D5265">
        <v>3</v>
      </c>
      <c r="E5265">
        <v>14400</v>
      </c>
    </row>
    <row r="5266" spans="1:5" x14ac:dyDescent="0.25">
      <c r="A5266">
        <v>6275</v>
      </c>
      <c r="B5266">
        <v>2311</v>
      </c>
      <c r="C5266">
        <v>19</v>
      </c>
      <c r="D5266">
        <v>2</v>
      </c>
      <c r="E5266">
        <v>10000</v>
      </c>
    </row>
    <row r="5267" spans="1:5" x14ac:dyDescent="0.25">
      <c r="A5267">
        <v>6276</v>
      </c>
      <c r="B5267">
        <v>2312</v>
      </c>
      <c r="C5267">
        <v>19</v>
      </c>
      <c r="D5267">
        <v>5</v>
      </c>
      <c r="E5267">
        <v>10000</v>
      </c>
    </row>
    <row r="5268" spans="1:5" x14ac:dyDescent="0.25">
      <c r="A5268">
        <v>6277</v>
      </c>
      <c r="B5268">
        <v>2313</v>
      </c>
      <c r="C5268">
        <v>8</v>
      </c>
      <c r="D5268">
        <v>2</v>
      </c>
      <c r="E5268">
        <v>600</v>
      </c>
    </row>
    <row r="5269" spans="1:5" x14ac:dyDescent="0.25">
      <c r="A5269">
        <v>6278</v>
      </c>
      <c r="B5269">
        <v>2313</v>
      </c>
      <c r="C5269">
        <v>10</v>
      </c>
      <c r="D5269">
        <v>2</v>
      </c>
      <c r="E5269">
        <v>300</v>
      </c>
    </row>
    <row r="5270" spans="1:5" x14ac:dyDescent="0.25">
      <c r="A5270">
        <v>6279</v>
      </c>
      <c r="B5270">
        <v>2313</v>
      </c>
      <c r="C5270">
        <v>4</v>
      </c>
      <c r="D5270">
        <v>2</v>
      </c>
      <c r="E5270">
        <v>15</v>
      </c>
    </row>
    <row r="5271" spans="1:5" x14ac:dyDescent="0.25">
      <c r="A5271">
        <v>6280</v>
      </c>
      <c r="B5271">
        <v>2313</v>
      </c>
      <c r="C5271">
        <v>9</v>
      </c>
      <c r="D5271">
        <v>2</v>
      </c>
      <c r="E5271">
        <v>6000</v>
      </c>
    </row>
    <row r="5272" spans="1:5" x14ac:dyDescent="0.25">
      <c r="A5272">
        <v>6281</v>
      </c>
      <c r="B5272">
        <v>2314</v>
      </c>
      <c r="C5272">
        <v>4</v>
      </c>
      <c r="D5272">
        <v>3</v>
      </c>
      <c r="E5272">
        <v>15</v>
      </c>
    </row>
    <row r="5273" spans="1:5" x14ac:dyDescent="0.25">
      <c r="A5273">
        <v>6282</v>
      </c>
      <c r="B5273">
        <v>2314</v>
      </c>
      <c r="C5273">
        <v>10</v>
      </c>
      <c r="D5273">
        <v>5</v>
      </c>
      <c r="E5273">
        <v>300</v>
      </c>
    </row>
    <row r="5274" spans="1:5" x14ac:dyDescent="0.25">
      <c r="A5274">
        <v>6283</v>
      </c>
      <c r="B5274">
        <v>2315</v>
      </c>
      <c r="C5274">
        <v>10</v>
      </c>
      <c r="D5274">
        <v>5</v>
      </c>
      <c r="E5274">
        <v>300</v>
      </c>
    </row>
    <row r="5275" spans="1:5" x14ac:dyDescent="0.25">
      <c r="A5275">
        <v>6284</v>
      </c>
      <c r="B5275">
        <v>2315</v>
      </c>
      <c r="C5275">
        <v>6</v>
      </c>
      <c r="D5275">
        <v>2</v>
      </c>
      <c r="E5275">
        <v>240</v>
      </c>
    </row>
    <row r="5276" spans="1:5" x14ac:dyDescent="0.25">
      <c r="A5276">
        <v>6285</v>
      </c>
      <c r="B5276">
        <v>2315</v>
      </c>
      <c r="C5276">
        <v>11</v>
      </c>
      <c r="D5276">
        <v>2</v>
      </c>
      <c r="E5276">
        <v>800</v>
      </c>
    </row>
    <row r="5277" spans="1:5" x14ac:dyDescent="0.25">
      <c r="A5277">
        <v>6286</v>
      </c>
      <c r="B5277">
        <v>2315</v>
      </c>
      <c r="C5277">
        <v>2</v>
      </c>
      <c r="D5277">
        <v>4</v>
      </c>
      <c r="E5277">
        <v>450</v>
      </c>
    </row>
    <row r="5278" spans="1:5" x14ac:dyDescent="0.25">
      <c r="A5278">
        <v>6287</v>
      </c>
      <c r="B5278">
        <v>2316</v>
      </c>
      <c r="C5278">
        <v>1</v>
      </c>
      <c r="D5278">
        <v>2</v>
      </c>
      <c r="E5278">
        <v>20</v>
      </c>
    </row>
    <row r="5279" spans="1:5" x14ac:dyDescent="0.25">
      <c r="A5279">
        <v>6288</v>
      </c>
      <c r="B5279">
        <v>2317</v>
      </c>
      <c r="C5279">
        <v>16</v>
      </c>
      <c r="D5279">
        <v>5</v>
      </c>
      <c r="E5279">
        <v>9000</v>
      </c>
    </row>
    <row r="5280" spans="1:5" x14ac:dyDescent="0.25">
      <c r="A5280">
        <v>6289</v>
      </c>
      <c r="B5280">
        <v>2317</v>
      </c>
      <c r="C5280">
        <v>3</v>
      </c>
      <c r="D5280">
        <v>2</v>
      </c>
      <c r="E5280">
        <v>14400</v>
      </c>
    </row>
    <row r="5281" spans="1:5" x14ac:dyDescent="0.25">
      <c r="A5281">
        <v>6290</v>
      </c>
      <c r="B5281">
        <v>2318</v>
      </c>
      <c r="C5281">
        <v>3</v>
      </c>
      <c r="D5281">
        <v>4</v>
      </c>
      <c r="E5281">
        <v>14400</v>
      </c>
    </row>
    <row r="5282" spans="1:5" x14ac:dyDescent="0.25">
      <c r="A5282">
        <v>6291</v>
      </c>
      <c r="B5282">
        <v>2318</v>
      </c>
      <c r="C5282">
        <v>19</v>
      </c>
      <c r="D5282">
        <v>4</v>
      </c>
      <c r="E5282">
        <v>10000</v>
      </c>
    </row>
    <row r="5283" spans="1:5" x14ac:dyDescent="0.25">
      <c r="A5283">
        <v>6292</v>
      </c>
      <c r="B5283">
        <v>2319</v>
      </c>
      <c r="C5283">
        <v>17</v>
      </c>
      <c r="D5283">
        <v>4</v>
      </c>
      <c r="E5283">
        <v>11000</v>
      </c>
    </row>
    <row r="5284" spans="1:5" x14ac:dyDescent="0.25">
      <c r="A5284">
        <v>6293</v>
      </c>
      <c r="B5284">
        <v>2319</v>
      </c>
      <c r="C5284">
        <v>2</v>
      </c>
      <c r="D5284">
        <v>3</v>
      </c>
      <c r="E5284">
        <v>450</v>
      </c>
    </row>
    <row r="5285" spans="1:5" x14ac:dyDescent="0.25">
      <c r="A5285">
        <v>6294</v>
      </c>
      <c r="B5285">
        <v>2320</v>
      </c>
      <c r="C5285">
        <v>2</v>
      </c>
      <c r="D5285">
        <v>5</v>
      </c>
      <c r="E5285">
        <v>450</v>
      </c>
    </row>
    <row r="5286" spans="1:5" x14ac:dyDescent="0.25">
      <c r="A5286">
        <v>6295</v>
      </c>
      <c r="B5286">
        <v>2320</v>
      </c>
      <c r="C5286">
        <v>1</v>
      </c>
      <c r="D5286">
        <v>3</v>
      </c>
      <c r="E5286">
        <v>20</v>
      </c>
    </row>
    <row r="5287" spans="1:5" x14ac:dyDescent="0.25">
      <c r="A5287">
        <v>6296</v>
      </c>
      <c r="B5287">
        <v>2321</v>
      </c>
      <c r="C5287">
        <v>12</v>
      </c>
      <c r="D5287">
        <v>4</v>
      </c>
      <c r="E5287">
        <v>400</v>
      </c>
    </row>
    <row r="5288" spans="1:5" x14ac:dyDescent="0.25">
      <c r="A5288">
        <v>6297</v>
      </c>
      <c r="B5288">
        <v>2321</v>
      </c>
      <c r="C5288">
        <v>18</v>
      </c>
      <c r="D5288">
        <v>3</v>
      </c>
      <c r="E5288">
        <v>20</v>
      </c>
    </row>
    <row r="5289" spans="1:5" x14ac:dyDescent="0.25">
      <c r="A5289">
        <v>6298</v>
      </c>
      <c r="B5289">
        <v>2321</v>
      </c>
      <c r="C5289">
        <v>16</v>
      </c>
      <c r="D5289">
        <v>2</v>
      </c>
      <c r="E5289">
        <v>9000</v>
      </c>
    </row>
    <row r="5290" spans="1:5" x14ac:dyDescent="0.25">
      <c r="A5290">
        <v>6299</v>
      </c>
      <c r="B5290">
        <v>2321</v>
      </c>
      <c r="C5290">
        <v>4</v>
      </c>
      <c r="D5290">
        <v>5</v>
      </c>
      <c r="E5290">
        <v>15</v>
      </c>
    </row>
    <row r="5291" spans="1:5" x14ac:dyDescent="0.25">
      <c r="A5291">
        <v>6300</v>
      </c>
      <c r="B5291">
        <v>2322</v>
      </c>
      <c r="C5291">
        <v>9</v>
      </c>
      <c r="D5291">
        <v>2</v>
      </c>
      <c r="E5291">
        <v>6000</v>
      </c>
    </row>
    <row r="5292" spans="1:5" x14ac:dyDescent="0.25">
      <c r="A5292">
        <v>6301</v>
      </c>
      <c r="B5292">
        <v>2322</v>
      </c>
      <c r="C5292">
        <v>12</v>
      </c>
      <c r="D5292">
        <v>3</v>
      </c>
      <c r="E5292">
        <v>400</v>
      </c>
    </row>
    <row r="5293" spans="1:5" x14ac:dyDescent="0.25">
      <c r="A5293">
        <v>6302</v>
      </c>
      <c r="B5293">
        <v>2322</v>
      </c>
      <c r="C5293">
        <v>8</v>
      </c>
      <c r="D5293">
        <v>2</v>
      </c>
      <c r="E5293">
        <v>600</v>
      </c>
    </row>
    <row r="5294" spans="1:5" x14ac:dyDescent="0.25">
      <c r="A5294">
        <v>6303</v>
      </c>
      <c r="B5294">
        <v>2323</v>
      </c>
      <c r="C5294">
        <v>13</v>
      </c>
      <c r="D5294">
        <v>2</v>
      </c>
      <c r="E5294">
        <v>12000</v>
      </c>
    </row>
    <row r="5295" spans="1:5" x14ac:dyDescent="0.25">
      <c r="A5295">
        <v>6304</v>
      </c>
      <c r="B5295">
        <v>2323</v>
      </c>
      <c r="C5295">
        <v>10</v>
      </c>
      <c r="D5295">
        <v>3</v>
      </c>
      <c r="E5295">
        <v>300</v>
      </c>
    </row>
    <row r="5296" spans="1:5" x14ac:dyDescent="0.25">
      <c r="A5296">
        <v>6305</v>
      </c>
      <c r="B5296">
        <v>2324</v>
      </c>
      <c r="C5296">
        <v>3</v>
      </c>
      <c r="D5296">
        <v>4</v>
      </c>
      <c r="E5296">
        <v>14400</v>
      </c>
    </row>
    <row r="5297" spans="1:5" x14ac:dyDescent="0.25">
      <c r="A5297">
        <v>6306</v>
      </c>
      <c r="B5297">
        <v>2324</v>
      </c>
      <c r="C5297">
        <v>9</v>
      </c>
      <c r="D5297">
        <v>3</v>
      </c>
      <c r="E5297">
        <v>6000</v>
      </c>
    </row>
    <row r="5298" spans="1:5" x14ac:dyDescent="0.25">
      <c r="A5298">
        <v>6307</v>
      </c>
      <c r="B5298">
        <v>2324</v>
      </c>
      <c r="C5298">
        <v>19</v>
      </c>
      <c r="D5298">
        <v>3</v>
      </c>
      <c r="E5298">
        <v>10000</v>
      </c>
    </row>
    <row r="5299" spans="1:5" x14ac:dyDescent="0.25">
      <c r="A5299">
        <v>6308</v>
      </c>
      <c r="B5299">
        <v>2325</v>
      </c>
      <c r="C5299">
        <v>5</v>
      </c>
      <c r="D5299">
        <v>4</v>
      </c>
      <c r="E5299">
        <v>1200</v>
      </c>
    </row>
    <row r="5300" spans="1:5" x14ac:dyDescent="0.25">
      <c r="A5300">
        <v>6309</v>
      </c>
      <c r="B5300">
        <v>2325</v>
      </c>
      <c r="C5300">
        <v>19</v>
      </c>
      <c r="D5300">
        <v>4</v>
      </c>
      <c r="E5300">
        <v>10000</v>
      </c>
    </row>
    <row r="5301" spans="1:5" x14ac:dyDescent="0.25">
      <c r="A5301">
        <v>6310</v>
      </c>
      <c r="B5301">
        <v>2325</v>
      </c>
      <c r="C5301">
        <v>9</v>
      </c>
      <c r="D5301">
        <v>3</v>
      </c>
      <c r="E5301">
        <v>6000</v>
      </c>
    </row>
    <row r="5302" spans="1:5" x14ac:dyDescent="0.25">
      <c r="A5302">
        <v>6311</v>
      </c>
      <c r="B5302">
        <v>2325</v>
      </c>
      <c r="C5302">
        <v>11</v>
      </c>
      <c r="D5302">
        <v>2</v>
      </c>
      <c r="E5302">
        <v>800</v>
      </c>
    </row>
    <row r="5303" spans="1:5" x14ac:dyDescent="0.25">
      <c r="A5303">
        <v>6312</v>
      </c>
      <c r="B5303">
        <v>2326</v>
      </c>
      <c r="C5303">
        <v>13</v>
      </c>
      <c r="D5303">
        <v>5</v>
      </c>
      <c r="E5303">
        <v>12000</v>
      </c>
    </row>
    <row r="5304" spans="1:5" x14ac:dyDescent="0.25">
      <c r="A5304">
        <v>6313</v>
      </c>
      <c r="B5304">
        <v>2326</v>
      </c>
      <c r="C5304">
        <v>15</v>
      </c>
      <c r="D5304">
        <v>5</v>
      </c>
      <c r="E5304">
        <v>900</v>
      </c>
    </row>
    <row r="5305" spans="1:5" x14ac:dyDescent="0.25">
      <c r="A5305">
        <v>6314</v>
      </c>
      <c r="B5305">
        <v>2327</v>
      </c>
      <c r="C5305">
        <v>2</v>
      </c>
      <c r="D5305">
        <v>5</v>
      </c>
      <c r="E5305">
        <v>450</v>
      </c>
    </row>
    <row r="5306" spans="1:5" x14ac:dyDescent="0.25">
      <c r="A5306">
        <v>6315</v>
      </c>
      <c r="B5306">
        <v>2327</v>
      </c>
      <c r="C5306">
        <v>5</v>
      </c>
      <c r="D5306">
        <v>5</v>
      </c>
      <c r="E5306">
        <v>1200</v>
      </c>
    </row>
    <row r="5307" spans="1:5" x14ac:dyDescent="0.25">
      <c r="A5307">
        <v>6316</v>
      </c>
      <c r="B5307">
        <v>2327</v>
      </c>
      <c r="C5307">
        <v>19</v>
      </c>
      <c r="D5307">
        <v>3</v>
      </c>
      <c r="E5307">
        <v>10000</v>
      </c>
    </row>
    <row r="5308" spans="1:5" x14ac:dyDescent="0.25">
      <c r="A5308">
        <v>6317</v>
      </c>
      <c r="B5308">
        <v>2327</v>
      </c>
      <c r="C5308">
        <v>12</v>
      </c>
      <c r="D5308">
        <v>4</v>
      </c>
      <c r="E5308">
        <v>400</v>
      </c>
    </row>
    <row r="5309" spans="1:5" x14ac:dyDescent="0.25">
      <c r="A5309">
        <v>6318</v>
      </c>
      <c r="B5309">
        <v>2328</v>
      </c>
      <c r="C5309">
        <v>17</v>
      </c>
      <c r="D5309">
        <v>4</v>
      </c>
      <c r="E5309">
        <v>11000</v>
      </c>
    </row>
    <row r="5310" spans="1:5" x14ac:dyDescent="0.25">
      <c r="A5310">
        <v>6319</v>
      </c>
      <c r="B5310">
        <v>2328</v>
      </c>
      <c r="C5310">
        <v>4</v>
      </c>
      <c r="D5310">
        <v>4</v>
      </c>
      <c r="E5310">
        <v>15</v>
      </c>
    </row>
    <row r="5311" spans="1:5" x14ac:dyDescent="0.25">
      <c r="A5311">
        <v>6320</v>
      </c>
      <c r="B5311">
        <v>2329</v>
      </c>
      <c r="C5311">
        <v>11</v>
      </c>
      <c r="D5311">
        <v>3</v>
      </c>
      <c r="E5311">
        <v>800</v>
      </c>
    </row>
    <row r="5312" spans="1:5" x14ac:dyDescent="0.25">
      <c r="A5312">
        <v>6321</v>
      </c>
      <c r="B5312">
        <v>2329</v>
      </c>
      <c r="C5312">
        <v>13</v>
      </c>
      <c r="D5312">
        <v>2</v>
      </c>
      <c r="E5312">
        <v>12000</v>
      </c>
    </row>
    <row r="5313" spans="1:5" x14ac:dyDescent="0.25">
      <c r="A5313">
        <v>6322</v>
      </c>
      <c r="B5313">
        <v>2330</v>
      </c>
      <c r="C5313">
        <v>11</v>
      </c>
      <c r="D5313">
        <v>3</v>
      </c>
      <c r="E5313">
        <v>800</v>
      </c>
    </row>
    <row r="5314" spans="1:5" x14ac:dyDescent="0.25">
      <c r="A5314">
        <v>6323</v>
      </c>
      <c r="B5314">
        <v>2330</v>
      </c>
      <c r="C5314">
        <v>4</v>
      </c>
      <c r="D5314">
        <v>4</v>
      </c>
      <c r="E5314">
        <v>15</v>
      </c>
    </row>
    <row r="5315" spans="1:5" x14ac:dyDescent="0.25">
      <c r="A5315">
        <v>6324</v>
      </c>
      <c r="B5315">
        <v>2330</v>
      </c>
      <c r="C5315">
        <v>15</v>
      </c>
      <c r="D5315">
        <v>2</v>
      </c>
      <c r="E5315">
        <v>900</v>
      </c>
    </row>
    <row r="5316" spans="1:5" x14ac:dyDescent="0.25">
      <c r="A5316">
        <v>6325</v>
      </c>
      <c r="B5316">
        <v>2330</v>
      </c>
      <c r="C5316">
        <v>12</v>
      </c>
      <c r="D5316">
        <v>3</v>
      </c>
      <c r="E5316">
        <v>400</v>
      </c>
    </row>
    <row r="5317" spans="1:5" x14ac:dyDescent="0.25">
      <c r="A5317">
        <v>6326</v>
      </c>
      <c r="B5317">
        <v>2331</v>
      </c>
      <c r="C5317">
        <v>10</v>
      </c>
      <c r="D5317">
        <v>4</v>
      </c>
      <c r="E5317">
        <v>300</v>
      </c>
    </row>
    <row r="5318" spans="1:5" x14ac:dyDescent="0.25">
      <c r="A5318">
        <v>6327</v>
      </c>
      <c r="B5318">
        <v>2331</v>
      </c>
      <c r="C5318">
        <v>18</v>
      </c>
      <c r="D5318">
        <v>5</v>
      </c>
      <c r="E5318">
        <v>20</v>
      </c>
    </row>
    <row r="5319" spans="1:5" x14ac:dyDescent="0.25">
      <c r="A5319">
        <v>6328</v>
      </c>
      <c r="B5319">
        <v>2331</v>
      </c>
      <c r="C5319">
        <v>5</v>
      </c>
      <c r="D5319">
        <v>3</v>
      </c>
      <c r="E5319">
        <v>1200</v>
      </c>
    </row>
    <row r="5320" spans="1:5" x14ac:dyDescent="0.25">
      <c r="A5320">
        <v>6329</v>
      </c>
      <c r="B5320">
        <v>2332</v>
      </c>
      <c r="C5320">
        <v>14</v>
      </c>
      <c r="D5320">
        <v>3</v>
      </c>
      <c r="E5320">
        <v>2500</v>
      </c>
    </row>
    <row r="5321" spans="1:5" x14ac:dyDescent="0.25">
      <c r="A5321">
        <v>6330</v>
      </c>
      <c r="B5321">
        <v>2332</v>
      </c>
      <c r="C5321">
        <v>15</v>
      </c>
      <c r="D5321">
        <v>3</v>
      </c>
      <c r="E5321">
        <v>900</v>
      </c>
    </row>
    <row r="5322" spans="1:5" x14ac:dyDescent="0.25">
      <c r="A5322">
        <v>6331</v>
      </c>
      <c r="B5322">
        <v>2332</v>
      </c>
      <c r="C5322">
        <v>20</v>
      </c>
      <c r="D5322">
        <v>2</v>
      </c>
      <c r="E5322">
        <v>750</v>
      </c>
    </row>
    <row r="5323" spans="1:5" x14ac:dyDescent="0.25">
      <c r="A5323">
        <v>6332</v>
      </c>
      <c r="B5323">
        <v>2333</v>
      </c>
      <c r="C5323">
        <v>11</v>
      </c>
      <c r="D5323">
        <v>5</v>
      </c>
      <c r="E5323">
        <v>800</v>
      </c>
    </row>
    <row r="5324" spans="1:5" x14ac:dyDescent="0.25">
      <c r="A5324">
        <v>6333</v>
      </c>
      <c r="B5324">
        <v>2334</v>
      </c>
      <c r="C5324">
        <v>6</v>
      </c>
      <c r="D5324">
        <v>3</v>
      </c>
      <c r="E5324">
        <v>240</v>
      </c>
    </row>
    <row r="5325" spans="1:5" x14ac:dyDescent="0.25">
      <c r="A5325">
        <v>6334</v>
      </c>
      <c r="B5325">
        <v>2334</v>
      </c>
      <c r="C5325">
        <v>15</v>
      </c>
      <c r="D5325">
        <v>3</v>
      </c>
      <c r="E5325">
        <v>900</v>
      </c>
    </row>
    <row r="5326" spans="1:5" x14ac:dyDescent="0.25">
      <c r="A5326">
        <v>6335</v>
      </c>
      <c r="B5326">
        <v>2334</v>
      </c>
      <c r="C5326">
        <v>4</v>
      </c>
      <c r="D5326">
        <v>3</v>
      </c>
      <c r="E5326">
        <v>15</v>
      </c>
    </row>
    <row r="5327" spans="1:5" x14ac:dyDescent="0.25">
      <c r="A5327">
        <v>6336</v>
      </c>
      <c r="B5327">
        <v>2334</v>
      </c>
      <c r="C5327">
        <v>2</v>
      </c>
      <c r="D5327">
        <v>4</v>
      </c>
      <c r="E5327">
        <v>450</v>
      </c>
    </row>
    <row r="5328" spans="1:5" x14ac:dyDescent="0.25">
      <c r="A5328">
        <v>6337</v>
      </c>
      <c r="B5328">
        <v>2335</v>
      </c>
      <c r="C5328">
        <v>18</v>
      </c>
      <c r="D5328">
        <v>2</v>
      </c>
      <c r="E5328">
        <v>20</v>
      </c>
    </row>
    <row r="5329" spans="1:5" x14ac:dyDescent="0.25">
      <c r="A5329">
        <v>6338</v>
      </c>
      <c r="B5329">
        <v>2335</v>
      </c>
      <c r="C5329">
        <v>2</v>
      </c>
      <c r="D5329">
        <v>5</v>
      </c>
      <c r="E5329">
        <v>450</v>
      </c>
    </row>
    <row r="5330" spans="1:5" x14ac:dyDescent="0.25">
      <c r="A5330">
        <v>6339</v>
      </c>
      <c r="B5330">
        <v>2336</v>
      </c>
      <c r="C5330">
        <v>8</v>
      </c>
      <c r="D5330">
        <v>2</v>
      </c>
      <c r="E5330">
        <v>600</v>
      </c>
    </row>
    <row r="5331" spans="1:5" x14ac:dyDescent="0.25">
      <c r="A5331">
        <v>6340</v>
      </c>
      <c r="B5331">
        <v>2337</v>
      </c>
      <c r="C5331">
        <v>9</v>
      </c>
      <c r="D5331">
        <v>2</v>
      </c>
      <c r="E5331">
        <v>6000</v>
      </c>
    </row>
    <row r="5332" spans="1:5" x14ac:dyDescent="0.25">
      <c r="A5332">
        <v>6341</v>
      </c>
      <c r="B5332">
        <v>2337</v>
      </c>
      <c r="C5332">
        <v>16</v>
      </c>
      <c r="D5332">
        <v>3</v>
      </c>
      <c r="E5332">
        <v>9000</v>
      </c>
    </row>
    <row r="5333" spans="1:5" x14ac:dyDescent="0.25">
      <c r="A5333">
        <v>6342</v>
      </c>
      <c r="B5333">
        <v>2337</v>
      </c>
      <c r="C5333">
        <v>8</v>
      </c>
      <c r="D5333">
        <v>5</v>
      </c>
      <c r="E5333">
        <v>600</v>
      </c>
    </row>
    <row r="5334" spans="1:5" x14ac:dyDescent="0.25">
      <c r="A5334">
        <v>6343</v>
      </c>
      <c r="B5334">
        <v>2337</v>
      </c>
      <c r="C5334">
        <v>13</v>
      </c>
      <c r="D5334">
        <v>2</v>
      </c>
      <c r="E5334">
        <v>12000</v>
      </c>
    </row>
    <row r="5335" spans="1:5" x14ac:dyDescent="0.25">
      <c r="A5335">
        <v>6344</v>
      </c>
      <c r="B5335">
        <v>2338</v>
      </c>
      <c r="C5335">
        <v>20</v>
      </c>
      <c r="D5335">
        <v>4</v>
      </c>
      <c r="E5335">
        <v>750</v>
      </c>
    </row>
    <row r="5336" spans="1:5" x14ac:dyDescent="0.25">
      <c r="A5336">
        <v>6345</v>
      </c>
      <c r="B5336">
        <v>2339</v>
      </c>
      <c r="C5336">
        <v>6</v>
      </c>
      <c r="D5336">
        <v>4</v>
      </c>
      <c r="E5336">
        <v>240</v>
      </c>
    </row>
    <row r="5337" spans="1:5" x14ac:dyDescent="0.25">
      <c r="A5337">
        <v>6346</v>
      </c>
      <c r="B5337">
        <v>2339</v>
      </c>
      <c r="C5337">
        <v>11</v>
      </c>
      <c r="D5337">
        <v>3</v>
      </c>
      <c r="E5337">
        <v>800</v>
      </c>
    </row>
    <row r="5338" spans="1:5" x14ac:dyDescent="0.25">
      <c r="A5338">
        <v>6347</v>
      </c>
      <c r="B5338">
        <v>2339</v>
      </c>
      <c r="C5338">
        <v>5</v>
      </c>
      <c r="D5338">
        <v>3</v>
      </c>
      <c r="E5338">
        <v>1200</v>
      </c>
    </row>
    <row r="5339" spans="1:5" x14ac:dyDescent="0.25">
      <c r="A5339">
        <v>6348</v>
      </c>
      <c r="B5339">
        <v>2339</v>
      </c>
      <c r="C5339">
        <v>17</v>
      </c>
      <c r="D5339">
        <v>3</v>
      </c>
      <c r="E5339">
        <v>11000</v>
      </c>
    </row>
    <row r="5340" spans="1:5" x14ac:dyDescent="0.25">
      <c r="A5340">
        <v>6349</v>
      </c>
      <c r="B5340">
        <v>2340</v>
      </c>
      <c r="C5340">
        <v>14</v>
      </c>
      <c r="D5340">
        <v>5</v>
      </c>
      <c r="E5340">
        <v>2500</v>
      </c>
    </row>
    <row r="5341" spans="1:5" x14ac:dyDescent="0.25">
      <c r="A5341">
        <v>6350</v>
      </c>
      <c r="B5341">
        <v>2340</v>
      </c>
      <c r="C5341">
        <v>10</v>
      </c>
      <c r="D5341">
        <v>4</v>
      </c>
      <c r="E5341">
        <v>300</v>
      </c>
    </row>
    <row r="5342" spans="1:5" x14ac:dyDescent="0.25">
      <c r="A5342">
        <v>6351</v>
      </c>
      <c r="B5342">
        <v>2341</v>
      </c>
      <c r="C5342">
        <v>13</v>
      </c>
      <c r="D5342">
        <v>5</v>
      </c>
      <c r="E5342">
        <v>12000</v>
      </c>
    </row>
    <row r="5343" spans="1:5" x14ac:dyDescent="0.25">
      <c r="A5343">
        <v>6352</v>
      </c>
      <c r="B5343">
        <v>2342</v>
      </c>
      <c r="C5343">
        <v>17</v>
      </c>
      <c r="D5343">
        <v>2</v>
      </c>
      <c r="E5343">
        <v>11000</v>
      </c>
    </row>
    <row r="5344" spans="1:5" x14ac:dyDescent="0.25">
      <c r="A5344">
        <v>6353</v>
      </c>
      <c r="B5344">
        <v>2342</v>
      </c>
      <c r="C5344">
        <v>6</v>
      </c>
      <c r="D5344">
        <v>2</v>
      </c>
      <c r="E5344">
        <v>240</v>
      </c>
    </row>
    <row r="5345" spans="1:5" x14ac:dyDescent="0.25">
      <c r="A5345">
        <v>6354</v>
      </c>
      <c r="B5345">
        <v>2342</v>
      </c>
      <c r="C5345">
        <v>7</v>
      </c>
      <c r="D5345">
        <v>3</v>
      </c>
      <c r="E5345">
        <v>80</v>
      </c>
    </row>
    <row r="5346" spans="1:5" x14ac:dyDescent="0.25">
      <c r="A5346">
        <v>6355</v>
      </c>
      <c r="B5346">
        <v>2342</v>
      </c>
      <c r="C5346">
        <v>4</v>
      </c>
      <c r="D5346">
        <v>4</v>
      </c>
      <c r="E5346">
        <v>15</v>
      </c>
    </row>
    <row r="5347" spans="1:5" x14ac:dyDescent="0.25">
      <c r="A5347">
        <v>6356</v>
      </c>
      <c r="B5347">
        <v>2343</v>
      </c>
      <c r="C5347">
        <v>2</v>
      </c>
      <c r="D5347">
        <v>2</v>
      </c>
      <c r="E5347">
        <v>450</v>
      </c>
    </row>
    <row r="5348" spans="1:5" x14ac:dyDescent="0.25">
      <c r="A5348">
        <v>6357</v>
      </c>
      <c r="B5348">
        <v>2343</v>
      </c>
      <c r="C5348">
        <v>12</v>
      </c>
      <c r="D5348">
        <v>4</v>
      </c>
      <c r="E5348">
        <v>400</v>
      </c>
    </row>
    <row r="5349" spans="1:5" x14ac:dyDescent="0.25">
      <c r="A5349">
        <v>6358</v>
      </c>
      <c r="B5349">
        <v>2344</v>
      </c>
      <c r="C5349">
        <v>16</v>
      </c>
      <c r="D5349">
        <v>3</v>
      </c>
      <c r="E5349">
        <v>9000</v>
      </c>
    </row>
    <row r="5350" spans="1:5" x14ac:dyDescent="0.25">
      <c r="A5350">
        <v>6359</v>
      </c>
      <c r="B5350">
        <v>2344</v>
      </c>
      <c r="C5350">
        <v>17</v>
      </c>
      <c r="D5350">
        <v>3</v>
      </c>
      <c r="E5350">
        <v>11000</v>
      </c>
    </row>
    <row r="5351" spans="1:5" x14ac:dyDescent="0.25">
      <c r="A5351">
        <v>6360</v>
      </c>
      <c r="B5351">
        <v>2344</v>
      </c>
      <c r="C5351">
        <v>14</v>
      </c>
      <c r="D5351">
        <v>5</v>
      </c>
      <c r="E5351">
        <v>2500</v>
      </c>
    </row>
    <row r="5352" spans="1:5" x14ac:dyDescent="0.25">
      <c r="A5352">
        <v>6361</v>
      </c>
      <c r="B5352">
        <v>2344</v>
      </c>
      <c r="C5352">
        <v>18</v>
      </c>
      <c r="D5352">
        <v>2</v>
      </c>
      <c r="E5352">
        <v>20</v>
      </c>
    </row>
    <row r="5353" spans="1:5" x14ac:dyDescent="0.25">
      <c r="A5353">
        <v>6362</v>
      </c>
      <c r="B5353">
        <v>2345</v>
      </c>
      <c r="C5353">
        <v>15</v>
      </c>
      <c r="D5353">
        <v>5</v>
      </c>
      <c r="E5353">
        <v>900</v>
      </c>
    </row>
    <row r="5354" spans="1:5" x14ac:dyDescent="0.25">
      <c r="A5354">
        <v>6363</v>
      </c>
      <c r="B5354">
        <v>2346</v>
      </c>
      <c r="C5354">
        <v>2</v>
      </c>
      <c r="D5354">
        <v>3</v>
      </c>
      <c r="E5354">
        <v>450</v>
      </c>
    </row>
    <row r="5355" spans="1:5" x14ac:dyDescent="0.25">
      <c r="A5355">
        <v>6364</v>
      </c>
      <c r="B5355">
        <v>2346</v>
      </c>
      <c r="C5355">
        <v>6</v>
      </c>
      <c r="D5355">
        <v>3</v>
      </c>
      <c r="E5355">
        <v>240</v>
      </c>
    </row>
    <row r="5356" spans="1:5" x14ac:dyDescent="0.25">
      <c r="A5356">
        <v>6365</v>
      </c>
      <c r="B5356">
        <v>2346</v>
      </c>
      <c r="C5356">
        <v>20</v>
      </c>
      <c r="D5356">
        <v>3</v>
      </c>
      <c r="E5356">
        <v>750</v>
      </c>
    </row>
    <row r="5357" spans="1:5" x14ac:dyDescent="0.25">
      <c r="A5357">
        <v>6366</v>
      </c>
      <c r="B5357">
        <v>2346</v>
      </c>
      <c r="C5357">
        <v>4</v>
      </c>
      <c r="D5357">
        <v>3</v>
      </c>
      <c r="E5357">
        <v>15</v>
      </c>
    </row>
    <row r="5358" spans="1:5" x14ac:dyDescent="0.25">
      <c r="A5358">
        <v>6367</v>
      </c>
      <c r="B5358">
        <v>2347</v>
      </c>
      <c r="C5358">
        <v>16</v>
      </c>
      <c r="D5358">
        <v>2</v>
      </c>
      <c r="E5358">
        <v>9000</v>
      </c>
    </row>
    <row r="5359" spans="1:5" x14ac:dyDescent="0.25">
      <c r="A5359">
        <v>6368</v>
      </c>
      <c r="B5359">
        <v>2347</v>
      </c>
      <c r="C5359">
        <v>9</v>
      </c>
      <c r="D5359">
        <v>2</v>
      </c>
      <c r="E5359">
        <v>6000</v>
      </c>
    </row>
    <row r="5360" spans="1:5" x14ac:dyDescent="0.25">
      <c r="A5360">
        <v>6369</v>
      </c>
      <c r="B5360">
        <v>2348</v>
      </c>
      <c r="C5360">
        <v>2</v>
      </c>
      <c r="D5360">
        <v>5</v>
      </c>
      <c r="E5360">
        <v>450</v>
      </c>
    </row>
    <row r="5361" spans="1:5" x14ac:dyDescent="0.25">
      <c r="A5361">
        <v>6370</v>
      </c>
      <c r="B5361">
        <v>2349</v>
      </c>
      <c r="C5361">
        <v>16</v>
      </c>
      <c r="D5361">
        <v>3</v>
      </c>
      <c r="E5361">
        <v>9000</v>
      </c>
    </row>
    <row r="5362" spans="1:5" x14ac:dyDescent="0.25">
      <c r="A5362">
        <v>6371</v>
      </c>
      <c r="B5362">
        <v>2349</v>
      </c>
      <c r="C5362">
        <v>20</v>
      </c>
      <c r="D5362">
        <v>2</v>
      </c>
      <c r="E5362">
        <v>750</v>
      </c>
    </row>
    <row r="5363" spans="1:5" x14ac:dyDescent="0.25">
      <c r="A5363">
        <v>6372</v>
      </c>
      <c r="B5363">
        <v>2349</v>
      </c>
      <c r="C5363">
        <v>13</v>
      </c>
      <c r="D5363">
        <v>3</v>
      </c>
      <c r="E5363">
        <v>12000</v>
      </c>
    </row>
    <row r="5364" spans="1:5" x14ac:dyDescent="0.25">
      <c r="A5364">
        <v>6373</v>
      </c>
      <c r="B5364">
        <v>2349</v>
      </c>
      <c r="C5364">
        <v>10</v>
      </c>
      <c r="D5364">
        <v>4</v>
      </c>
      <c r="E5364">
        <v>300</v>
      </c>
    </row>
    <row r="5365" spans="1:5" x14ac:dyDescent="0.25">
      <c r="A5365">
        <v>6374</v>
      </c>
      <c r="B5365">
        <v>2350</v>
      </c>
      <c r="C5365">
        <v>1</v>
      </c>
      <c r="D5365">
        <v>4</v>
      </c>
      <c r="E5365">
        <v>20</v>
      </c>
    </row>
    <row r="5366" spans="1:5" x14ac:dyDescent="0.25">
      <c r="A5366">
        <v>6375</v>
      </c>
      <c r="B5366">
        <v>2351</v>
      </c>
      <c r="C5366">
        <v>4</v>
      </c>
      <c r="D5366">
        <v>3</v>
      </c>
      <c r="E5366">
        <v>15</v>
      </c>
    </row>
    <row r="5367" spans="1:5" x14ac:dyDescent="0.25">
      <c r="A5367">
        <v>6376</v>
      </c>
      <c r="B5367">
        <v>2351</v>
      </c>
      <c r="C5367">
        <v>20</v>
      </c>
      <c r="D5367">
        <v>3</v>
      </c>
      <c r="E5367">
        <v>750</v>
      </c>
    </row>
    <row r="5368" spans="1:5" x14ac:dyDescent="0.25">
      <c r="A5368">
        <v>6377</v>
      </c>
      <c r="B5368">
        <v>2351</v>
      </c>
      <c r="C5368">
        <v>6</v>
      </c>
      <c r="D5368">
        <v>5</v>
      </c>
      <c r="E5368">
        <v>240</v>
      </c>
    </row>
    <row r="5369" spans="1:5" x14ac:dyDescent="0.25">
      <c r="A5369">
        <v>6378</v>
      </c>
      <c r="B5369">
        <v>2352</v>
      </c>
      <c r="C5369">
        <v>1</v>
      </c>
      <c r="D5369">
        <v>5</v>
      </c>
      <c r="E5369">
        <v>20</v>
      </c>
    </row>
    <row r="5370" spans="1:5" x14ac:dyDescent="0.25">
      <c r="A5370">
        <v>6379</v>
      </c>
      <c r="B5370">
        <v>2352</v>
      </c>
      <c r="C5370">
        <v>18</v>
      </c>
      <c r="D5370">
        <v>5</v>
      </c>
      <c r="E5370">
        <v>20</v>
      </c>
    </row>
    <row r="5371" spans="1:5" x14ac:dyDescent="0.25">
      <c r="A5371">
        <v>6380</v>
      </c>
      <c r="B5371">
        <v>2352</v>
      </c>
      <c r="C5371">
        <v>14</v>
      </c>
      <c r="D5371">
        <v>2</v>
      </c>
      <c r="E5371">
        <v>2500</v>
      </c>
    </row>
    <row r="5372" spans="1:5" x14ac:dyDescent="0.25">
      <c r="A5372">
        <v>6381</v>
      </c>
      <c r="B5372">
        <v>2352</v>
      </c>
      <c r="C5372">
        <v>3</v>
      </c>
      <c r="D5372">
        <v>5</v>
      </c>
      <c r="E5372">
        <v>14400</v>
      </c>
    </row>
    <row r="5373" spans="1:5" x14ac:dyDescent="0.25">
      <c r="A5373">
        <v>6382</v>
      </c>
      <c r="B5373">
        <v>2353</v>
      </c>
      <c r="C5373">
        <v>7</v>
      </c>
      <c r="D5373">
        <v>3</v>
      </c>
      <c r="E5373">
        <v>80</v>
      </c>
    </row>
    <row r="5374" spans="1:5" x14ac:dyDescent="0.25">
      <c r="A5374">
        <v>6383</v>
      </c>
      <c r="B5374">
        <v>2353</v>
      </c>
      <c r="C5374">
        <v>15</v>
      </c>
      <c r="D5374">
        <v>4</v>
      </c>
      <c r="E5374">
        <v>900</v>
      </c>
    </row>
    <row r="5375" spans="1:5" x14ac:dyDescent="0.25">
      <c r="A5375">
        <v>6384</v>
      </c>
      <c r="B5375">
        <v>2354</v>
      </c>
      <c r="C5375">
        <v>13</v>
      </c>
      <c r="D5375">
        <v>2</v>
      </c>
      <c r="E5375">
        <v>12000</v>
      </c>
    </row>
    <row r="5376" spans="1:5" x14ac:dyDescent="0.25">
      <c r="A5376">
        <v>6385</v>
      </c>
      <c r="B5376">
        <v>2354</v>
      </c>
      <c r="C5376">
        <v>14</v>
      </c>
      <c r="D5376">
        <v>2</v>
      </c>
      <c r="E5376">
        <v>2500</v>
      </c>
    </row>
    <row r="5377" spans="1:5" x14ac:dyDescent="0.25">
      <c r="A5377">
        <v>6386</v>
      </c>
      <c r="B5377">
        <v>2354</v>
      </c>
      <c r="C5377">
        <v>16</v>
      </c>
      <c r="D5377">
        <v>4</v>
      </c>
      <c r="E5377">
        <v>9000</v>
      </c>
    </row>
    <row r="5378" spans="1:5" x14ac:dyDescent="0.25">
      <c r="A5378">
        <v>6387</v>
      </c>
      <c r="B5378">
        <v>2355</v>
      </c>
      <c r="C5378">
        <v>3</v>
      </c>
      <c r="D5378">
        <v>4</v>
      </c>
      <c r="E5378">
        <v>14400</v>
      </c>
    </row>
    <row r="5379" spans="1:5" x14ac:dyDescent="0.25">
      <c r="A5379">
        <v>6388</v>
      </c>
      <c r="B5379">
        <v>2355</v>
      </c>
      <c r="C5379">
        <v>7</v>
      </c>
      <c r="D5379">
        <v>3</v>
      </c>
      <c r="E5379">
        <v>80</v>
      </c>
    </row>
    <row r="5380" spans="1:5" x14ac:dyDescent="0.25">
      <c r="A5380">
        <v>6389</v>
      </c>
      <c r="B5380">
        <v>2355</v>
      </c>
      <c r="C5380">
        <v>20</v>
      </c>
      <c r="D5380">
        <v>4</v>
      </c>
      <c r="E5380">
        <v>750</v>
      </c>
    </row>
    <row r="5381" spans="1:5" x14ac:dyDescent="0.25">
      <c r="A5381">
        <v>6390</v>
      </c>
      <c r="B5381">
        <v>2355</v>
      </c>
      <c r="C5381">
        <v>1</v>
      </c>
      <c r="D5381">
        <v>5</v>
      </c>
      <c r="E5381">
        <v>20</v>
      </c>
    </row>
    <row r="5382" spans="1:5" x14ac:dyDescent="0.25">
      <c r="A5382">
        <v>6391</v>
      </c>
      <c r="B5382">
        <v>2356</v>
      </c>
      <c r="C5382">
        <v>4</v>
      </c>
      <c r="D5382">
        <v>3</v>
      </c>
      <c r="E5382">
        <v>15</v>
      </c>
    </row>
    <row r="5383" spans="1:5" x14ac:dyDescent="0.25">
      <c r="A5383">
        <v>6392</v>
      </c>
      <c r="B5383">
        <v>2357</v>
      </c>
      <c r="C5383">
        <v>10</v>
      </c>
      <c r="D5383">
        <v>2</v>
      </c>
      <c r="E5383">
        <v>300</v>
      </c>
    </row>
    <row r="5384" spans="1:5" x14ac:dyDescent="0.25">
      <c r="A5384">
        <v>6393</v>
      </c>
      <c r="B5384">
        <v>2357</v>
      </c>
      <c r="C5384">
        <v>6</v>
      </c>
      <c r="D5384">
        <v>2</v>
      </c>
      <c r="E5384">
        <v>240</v>
      </c>
    </row>
    <row r="5385" spans="1:5" x14ac:dyDescent="0.25">
      <c r="A5385">
        <v>6394</v>
      </c>
      <c r="B5385">
        <v>2358</v>
      </c>
      <c r="C5385">
        <v>8</v>
      </c>
      <c r="D5385">
        <v>4</v>
      </c>
      <c r="E5385">
        <v>600</v>
      </c>
    </row>
    <row r="5386" spans="1:5" x14ac:dyDescent="0.25">
      <c r="A5386">
        <v>6395</v>
      </c>
      <c r="B5386">
        <v>2358</v>
      </c>
      <c r="C5386">
        <v>9</v>
      </c>
      <c r="D5386">
        <v>5</v>
      </c>
      <c r="E5386">
        <v>6000</v>
      </c>
    </row>
    <row r="5387" spans="1:5" x14ac:dyDescent="0.25">
      <c r="A5387">
        <v>6396</v>
      </c>
      <c r="B5387">
        <v>2358</v>
      </c>
      <c r="C5387">
        <v>14</v>
      </c>
      <c r="D5387">
        <v>4</v>
      </c>
      <c r="E5387">
        <v>2500</v>
      </c>
    </row>
    <row r="5388" spans="1:5" x14ac:dyDescent="0.25">
      <c r="A5388">
        <v>6397</v>
      </c>
      <c r="B5388">
        <v>2359</v>
      </c>
      <c r="C5388">
        <v>20</v>
      </c>
      <c r="D5388">
        <v>4</v>
      </c>
      <c r="E5388">
        <v>750</v>
      </c>
    </row>
    <row r="5389" spans="1:5" x14ac:dyDescent="0.25">
      <c r="A5389">
        <v>6398</v>
      </c>
      <c r="B5389">
        <v>2360</v>
      </c>
      <c r="C5389">
        <v>12</v>
      </c>
      <c r="D5389">
        <v>2</v>
      </c>
      <c r="E5389">
        <v>400</v>
      </c>
    </row>
    <row r="5390" spans="1:5" x14ac:dyDescent="0.25">
      <c r="A5390">
        <v>6399</v>
      </c>
      <c r="B5390">
        <v>2360</v>
      </c>
      <c r="C5390">
        <v>9</v>
      </c>
      <c r="D5390">
        <v>3</v>
      </c>
      <c r="E5390">
        <v>6000</v>
      </c>
    </row>
    <row r="5391" spans="1:5" x14ac:dyDescent="0.25">
      <c r="A5391">
        <v>6400</v>
      </c>
      <c r="B5391">
        <v>2360</v>
      </c>
      <c r="C5391">
        <v>5</v>
      </c>
      <c r="D5391">
        <v>5</v>
      </c>
      <c r="E5391">
        <v>1200</v>
      </c>
    </row>
    <row r="5392" spans="1:5" x14ac:dyDescent="0.25">
      <c r="A5392">
        <v>6401</v>
      </c>
      <c r="B5392">
        <v>2360</v>
      </c>
      <c r="C5392">
        <v>4</v>
      </c>
      <c r="D5392">
        <v>4</v>
      </c>
      <c r="E5392">
        <v>15</v>
      </c>
    </row>
    <row r="5393" spans="1:5" x14ac:dyDescent="0.25">
      <c r="A5393">
        <v>6402</v>
      </c>
      <c r="B5393">
        <v>2361</v>
      </c>
      <c r="C5393">
        <v>7</v>
      </c>
      <c r="D5393">
        <v>2</v>
      </c>
      <c r="E5393">
        <v>80</v>
      </c>
    </row>
    <row r="5394" spans="1:5" x14ac:dyDescent="0.25">
      <c r="A5394">
        <v>6403</v>
      </c>
      <c r="B5394">
        <v>2361</v>
      </c>
      <c r="C5394">
        <v>18</v>
      </c>
      <c r="D5394">
        <v>4</v>
      </c>
      <c r="E5394">
        <v>20</v>
      </c>
    </row>
    <row r="5395" spans="1:5" x14ac:dyDescent="0.25">
      <c r="A5395">
        <v>6404</v>
      </c>
      <c r="B5395">
        <v>2361</v>
      </c>
      <c r="C5395">
        <v>8</v>
      </c>
      <c r="D5395">
        <v>2</v>
      </c>
      <c r="E5395">
        <v>600</v>
      </c>
    </row>
    <row r="5396" spans="1:5" x14ac:dyDescent="0.25">
      <c r="A5396">
        <v>6405</v>
      </c>
      <c r="B5396">
        <v>2362</v>
      </c>
      <c r="C5396">
        <v>17</v>
      </c>
      <c r="D5396">
        <v>4</v>
      </c>
      <c r="E5396">
        <v>11000</v>
      </c>
    </row>
    <row r="5397" spans="1:5" x14ac:dyDescent="0.25">
      <c r="A5397">
        <v>6406</v>
      </c>
      <c r="B5397">
        <v>2362</v>
      </c>
      <c r="C5397">
        <v>18</v>
      </c>
      <c r="D5397">
        <v>4</v>
      </c>
      <c r="E5397">
        <v>20</v>
      </c>
    </row>
    <row r="5398" spans="1:5" x14ac:dyDescent="0.25">
      <c r="A5398">
        <v>6407</v>
      </c>
      <c r="B5398">
        <v>2362</v>
      </c>
      <c r="C5398">
        <v>8</v>
      </c>
      <c r="D5398">
        <v>5</v>
      </c>
      <c r="E5398">
        <v>600</v>
      </c>
    </row>
    <row r="5399" spans="1:5" x14ac:dyDescent="0.25">
      <c r="A5399">
        <v>6408</v>
      </c>
      <c r="B5399">
        <v>2363</v>
      </c>
      <c r="C5399">
        <v>16</v>
      </c>
      <c r="D5399">
        <v>2</v>
      </c>
      <c r="E5399">
        <v>9000</v>
      </c>
    </row>
    <row r="5400" spans="1:5" x14ac:dyDescent="0.25">
      <c r="A5400">
        <v>6409</v>
      </c>
      <c r="B5400">
        <v>2363</v>
      </c>
      <c r="C5400">
        <v>18</v>
      </c>
      <c r="D5400">
        <v>3</v>
      </c>
      <c r="E5400">
        <v>20</v>
      </c>
    </row>
    <row r="5401" spans="1:5" x14ac:dyDescent="0.25">
      <c r="A5401">
        <v>6410</v>
      </c>
      <c r="B5401">
        <v>2363</v>
      </c>
      <c r="C5401">
        <v>4</v>
      </c>
      <c r="D5401">
        <v>5</v>
      </c>
      <c r="E5401">
        <v>15</v>
      </c>
    </row>
    <row r="5402" spans="1:5" x14ac:dyDescent="0.25">
      <c r="A5402">
        <v>6411</v>
      </c>
      <c r="B5402">
        <v>2364</v>
      </c>
      <c r="C5402">
        <v>7</v>
      </c>
      <c r="D5402">
        <v>4</v>
      </c>
      <c r="E5402">
        <v>80</v>
      </c>
    </row>
    <row r="5403" spans="1:5" x14ac:dyDescent="0.25">
      <c r="A5403">
        <v>6412</v>
      </c>
      <c r="B5403">
        <v>2364</v>
      </c>
      <c r="C5403">
        <v>8</v>
      </c>
      <c r="D5403">
        <v>5</v>
      </c>
      <c r="E5403">
        <v>600</v>
      </c>
    </row>
    <row r="5404" spans="1:5" x14ac:dyDescent="0.25">
      <c r="A5404">
        <v>6413</v>
      </c>
      <c r="B5404">
        <v>2364</v>
      </c>
      <c r="C5404">
        <v>19</v>
      </c>
      <c r="D5404">
        <v>2</v>
      </c>
      <c r="E5404">
        <v>10000</v>
      </c>
    </row>
    <row r="5405" spans="1:5" x14ac:dyDescent="0.25">
      <c r="A5405">
        <v>6414</v>
      </c>
      <c r="B5405">
        <v>2365</v>
      </c>
      <c r="C5405">
        <v>5</v>
      </c>
      <c r="D5405">
        <v>3</v>
      </c>
      <c r="E5405">
        <v>1200</v>
      </c>
    </row>
    <row r="5406" spans="1:5" x14ac:dyDescent="0.25">
      <c r="A5406">
        <v>6415</v>
      </c>
      <c r="B5406">
        <v>2365</v>
      </c>
      <c r="C5406">
        <v>8</v>
      </c>
      <c r="D5406">
        <v>5</v>
      </c>
      <c r="E5406">
        <v>600</v>
      </c>
    </row>
    <row r="5407" spans="1:5" x14ac:dyDescent="0.25">
      <c r="A5407">
        <v>6416</v>
      </c>
      <c r="B5407">
        <v>2365</v>
      </c>
      <c r="C5407">
        <v>3</v>
      </c>
      <c r="D5407">
        <v>5</v>
      </c>
      <c r="E5407">
        <v>14400</v>
      </c>
    </row>
    <row r="5408" spans="1:5" x14ac:dyDescent="0.25">
      <c r="A5408">
        <v>6417</v>
      </c>
      <c r="B5408">
        <v>2365</v>
      </c>
      <c r="C5408">
        <v>9</v>
      </c>
      <c r="D5408">
        <v>3</v>
      </c>
      <c r="E5408">
        <v>6000</v>
      </c>
    </row>
    <row r="5409" spans="1:5" x14ac:dyDescent="0.25">
      <c r="A5409">
        <v>6418</v>
      </c>
      <c r="B5409">
        <v>2366</v>
      </c>
      <c r="C5409">
        <v>7</v>
      </c>
      <c r="D5409">
        <v>3</v>
      </c>
      <c r="E5409">
        <v>80</v>
      </c>
    </row>
    <row r="5410" spans="1:5" x14ac:dyDescent="0.25">
      <c r="A5410">
        <v>6419</v>
      </c>
      <c r="B5410">
        <v>2367</v>
      </c>
      <c r="C5410">
        <v>8</v>
      </c>
      <c r="D5410">
        <v>3</v>
      </c>
      <c r="E5410">
        <v>600</v>
      </c>
    </row>
    <row r="5411" spans="1:5" x14ac:dyDescent="0.25">
      <c r="A5411">
        <v>6420</v>
      </c>
      <c r="B5411">
        <v>2367</v>
      </c>
      <c r="C5411">
        <v>20</v>
      </c>
      <c r="D5411">
        <v>2</v>
      </c>
      <c r="E5411">
        <v>750</v>
      </c>
    </row>
    <row r="5412" spans="1:5" x14ac:dyDescent="0.25">
      <c r="A5412">
        <v>6421</v>
      </c>
      <c r="B5412">
        <v>2368</v>
      </c>
      <c r="C5412">
        <v>16</v>
      </c>
      <c r="D5412">
        <v>3</v>
      </c>
      <c r="E5412">
        <v>9000</v>
      </c>
    </row>
    <row r="5413" spans="1:5" x14ac:dyDescent="0.25">
      <c r="A5413">
        <v>6422</v>
      </c>
      <c r="B5413">
        <v>2368</v>
      </c>
      <c r="C5413">
        <v>15</v>
      </c>
      <c r="D5413">
        <v>4</v>
      </c>
      <c r="E5413">
        <v>900</v>
      </c>
    </row>
    <row r="5414" spans="1:5" x14ac:dyDescent="0.25">
      <c r="A5414">
        <v>6423</v>
      </c>
      <c r="B5414">
        <v>2369</v>
      </c>
      <c r="C5414">
        <v>2</v>
      </c>
      <c r="D5414">
        <v>3</v>
      </c>
      <c r="E5414">
        <v>450</v>
      </c>
    </row>
    <row r="5415" spans="1:5" x14ac:dyDescent="0.25">
      <c r="A5415">
        <v>6424</v>
      </c>
      <c r="B5415">
        <v>2369</v>
      </c>
      <c r="C5415">
        <v>18</v>
      </c>
      <c r="D5415">
        <v>2</v>
      </c>
      <c r="E5415">
        <v>20</v>
      </c>
    </row>
    <row r="5416" spans="1:5" x14ac:dyDescent="0.25">
      <c r="A5416">
        <v>6425</v>
      </c>
      <c r="B5416">
        <v>2370</v>
      </c>
      <c r="C5416">
        <v>6</v>
      </c>
      <c r="D5416">
        <v>2</v>
      </c>
      <c r="E5416">
        <v>240</v>
      </c>
    </row>
    <row r="5417" spans="1:5" x14ac:dyDescent="0.25">
      <c r="A5417">
        <v>6426</v>
      </c>
      <c r="B5417">
        <v>2370</v>
      </c>
      <c r="C5417">
        <v>12</v>
      </c>
      <c r="D5417">
        <v>3</v>
      </c>
      <c r="E5417">
        <v>400</v>
      </c>
    </row>
    <row r="5418" spans="1:5" x14ac:dyDescent="0.25">
      <c r="A5418">
        <v>6427</v>
      </c>
      <c r="B5418">
        <v>2370</v>
      </c>
      <c r="C5418">
        <v>3</v>
      </c>
      <c r="D5418">
        <v>4</v>
      </c>
      <c r="E5418">
        <v>14400</v>
      </c>
    </row>
    <row r="5419" spans="1:5" x14ac:dyDescent="0.25">
      <c r="A5419">
        <v>6428</v>
      </c>
      <c r="B5419">
        <v>2371</v>
      </c>
      <c r="C5419">
        <v>8</v>
      </c>
      <c r="D5419">
        <v>5</v>
      </c>
      <c r="E5419">
        <v>600</v>
      </c>
    </row>
    <row r="5420" spans="1:5" x14ac:dyDescent="0.25">
      <c r="A5420">
        <v>6429</v>
      </c>
      <c r="B5420">
        <v>2371</v>
      </c>
      <c r="C5420">
        <v>19</v>
      </c>
      <c r="D5420">
        <v>5</v>
      </c>
      <c r="E5420">
        <v>10000</v>
      </c>
    </row>
    <row r="5421" spans="1:5" x14ac:dyDescent="0.25">
      <c r="A5421">
        <v>6430</v>
      </c>
      <c r="B5421">
        <v>2372</v>
      </c>
      <c r="C5421">
        <v>1</v>
      </c>
      <c r="D5421">
        <v>5</v>
      </c>
      <c r="E5421">
        <v>20</v>
      </c>
    </row>
    <row r="5422" spans="1:5" x14ac:dyDescent="0.25">
      <c r="A5422">
        <v>6431</v>
      </c>
      <c r="B5422">
        <v>2372</v>
      </c>
      <c r="C5422">
        <v>9</v>
      </c>
      <c r="D5422">
        <v>3</v>
      </c>
      <c r="E5422">
        <v>6000</v>
      </c>
    </row>
    <row r="5423" spans="1:5" x14ac:dyDescent="0.25">
      <c r="A5423">
        <v>6432</v>
      </c>
      <c r="B5423">
        <v>2372</v>
      </c>
      <c r="C5423">
        <v>12</v>
      </c>
      <c r="D5423">
        <v>3</v>
      </c>
      <c r="E5423">
        <v>400</v>
      </c>
    </row>
    <row r="5424" spans="1:5" x14ac:dyDescent="0.25">
      <c r="A5424">
        <v>6433</v>
      </c>
      <c r="B5424">
        <v>2373</v>
      </c>
      <c r="C5424">
        <v>5</v>
      </c>
      <c r="D5424">
        <v>3</v>
      </c>
      <c r="E5424">
        <v>1200</v>
      </c>
    </row>
    <row r="5425" spans="1:5" x14ac:dyDescent="0.25">
      <c r="A5425">
        <v>6434</v>
      </c>
      <c r="B5425">
        <v>2373</v>
      </c>
      <c r="C5425">
        <v>8</v>
      </c>
      <c r="D5425">
        <v>4</v>
      </c>
      <c r="E5425">
        <v>600</v>
      </c>
    </row>
    <row r="5426" spans="1:5" x14ac:dyDescent="0.25">
      <c r="A5426">
        <v>6435</v>
      </c>
      <c r="B5426">
        <v>2373</v>
      </c>
      <c r="C5426">
        <v>16</v>
      </c>
      <c r="D5426">
        <v>2</v>
      </c>
      <c r="E5426">
        <v>9000</v>
      </c>
    </row>
    <row r="5427" spans="1:5" x14ac:dyDescent="0.25">
      <c r="A5427">
        <v>6436</v>
      </c>
      <c r="B5427">
        <v>2374</v>
      </c>
      <c r="C5427">
        <v>11</v>
      </c>
      <c r="D5427">
        <v>5</v>
      </c>
      <c r="E5427">
        <v>800</v>
      </c>
    </row>
    <row r="5428" spans="1:5" x14ac:dyDescent="0.25">
      <c r="A5428">
        <v>6437</v>
      </c>
      <c r="B5428">
        <v>2375</v>
      </c>
      <c r="C5428">
        <v>6</v>
      </c>
      <c r="D5428">
        <v>4</v>
      </c>
      <c r="E5428">
        <v>240</v>
      </c>
    </row>
    <row r="5429" spans="1:5" x14ac:dyDescent="0.25">
      <c r="A5429">
        <v>6438</v>
      </c>
      <c r="B5429">
        <v>2375</v>
      </c>
      <c r="C5429">
        <v>8</v>
      </c>
      <c r="D5429">
        <v>2</v>
      </c>
      <c r="E5429">
        <v>600</v>
      </c>
    </row>
    <row r="5430" spans="1:5" x14ac:dyDescent="0.25">
      <c r="A5430">
        <v>6439</v>
      </c>
      <c r="B5430">
        <v>2375</v>
      </c>
      <c r="C5430">
        <v>12</v>
      </c>
      <c r="D5430">
        <v>3</v>
      </c>
      <c r="E5430">
        <v>400</v>
      </c>
    </row>
    <row r="5431" spans="1:5" x14ac:dyDescent="0.25">
      <c r="A5431">
        <v>6440</v>
      </c>
      <c r="B5431">
        <v>2376</v>
      </c>
      <c r="C5431">
        <v>1</v>
      </c>
      <c r="D5431">
        <v>4</v>
      </c>
      <c r="E5431">
        <v>20</v>
      </c>
    </row>
    <row r="5432" spans="1:5" x14ac:dyDescent="0.25">
      <c r="A5432">
        <v>6441</v>
      </c>
      <c r="B5432">
        <v>2376</v>
      </c>
      <c r="C5432">
        <v>20</v>
      </c>
      <c r="D5432">
        <v>4</v>
      </c>
      <c r="E5432">
        <v>750</v>
      </c>
    </row>
    <row r="5433" spans="1:5" x14ac:dyDescent="0.25">
      <c r="A5433">
        <v>6442</v>
      </c>
      <c r="B5433">
        <v>2377</v>
      </c>
      <c r="C5433">
        <v>20</v>
      </c>
      <c r="D5433">
        <v>5</v>
      </c>
      <c r="E5433">
        <v>750</v>
      </c>
    </row>
    <row r="5434" spans="1:5" x14ac:dyDescent="0.25">
      <c r="A5434">
        <v>6443</v>
      </c>
      <c r="B5434">
        <v>2377</v>
      </c>
      <c r="C5434">
        <v>15</v>
      </c>
      <c r="D5434">
        <v>2</v>
      </c>
      <c r="E5434">
        <v>900</v>
      </c>
    </row>
    <row r="5435" spans="1:5" x14ac:dyDescent="0.25">
      <c r="A5435">
        <v>6444</v>
      </c>
      <c r="B5435">
        <v>2377</v>
      </c>
      <c r="C5435">
        <v>1</v>
      </c>
      <c r="D5435">
        <v>3</v>
      </c>
      <c r="E5435">
        <v>20</v>
      </c>
    </row>
    <row r="5436" spans="1:5" x14ac:dyDescent="0.25">
      <c r="A5436">
        <v>6445</v>
      </c>
      <c r="B5436">
        <v>2378</v>
      </c>
      <c r="C5436">
        <v>5</v>
      </c>
      <c r="D5436">
        <v>4</v>
      </c>
      <c r="E5436">
        <v>1200</v>
      </c>
    </row>
    <row r="5437" spans="1:5" x14ac:dyDescent="0.25">
      <c r="A5437">
        <v>6446</v>
      </c>
      <c r="B5437">
        <v>2379</v>
      </c>
      <c r="C5437">
        <v>3</v>
      </c>
      <c r="D5437">
        <v>4</v>
      </c>
      <c r="E5437">
        <v>14400</v>
      </c>
    </row>
    <row r="5438" spans="1:5" x14ac:dyDescent="0.25">
      <c r="A5438">
        <v>6447</v>
      </c>
      <c r="B5438">
        <v>2379</v>
      </c>
      <c r="C5438">
        <v>6</v>
      </c>
      <c r="D5438">
        <v>5</v>
      </c>
      <c r="E5438">
        <v>240</v>
      </c>
    </row>
    <row r="5439" spans="1:5" x14ac:dyDescent="0.25">
      <c r="A5439">
        <v>6448</v>
      </c>
      <c r="B5439">
        <v>2379</v>
      </c>
      <c r="C5439">
        <v>20</v>
      </c>
      <c r="D5439">
        <v>3</v>
      </c>
      <c r="E5439">
        <v>750</v>
      </c>
    </row>
    <row r="5440" spans="1:5" x14ac:dyDescent="0.25">
      <c r="A5440">
        <v>6449</v>
      </c>
      <c r="B5440">
        <v>2379</v>
      </c>
      <c r="C5440">
        <v>9</v>
      </c>
      <c r="D5440">
        <v>5</v>
      </c>
      <c r="E5440">
        <v>6000</v>
      </c>
    </row>
    <row r="5441" spans="1:5" x14ac:dyDescent="0.25">
      <c r="A5441">
        <v>6450</v>
      </c>
      <c r="B5441">
        <v>2380</v>
      </c>
      <c r="C5441">
        <v>17</v>
      </c>
      <c r="D5441">
        <v>5</v>
      </c>
      <c r="E5441">
        <v>11000</v>
      </c>
    </row>
    <row r="5442" spans="1:5" x14ac:dyDescent="0.25">
      <c r="A5442">
        <v>6451</v>
      </c>
      <c r="B5442">
        <v>2381</v>
      </c>
      <c r="C5442">
        <v>3</v>
      </c>
      <c r="D5442">
        <v>4</v>
      </c>
      <c r="E5442">
        <v>14400</v>
      </c>
    </row>
    <row r="5443" spans="1:5" x14ac:dyDescent="0.25">
      <c r="A5443">
        <v>6452</v>
      </c>
      <c r="B5443">
        <v>2381</v>
      </c>
      <c r="C5443">
        <v>1</v>
      </c>
      <c r="D5443">
        <v>5</v>
      </c>
      <c r="E5443">
        <v>20</v>
      </c>
    </row>
    <row r="5444" spans="1:5" x14ac:dyDescent="0.25">
      <c r="A5444">
        <v>6453</v>
      </c>
      <c r="B5444">
        <v>2382</v>
      </c>
      <c r="C5444">
        <v>9</v>
      </c>
      <c r="D5444">
        <v>2</v>
      </c>
      <c r="E5444">
        <v>6000</v>
      </c>
    </row>
    <row r="5445" spans="1:5" x14ac:dyDescent="0.25">
      <c r="A5445">
        <v>6454</v>
      </c>
      <c r="B5445">
        <v>2383</v>
      </c>
      <c r="C5445">
        <v>16</v>
      </c>
      <c r="D5445">
        <v>5</v>
      </c>
      <c r="E5445">
        <v>9000</v>
      </c>
    </row>
    <row r="5446" spans="1:5" x14ac:dyDescent="0.25">
      <c r="A5446">
        <v>6455</v>
      </c>
      <c r="B5446">
        <v>2384</v>
      </c>
      <c r="C5446">
        <v>18</v>
      </c>
      <c r="D5446">
        <v>4</v>
      </c>
      <c r="E5446">
        <v>20</v>
      </c>
    </row>
    <row r="5447" spans="1:5" x14ac:dyDescent="0.25">
      <c r="A5447">
        <v>6456</v>
      </c>
      <c r="B5447">
        <v>2384</v>
      </c>
      <c r="C5447">
        <v>16</v>
      </c>
      <c r="D5447">
        <v>2</v>
      </c>
      <c r="E5447">
        <v>9000</v>
      </c>
    </row>
    <row r="5448" spans="1:5" x14ac:dyDescent="0.25">
      <c r="A5448">
        <v>6457</v>
      </c>
      <c r="B5448">
        <v>2384</v>
      </c>
      <c r="C5448">
        <v>9</v>
      </c>
      <c r="D5448">
        <v>4</v>
      </c>
      <c r="E5448">
        <v>6000</v>
      </c>
    </row>
    <row r="5449" spans="1:5" x14ac:dyDescent="0.25">
      <c r="A5449">
        <v>6458</v>
      </c>
      <c r="B5449">
        <v>2384</v>
      </c>
      <c r="C5449">
        <v>4</v>
      </c>
      <c r="D5449">
        <v>3</v>
      </c>
      <c r="E5449">
        <v>15</v>
      </c>
    </row>
    <row r="5450" spans="1:5" x14ac:dyDescent="0.25">
      <c r="A5450">
        <v>6459</v>
      </c>
      <c r="B5450">
        <v>2385</v>
      </c>
      <c r="C5450">
        <v>16</v>
      </c>
      <c r="D5450">
        <v>3</v>
      </c>
      <c r="E5450">
        <v>9000</v>
      </c>
    </row>
    <row r="5451" spans="1:5" x14ac:dyDescent="0.25">
      <c r="A5451">
        <v>6460</v>
      </c>
      <c r="B5451">
        <v>2386</v>
      </c>
      <c r="C5451">
        <v>15</v>
      </c>
      <c r="D5451">
        <v>5</v>
      </c>
      <c r="E5451">
        <v>900</v>
      </c>
    </row>
    <row r="5452" spans="1:5" x14ac:dyDescent="0.25">
      <c r="A5452">
        <v>6461</v>
      </c>
      <c r="B5452">
        <v>2386</v>
      </c>
      <c r="C5452">
        <v>12</v>
      </c>
      <c r="D5452">
        <v>4</v>
      </c>
      <c r="E5452">
        <v>400</v>
      </c>
    </row>
    <row r="5453" spans="1:5" x14ac:dyDescent="0.25">
      <c r="A5453">
        <v>6462</v>
      </c>
      <c r="B5453">
        <v>2386</v>
      </c>
      <c r="C5453">
        <v>14</v>
      </c>
      <c r="D5453">
        <v>5</v>
      </c>
      <c r="E5453">
        <v>2500</v>
      </c>
    </row>
    <row r="5454" spans="1:5" x14ac:dyDescent="0.25">
      <c r="A5454">
        <v>6463</v>
      </c>
      <c r="B5454">
        <v>2387</v>
      </c>
      <c r="C5454">
        <v>16</v>
      </c>
      <c r="D5454">
        <v>4</v>
      </c>
      <c r="E5454">
        <v>9000</v>
      </c>
    </row>
    <row r="5455" spans="1:5" x14ac:dyDescent="0.25">
      <c r="A5455">
        <v>6464</v>
      </c>
      <c r="B5455">
        <v>2387</v>
      </c>
      <c r="C5455">
        <v>15</v>
      </c>
      <c r="D5455">
        <v>2</v>
      </c>
      <c r="E5455">
        <v>900</v>
      </c>
    </row>
    <row r="5456" spans="1:5" x14ac:dyDescent="0.25">
      <c r="A5456">
        <v>6465</v>
      </c>
      <c r="B5456">
        <v>2388</v>
      </c>
      <c r="C5456">
        <v>19</v>
      </c>
      <c r="D5456">
        <v>3</v>
      </c>
      <c r="E5456">
        <v>10000</v>
      </c>
    </row>
    <row r="5457" spans="1:5" x14ac:dyDescent="0.25">
      <c r="A5457">
        <v>6466</v>
      </c>
      <c r="B5457">
        <v>2388</v>
      </c>
      <c r="C5457">
        <v>7</v>
      </c>
      <c r="D5457">
        <v>5</v>
      </c>
      <c r="E5457">
        <v>80</v>
      </c>
    </row>
    <row r="5458" spans="1:5" x14ac:dyDescent="0.25">
      <c r="A5458">
        <v>6467</v>
      </c>
      <c r="B5458">
        <v>2389</v>
      </c>
      <c r="C5458">
        <v>14</v>
      </c>
      <c r="D5458">
        <v>4</v>
      </c>
      <c r="E5458">
        <v>2500</v>
      </c>
    </row>
    <row r="5459" spans="1:5" x14ac:dyDescent="0.25">
      <c r="A5459">
        <v>6468</v>
      </c>
      <c r="B5459">
        <v>2389</v>
      </c>
      <c r="C5459">
        <v>4</v>
      </c>
      <c r="D5459">
        <v>3</v>
      </c>
      <c r="E5459">
        <v>15</v>
      </c>
    </row>
    <row r="5460" spans="1:5" x14ac:dyDescent="0.25">
      <c r="A5460">
        <v>6469</v>
      </c>
      <c r="B5460">
        <v>2389</v>
      </c>
      <c r="C5460">
        <v>20</v>
      </c>
      <c r="D5460">
        <v>3</v>
      </c>
      <c r="E5460">
        <v>750</v>
      </c>
    </row>
    <row r="5461" spans="1:5" x14ac:dyDescent="0.25">
      <c r="A5461">
        <v>6470</v>
      </c>
      <c r="B5461">
        <v>2390</v>
      </c>
      <c r="C5461">
        <v>8</v>
      </c>
      <c r="D5461">
        <v>3</v>
      </c>
      <c r="E5461">
        <v>600</v>
      </c>
    </row>
    <row r="5462" spans="1:5" x14ac:dyDescent="0.25">
      <c r="A5462">
        <v>6471</v>
      </c>
      <c r="B5462">
        <v>2390</v>
      </c>
      <c r="C5462">
        <v>15</v>
      </c>
      <c r="D5462">
        <v>2</v>
      </c>
      <c r="E5462">
        <v>900</v>
      </c>
    </row>
    <row r="5463" spans="1:5" x14ac:dyDescent="0.25">
      <c r="A5463">
        <v>6472</v>
      </c>
      <c r="B5463">
        <v>2390</v>
      </c>
      <c r="C5463">
        <v>17</v>
      </c>
      <c r="D5463">
        <v>3</v>
      </c>
      <c r="E5463">
        <v>11000</v>
      </c>
    </row>
    <row r="5464" spans="1:5" x14ac:dyDescent="0.25">
      <c r="A5464">
        <v>6473</v>
      </c>
      <c r="B5464">
        <v>2390</v>
      </c>
      <c r="C5464">
        <v>16</v>
      </c>
      <c r="D5464">
        <v>4</v>
      </c>
      <c r="E5464">
        <v>9000</v>
      </c>
    </row>
    <row r="5465" spans="1:5" x14ac:dyDescent="0.25">
      <c r="A5465">
        <v>6474</v>
      </c>
      <c r="B5465">
        <v>2391</v>
      </c>
      <c r="C5465">
        <v>20</v>
      </c>
      <c r="D5465">
        <v>2</v>
      </c>
      <c r="E5465">
        <v>750</v>
      </c>
    </row>
    <row r="5466" spans="1:5" x14ac:dyDescent="0.25">
      <c r="A5466">
        <v>6475</v>
      </c>
      <c r="B5466">
        <v>2391</v>
      </c>
      <c r="C5466">
        <v>4</v>
      </c>
      <c r="D5466">
        <v>2</v>
      </c>
      <c r="E5466">
        <v>15</v>
      </c>
    </row>
    <row r="5467" spans="1:5" x14ac:dyDescent="0.25">
      <c r="A5467">
        <v>6476</v>
      </c>
      <c r="B5467">
        <v>2391</v>
      </c>
      <c r="C5467">
        <v>8</v>
      </c>
      <c r="D5467">
        <v>3</v>
      </c>
      <c r="E5467">
        <v>600</v>
      </c>
    </row>
    <row r="5468" spans="1:5" x14ac:dyDescent="0.25">
      <c r="A5468">
        <v>6477</v>
      </c>
      <c r="B5468">
        <v>2392</v>
      </c>
      <c r="C5468">
        <v>20</v>
      </c>
      <c r="D5468">
        <v>3</v>
      </c>
      <c r="E5468">
        <v>750</v>
      </c>
    </row>
    <row r="5469" spans="1:5" x14ac:dyDescent="0.25">
      <c r="A5469">
        <v>6478</v>
      </c>
      <c r="B5469">
        <v>2392</v>
      </c>
      <c r="C5469">
        <v>18</v>
      </c>
      <c r="D5469">
        <v>5</v>
      </c>
      <c r="E5469">
        <v>20</v>
      </c>
    </row>
    <row r="5470" spans="1:5" x14ac:dyDescent="0.25">
      <c r="A5470">
        <v>6479</v>
      </c>
      <c r="B5470">
        <v>2392</v>
      </c>
      <c r="C5470">
        <v>8</v>
      </c>
      <c r="D5470">
        <v>5</v>
      </c>
      <c r="E5470">
        <v>600</v>
      </c>
    </row>
    <row r="5471" spans="1:5" x14ac:dyDescent="0.25">
      <c r="A5471">
        <v>6480</v>
      </c>
      <c r="B5471">
        <v>2392</v>
      </c>
      <c r="C5471">
        <v>7</v>
      </c>
      <c r="D5471">
        <v>5</v>
      </c>
      <c r="E5471">
        <v>80</v>
      </c>
    </row>
    <row r="5472" spans="1:5" x14ac:dyDescent="0.25">
      <c r="A5472">
        <v>6481</v>
      </c>
      <c r="B5472">
        <v>2393</v>
      </c>
      <c r="C5472">
        <v>12</v>
      </c>
      <c r="D5472">
        <v>2</v>
      </c>
      <c r="E5472">
        <v>400</v>
      </c>
    </row>
    <row r="5473" spans="1:5" x14ac:dyDescent="0.25">
      <c r="A5473">
        <v>6482</v>
      </c>
      <c r="B5473">
        <v>2393</v>
      </c>
      <c r="C5473">
        <v>3</v>
      </c>
      <c r="D5473">
        <v>5</v>
      </c>
      <c r="E5473">
        <v>14400</v>
      </c>
    </row>
    <row r="5474" spans="1:5" x14ac:dyDescent="0.25">
      <c r="A5474">
        <v>6483</v>
      </c>
      <c r="B5474">
        <v>2394</v>
      </c>
      <c r="C5474">
        <v>8</v>
      </c>
      <c r="D5474">
        <v>4</v>
      </c>
      <c r="E5474">
        <v>600</v>
      </c>
    </row>
    <row r="5475" spans="1:5" x14ac:dyDescent="0.25">
      <c r="A5475">
        <v>6484</v>
      </c>
      <c r="B5475">
        <v>2395</v>
      </c>
      <c r="C5475">
        <v>6</v>
      </c>
      <c r="D5475">
        <v>4</v>
      </c>
      <c r="E5475">
        <v>240</v>
      </c>
    </row>
    <row r="5476" spans="1:5" x14ac:dyDescent="0.25">
      <c r="A5476">
        <v>6485</v>
      </c>
      <c r="B5476">
        <v>2395</v>
      </c>
      <c r="C5476">
        <v>15</v>
      </c>
      <c r="D5476">
        <v>4</v>
      </c>
      <c r="E5476">
        <v>900</v>
      </c>
    </row>
    <row r="5477" spans="1:5" x14ac:dyDescent="0.25">
      <c r="A5477">
        <v>6486</v>
      </c>
      <c r="B5477">
        <v>2395</v>
      </c>
      <c r="C5477">
        <v>14</v>
      </c>
      <c r="D5477">
        <v>5</v>
      </c>
      <c r="E5477">
        <v>2500</v>
      </c>
    </row>
    <row r="5478" spans="1:5" x14ac:dyDescent="0.25">
      <c r="A5478">
        <v>6487</v>
      </c>
      <c r="B5478">
        <v>2396</v>
      </c>
      <c r="C5478">
        <v>14</v>
      </c>
      <c r="D5478">
        <v>5</v>
      </c>
      <c r="E5478">
        <v>2500</v>
      </c>
    </row>
    <row r="5479" spans="1:5" x14ac:dyDescent="0.25">
      <c r="A5479">
        <v>6488</v>
      </c>
      <c r="B5479">
        <v>2397</v>
      </c>
      <c r="C5479">
        <v>20</v>
      </c>
      <c r="D5479">
        <v>4</v>
      </c>
      <c r="E5479">
        <v>750</v>
      </c>
    </row>
    <row r="5480" spans="1:5" x14ac:dyDescent="0.25">
      <c r="A5480">
        <v>6489</v>
      </c>
      <c r="B5480">
        <v>2398</v>
      </c>
      <c r="C5480">
        <v>7</v>
      </c>
      <c r="D5480">
        <v>2</v>
      </c>
      <c r="E5480">
        <v>80</v>
      </c>
    </row>
    <row r="5481" spans="1:5" x14ac:dyDescent="0.25">
      <c r="A5481">
        <v>6490</v>
      </c>
      <c r="B5481">
        <v>2398</v>
      </c>
      <c r="C5481">
        <v>3</v>
      </c>
      <c r="D5481">
        <v>4</v>
      </c>
      <c r="E5481">
        <v>14400</v>
      </c>
    </row>
    <row r="5482" spans="1:5" x14ac:dyDescent="0.25">
      <c r="A5482">
        <v>6491</v>
      </c>
      <c r="B5482">
        <v>2399</v>
      </c>
      <c r="C5482">
        <v>6</v>
      </c>
      <c r="D5482">
        <v>2</v>
      </c>
      <c r="E5482">
        <v>240</v>
      </c>
    </row>
    <row r="5483" spans="1:5" x14ac:dyDescent="0.25">
      <c r="A5483">
        <v>6492</v>
      </c>
      <c r="B5483">
        <v>2399</v>
      </c>
      <c r="C5483">
        <v>13</v>
      </c>
      <c r="D5483">
        <v>3</v>
      </c>
      <c r="E5483">
        <v>12000</v>
      </c>
    </row>
    <row r="5484" spans="1:5" x14ac:dyDescent="0.25">
      <c r="A5484">
        <v>6493</v>
      </c>
      <c r="B5484">
        <v>2400</v>
      </c>
      <c r="C5484">
        <v>1</v>
      </c>
      <c r="D5484">
        <v>2</v>
      </c>
      <c r="E5484">
        <v>20</v>
      </c>
    </row>
    <row r="5485" spans="1:5" x14ac:dyDescent="0.25">
      <c r="A5485">
        <v>6494</v>
      </c>
      <c r="B5485">
        <v>2400</v>
      </c>
      <c r="C5485">
        <v>6</v>
      </c>
      <c r="D5485">
        <v>5</v>
      </c>
      <c r="E5485">
        <v>240</v>
      </c>
    </row>
    <row r="5486" spans="1:5" x14ac:dyDescent="0.25">
      <c r="A5486">
        <v>6495</v>
      </c>
      <c r="B5486">
        <v>2400</v>
      </c>
      <c r="C5486">
        <v>3</v>
      </c>
      <c r="D5486">
        <v>3</v>
      </c>
      <c r="E5486">
        <v>14400</v>
      </c>
    </row>
    <row r="5487" spans="1:5" x14ac:dyDescent="0.25">
      <c r="A5487">
        <v>6496</v>
      </c>
      <c r="B5487">
        <v>2401</v>
      </c>
      <c r="C5487">
        <v>10</v>
      </c>
      <c r="D5487">
        <v>3</v>
      </c>
      <c r="E5487">
        <v>300</v>
      </c>
    </row>
    <row r="5488" spans="1:5" x14ac:dyDescent="0.25">
      <c r="A5488">
        <v>6497</v>
      </c>
      <c r="B5488">
        <v>2401</v>
      </c>
      <c r="C5488">
        <v>9</v>
      </c>
      <c r="D5488">
        <v>3</v>
      </c>
      <c r="E5488">
        <v>6000</v>
      </c>
    </row>
    <row r="5489" spans="1:5" x14ac:dyDescent="0.25">
      <c r="A5489">
        <v>6498</v>
      </c>
      <c r="B5489">
        <v>2401</v>
      </c>
      <c r="C5489">
        <v>11</v>
      </c>
      <c r="D5489">
        <v>5</v>
      </c>
      <c r="E5489">
        <v>800</v>
      </c>
    </row>
    <row r="5490" spans="1:5" x14ac:dyDescent="0.25">
      <c r="A5490">
        <v>6499</v>
      </c>
      <c r="B5490">
        <v>2401</v>
      </c>
      <c r="C5490">
        <v>19</v>
      </c>
      <c r="D5490">
        <v>4</v>
      </c>
      <c r="E5490">
        <v>10000</v>
      </c>
    </row>
    <row r="5491" spans="1:5" x14ac:dyDescent="0.25">
      <c r="A5491">
        <v>6500</v>
      </c>
      <c r="B5491">
        <v>2402</v>
      </c>
      <c r="C5491">
        <v>4</v>
      </c>
      <c r="D5491">
        <v>4</v>
      </c>
      <c r="E5491">
        <v>15</v>
      </c>
    </row>
    <row r="5492" spans="1:5" x14ac:dyDescent="0.25">
      <c r="A5492">
        <v>6501</v>
      </c>
      <c r="B5492">
        <v>2402</v>
      </c>
      <c r="C5492">
        <v>13</v>
      </c>
      <c r="D5492">
        <v>3</v>
      </c>
      <c r="E5492">
        <v>12000</v>
      </c>
    </row>
    <row r="5493" spans="1:5" x14ac:dyDescent="0.25">
      <c r="A5493">
        <v>6502</v>
      </c>
      <c r="B5493">
        <v>2403</v>
      </c>
      <c r="C5493">
        <v>3</v>
      </c>
      <c r="D5493">
        <v>5</v>
      </c>
      <c r="E5493">
        <v>14400</v>
      </c>
    </row>
    <row r="5494" spans="1:5" x14ac:dyDescent="0.25">
      <c r="A5494">
        <v>6503</v>
      </c>
      <c r="B5494">
        <v>2404</v>
      </c>
      <c r="C5494">
        <v>20</v>
      </c>
      <c r="D5494">
        <v>5</v>
      </c>
      <c r="E5494">
        <v>750</v>
      </c>
    </row>
    <row r="5495" spans="1:5" x14ac:dyDescent="0.25">
      <c r="A5495">
        <v>6504</v>
      </c>
      <c r="B5495">
        <v>2404</v>
      </c>
      <c r="C5495">
        <v>15</v>
      </c>
      <c r="D5495">
        <v>5</v>
      </c>
      <c r="E5495">
        <v>900</v>
      </c>
    </row>
    <row r="5496" spans="1:5" x14ac:dyDescent="0.25">
      <c r="A5496">
        <v>6505</v>
      </c>
      <c r="B5496">
        <v>2404</v>
      </c>
      <c r="C5496">
        <v>1</v>
      </c>
      <c r="D5496">
        <v>2</v>
      </c>
      <c r="E5496">
        <v>20</v>
      </c>
    </row>
    <row r="5497" spans="1:5" x14ac:dyDescent="0.25">
      <c r="A5497">
        <v>6506</v>
      </c>
      <c r="B5497">
        <v>2404</v>
      </c>
      <c r="C5497">
        <v>13</v>
      </c>
      <c r="D5497">
        <v>2</v>
      </c>
      <c r="E5497">
        <v>12000</v>
      </c>
    </row>
    <row r="5498" spans="1:5" x14ac:dyDescent="0.25">
      <c r="A5498">
        <v>6507</v>
      </c>
      <c r="B5498">
        <v>2405</v>
      </c>
      <c r="C5498">
        <v>13</v>
      </c>
      <c r="D5498">
        <v>3</v>
      </c>
      <c r="E5498">
        <v>12000</v>
      </c>
    </row>
    <row r="5499" spans="1:5" x14ac:dyDescent="0.25">
      <c r="A5499">
        <v>6508</v>
      </c>
      <c r="B5499">
        <v>2405</v>
      </c>
      <c r="C5499">
        <v>14</v>
      </c>
      <c r="D5499">
        <v>2</v>
      </c>
      <c r="E5499">
        <v>2500</v>
      </c>
    </row>
    <row r="5500" spans="1:5" x14ac:dyDescent="0.25">
      <c r="A5500">
        <v>6509</v>
      </c>
      <c r="B5500">
        <v>2406</v>
      </c>
      <c r="C5500">
        <v>12</v>
      </c>
      <c r="D5500">
        <v>2</v>
      </c>
      <c r="E5500">
        <v>400</v>
      </c>
    </row>
    <row r="5501" spans="1:5" x14ac:dyDescent="0.25">
      <c r="A5501">
        <v>6510</v>
      </c>
      <c r="B5501">
        <v>2407</v>
      </c>
      <c r="C5501">
        <v>16</v>
      </c>
      <c r="D5501">
        <v>2</v>
      </c>
      <c r="E5501">
        <v>9000</v>
      </c>
    </row>
    <row r="5502" spans="1:5" x14ac:dyDescent="0.25">
      <c r="A5502">
        <v>6511</v>
      </c>
      <c r="B5502">
        <v>2407</v>
      </c>
      <c r="C5502">
        <v>18</v>
      </c>
      <c r="D5502">
        <v>4</v>
      </c>
      <c r="E5502">
        <v>20</v>
      </c>
    </row>
    <row r="5503" spans="1:5" x14ac:dyDescent="0.25">
      <c r="A5503">
        <v>6512</v>
      </c>
      <c r="B5503">
        <v>2407</v>
      </c>
      <c r="C5503">
        <v>13</v>
      </c>
      <c r="D5503">
        <v>3</v>
      </c>
      <c r="E5503">
        <v>12000</v>
      </c>
    </row>
    <row r="5504" spans="1:5" x14ac:dyDescent="0.25">
      <c r="A5504">
        <v>6513</v>
      </c>
      <c r="B5504">
        <v>2408</v>
      </c>
      <c r="C5504">
        <v>14</v>
      </c>
      <c r="D5504">
        <v>2</v>
      </c>
      <c r="E5504">
        <v>2500</v>
      </c>
    </row>
    <row r="5505" spans="1:5" x14ac:dyDescent="0.25">
      <c r="A5505">
        <v>6514</v>
      </c>
      <c r="B5505">
        <v>2408</v>
      </c>
      <c r="C5505">
        <v>11</v>
      </c>
      <c r="D5505">
        <v>2</v>
      </c>
      <c r="E5505">
        <v>800</v>
      </c>
    </row>
    <row r="5506" spans="1:5" x14ac:dyDescent="0.25">
      <c r="A5506">
        <v>6515</v>
      </c>
      <c r="B5506">
        <v>2408</v>
      </c>
      <c r="C5506">
        <v>1</v>
      </c>
      <c r="D5506">
        <v>4</v>
      </c>
      <c r="E5506">
        <v>20</v>
      </c>
    </row>
    <row r="5507" spans="1:5" x14ac:dyDescent="0.25">
      <c r="A5507">
        <v>6516</v>
      </c>
      <c r="B5507">
        <v>2409</v>
      </c>
      <c r="C5507">
        <v>6</v>
      </c>
      <c r="D5507">
        <v>2</v>
      </c>
      <c r="E5507">
        <v>240</v>
      </c>
    </row>
    <row r="5508" spans="1:5" x14ac:dyDescent="0.25">
      <c r="A5508">
        <v>6517</v>
      </c>
      <c r="B5508">
        <v>2409</v>
      </c>
      <c r="C5508">
        <v>15</v>
      </c>
      <c r="D5508">
        <v>3</v>
      </c>
      <c r="E5508">
        <v>900</v>
      </c>
    </row>
    <row r="5509" spans="1:5" x14ac:dyDescent="0.25">
      <c r="A5509">
        <v>6518</v>
      </c>
      <c r="B5509">
        <v>2409</v>
      </c>
      <c r="C5509">
        <v>4</v>
      </c>
      <c r="D5509">
        <v>2</v>
      </c>
      <c r="E5509">
        <v>15</v>
      </c>
    </row>
    <row r="5510" spans="1:5" x14ac:dyDescent="0.25">
      <c r="A5510">
        <v>6519</v>
      </c>
      <c r="B5510">
        <v>2409</v>
      </c>
      <c r="C5510">
        <v>8</v>
      </c>
      <c r="D5510">
        <v>4</v>
      </c>
      <c r="E5510">
        <v>600</v>
      </c>
    </row>
    <row r="5511" spans="1:5" x14ac:dyDescent="0.25">
      <c r="A5511">
        <v>6520</v>
      </c>
      <c r="B5511">
        <v>2410</v>
      </c>
      <c r="C5511">
        <v>8</v>
      </c>
      <c r="D5511">
        <v>4</v>
      </c>
      <c r="E5511">
        <v>600</v>
      </c>
    </row>
    <row r="5512" spans="1:5" x14ac:dyDescent="0.25">
      <c r="A5512">
        <v>6521</v>
      </c>
      <c r="B5512">
        <v>2410</v>
      </c>
      <c r="C5512">
        <v>16</v>
      </c>
      <c r="D5512">
        <v>5</v>
      </c>
      <c r="E5512">
        <v>9000</v>
      </c>
    </row>
    <row r="5513" spans="1:5" x14ac:dyDescent="0.25">
      <c r="A5513">
        <v>6522</v>
      </c>
      <c r="B5513">
        <v>2410</v>
      </c>
      <c r="C5513">
        <v>11</v>
      </c>
      <c r="D5513">
        <v>5</v>
      </c>
      <c r="E5513">
        <v>800</v>
      </c>
    </row>
    <row r="5514" spans="1:5" x14ac:dyDescent="0.25">
      <c r="A5514">
        <v>6523</v>
      </c>
      <c r="B5514">
        <v>2410</v>
      </c>
      <c r="C5514">
        <v>2</v>
      </c>
      <c r="D5514">
        <v>4</v>
      </c>
      <c r="E5514">
        <v>450</v>
      </c>
    </row>
    <row r="5515" spans="1:5" x14ac:dyDescent="0.25">
      <c r="A5515">
        <v>6524</v>
      </c>
      <c r="B5515">
        <v>2411</v>
      </c>
      <c r="C5515">
        <v>18</v>
      </c>
      <c r="D5515">
        <v>5</v>
      </c>
      <c r="E5515">
        <v>20</v>
      </c>
    </row>
    <row r="5516" spans="1:5" x14ac:dyDescent="0.25">
      <c r="A5516">
        <v>6525</v>
      </c>
      <c r="B5516">
        <v>2411</v>
      </c>
      <c r="C5516">
        <v>16</v>
      </c>
      <c r="D5516">
        <v>3</v>
      </c>
      <c r="E5516">
        <v>9000</v>
      </c>
    </row>
    <row r="5517" spans="1:5" x14ac:dyDescent="0.25">
      <c r="A5517">
        <v>6526</v>
      </c>
      <c r="B5517">
        <v>2411</v>
      </c>
      <c r="C5517">
        <v>19</v>
      </c>
      <c r="D5517">
        <v>2</v>
      </c>
      <c r="E5517">
        <v>10000</v>
      </c>
    </row>
    <row r="5518" spans="1:5" x14ac:dyDescent="0.25">
      <c r="A5518">
        <v>6527</v>
      </c>
      <c r="B5518">
        <v>2411</v>
      </c>
      <c r="C5518">
        <v>5</v>
      </c>
      <c r="D5518">
        <v>4</v>
      </c>
      <c r="E5518">
        <v>1200</v>
      </c>
    </row>
    <row r="5519" spans="1:5" x14ac:dyDescent="0.25">
      <c r="A5519">
        <v>6528</v>
      </c>
      <c r="B5519">
        <v>2412</v>
      </c>
      <c r="C5519">
        <v>16</v>
      </c>
      <c r="D5519">
        <v>2</v>
      </c>
      <c r="E5519">
        <v>9000</v>
      </c>
    </row>
    <row r="5520" spans="1:5" x14ac:dyDescent="0.25">
      <c r="A5520">
        <v>6529</v>
      </c>
      <c r="B5520">
        <v>2412</v>
      </c>
      <c r="C5520">
        <v>15</v>
      </c>
      <c r="D5520">
        <v>2</v>
      </c>
      <c r="E5520">
        <v>900</v>
      </c>
    </row>
    <row r="5521" spans="1:5" x14ac:dyDescent="0.25">
      <c r="A5521">
        <v>6530</v>
      </c>
      <c r="B5521">
        <v>2412</v>
      </c>
      <c r="C5521">
        <v>6</v>
      </c>
      <c r="D5521">
        <v>3</v>
      </c>
      <c r="E5521">
        <v>240</v>
      </c>
    </row>
    <row r="5522" spans="1:5" x14ac:dyDescent="0.25">
      <c r="A5522">
        <v>6531</v>
      </c>
      <c r="B5522">
        <v>2412</v>
      </c>
      <c r="C5522">
        <v>8</v>
      </c>
      <c r="D5522">
        <v>3</v>
      </c>
      <c r="E5522">
        <v>600</v>
      </c>
    </row>
    <row r="5523" spans="1:5" x14ac:dyDescent="0.25">
      <c r="A5523">
        <v>6532</v>
      </c>
      <c r="B5523">
        <v>2413</v>
      </c>
      <c r="C5523">
        <v>12</v>
      </c>
      <c r="D5523">
        <v>4</v>
      </c>
      <c r="E5523">
        <v>400</v>
      </c>
    </row>
    <row r="5524" spans="1:5" x14ac:dyDescent="0.25">
      <c r="A5524">
        <v>6533</v>
      </c>
      <c r="B5524">
        <v>2413</v>
      </c>
      <c r="C5524">
        <v>17</v>
      </c>
      <c r="D5524">
        <v>5</v>
      </c>
      <c r="E5524">
        <v>11000</v>
      </c>
    </row>
    <row r="5525" spans="1:5" x14ac:dyDescent="0.25">
      <c r="A5525">
        <v>6534</v>
      </c>
      <c r="B5525">
        <v>2414</v>
      </c>
      <c r="C5525">
        <v>6</v>
      </c>
      <c r="D5525">
        <v>4</v>
      </c>
      <c r="E5525">
        <v>240</v>
      </c>
    </row>
    <row r="5526" spans="1:5" x14ac:dyDescent="0.25">
      <c r="A5526">
        <v>6535</v>
      </c>
      <c r="B5526">
        <v>2414</v>
      </c>
      <c r="C5526">
        <v>5</v>
      </c>
      <c r="D5526">
        <v>4</v>
      </c>
      <c r="E5526">
        <v>1200</v>
      </c>
    </row>
    <row r="5527" spans="1:5" x14ac:dyDescent="0.25">
      <c r="A5527">
        <v>6536</v>
      </c>
      <c r="B5527">
        <v>2414</v>
      </c>
      <c r="C5527">
        <v>4</v>
      </c>
      <c r="D5527">
        <v>2</v>
      </c>
      <c r="E5527">
        <v>15</v>
      </c>
    </row>
    <row r="5528" spans="1:5" x14ac:dyDescent="0.25">
      <c r="A5528">
        <v>6537</v>
      </c>
      <c r="B5528">
        <v>2414</v>
      </c>
      <c r="C5528">
        <v>2</v>
      </c>
      <c r="D5528">
        <v>3</v>
      </c>
      <c r="E5528">
        <v>450</v>
      </c>
    </row>
    <row r="5529" spans="1:5" x14ac:dyDescent="0.25">
      <c r="A5529">
        <v>6538</v>
      </c>
      <c r="B5529">
        <v>2415</v>
      </c>
      <c r="C5529">
        <v>10</v>
      </c>
      <c r="D5529">
        <v>4</v>
      </c>
      <c r="E5529">
        <v>300</v>
      </c>
    </row>
    <row r="5530" spans="1:5" x14ac:dyDescent="0.25">
      <c r="A5530">
        <v>6539</v>
      </c>
      <c r="B5530">
        <v>2415</v>
      </c>
      <c r="C5530">
        <v>6</v>
      </c>
      <c r="D5530">
        <v>3</v>
      </c>
      <c r="E5530">
        <v>240</v>
      </c>
    </row>
    <row r="5531" spans="1:5" x14ac:dyDescent="0.25">
      <c r="A5531">
        <v>6540</v>
      </c>
      <c r="B5531">
        <v>2415</v>
      </c>
      <c r="C5531">
        <v>2</v>
      </c>
      <c r="D5531">
        <v>5</v>
      </c>
      <c r="E5531">
        <v>450</v>
      </c>
    </row>
    <row r="5532" spans="1:5" x14ac:dyDescent="0.25">
      <c r="A5532">
        <v>6541</v>
      </c>
      <c r="B5532">
        <v>2415</v>
      </c>
      <c r="C5532">
        <v>5</v>
      </c>
      <c r="D5532">
        <v>3</v>
      </c>
      <c r="E5532">
        <v>1200</v>
      </c>
    </row>
    <row r="5533" spans="1:5" x14ac:dyDescent="0.25">
      <c r="A5533">
        <v>6542</v>
      </c>
      <c r="B5533">
        <v>2416</v>
      </c>
      <c r="C5533">
        <v>16</v>
      </c>
      <c r="D5533">
        <v>5</v>
      </c>
      <c r="E5533">
        <v>9000</v>
      </c>
    </row>
    <row r="5534" spans="1:5" x14ac:dyDescent="0.25">
      <c r="A5534">
        <v>6543</v>
      </c>
      <c r="B5534">
        <v>2416</v>
      </c>
      <c r="C5534">
        <v>20</v>
      </c>
      <c r="D5534">
        <v>4</v>
      </c>
      <c r="E5534">
        <v>750</v>
      </c>
    </row>
    <row r="5535" spans="1:5" x14ac:dyDescent="0.25">
      <c r="A5535">
        <v>6544</v>
      </c>
      <c r="B5535">
        <v>2417</v>
      </c>
      <c r="C5535">
        <v>13</v>
      </c>
      <c r="D5535">
        <v>5</v>
      </c>
      <c r="E5535">
        <v>12000</v>
      </c>
    </row>
    <row r="5536" spans="1:5" x14ac:dyDescent="0.25">
      <c r="A5536">
        <v>6545</v>
      </c>
      <c r="B5536">
        <v>2417</v>
      </c>
      <c r="C5536">
        <v>19</v>
      </c>
      <c r="D5536">
        <v>3</v>
      </c>
      <c r="E5536">
        <v>10000</v>
      </c>
    </row>
    <row r="5537" spans="1:5" x14ac:dyDescent="0.25">
      <c r="A5537">
        <v>6546</v>
      </c>
      <c r="B5537">
        <v>2418</v>
      </c>
      <c r="C5537">
        <v>10</v>
      </c>
      <c r="D5537">
        <v>4</v>
      </c>
      <c r="E5537">
        <v>300</v>
      </c>
    </row>
    <row r="5538" spans="1:5" x14ac:dyDescent="0.25">
      <c r="A5538">
        <v>6547</v>
      </c>
      <c r="B5538">
        <v>2418</v>
      </c>
      <c r="C5538">
        <v>6</v>
      </c>
      <c r="D5538">
        <v>3</v>
      </c>
      <c r="E5538">
        <v>240</v>
      </c>
    </row>
    <row r="5539" spans="1:5" x14ac:dyDescent="0.25">
      <c r="A5539">
        <v>6548</v>
      </c>
      <c r="B5539">
        <v>2419</v>
      </c>
      <c r="C5539">
        <v>13</v>
      </c>
      <c r="D5539">
        <v>5</v>
      </c>
      <c r="E5539">
        <v>12000</v>
      </c>
    </row>
    <row r="5540" spans="1:5" x14ac:dyDescent="0.25">
      <c r="A5540">
        <v>6549</v>
      </c>
      <c r="B5540">
        <v>2419</v>
      </c>
      <c r="C5540">
        <v>1</v>
      </c>
      <c r="D5540">
        <v>2</v>
      </c>
      <c r="E5540">
        <v>20</v>
      </c>
    </row>
    <row r="5541" spans="1:5" x14ac:dyDescent="0.25">
      <c r="A5541">
        <v>6550</v>
      </c>
      <c r="B5541">
        <v>2419</v>
      </c>
      <c r="C5541">
        <v>2</v>
      </c>
      <c r="D5541">
        <v>4</v>
      </c>
      <c r="E5541">
        <v>450</v>
      </c>
    </row>
    <row r="5542" spans="1:5" x14ac:dyDescent="0.25">
      <c r="A5542">
        <v>6551</v>
      </c>
      <c r="B5542">
        <v>2420</v>
      </c>
      <c r="C5542">
        <v>7</v>
      </c>
      <c r="D5542">
        <v>3</v>
      </c>
      <c r="E5542">
        <v>80</v>
      </c>
    </row>
    <row r="5543" spans="1:5" x14ac:dyDescent="0.25">
      <c r="A5543">
        <v>6552</v>
      </c>
      <c r="B5543">
        <v>2421</v>
      </c>
      <c r="C5543">
        <v>7</v>
      </c>
      <c r="D5543">
        <v>5</v>
      </c>
      <c r="E5543">
        <v>80</v>
      </c>
    </row>
    <row r="5544" spans="1:5" x14ac:dyDescent="0.25">
      <c r="A5544">
        <v>6553</v>
      </c>
      <c r="B5544">
        <v>2421</v>
      </c>
      <c r="C5544">
        <v>17</v>
      </c>
      <c r="D5544">
        <v>3</v>
      </c>
      <c r="E5544">
        <v>11000</v>
      </c>
    </row>
    <row r="5545" spans="1:5" x14ac:dyDescent="0.25">
      <c r="A5545">
        <v>6554</v>
      </c>
      <c r="B5545">
        <v>2421</v>
      </c>
      <c r="C5545">
        <v>20</v>
      </c>
      <c r="D5545">
        <v>2</v>
      </c>
      <c r="E5545">
        <v>750</v>
      </c>
    </row>
    <row r="5546" spans="1:5" x14ac:dyDescent="0.25">
      <c r="A5546">
        <v>6555</v>
      </c>
      <c r="B5546">
        <v>2421</v>
      </c>
      <c r="C5546">
        <v>8</v>
      </c>
      <c r="D5546">
        <v>4</v>
      </c>
      <c r="E5546">
        <v>600</v>
      </c>
    </row>
    <row r="5547" spans="1:5" x14ac:dyDescent="0.25">
      <c r="A5547">
        <v>6556</v>
      </c>
      <c r="B5547">
        <v>2422</v>
      </c>
      <c r="C5547">
        <v>17</v>
      </c>
      <c r="D5547">
        <v>5</v>
      </c>
      <c r="E5547">
        <v>11000</v>
      </c>
    </row>
    <row r="5548" spans="1:5" x14ac:dyDescent="0.25">
      <c r="A5548">
        <v>6557</v>
      </c>
      <c r="B5548">
        <v>2422</v>
      </c>
      <c r="C5548">
        <v>4</v>
      </c>
      <c r="D5548">
        <v>2</v>
      </c>
      <c r="E5548">
        <v>15</v>
      </c>
    </row>
    <row r="5549" spans="1:5" x14ac:dyDescent="0.25">
      <c r="A5549">
        <v>6558</v>
      </c>
      <c r="B5549">
        <v>2422</v>
      </c>
      <c r="C5549">
        <v>5</v>
      </c>
      <c r="D5549">
        <v>3</v>
      </c>
      <c r="E5549">
        <v>1200</v>
      </c>
    </row>
    <row r="5550" spans="1:5" x14ac:dyDescent="0.25">
      <c r="A5550">
        <v>6559</v>
      </c>
      <c r="B5550">
        <v>2423</v>
      </c>
      <c r="C5550">
        <v>8</v>
      </c>
      <c r="D5550">
        <v>3</v>
      </c>
      <c r="E5550">
        <v>600</v>
      </c>
    </row>
    <row r="5551" spans="1:5" x14ac:dyDescent="0.25">
      <c r="A5551">
        <v>6560</v>
      </c>
      <c r="B5551">
        <v>2423</v>
      </c>
      <c r="C5551">
        <v>7</v>
      </c>
      <c r="D5551">
        <v>3</v>
      </c>
      <c r="E5551">
        <v>80</v>
      </c>
    </row>
    <row r="5552" spans="1:5" x14ac:dyDescent="0.25">
      <c r="A5552">
        <v>6561</v>
      </c>
      <c r="B5552">
        <v>2423</v>
      </c>
      <c r="C5552">
        <v>11</v>
      </c>
      <c r="D5552">
        <v>3</v>
      </c>
      <c r="E5552">
        <v>800</v>
      </c>
    </row>
    <row r="5553" spans="1:5" x14ac:dyDescent="0.25">
      <c r="A5553">
        <v>6562</v>
      </c>
      <c r="B5553">
        <v>2424</v>
      </c>
      <c r="C5553">
        <v>11</v>
      </c>
      <c r="D5553">
        <v>5</v>
      </c>
      <c r="E5553">
        <v>800</v>
      </c>
    </row>
    <row r="5554" spans="1:5" x14ac:dyDescent="0.25">
      <c r="A5554">
        <v>6563</v>
      </c>
      <c r="B5554">
        <v>2424</v>
      </c>
      <c r="C5554">
        <v>17</v>
      </c>
      <c r="D5554">
        <v>5</v>
      </c>
      <c r="E5554">
        <v>11000</v>
      </c>
    </row>
    <row r="5555" spans="1:5" x14ac:dyDescent="0.25">
      <c r="A5555">
        <v>6564</v>
      </c>
      <c r="B5555">
        <v>2424</v>
      </c>
      <c r="C5555">
        <v>12</v>
      </c>
      <c r="D5555">
        <v>2</v>
      </c>
      <c r="E5555">
        <v>400</v>
      </c>
    </row>
    <row r="5556" spans="1:5" x14ac:dyDescent="0.25">
      <c r="A5556">
        <v>6565</v>
      </c>
      <c r="B5556">
        <v>2424</v>
      </c>
      <c r="C5556">
        <v>3</v>
      </c>
      <c r="D5556">
        <v>4</v>
      </c>
      <c r="E5556">
        <v>14400</v>
      </c>
    </row>
    <row r="5557" spans="1:5" x14ac:dyDescent="0.25">
      <c r="A5557">
        <v>6566</v>
      </c>
      <c r="B5557">
        <v>2425</v>
      </c>
      <c r="C5557">
        <v>1</v>
      </c>
      <c r="D5557">
        <v>2</v>
      </c>
      <c r="E5557">
        <v>20</v>
      </c>
    </row>
    <row r="5558" spans="1:5" x14ac:dyDescent="0.25">
      <c r="A5558">
        <v>6567</v>
      </c>
      <c r="B5558">
        <v>2425</v>
      </c>
      <c r="C5558">
        <v>20</v>
      </c>
      <c r="D5558">
        <v>5</v>
      </c>
      <c r="E5558">
        <v>750</v>
      </c>
    </row>
    <row r="5559" spans="1:5" x14ac:dyDescent="0.25">
      <c r="A5559">
        <v>6568</v>
      </c>
      <c r="B5559">
        <v>2425</v>
      </c>
      <c r="C5559">
        <v>16</v>
      </c>
      <c r="D5559">
        <v>3</v>
      </c>
      <c r="E5559">
        <v>9000</v>
      </c>
    </row>
    <row r="5560" spans="1:5" x14ac:dyDescent="0.25">
      <c r="A5560">
        <v>6569</v>
      </c>
      <c r="B5560">
        <v>2426</v>
      </c>
      <c r="C5560">
        <v>3</v>
      </c>
      <c r="D5560">
        <v>2</v>
      </c>
      <c r="E5560">
        <v>14400</v>
      </c>
    </row>
    <row r="5561" spans="1:5" x14ac:dyDescent="0.25">
      <c r="A5561">
        <v>6570</v>
      </c>
      <c r="B5561">
        <v>2427</v>
      </c>
      <c r="C5561">
        <v>12</v>
      </c>
      <c r="D5561">
        <v>3</v>
      </c>
      <c r="E5561">
        <v>400</v>
      </c>
    </row>
    <row r="5562" spans="1:5" x14ac:dyDescent="0.25">
      <c r="A5562">
        <v>6571</v>
      </c>
      <c r="B5562">
        <v>2427</v>
      </c>
      <c r="C5562">
        <v>6</v>
      </c>
      <c r="D5562">
        <v>3</v>
      </c>
      <c r="E5562">
        <v>240</v>
      </c>
    </row>
    <row r="5563" spans="1:5" x14ac:dyDescent="0.25">
      <c r="A5563">
        <v>6572</v>
      </c>
      <c r="B5563">
        <v>2427</v>
      </c>
      <c r="C5563">
        <v>16</v>
      </c>
      <c r="D5563">
        <v>2</v>
      </c>
      <c r="E5563">
        <v>9000</v>
      </c>
    </row>
    <row r="5564" spans="1:5" x14ac:dyDescent="0.25">
      <c r="A5564">
        <v>6573</v>
      </c>
      <c r="B5564">
        <v>2427</v>
      </c>
      <c r="C5564">
        <v>10</v>
      </c>
      <c r="D5564">
        <v>5</v>
      </c>
      <c r="E5564">
        <v>300</v>
      </c>
    </row>
    <row r="5565" spans="1:5" x14ac:dyDescent="0.25">
      <c r="A5565">
        <v>6574</v>
      </c>
      <c r="B5565">
        <v>2428</v>
      </c>
      <c r="C5565">
        <v>2</v>
      </c>
      <c r="D5565">
        <v>3</v>
      </c>
      <c r="E5565">
        <v>450</v>
      </c>
    </row>
    <row r="5566" spans="1:5" x14ac:dyDescent="0.25">
      <c r="A5566">
        <v>6575</v>
      </c>
      <c r="B5566">
        <v>2429</v>
      </c>
      <c r="C5566">
        <v>2</v>
      </c>
      <c r="D5566">
        <v>5</v>
      </c>
      <c r="E5566">
        <v>450</v>
      </c>
    </row>
    <row r="5567" spans="1:5" x14ac:dyDescent="0.25">
      <c r="A5567">
        <v>6576</v>
      </c>
      <c r="B5567">
        <v>2429</v>
      </c>
      <c r="C5567">
        <v>16</v>
      </c>
      <c r="D5567">
        <v>4</v>
      </c>
      <c r="E5567">
        <v>9000</v>
      </c>
    </row>
    <row r="5568" spans="1:5" x14ac:dyDescent="0.25">
      <c r="A5568">
        <v>6577</v>
      </c>
      <c r="B5568">
        <v>2429</v>
      </c>
      <c r="C5568">
        <v>5</v>
      </c>
      <c r="D5568">
        <v>4</v>
      </c>
      <c r="E5568">
        <v>1200</v>
      </c>
    </row>
    <row r="5569" spans="1:5" x14ac:dyDescent="0.25">
      <c r="A5569">
        <v>6578</v>
      </c>
      <c r="B5569">
        <v>2430</v>
      </c>
      <c r="C5569">
        <v>10</v>
      </c>
      <c r="D5569">
        <v>3</v>
      </c>
      <c r="E5569">
        <v>300</v>
      </c>
    </row>
    <row r="5570" spans="1:5" x14ac:dyDescent="0.25">
      <c r="A5570">
        <v>6579</v>
      </c>
      <c r="B5570">
        <v>2430</v>
      </c>
      <c r="C5570">
        <v>1</v>
      </c>
      <c r="D5570">
        <v>3</v>
      </c>
      <c r="E5570">
        <v>20</v>
      </c>
    </row>
    <row r="5571" spans="1:5" x14ac:dyDescent="0.25">
      <c r="A5571">
        <v>6580</v>
      </c>
      <c r="B5571">
        <v>2430</v>
      </c>
      <c r="C5571">
        <v>15</v>
      </c>
      <c r="D5571">
        <v>5</v>
      </c>
      <c r="E5571">
        <v>900</v>
      </c>
    </row>
    <row r="5572" spans="1:5" x14ac:dyDescent="0.25">
      <c r="A5572">
        <v>6581</v>
      </c>
      <c r="B5572">
        <v>2431</v>
      </c>
      <c r="C5572">
        <v>18</v>
      </c>
      <c r="D5572">
        <v>4</v>
      </c>
      <c r="E5572">
        <v>20</v>
      </c>
    </row>
    <row r="5573" spans="1:5" x14ac:dyDescent="0.25">
      <c r="A5573">
        <v>6582</v>
      </c>
      <c r="B5573">
        <v>2432</v>
      </c>
      <c r="C5573">
        <v>1</v>
      </c>
      <c r="D5573">
        <v>5</v>
      </c>
      <c r="E5573">
        <v>20</v>
      </c>
    </row>
    <row r="5574" spans="1:5" x14ac:dyDescent="0.25">
      <c r="A5574">
        <v>6583</v>
      </c>
      <c r="B5574">
        <v>2432</v>
      </c>
      <c r="C5574">
        <v>15</v>
      </c>
      <c r="D5574">
        <v>5</v>
      </c>
      <c r="E5574">
        <v>900</v>
      </c>
    </row>
    <row r="5575" spans="1:5" x14ac:dyDescent="0.25">
      <c r="A5575">
        <v>6584</v>
      </c>
      <c r="B5575">
        <v>2432</v>
      </c>
      <c r="C5575">
        <v>5</v>
      </c>
      <c r="D5575">
        <v>2</v>
      </c>
      <c r="E5575">
        <v>1200</v>
      </c>
    </row>
    <row r="5576" spans="1:5" x14ac:dyDescent="0.25">
      <c r="A5576">
        <v>6585</v>
      </c>
      <c r="B5576">
        <v>2433</v>
      </c>
      <c r="C5576">
        <v>17</v>
      </c>
      <c r="D5576">
        <v>3</v>
      </c>
      <c r="E5576">
        <v>11000</v>
      </c>
    </row>
    <row r="5577" spans="1:5" x14ac:dyDescent="0.25">
      <c r="A5577">
        <v>6586</v>
      </c>
      <c r="B5577">
        <v>2433</v>
      </c>
      <c r="C5577">
        <v>13</v>
      </c>
      <c r="D5577">
        <v>3</v>
      </c>
      <c r="E5577">
        <v>12000</v>
      </c>
    </row>
    <row r="5578" spans="1:5" x14ac:dyDescent="0.25">
      <c r="A5578">
        <v>6587</v>
      </c>
      <c r="B5578">
        <v>2434</v>
      </c>
      <c r="C5578">
        <v>20</v>
      </c>
      <c r="D5578">
        <v>5</v>
      </c>
      <c r="E5578">
        <v>750</v>
      </c>
    </row>
    <row r="5579" spans="1:5" x14ac:dyDescent="0.25">
      <c r="A5579">
        <v>6588</v>
      </c>
      <c r="B5579">
        <v>2435</v>
      </c>
      <c r="C5579">
        <v>18</v>
      </c>
      <c r="D5579">
        <v>3</v>
      </c>
      <c r="E5579">
        <v>20</v>
      </c>
    </row>
    <row r="5580" spans="1:5" x14ac:dyDescent="0.25">
      <c r="A5580">
        <v>6589</v>
      </c>
      <c r="B5580">
        <v>2435</v>
      </c>
      <c r="C5580">
        <v>17</v>
      </c>
      <c r="D5580">
        <v>4</v>
      </c>
      <c r="E5580">
        <v>11000</v>
      </c>
    </row>
    <row r="5581" spans="1:5" x14ac:dyDescent="0.25">
      <c r="A5581">
        <v>6590</v>
      </c>
      <c r="B5581">
        <v>2435</v>
      </c>
      <c r="C5581">
        <v>12</v>
      </c>
      <c r="D5581">
        <v>2</v>
      </c>
      <c r="E5581">
        <v>400</v>
      </c>
    </row>
    <row r="5582" spans="1:5" x14ac:dyDescent="0.25">
      <c r="A5582">
        <v>6591</v>
      </c>
      <c r="B5582">
        <v>2435</v>
      </c>
      <c r="C5582">
        <v>8</v>
      </c>
      <c r="D5582">
        <v>3</v>
      </c>
      <c r="E5582">
        <v>600</v>
      </c>
    </row>
    <row r="5583" spans="1:5" x14ac:dyDescent="0.25">
      <c r="A5583">
        <v>6592</v>
      </c>
      <c r="B5583">
        <v>2436</v>
      </c>
      <c r="C5583">
        <v>15</v>
      </c>
      <c r="D5583">
        <v>2</v>
      </c>
      <c r="E5583">
        <v>900</v>
      </c>
    </row>
    <row r="5584" spans="1:5" x14ac:dyDescent="0.25">
      <c r="A5584">
        <v>6593</v>
      </c>
      <c r="B5584">
        <v>2436</v>
      </c>
      <c r="C5584">
        <v>19</v>
      </c>
      <c r="D5584">
        <v>2</v>
      </c>
      <c r="E5584">
        <v>10000</v>
      </c>
    </row>
    <row r="5585" spans="1:5" x14ac:dyDescent="0.25">
      <c r="A5585">
        <v>6594</v>
      </c>
      <c r="B5585">
        <v>2436</v>
      </c>
      <c r="C5585">
        <v>9</v>
      </c>
      <c r="D5585">
        <v>2</v>
      </c>
      <c r="E5585">
        <v>6000</v>
      </c>
    </row>
    <row r="5586" spans="1:5" x14ac:dyDescent="0.25">
      <c r="A5586">
        <v>6595</v>
      </c>
      <c r="B5586">
        <v>2437</v>
      </c>
      <c r="C5586">
        <v>17</v>
      </c>
      <c r="D5586">
        <v>2</v>
      </c>
      <c r="E5586">
        <v>11000</v>
      </c>
    </row>
    <row r="5587" spans="1:5" x14ac:dyDescent="0.25">
      <c r="A5587">
        <v>6596</v>
      </c>
      <c r="B5587">
        <v>2437</v>
      </c>
      <c r="C5587">
        <v>2</v>
      </c>
      <c r="D5587">
        <v>4</v>
      </c>
      <c r="E5587">
        <v>450</v>
      </c>
    </row>
    <row r="5588" spans="1:5" x14ac:dyDescent="0.25">
      <c r="A5588">
        <v>6597</v>
      </c>
      <c r="B5588">
        <v>2437</v>
      </c>
      <c r="C5588">
        <v>14</v>
      </c>
      <c r="D5588">
        <v>4</v>
      </c>
      <c r="E5588">
        <v>2500</v>
      </c>
    </row>
    <row r="5589" spans="1:5" x14ac:dyDescent="0.25">
      <c r="A5589">
        <v>6598</v>
      </c>
      <c r="B5589">
        <v>2437</v>
      </c>
      <c r="C5589">
        <v>20</v>
      </c>
      <c r="D5589">
        <v>3</v>
      </c>
      <c r="E5589">
        <v>750</v>
      </c>
    </row>
    <row r="5590" spans="1:5" x14ac:dyDescent="0.25">
      <c r="A5590">
        <v>6599</v>
      </c>
      <c r="B5590">
        <v>2438</v>
      </c>
      <c r="C5590">
        <v>12</v>
      </c>
      <c r="D5590">
        <v>3</v>
      </c>
      <c r="E5590">
        <v>400</v>
      </c>
    </row>
    <row r="5591" spans="1:5" x14ac:dyDescent="0.25">
      <c r="A5591">
        <v>6600</v>
      </c>
      <c r="B5591">
        <v>2439</v>
      </c>
      <c r="C5591">
        <v>7</v>
      </c>
      <c r="D5591">
        <v>4</v>
      </c>
      <c r="E5591">
        <v>80</v>
      </c>
    </row>
    <row r="5592" spans="1:5" x14ac:dyDescent="0.25">
      <c r="A5592">
        <v>6601</v>
      </c>
      <c r="B5592">
        <v>2439</v>
      </c>
      <c r="C5592">
        <v>17</v>
      </c>
      <c r="D5592">
        <v>5</v>
      </c>
      <c r="E5592">
        <v>11000</v>
      </c>
    </row>
    <row r="5593" spans="1:5" x14ac:dyDescent="0.25">
      <c r="A5593">
        <v>6602</v>
      </c>
      <c r="B5593">
        <v>2439</v>
      </c>
      <c r="C5593">
        <v>14</v>
      </c>
      <c r="D5593">
        <v>4</v>
      </c>
      <c r="E5593">
        <v>2500</v>
      </c>
    </row>
    <row r="5594" spans="1:5" x14ac:dyDescent="0.25">
      <c r="A5594">
        <v>6603</v>
      </c>
      <c r="B5594">
        <v>2439</v>
      </c>
      <c r="C5594">
        <v>4</v>
      </c>
      <c r="D5594">
        <v>5</v>
      </c>
      <c r="E5594">
        <v>15</v>
      </c>
    </row>
    <row r="5595" spans="1:5" x14ac:dyDescent="0.25">
      <c r="A5595">
        <v>6604</v>
      </c>
      <c r="B5595">
        <v>2440</v>
      </c>
      <c r="C5595">
        <v>20</v>
      </c>
      <c r="D5595">
        <v>2</v>
      </c>
      <c r="E5595">
        <v>750</v>
      </c>
    </row>
    <row r="5596" spans="1:5" x14ac:dyDescent="0.25">
      <c r="A5596">
        <v>6605</v>
      </c>
      <c r="B5596">
        <v>2440</v>
      </c>
      <c r="C5596">
        <v>13</v>
      </c>
      <c r="D5596">
        <v>4</v>
      </c>
      <c r="E5596">
        <v>12000</v>
      </c>
    </row>
    <row r="5597" spans="1:5" x14ac:dyDescent="0.25">
      <c r="A5597">
        <v>6606</v>
      </c>
      <c r="B5597">
        <v>2441</v>
      </c>
      <c r="C5597">
        <v>1</v>
      </c>
      <c r="D5597">
        <v>3</v>
      </c>
      <c r="E5597">
        <v>20</v>
      </c>
    </row>
    <row r="5598" spans="1:5" x14ac:dyDescent="0.25">
      <c r="A5598">
        <v>6607</v>
      </c>
      <c r="B5598">
        <v>2442</v>
      </c>
      <c r="C5598">
        <v>20</v>
      </c>
      <c r="D5598">
        <v>2</v>
      </c>
      <c r="E5598">
        <v>750</v>
      </c>
    </row>
    <row r="5599" spans="1:5" x14ac:dyDescent="0.25">
      <c r="A5599">
        <v>6608</v>
      </c>
      <c r="B5599">
        <v>2442</v>
      </c>
      <c r="C5599">
        <v>10</v>
      </c>
      <c r="D5599">
        <v>3</v>
      </c>
      <c r="E5599">
        <v>300</v>
      </c>
    </row>
    <row r="5600" spans="1:5" x14ac:dyDescent="0.25">
      <c r="A5600">
        <v>6609</v>
      </c>
      <c r="B5600">
        <v>2442</v>
      </c>
      <c r="C5600">
        <v>13</v>
      </c>
      <c r="D5600">
        <v>3</v>
      </c>
      <c r="E5600">
        <v>12000</v>
      </c>
    </row>
    <row r="5601" spans="1:5" x14ac:dyDescent="0.25">
      <c r="A5601">
        <v>6610</v>
      </c>
      <c r="B5601">
        <v>2442</v>
      </c>
      <c r="C5601">
        <v>1</v>
      </c>
      <c r="D5601">
        <v>2</v>
      </c>
      <c r="E5601">
        <v>20</v>
      </c>
    </row>
    <row r="5602" spans="1:5" x14ac:dyDescent="0.25">
      <c r="A5602">
        <v>6611</v>
      </c>
      <c r="B5602">
        <v>2443</v>
      </c>
      <c r="C5602">
        <v>5</v>
      </c>
      <c r="D5602">
        <v>4</v>
      </c>
      <c r="E5602">
        <v>1200</v>
      </c>
    </row>
    <row r="5603" spans="1:5" x14ac:dyDescent="0.25">
      <c r="A5603">
        <v>6612</v>
      </c>
      <c r="B5603">
        <v>2444</v>
      </c>
      <c r="C5603">
        <v>3</v>
      </c>
      <c r="D5603">
        <v>5</v>
      </c>
      <c r="E5603">
        <v>14400</v>
      </c>
    </row>
    <row r="5604" spans="1:5" x14ac:dyDescent="0.25">
      <c r="A5604">
        <v>6613</v>
      </c>
      <c r="B5604">
        <v>2444</v>
      </c>
      <c r="C5604">
        <v>17</v>
      </c>
      <c r="D5604">
        <v>5</v>
      </c>
      <c r="E5604">
        <v>11000</v>
      </c>
    </row>
    <row r="5605" spans="1:5" x14ac:dyDescent="0.25">
      <c r="A5605">
        <v>6614</v>
      </c>
      <c r="B5605">
        <v>2445</v>
      </c>
      <c r="C5605">
        <v>4</v>
      </c>
      <c r="D5605">
        <v>4</v>
      </c>
      <c r="E5605">
        <v>15</v>
      </c>
    </row>
    <row r="5606" spans="1:5" x14ac:dyDescent="0.25">
      <c r="A5606">
        <v>6615</v>
      </c>
      <c r="B5606">
        <v>2445</v>
      </c>
      <c r="C5606">
        <v>2</v>
      </c>
      <c r="D5606">
        <v>3</v>
      </c>
      <c r="E5606">
        <v>450</v>
      </c>
    </row>
    <row r="5607" spans="1:5" x14ac:dyDescent="0.25">
      <c r="A5607">
        <v>6616</v>
      </c>
      <c r="B5607">
        <v>2445</v>
      </c>
      <c r="C5607">
        <v>8</v>
      </c>
      <c r="D5607">
        <v>3</v>
      </c>
      <c r="E5607">
        <v>600</v>
      </c>
    </row>
    <row r="5608" spans="1:5" x14ac:dyDescent="0.25">
      <c r="A5608">
        <v>6617</v>
      </c>
      <c r="B5608">
        <v>2446</v>
      </c>
      <c r="C5608">
        <v>12</v>
      </c>
      <c r="D5608">
        <v>5</v>
      </c>
      <c r="E5608">
        <v>400</v>
      </c>
    </row>
    <row r="5609" spans="1:5" x14ac:dyDescent="0.25">
      <c r="A5609">
        <v>6618</v>
      </c>
      <c r="B5609">
        <v>2446</v>
      </c>
      <c r="C5609">
        <v>16</v>
      </c>
      <c r="D5609">
        <v>5</v>
      </c>
      <c r="E5609">
        <v>9000</v>
      </c>
    </row>
    <row r="5610" spans="1:5" x14ac:dyDescent="0.25">
      <c r="A5610">
        <v>6619</v>
      </c>
      <c r="B5610">
        <v>2446</v>
      </c>
      <c r="C5610">
        <v>18</v>
      </c>
      <c r="D5610">
        <v>5</v>
      </c>
      <c r="E5610">
        <v>20</v>
      </c>
    </row>
    <row r="5611" spans="1:5" x14ac:dyDescent="0.25">
      <c r="A5611">
        <v>6620</v>
      </c>
      <c r="B5611">
        <v>2446</v>
      </c>
      <c r="C5611">
        <v>19</v>
      </c>
      <c r="D5611">
        <v>2</v>
      </c>
      <c r="E5611">
        <v>10000</v>
      </c>
    </row>
    <row r="5612" spans="1:5" x14ac:dyDescent="0.25">
      <c r="A5612">
        <v>6621</v>
      </c>
      <c r="B5612">
        <v>2447</v>
      </c>
      <c r="C5612">
        <v>18</v>
      </c>
      <c r="D5612">
        <v>4</v>
      </c>
      <c r="E5612">
        <v>20</v>
      </c>
    </row>
    <row r="5613" spans="1:5" x14ac:dyDescent="0.25">
      <c r="A5613">
        <v>6622</v>
      </c>
      <c r="B5613">
        <v>2447</v>
      </c>
      <c r="C5613">
        <v>6</v>
      </c>
      <c r="D5613">
        <v>2</v>
      </c>
      <c r="E5613">
        <v>240</v>
      </c>
    </row>
    <row r="5614" spans="1:5" x14ac:dyDescent="0.25">
      <c r="A5614">
        <v>6623</v>
      </c>
      <c r="B5614">
        <v>2447</v>
      </c>
      <c r="C5614">
        <v>4</v>
      </c>
      <c r="D5614">
        <v>2</v>
      </c>
      <c r="E5614">
        <v>15</v>
      </c>
    </row>
    <row r="5615" spans="1:5" x14ac:dyDescent="0.25">
      <c r="A5615">
        <v>6624</v>
      </c>
      <c r="B5615">
        <v>2447</v>
      </c>
      <c r="C5615">
        <v>5</v>
      </c>
      <c r="D5615">
        <v>2</v>
      </c>
      <c r="E5615">
        <v>1200</v>
      </c>
    </row>
    <row r="5616" spans="1:5" x14ac:dyDescent="0.25">
      <c r="A5616">
        <v>6625</v>
      </c>
      <c r="B5616">
        <v>2448</v>
      </c>
      <c r="C5616">
        <v>15</v>
      </c>
      <c r="D5616">
        <v>3</v>
      </c>
      <c r="E5616">
        <v>900</v>
      </c>
    </row>
    <row r="5617" spans="1:5" x14ac:dyDescent="0.25">
      <c r="A5617">
        <v>6626</v>
      </c>
      <c r="B5617">
        <v>2448</v>
      </c>
      <c r="C5617">
        <v>19</v>
      </c>
      <c r="D5617">
        <v>3</v>
      </c>
      <c r="E5617">
        <v>10000</v>
      </c>
    </row>
    <row r="5618" spans="1:5" x14ac:dyDescent="0.25">
      <c r="A5618">
        <v>6627</v>
      </c>
      <c r="B5618">
        <v>2448</v>
      </c>
      <c r="C5618">
        <v>17</v>
      </c>
      <c r="D5618">
        <v>2</v>
      </c>
      <c r="E5618">
        <v>11000</v>
      </c>
    </row>
    <row r="5619" spans="1:5" x14ac:dyDescent="0.25">
      <c r="A5619">
        <v>6628</v>
      </c>
      <c r="B5619">
        <v>2449</v>
      </c>
      <c r="C5619">
        <v>1</v>
      </c>
      <c r="D5619">
        <v>4</v>
      </c>
      <c r="E5619">
        <v>20</v>
      </c>
    </row>
    <row r="5620" spans="1:5" x14ac:dyDescent="0.25">
      <c r="A5620">
        <v>6629</v>
      </c>
      <c r="B5620">
        <v>2449</v>
      </c>
      <c r="C5620">
        <v>7</v>
      </c>
      <c r="D5620">
        <v>5</v>
      </c>
      <c r="E5620">
        <v>80</v>
      </c>
    </row>
    <row r="5621" spans="1:5" x14ac:dyDescent="0.25">
      <c r="A5621">
        <v>6630</v>
      </c>
      <c r="B5621">
        <v>2449</v>
      </c>
      <c r="C5621">
        <v>15</v>
      </c>
      <c r="D5621">
        <v>5</v>
      </c>
      <c r="E5621">
        <v>900</v>
      </c>
    </row>
    <row r="5622" spans="1:5" x14ac:dyDescent="0.25">
      <c r="A5622">
        <v>6631</v>
      </c>
      <c r="B5622">
        <v>2450</v>
      </c>
      <c r="C5622">
        <v>6</v>
      </c>
      <c r="D5622">
        <v>5</v>
      </c>
      <c r="E5622">
        <v>240</v>
      </c>
    </row>
    <row r="5623" spans="1:5" x14ac:dyDescent="0.25">
      <c r="A5623">
        <v>6632</v>
      </c>
      <c r="B5623">
        <v>2450</v>
      </c>
      <c r="C5623">
        <v>19</v>
      </c>
      <c r="D5623">
        <v>3</v>
      </c>
      <c r="E5623">
        <v>10000</v>
      </c>
    </row>
    <row r="5624" spans="1:5" x14ac:dyDescent="0.25">
      <c r="A5624">
        <v>6633</v>
      </c>
      <c r="B5624">
        <v>2451</v>
      </c>
      <c r="C5624">
        <v>17</v>
      </c>
      <c r="D5624">
        <v>2</v>
      </c>
      <c r="E5624">
        <v>11000</v>
      </c>
    </row>
    <row r="5625" spans="1:5" x14ac:dyDescent="0.25">
      <c r="A5625">
        <v>6634</v>
      </c>
      <c r="B5625">
        <v>2451</v>
      </c>
      <c r="C5625">
        <v>12</v>
      </c>
      <c r="D5625">
        <v>5</v>
      </c>
      <c r="E5625">
        <v>400</v>
      </c>
    </row>
    <row r="5626" spans="1:5" x14ac:dyDescent="0.25">
      <c r="A5626">
        <v>6635</v>
      </c>
      <c r="B5626">
        <v>2452</v>
      </c>
      <c r="C5626">
        <v>15</v>
      </c>
      <c r="D5626">
        <v>3</v>
      </c>
      <c r="E5626">
        <v>900</v>
      </c>
    </row>
    <row r="5627" spans="1:5" x14ac:dyDescent="0.25">
      <c r="A5627">
        <v>6636</v>
      </c>
      <c r="B5627">
        <v>2452</v>
      </c>
      <c r="C5627">
        <v>16</v>
      </c>
      <c r="D5627">
        <v>5</v>
      </c>
      <c r="E5627">
        <v>9000</v>
      </c>
    </row>
    <row r="5628" spans="1:5" x14ac:dyDescent="0.25">
      <c r="A5628">
        <v>6637</v>
      </c>
      <c r="B5628">
        <v>2452</v>
      </c>
      <c r="C5628">
        <v>6</v>
      </c>
      <c r="D5628">
        <v>4</v>
      </c>
      <c r="E5628">
        <v>240</v>
      </c>
    </row>
    <row r="5629" spans="1:5" x14ac:dyDescent="0.25">
      <c r="A5629">
        <v>6638</v>
      </c>
      <c r="B5629">
        <v>2453</v>
      </c>
      <c r="C5629">
        <v>1</v>
      </c>
      <c r="D5629">
        <v>2</v>
      </c>
      <c r="E5629">
        <v>20</v>
      </c>
    </row>
    <row r="5630" spans="1:5" x14ac:dyDescent="0.25">
      <c r="A5630">
        <v>6639</v>
      </c>
      <c r="B5630">
        <v>2453</v>
      </c>
      <c r="C5630">
        <v>17</v>
      </c>
      <c r="D5630">
        <v>5</v>
      </c>
      <c r="E5630">
        <v>11000</v>
      </c>
    </row>
    <row r="5631" spans="1:5" x14ac:dyDescent="0.25">
      <c r="A5631">
        <v>6640</v>
      </c>
      <c r="B5631">
        <v>2454</v>
      </c>
      <c r="C5631">
        <v>15</v>
      </c>
      <c r="D5631">
        <v>2</v>
      </c>
      <c r="E5631">
        <v>900</v>
      </c>
    </row>
    <row r="5632" spans="1:5" x14ac:dyDescent="0.25">
      <c r="A5632">
        <v>6641</v>
      </c>
      <c r="B5632">
        <v>2454</v>
      </c>
      <c r="C5632">
        <v>13</v>
      </c>
      <c r="D5632">
        <v>3</v>
      </c>
      <c r="E5632">
        <v>12000</v>
      </c>
    </row>
    <row r="5633" spans="1:5" x14ac:dyDescent="0.25">
      <c r="A5633">
        <v>6642</v>
      </c>
      <c r="B5633">
        <v>2455</v>
      </c>
      <c r="C5633">
        <v>18</v>
      </c>
      <c r="D5633">
        <v>5</v>
      </c>
      <c r="E5633">
        <v>20</v>
      </c>
    </row>
    <row r="5634" spans="1:5" x14ac:dyDescent="0.25">
      <c r="A5634">
        <v>6643</v>
      </c>
      <c r="B5634">
        <v>2455</v>
      </c>
      <c r="C5634">
        <v>1</v>
      </c>
      <c r="D5634">
        <v>2</v>
      </c>
      <c r="E5634">
        <v>20</v>
      </c>
    </row>
    <row r="5635" spans="1:5" x14ac:dyDescent="0.25">
      <c r="A5635">
        <v>6644</v>
      </c>
      <c r="B5635">
        <v>2455</v>
      </c>
      <c r="C5635">
        <v>4</v>
      </c>
      <c r="D5635">
        <v>2</v>
      </c>
      <c r="E5635">
        <v>15</v>
      </c>
    </row>
    <row r="5636" spans="1:5" x14ac:dyDescent="0.25">
      <c r="A5636">
        <v>6645</v>
      </c>
      <c r="B5636">
        <v>2455</v>
      </c>
      <c r="C5636">
        <v>6</v>
      </c>
      <c r="D5636">
        <v>2</v>
      </c>
      <c r="E5636">
        <v>240</v>
      </c>
    </row>
    <row r="5637" spans="1:5" x14ac:dyDescent="0.25">
      <c r="A5637">
        <v>6646</v>
      </c>
      <c r="B5637">
        <v>2456</v>
      </c>
      <c r="C5637">
        <v>5</v>
      </c>
      <c r="D5637">
        <v>4</v>
      </c>
      <c r="E5637">
        <v>1200</v>
      </c>
    </row>
    <row r="5638" spans="1:5" x14ac:dyDescent="0.25">
      <c r="A5638">
        <v>6647</v>
      </c>
      <c r="B5638">
        <v>2457</v>
      </c>
      <c r="C5638">
        <v>3</v>
      </c>
      <c r="D5638">
        <v>4</v>
      </c>
      <c r="E5638">
        <v>14400</v>
      </c>
    </row>
    <row r="5639" spans="1:5" x14ac:dyDescent="0.25">
      <c r="A5639">
        <v>6648</v>
      </c>
      <c r="B5639">
        <v>2457</v>
      </c>
      <c r="C5639">
        <v>1</v>
      </c>
      <c r="D5639">
        <v>4</v>
      </c>
      <c r="E5639">
        <v>20</v>
      </c>
    </row>
    <row r="5640" spans="1:5" x14ac:dyDescent="0.25">
      <c r="A5640">
        <v>6649</v>
      </c>
      <c r="B5640">
        <v>2458</v>
      </c>
      <c r="C5640">
        <v>14</v>
      </c>
      <c r="D5640">
        <v>4</v>
      </c>
      <c r="E5640">
        <v>2500</v>
      </c>
    </row>
    <row r="5641" spans="1:5" x14ac:dyDescent="0.25">
      <c r="A5641">
        <v>6650</v>
      </c>
      <c r="B5641">
        <v>2458</v>
      </c>
      <c r="C5641">
        <v>15</v>
      </c>
      <c r="D5641">
        <v>2</v>
      </c>
      <c r="E5641">
        <v>900</v>
      </c>
    </row>
    <row r="5642" spans="1:5" x14ac:dyDescent="0.25">
      <c r="A5642">
        <v>6651</v>
      </c>
      <c r="B5642">
        <v>2458</v>
      </c>
      <c r="C5642">
        <v>12</v>
      </c>
      <c r="D5642">
        <v>2</v>
      </c>
      <c r="E5642">
        <v>400</v>
      </c>
    </row>
    <row r="5643" spans="1:5" x14ac:dyDescent="0.25">
      <c r="A5643">
        <v>6652</v>
      </c>
      <c r="B5643">
        <v>2458</v>
      </c>
      <c r="C5643">
        <v>19</v>
      </c>
      <c r="D5643">
        <v>3</v>
      </c>
      <c r="E5643">
        <v>10000</v>
      </c>
    </row>
    <row r="5644" spans="1:5" x14ac:dyDescent="0.25">
      <c r="A5644">
        <v>6653</v>
      </c>
      <c r="B5644">
        <v>2459</v>
      </c>
      <c r="C5644">
        <v>16</v>
      </c>
      <c r="D5644">
        <v>4</v>
      </c>
      <c r="E5644">
        <v>9000</v>
      </c>
    </row>
    <row r="5645" spans="1:5" x14ac:dyDescent="0.25">
      <c r="A5645">
        <v>6654</v>
      </c>
      <c r="B5645">
        <v>2459</v>
      </c>
      <c r="C5645">
        <v>13</v>
      </c>
      <c r="D5645">
        <v>3</v>
      </c>
      <c r="E5645">
        <v>12000</v>
      </c>
    </row>
    <row r="5646" spans="1:5" x14ac:dyDescent="0.25">
      <c r="A5646">
        <v>6655</v>
      </c>
      <c r="B5646">
        <v>2459</v>
      </c>
      <c r="C5646">
        <v>11</v>
      </c>
      <c r="D5646">
        <v>4</v>
      </c>
      <c r="E5646">
        <v>800</v>
      </c>
    </row>
    <row r="5647" spans="1:5" x14ac:dyDescent="0.25">
      <c r="A5647">
        <v>6656</v>
      </c>
      <c r="B5647">
        <v>2459</v>
      </c>
      <c r="C5647">
        <v>17</v>
      </c>
      <c r="D5647">
        <v>2</v>
      </c>
      <c r="E5647">
        <v>11000</v>
      </c>
    </row>
    <row r="5648" spans="1:5" x14ac:dyDescent="0.25">
      <c r="A5648">
        <v>6657</v>
      </c>
      <c r="B5648">
        <v>2460</v>
      </c>
      <c r="C5648">
        <v>19</v>
      </c>
      <c r="D5648">
        <v>3</v>
      </c>
      <c r="E5648">
        <v>10000</v>
      </c>
    </row>
    <row r="5649" spans="1:5" x14ac:dyDescent="0.25">
      <c r="A5649">
        <v>6658</v>
      </c>
      <c r="B5649">
        <v>2461</v>
      </c>
      <c r="C5649">
        <v>18</v>
      </c>
      <c r="D5649">
        <v>3</v>
      </c>
      <c r="E5649">
        <v>20</v>
      </c>
    </row>
    <row r="5650" spans="1:5" x14ac:dyDescent="0.25">
      <c r="A5650">
        <v>6659</v>
      </c>
      <c r="B5650">
        <v>2461</v>
      </c>
      <c r="C5650">
        <v>2</v>
      </c>
      <c r="D5650">
        <v>3</v>
      </c>
      <c r="E5650">
        <v>450</v>
      </c>
    </row>
    <row r="5651" spans="1:5" x14ac:dyDescent="0.25">
      <c r="A5651">
        <v>6660</v>
      </c>
      <c r="B5651">
        <v>2461</v>
      </c>
      <c r="C5651">
        <v>20</v>
      </c>
      <c r="D5651">
        <v>3</v>
      </c>
      <c r="E5651">
        <v>750</v>
      </c>
    </row>
    <row r="5652" spans="1:5" x14ac:dyDescent="0.25">
      <c r="A5652">
        <v>6661</v>
      </c>
      <c r="B5652">
        <v>2462</v>
      </c>
      <c r="C5652">
        <v>6</v>
      </c>
      <c r="D5652">
        <v>3</v>
      </c>
      <c r="E5652">
        <v>240</v>
      </c>
    </row>
    <row r="5653" spans="1:5" x14ac:dyDescent="0.25">
      <c r="A5653">
        <v>6662</v>
      </c>
      <c r="B5653">
        <v>2462</v>
      </c>
      <c r="C5653">
        <v>3</v>
      </c>
      <c r="D5653">
        <v>2</v>
      </c>
      <c r="E5653">
        <v>14400</v>
      </c>
    </row>
    <row r="5654" spans="1:5" x14ac:dyDescent="0.25">
      <c r="A5654">
        <v>6663</v>
      </c>
      <c r="B5654">
        <v>2463</v>
      </c>
      <c r="C5654">
        <v>19</v>
      </c>
      <c r="D5654">
        <v>3</v>
      </c>
      <c r="E5654">
        <v>10000</v>
      </c>
    </row>
    <row r="5655" spans="1:5" x14ac:dyDescent="0.25">
      <c r="A5655">
        <v>6664</v>
      </c>
      <c r="B5655">
        <v>2463</v>
      </c>
      <c r="C5655">
        <v>8</v>
      </c>
      <c r="D5655">
        <v>3</v>
      </c>
      <c r="E5655">
        <v>600</v>
      </c>
    </row>
    <row r="5656" spans="1:5" x14ac:dyDescent="0.25">
      <c r="A5656">
        <v>6665</v>
      </c>
      <c r="B5656">
        <v>2464</v>
      </c>
      <c r="C5656">
        <v>20</v>
      </c>
      <c r="D5656">
        <v>4</v>
      </c>
      <c r="E5656">
        <v>750</v>
      </c>
    </row>
    <row r="5657" spans="1:5" x14ac:dyDescent="0.25">
      <c r="A5657">
        <v>6666</v>
      </c>
      <c r="B5657">
        <v>2464</v>
      </c>
      <c r="C5657">
        <v>1</v>
      </c>
      <c r="D5657">
        <v>4</v>
      </c>
      <c r="E5657">
        <v>20</v>
      </c>
    </row>
    <row r="5658" spans="1:5" x14ac:dyDescent="0.25">
      <c r="A5658">
        <v>6667</v>
      </c>
      <c r="B5658">
        <v>2465</v>
      </c>
      <c r="C5658">
        <v>17</v>
      </c>
      <c r="D5658">
        <v>3</v>
      </c>
      <c r="E5658">
        <v>11000</v>
      </c>
    </row>
    <row r="5659" spans="1:5" x14ac:dyDescent="0.25">
      <c r="A5659">
        <v>6668</v>
      </c>
      <c r="B5659">
        <v>2465</v>
      </c>
      <c r="C5659">
        <v>9</v>
      </c>
      <c r="D5659">
        <v>4</v>
      </c>
      <c r="E5659">
        <v>6000</v>
      </c>
    </row>
    <row r="5660" spans="1:5" x14ac:dyDescent="0.25">
      <c r="A5660">
        <v>6669</v>
      </c>
      <c r="B5660">
        <v>2465</v>
      </c>
      <c r="C5660">
        <v>20</v>
      </c>
      <c r="D5660">
        <v>3</v>
      </c>
      <c r="E5660">
        <v>750</v>
      </c>
    </row>
    <row r="5661" spans="1:5" x14ac:dyDescent="0.25">
      <c r="A5661">
        <v>6670</v>
      </c>
      <c r="B5661">
        <v>2466</v>
      </c>
      <c r="C5661">
        <v>11</v>
      </c>
      <c r="D5661">
        <v>3</v>
      </c>
      <c r="E5661">
        <v>800</v>
      </c>
    </row>
    <row r="5662" spans="1:5" x14ac:dyDescent="0.25">
      <c r="A5662">
        <v>6671</v>
      </c>
      <c r="B5662">
        <v>2466</v>
      </c>
      <c r="C5662">
        <v>19</v>
      </c>
      <c r="D5662">
        <v>4</v>
      </c>
      <c r="E5662">
        <v>10000</v>
      </c>
    </row>
    <row r="5663" spans="1:5" x14ac:dyDescent="0.25">
      <c r="A5663">
        <v>6672</v>
      </c>
      <c r="B5663">
        <v>2466</v>
      </c>
      <c r="C5663">
        <v>16</v>
      </c>
      <c r="D5663">
        <v>3</v>
      </c>
      <c r="E5663">
        <v>9000</v>
      </c>
    </row>
    <row r="5664" spans="1:5" x14ac:dyDescent="0.25">
      <c r="A5664">
        <v>6673</v>
      </c>
      <c r="B5664">
        <v>2466</v>
      </c>
      <c r="C5664">
        <v>3</v>
      </c>
      <c r="D5664">
        <v>4</v>
      </c>
      <c r="E5664">
        <v>14400</v>
      </c>
    </row>
    <row r="5665" spans="1:5" x14ac:dyDescent="0.25">
      <c r="A5665">
        <v>6674</v>
      </c>
      <c r="B5665">
        <v>2467</v>
      </c>
      <c r="C5665">
        <v>12</v>
      </c>
      <c r="D5665">
        <v>3</v>
      </c>
      <c r="E5665">
        <v>400</v>
      </c>
    </row>
    <row r="5666" spans="1:5" x14ac:dyDescent="0.25">
      <c r="A5666">
        <v>6675</v>
      </c>
      <c r="B5666">
        <v>2467</v>
      </c>
      <c r="C5666">
        <v>15</v>
      </c>
      <c r="D5666">
        <v>5</v>
      </c>
      <c r="E5666">
        <v>900</v>
      </c>
    </row>
    <row r="5667" spans="1:5" x14ac:dyDescent="0.25">
      <c r="A5667">
        <v>6676</v>
      </c>
      <c r="B5667">
        <v>2467</v>
      </c>
      <c r="C5667">
        <v>20</v>
      </c>
      <c r="D5667">
        <v>3</v>
      </c>
      <c r="E5667">
        <v>750</v>
      </c>
    </row>
    <row r="5668" spans="1:5" x14ac:dyDescent="0.25">
      <c r="A5668">
        <v>6677</v>
      </c>
      <c r="B5668">
        <v>2468</v>
      </c>
      <c r="C5668">
        <v>14</v>
      </c>
      <c r="D5668">
        <v>2</v>
      </c>
      <c r="E5668">
        <v>2500</v>
      </c>
    </row>
    <row r="5669" spans="1:5" x14ac:dyDescent="0.25">
      <c r="A5669">
        <v>6678</v>
      </c>
      <c r="B5669">
        <v>2468</v>
      </c>
      <c r="C5669">
        <v>13</v>
      </c>
      <c r="D5669">
        <v>4</v>
      </c>
      <c r="E5669">
        <v>12000</v>
      </c>
    </row>
    <row r="5670" spans="1:5" x14ac:dyDescent="0.25">
      <c r="A5670">
        <v>6679</v>
      </c>
      <c r="B5670">
        <v>2468</v>
      </c>
      <c r="C5670">
        <v>7</v>
      </c>
      <c r="D5670">
        <v>4</v>
      </c>
      <c r="E5670">
        <v>80</v>
      </c>
    </row>
    <row r="5671" spans="1:5" x14ac:dyDescent="0.25">
      <c r="A5671">
        <v>6680</v>
      </c>
      <c r="B5671">
        <v>2468</v>
      </c>
      <c r="C5671">
        <v>5</v>
      </c>
      <c r="D5671">
        <v>4</v>
      </c>
      <c r="E5671">
        <v>1200</v>
      </c>
    </row>
    <row r="5672" spans="1:5" x14ac:dyDescent="0.25">
      <c r="A5672">
        <v>6681</v>
      </c>
      <c r="B5672">
        <v>2469</v>
      </c>
      <c r="C5672">
        <v>11</v>
      </c>
      <c r="D5672">
        <v>3</v>
      </c>
      <c r="E5672">
        <v>800</v>
      </c>
    </row>
    <row r="5673" spans="1:5" x14ac:dyDescent="0.25">
      <c r="A5673">
        <v>6682</v>
      </c>
      <c r="B5673">
        <v>2469</v>
      </c>
      <c r="C5673">
        <v>2</v>
      </c>
      <c r="D5673">
        <v>5</v>
      </c>
      <c r="E5673">
        <v>450</v>
      </c>
    </row>
    <row r="5674" spans="1:5" x14ac:dyDescent="0.25">
      <c r="A5674">
        <v>6683</v>
      </c>
      <c r="B5674">
        <v>2470</v>
      </c>
      <c r="C5674">
        <v>4</v>
      </c>
      <c r="D5674">
        <v>3</v>
      </c>
      <c r="E5674">
        <v>15</v>
      </c>
    </row>
    <row r="5675" spans="1:5" x14ac:dyDescent="0.25">
      <c r="A5675">
        <v>6684</v>
      </c>
      <c r="B5675">
        <v>2470</v>
      </c>
      <c r="C5675">
        <v>10</v>
      </c>
      <c r="D5675">
        <v>2</v>
      </c>
      <c r="E5675">
        <v>300</v>
      </c>
    </row>
    <row r="5676" spans="1:5" x14ac:dyDescent="0.25">
      <c r="A5676">
        <v>6685</v>
      </c>
      <c r="B5676">
        <v>2470</v>
      </c>
      <c r="C5676">
        <v>19</v>
      </c>
      <c r="D5676">
        <v>4</v>
      </c>
      <c r="E5676">
        <v>10000</v>
      </c>
    </row>
    <row r="5677" spans="1:5" x14ac:dyDescent="0.25">
      <c r="A5677">
        <v>6686</v>
      </c>
      <c r="B5677">
        <v>2471</v>
      </c>
      <c r="C5677">
        <v>6</v>
      </c>
      <c r="D5677">
        <v>2</v>
      </c>
      <c r="E5677">
        <v>240</v>
      </c>
    </row>
    <row r="5678" spans="1:5" x14ac:dyDescent="0.25">
      <c r="A5678">
        <v>6687</v>
      </c>
      <c r="B5678">
        <v>2471</v>
      </c>
      <c r="C5678">
        <v>2</v>
      </c>
      <c r="D5678">
        <v>5</v>
      </c>
      <c r="E5678">
        <v>450</v>
      </c>
    </row>
    <row r="5679" spans="1:5" x14ac:dyDescent="0.25">
      <c r="A5679">
        <v>6688</v>
      </c>
      <c r="B5679">
        <v>2472</v>
      </c>
      <c r="C5679">
        <v>9</v>
      </c>
      <c r="D5679">
        <v>2</v>
      </c>
      <c r="E5679">
        <v>6000</v>
      </c>
    </row>
    <row r="5680" spans="1:5" x14ac:dyDescent="0.25">
      <c r="A5680">
        <v>6689</v>
      </c>
      <c r="B5680">
        <v>2473</v>
      </c>
      <c r="C5680">
        <v>17</v>
      </c>
      <c r="D5680">
        <v>3</v>
      </c>
      <c r="E5680">
        <v>11000</v>
      </c>
    </row>
    <row r="5681" spans="1:5" x14ac:dyDescent="0.25">
      <c r="A5681">
        <v>6690</v>
      </c>
      <c r="B5681">
        <v>2474</v>
      </c>
      <c r="C5681">
        <v>9</v>
      </c>
      <c r="D5681">
        <v>2</v>
      </c>
      <c r="E5681">
        <v>6000</v>
      </c>
    </row>
    <row r="5682" spans="1:5" x14ac:dyDescent="0.25">
      <c r="A5682">
        <v>6691</v>
      </c>
      <c r="B5682">
        <v>2474</v>
      </c>
      <c r="C5682">
        <v>13</v>
      </c>
      <c r="D5682">
        <v>5</v>
      </c>
      <c r="E5682">
        <v>12000</v>
      </c>
    </row>
    <row r="5683" spans="1:5" x14ac:dyDescent="0.25">
      <c r="A5683">
        <v>6692</v>
      </c>
      <c r="B5683">
        <v>2475</v>
      </c>
      <c r="C5683">
        <v>6</v>
      </c>
      <c r="D5683">
        <v>4</v>
      </c>
      <c r="E5683">
        <v>240</v>
      </c>
    </row>
    <row r="5684" spans="1:5" x14ac:dyDescent="0.25">
      <c r="A5684">
        <v>6693</v>
      </c>
      <c r="B5684">
        <v>2475</v>
      </c>
      <c r="C5684">
        <v>2</v>
      </c>
      <c r="D5684">
        <v>3</v>
      </c>
      <c r="E5684">
        <v>450</v>
      </c>
    </row>
    <row r="5685" spans="1:5" x14ac:dyDescent="0.25">
      <c r="A5685">
        <v>6694</v>
      </c>
      <c r="B5685">
        <v>2475</v>
      </c>
      <c r="C5685">
        <v>1</v>
      </c>
      <c r="D5685">
        <v>2</v>
      </c>
      <c r="E5685">
        <v>20</v>
      </c>
    </row>
    <row r="5686" spans="1:5" x14ac:dyDescent="0.25">
      <c r="A5686">
        <v>6695</v>
      </c>
      <c r="B5686">
        <v>2475</v>
      </c>
      <c r="C5686">
        <v>9</v>
      </c>
      <c r="D5686">
        <v>2</v>
      </c>
      <c r="E5686">
        <v>6000</v>
      </c>
    </row>
    <row r="5687" spans="1:5" x14ac:dyDescent="0.25">
      <c r="A5687">
        <v>6696</v>
      </c>
      <c r="B5687">
        <v>2476</v>
      </c>
      <c r="C5687">
        <v>8</v>
      </c>
      <c r="D5687">
        <v>5</v>
      </c>
      <c r="E5687">
        <v>600</v>
      </c>
    </row>
    <row r="5688" spans="1:5" x14ac:dyDescent="0.25">
      <c r="A5688">
        <v>6697</v>
      </c>
      <c r="B5688">
        <v>2477</v>
      </c>
      <c r="C5688">
        <v>20</v>
      </c>
      <c r="D5688">
        <v>3</v>
      </c>
      <c r="E5688">
        <v>750</v>
      </c>
    </row>
    <row r="5689" spans="1:5" x14ac:dyDescent="0.25">
      <c r="A5689">
        <v>6698</v>
      </c>
      <c r="B5689">
        <v>2477</v>
      </c>
      <c r="C5689">
        <v>17</v>
      </c>
      <c r="D5689">
        <v>2</v>
      </c>
      <c r="E5689">
        <v>11000</v>
      </c>
    </row>
    <row r="5690" spans="1:5" x14ac:dyDescent="0.25">
      <c r="A5690">
        <v>6699</v>
      </c>
      <c r="B5690">
        <v>2478</v>
      </c>
      <c r="C5690">
        <v>3</v>
      </c>
      <c r="D5690">
        <v>2</v>
      </c>
      <c r="E5690">
        <v>14400</v>
      </c>
    </row>
    <row r="5691" spans="1:5" x14ac:dyDescent="0.25">
      <c r="A5691">
        <v>6700</v>
      </c>
      <c r="B5691">
        <v>2479</v>
      </c>
      <c r="C5691">
        <v>13</v>
      </c>
      <c r="D5691">
        <v>2</v>
      </c>
      <c r="E5691">
        <v>12000</v>
      </c>
    </row>
    <row r="5692" spans="1:5" x14ac:dyDescent="0.25">
      <c r="A5692">
        <v>6701</v>
      </c>
      <c r="B5692">
        <v>2479</v>
      </c>
      <c r="C5692">
        <v>1</v>
      </c>
      <c r="D5692">
        <v>4</v>
      </c>
      <c r="E5692">
        <v>20</v>
      </c>
    </row>
    <row r="5693" spans="1:5" x14ac:dyDescent="0.25">
      <c r="A5693">
        <v>6702</v>
      </c>
      <c r="B5693">
        <v>2480</v>
      </c>
      <c r="C5693">
        <v>13</v>
      </c>
      <c r="D5693">
        <v>2</v>
      </c>
      <c r="E5693">
        <v>12000</v>
      </c>
    </row>
    <row r="5694" spans="1:5" x14ac:dyDescent="0.25">
      <c r="A5694">
        <v>6703</v>
      </c>
      <c r="B5694">
        <v>2480</v>
      </c>
      <c r="C5694">
        <v>11</v>
      </c>
      <c r="D5694">
        <v>3</v>
      </c>
      <c r="E5694">
        <v>800</v>
      </c>
    </row>
    <row r="5695" spans="1:5" x14ac:dyDescent="0.25">
      <c r="A5695">
        <v>6704</v>
      </c>
      <c r="B5695">
        <v>2480</v>
      </c>
      <c r="C5695">
        <v>15</v>
      </c>
      <c r="D5695">
        <v>4</v>
      </c>
      <c r="E5695">
        <v>900</v>
      </c>
    </row>
    <row r="5696" spans="1:5" x14ac:dyDescent="0.25">
      <c r="A5696">
        <v>6705</v>
      </c>
      <c r="B5696">
        <v>2480</v>
      </c>
      <c r="C5696">
        <v>19</v>
      </c>
      <c r="D5696">
        <v>4</v>
      </c>
      <c r="E5696">
        <v>10000</v>
      </c>
    </row>
    <row r="5697" spans="1:5" x14ac:dyDescent="0.25">
      <c r="A5697">
        <v>6706</v>
      </c>
      <c r="B5697">
        <v>2481</v>
      </c>
      <c r="C5697">
        <v>13</v>
      </c>
      <c r="D5697">
        <v>5</v>
      </c>
      <c r="E5697">
        <v>12000</v>
      </c>
    </row>
    <row r="5698" spans="1:5" x14ac:dyDescent="0.25">
      <c r="A5698">
        <v>6707</v>
      </c>
      <c r="B5698">
        <v>2481</v>
      </c>
      <c r="C5698">
        <v>1</v>
      </c>
      <c r="D5698">
        <v>3</v>
      </c>
      <c r="E5698">
        <v>20</v>
      </c>
    </row>
    <row r="5699" spans="1:5" x14ac:dyDescent="0.25">
      <c r="A5699">
        <v>6708</v>
      </c>
      <c r="B5699">
        <v>2481</v>
      </c>
      <c r="C5699">
        <v>9</v>
      </c>
      <c r="D5699">
        <v>5</v>
      </c>
      <c r="E5699">
        <v>6000</v>
      </c>
    </row>
    <row r="5700" spans="1:5" x14ac:dyDescent="0.25">
      <c r="A5700">
        <v>6709</v>
      </c>
      <c r="B5700">
        <v>2482</v>
      </c>
      <c r="C5700">
        <v>12</v>
      </c>
      <c r="D5700">
        <v>3</v>
      </c>
      <c r="E5700">
        <v>400</v>
      </c>
    </row>
    <row r="5701" spans="1:5" x14ac:dyDescent="0.25">
      <c r="A5701">
        <v>6710</v>
      </c>
      <c r="B5701">
        <v>2482</v>
      </c>
      <c r="C5701">
        <v>4</v>
      </c>
      <c r="D5701">
        <v>2</v>
      </c>
      <c r="E5701">
        <v>15</v>
      </c>
    </row>
    <row r="5702" spans="1:5" x14ac:dyDescent="0.25">
      <c r="A5702">
        <v>6711</v>
      </c>
      <c r="B5702">
        <v>2482</v>
      </c>
      <c r="C5702">
        <v>15</v>
      </c>
      <c r="D5702">
        <v>2</v>
      </c>
      <c r="E5702">
        <v>900</v>
      </c>
    </row>
    <row r="5703" spans="1:5" x14ac:dyDescent="0.25">
      <c r="A5703">
        <v>6712</v>
      </c>
      <c r="B5703">
        <v>2483</v>
      </c>
      <c r="C5703">
        <v>7</v>
      </c>
      <c r="D5703">
        <v>5</v>
      </c>
      <c r="E5703">
        <v>80</v>
      </c>
    </row>
    <row r="5704" spans="1:5" x14ac:dyDescent="0.25">
      <c r="A5704">
        <v>6713</v>
      </c>
      <c r="B5704">
        <v>2483</v>
      </c>
      <c r="C5704">
        <v>15</v>
      </c>
      <c r="D5704">
        <v>2</v>
      </c>
      <c r="E5704">
        <v>900</v>
      </c>
    </row>
    <row r="5705" spans="1:5" x14ac:dyDescent="0.25">
      <c r="A5705">
        <v>6714</v>
      </c>
      <c r="B5705">
        <v>2484</v>
      </c>
      <c r="C5705">
        <v>13</v>
      </c>
      <c r="D5705">
        <v>4</v>
      </c>
      <c r="E5705">
        <v>12000</v>
      </c>
    </row>
    <row r="5706" spans="1:5" x14ac:dyDescent="0.25">
      <c r="A5706">
        <v>6715</v>
      </c>
      <c r="B5706">
        <v>2484</v>
      </c>
      <c r="C5706">
        <v>14</v>
      </c>
      <c r="D5706">
        <v>4</v>
      </c>
      <c r="E5706">
        <v>2500</v>
      </c>
    </row>
    <row r="5707" spans="1:5" x14ac:dyDescent="0.25">
      <c r="A5707">
        <v>6716</v>
      </c>
      <c r="B5707">
        <v>2485</v>
      </c>
      <c r="C5707">
        <v>5</v>
      </c>
      <c r="D5707">
        <v>2</v>
      </c>
      <c r="E5707">
        <v>1200</v>
      </c>
    </row>
    <row r="5708" spans="1:5" x14ac:dyDescent="0.25">
      <c r="A5708">
        <v>6717</v>
      </c>
      <c r="B5708">
        <v>2486</v>
      </c>
      <c r="C5708">
        <v>18</v>
      </c>
      <c r="D5708">
        <v>5</v>
      </c>
      <c r="E5708">
        <v>20</v>
      </c>
    </row>
    <row r="5709" spans="1:5" x14ac:dyDescent="0.25">
      <c r="A5709">
        <v>6718</v>
      </c>
      <c r="B5709">
        <v>2486</v>
      </c>
      <c r="C5709">
        <v>20</v>
      </c>
      <c r="D5709">
        <v>3</v>
      </c>
      <c r="E5709">
        <v>750</v>
      </c>
    </row>
    <row r="5710" spans="1:5" x14ac:dyDescent="0.25">
      <c r="A5710">
        <v>6719</v>
      </c>
      <c r="B5710">
        <v>2487</v>
      </c>
      <c r="C5710">
        <v>11</v>
      </c>
      <c r="D5710">
        <v>3</v>
      </c>
      <c r="E5710">
        <v>800</v>
      </c>
    </row>
    <row r="5711" spans="1:5" x14ac:dyDescent="0.25">
      <c r="A5711">
        <v>6720</v>
      </c>
      <c r="B5711">
        <v>2487</v>
      </c>
      <c r="C5711">
        <v>18</v>
      </c>
      <c r="D5711">
        <v>2</v>
      </c>
      <c r="E5711">
        <v>20</v>
      </c>
    </row>
    <row r="5712" spans="1:5" x14ac:dyDescent="0.25">
      <c r="A5712">
        <v>6721</v>
      </c>
      <c r="B5712">
        <v>2488</v>
      </c>
      <c r="C5712">
        <v>1</v>
      </c>
      <c r="D5712">
        <v>3</v>
      </c>
      <c r="E5712">
        <v>20</v>
      </c>
    </row>
    <row r="5713" spans="1:5" x14ac:dyDescent="0.25">
      <c r="A5713">
        <v>6722</v>
      </c>
      <c r="B5713">
        <v>2488</v>
      </c>
      <c r="C5713">
        <v>4</v>
      </c>
      <c r="D5713">
        <v>3</v>
      </c>
      <c r="E5713">
        <v>15</v>
      </c>
    </row>
    <row r="5714" spans="1:5" x14ac:dyDescent="0.25">
      <c r="A5714">
        <v>6723</v>
      </c>
      <c r="B5714">
        <v>2488</v>
      </c>
      <c r="C5714">
        <v>9</v>
      </c>
      <c r="D5714">
        <v>4</v>
      </c>
      <c r="E5714">
        <v>6000</v>
      </c>
    </row>
    <row r="5715" spans="1:5" x14ac:dyDescent="0.25">
      <c r="A5715">
        <v>6724</v>
      </c>
      <c r="B5715">
        <v>2489</v>
      </c>
      <c r="C5715">
        <v>18</v>
      </c>
      <c r="D5715">
        <v>4</v>
      </c>
      <c r="E5715">
        <v>20</v>
      </c>
    </row>
    <row r="5716" spans="1:5" x14ac:dyDescent="0.25">
      <c r="A5716">
        <v>6725</v>
      </c>
      <c r="B5716">
        <v>2490</v>
      </c>
      <c r="C5716">
        <v>3</v>
      </c>
      <c r="D5716">
        <v>2</v>
      </c>
      <c r="E5716">
        <v>14400</v>
      </c>
    </row>
    <row r="5717" spans="1:5" x14ac:dyDescent="0.25">
      <c r="A5717">
        <v>6726</v>
      </c>
      <c r="B5717">
        <v>2490</v>
      </c>
      <c r="C5717">
        <v>10</v>
      </c>
      <c r="D5717">
        <v>5</v>
      </c>
      <c r="E5717">
        <v>300</v>
      </c>
    </row>
    <row r="5718" spans="1:5" x14ac:dyDescent="0.25">
      <c r="A5718">
        <v>6727</v>
      </c>
      <c r="B5718">
        <v>2490</v>
      </c>
      <c r="C5718">
        <v>8</v>
      </c>
      <c r="D5718">
        <v>5</v>
      </c>
      <c r="E5718">
        <v>600</v>
      </c>
    </row>
    <row r="5719" spans="1:5" x14ac:dyDescent="0.25">
      <c r="A5719">
        <v>6728</v>
      </c>
      <c r="B5719">
        <v>2490</v>
      </c>
      <c r="C5719">
        <v>17</v>
      </c>
      <c r="D5719">
        <v>2</v>
      </c>
      <c r="E5719">
        <v>11000</v>
      </c>
    </row>
    <row r="5720" spans="1:5" x14ac:dyDescent="0.25">
      <c r="A5720">
        <v>6729</v>
      </c>
      <c r="B5720">
        <v>2491</v>
      </c>
      <c r="C5720">
        <v>2</v>
      </c>
      <c r="D5720">
        <v>4</v>
      </c>
      <c r="E5720">
        <v>450</v>
      </c>
    </row>
    <row r="5721" spans="1:5" x14ac:dyDescent="0.25">
      <c r="A5721">
        <v>6730</v>
      </c>
      <c r="B5721">
        <v>2491</v>
      </c>
      <c r="C5721">
        <v>1</v>
      </c>
      <c r="D5721">
        <v>2</v>
      </c>
      <c r="E5721">
        <v>20</v>
      </c>
    </row>
    <row r="5722" spans="1:5" x14ac:dyDescent="0.25">
      <c r="A5722">
        <v>6731</v>
      </c>
      <c r="B5722">
        <v>2491</v>
      </c>
      <c r="C5722">
        <v>4</v>
      </c>
      <c r="D5722">
        <v>4</v>
      </c>
      <c r="E5722">
        <v>15</v>
      </c>
    </row>
    <row r="5723" spans="1:5" x14ac:dyDescent="0.25">
      <c r="A5723">
        <v>6732</v>
      </c>
      <c r="B5723">
        <v>2491</v>
      </c>
      <c r="C5723">
        <v>19</v>
      </c>
      <c r="D5723">
        <v>5</v>
      </c>
      <c r="E5723">
        <v>10000</v>
      </c>
    </row>
    <row r="5724" spans="1:5" x14ac:dyDescent="0.25">
      <c r="A5724">
        <v>6733</v>
      </c>
      <c r="B5724">
        <v>2492</v>
      </c>
      <c r="C5724">
        <v>10</v>
      </c>
      <c r="D5724">
        <v>3</v>
      </c>
      <c r="E5724">
        <v>300</v>
      </c>
    </row>
    <row r="5725" spans="1:5" x14ac:dyDescent="0.25">
      <c r="A5725">
        <v>6734</v>
      </c>
      <c r="B5725">
        <v>2493</v>
      </c>
      <c r="C5725">
        <v>1</v>
      </c>
      <c r="D5725">
        <v>3</v>
      </c>
      <c r="E5725">
        <v>20</v>
      </c>
    </row>
    <row r="5726" spans="1:5" x14ac:dyDescent="0.25">
      <c r="A5726">
        <v>6735</v>
      </c>
      <c r="B5726">
        <v>2494</v>
      </c>
      <c r="C5726">
        <v>14</v>
      </c>
      <c r="D5726">
        <v>5</v>
      </c>
      <c r="E5726">
        <v>2500</v>
      </c>
    </row>
    <row r="5727" spans="1:5" x14ac:dyDescent="0.25">
      <c r="A5727">
        <v>6736</v>
      </c>
      <c r="B5727">
        <v>2494</v>
      </c>
      <c r="C5727">
        <v>10</v>
      </c>
      <c r="D5727">
        <v>5</v>
      </c>
      <c r="E5727">
        <v>300</v>
      </c>
    </row>
    <row r="5728" spans="1:5" x14ac:dyDescent="0.25">
      <c r="A5728">
        <v>6737</v>
      </c>
      <c r="B5728">
        <v>2495</v>
      </c>
      <c r="C5728">
        <v>1</v>
      </c>
      <c r="D5728">
        <v>4</v>
      </c>
      <c r="E5728">
        <v>20</v>
      </c>
    </row>
    <row r="5729" spans="1:5" x14ac:dyDescent="0.25">
      <c r="A5729">
        <v>6738</v>
      </c>
      <c r="B5729">
        <v>2495</v>
      </c>
      <c r="C5729">
        <v>19</v>
      </c>
      <c r="D5729">
        <v>2</v>
      </c>
      <c r="E5729">
        <v>10000</v>
      </c>
    </row>
    <row r="5730" spans="1:5" x14ac:dyDescent="0.25">
      <c r="A5730">
        <v>6739</v>
      </c>
      <c r="B5730">
        <v>2495</v>
      </c>
      <c r="C5730">
        <v>16</v>
      </c>
      <c r="D5730">
        <v>4</v>
      </c>
      <c r="E5730">
        <v>9000</v>
      </c>
    </row>
    <row r="5731" spans="1:5" x14ac:dyDescent="0.25">
      <c r="A5731">
        <v>6740</v>
      </c>
      <c r="B5731">
        <v>2496</v>
      </c>
      <c r="C5731">
        <v>8</v>
      </c>
      <c r="D5731">
        <v>3</v>
      </c>
      <c r="E5731">
        <v>600</v>
      </c>
    </row>
    <row r="5732" spans="1:5" x14ac:dyDescent="0.25">
      <c r="A5732">
        <v>6741</v>
      </c>
      <c r="B5732">
        <v>2496</v>
      </c>
      <c r="C5732">
        <v>15</v>
      </c>
      <c r="D5732">
        <v>2</v>
      </c>
      <c r="E5732">
        <v>900</v>
      </c>
    </row>
    <row r="5733" spans="1:5" x14ac:dyDescent="0.25">
      <c r="A5733">
        <v>6742</v>
      </c>
      <c r="B5733">
        <v>2496</v>
      </c>
      <c r="C5733">
        <v>20</v>
      </c>
      <c r="D5733">
        <v>5</v>
      </c>
      <c r="E5733">
        <v>750</v>
      </c>
    </row>
    <row r="5734" spans="1:5" x14ac:dyDescent="0.25">
      <c r="A5734">
        <v>6743</v>
      </c>
      <c r="B5734">
        <v>2496</v>
      </c>
      <c r="C5734">
        <v>2</v>
      </c>
      <c r="D5734">
        <v>2</v>
      </c>
      <c r="E5734">
        <v>450</v>
      </c>
    </row>
    <row r="5735" spans="1:5" x14ac:dyDescent="0.25">
      <c r="A5735">
        <v>6744</v>
      </c>
      <c r="B5735">
        <v>2497</v>
      </c>
      <c r="C5735">
        <v>16</v>
      </c>
      <c r="D5735">
        <v>2</v>
      </c>
      <c r="E5735">
        <v>9000</v>
      </c>
    </row>
    <row r="5736" spans="1:5" x14ac:dyDescent="0.25">
      <c r="A5736">
        <v>6745</v>
      </c>
      <c r="B5736">
        <v>2497</v>
      </c>
      <c r="C5736">
        <v>19</v>
      </c>
      <c r="D5736">
        <v>3</v>
      </c>
      <c r="E5736">
        <v>10000</v>
      </c>
    </row>
    <row r="5737" spans="1:5" x14ac:dyDescent="0.25">
      <c r="A5737">
        <v>6746</v>
      </c>
      <c r="B5737">
        <v>2498</v>
      </c>
      <c r="C5737">
        <v>19</v>
      </c>
      <c r="D5737">
        <v>5</v>
      </c>
      <c r="E5737">
        <v>10000</v>
      </c>
    </row>
    <row r="5738" spans="1:5" x14ac:dyDescent="0.25">
      <c r="A5738">
        <v>6747</v>
      </c>
      <c r="B5738">
        <v>2499</v>
      </c>
      <c r="C5738">
        <v>11</v>
      </c>
      <c r="D5738">
        <v>3</v>
      </c>
      <c r="E5738">
        <v>800</v>
      </c>
    </row>
    <row r="5739" spans="1:5" x14ac:dyDescent="0.25">
      <c r="A5739">
        <v>6748</v>
      </c>
      <c r="B5739">
        <v>2499</v>
      </c>
      <c r="C5739">
        <v>14</v>
      </c>
      <c r="D5739">
        <v>5</v>
      </c>
      <c r="E5739">
        <v>2500</v>
      </c>
    </row>
    <row r="5740" spans="1:5" x14ac:dyDescent="0.25">
      <c r="A5740">
        <v>6749</v>
      </c>
      <c r="B5740">
        <v>2500</v>
      </c>
      <c r="C5740">
        <v>5</v>
      </c>
      <c r="D5740">
        <v>5</v>
      </c>
      <c r="E5740">
        <v>1200</v>
      </c>
    </row>
    <row r="5741" spans="1:5" x14ac:dyDescent="0.25">
      <c r="A5741">
        <v>6750</v>
      </c>
      <c r="B5741">
        <v>2500</v>
      </c>
      <c r="C5741">
        <v>20</v>
      </c>
      <c r="D5741">
        <v>3</v>
      </c>
      <c r="E5741">
        <v>750</v>
      </c>
    </row>
    <row r="5742" spans="1:5" x14ac:dyDescent="0.25">
      <c r="A5742">
        <v>6751</v>
      </c>
      <c r="B5742">
        <v>2500</v>
      </c>
      <c r="C5742">
        <v>2</v>
      </c>
      <c r="D5742">
        <v>3</v>
      </c>
      <c r="E5742">
        <v>450</v>
      </c>
    </row>
    <row r="5743" spans="1:5" x14ac:dyDescent="0.25">
      <c r="A5743">
        <v>6752</v>
      </c>
      <c r="B5743">
        <v>2501</v>
      </c>
      <c r="C5743">
        <v>20</v>
      </c>
      <c r="D5743">
        <v>4</v>
      </c>
      <c r="E5743">
        <v>750</v>
      </c>
    </row>
    <row r="5744" spans="1:5" x14ac:dyDescent="0.25">
      <c r="A5744">
        <v>6753</v>
      </c>
      <c r="B5744">
        <v>2501</v>
      </c>
      <c r="C5744">
        <v>13</v>
      </c>
      <c r="D5744">
        <v>3</v>
      </c>
      <c r="E5744">
        <v>12000</v>
      </c>
    </row>
    <row r="5745" spans="1:5" x14ac:dyDescent="0.25">
      <c r="A5745">
        <v>6754</v>
      </c>
      <c r="B5745">
        <v>2501</v>
      </c>
      <c r="C5745">
        <v>14</v>
      </c>
      <c r="D5745">
        <v>2</v>
      </c>
      <c r="E5745">
        <v>2500</v>
      </c>
    </row>
    <row r="5746" spans="1:5" x14ac:dyDescent="0.25">
      <c r="A5746">
        <v>6755</v>
      </c>
      <c r="B5746">
        <v>2501</v>
      </c>
      <c r="C5746">
        <v>18</v>
      </c>
      <c r="D5746">
        <v>5</v>
      </c>
      <c r="E5746">
        <v>20</v>
      </c>
    </row>
    <row r="5747" spans="1:5" x14ac:dyDescent="0.25">
      <c r="A5747">
        <v>6756</v>
      </c>
      <c r="B5747">
        <v>2502</v>
      </c>
      <c r="C5747">
        <v>11</v>
      </c>
      <c r="D5747">
        <v>5</v>
      </c>
      <c r="E5747">
        <v>800</v>
      </c>
    </row>
    <row r="5748" spans="1:5" x14ac:dyDescent="0.25">
      <c r="A5748">
        <v>6757</v>
      </c>
      <c r="B5748">
        <v>2503</v>
      </c>
      <c r="C5748">
        <v>8</v>
      </c>
      <c r="D5748">
        <v>2</v>
      </c>
      <c r="E5748">
        <v>600</v>
      </c>
    </row>
    <row r="5749" spans="1:5" x14ac:dyDescent="0.25">
      <c r="A5749">
        <v>6758</v>
      </c>
      <c r="B5749">
        <v>2503</v>
      </c>
      <c r="C5749">
        <v>13</v>
      </c>
      <c r="D5749">
        <v>3</v>
      </c>
      <c r="E5749">
        <v>12000</v>
      </c>
    </row>
    <row r="5750" spans="1:5" x14ac:dyDescent="0.25">
      <c r="A5750">
        <v>6759</v>
      </c>
      <c r="B5750">
        <v>2503</v>
      </c>
      <c r="C5750">
        <v>3</v>
      </c>
      <c r="D5750">
        <v>5</v>
      </c>
      <c r="E5750">
        <v>14400</v>
      </c>
    </row>
    <row r="5751" spans="1:5" x14ac:dyDescent="0.25">
      <c r="A5751">
        <v>6760</v>
      </c>
      <c r="B5751">
        <v>2503</v>
      </c>
      <c r="C5751">
        <v>7</v>
      </c>
      <c r="D5751">
        <v>4</v>
      </c>
      <c r="E5751">
        <v>80</v>
      </c>
    </row>
    <row r="5752" spans="1:5" x14ac:dyDescent="0.25">
      <c r="A5752">
        <v>6761</v>
      </c>
      <c r="B5752">
        <v>2504</v>
      </c>
      <c r="C5752">
        <v>7</v>
      </c>
      <c r="D5752">
        <v>4</v>
      </c>
      <c r="E5752">
        <v>80</v>
      </c>
    </row>
    <row r="5753" spans="1:5" x14ac:dyDescent="0.25">
      <c r="A5753">
        <v>6762</v>
      </c>
      <c r="B5753">
        <v>2505</v>
      </c>
      <c r="C5753">
        <v>7</v>
      </c>
      <c r="D5753">
        <v>5</v>
      </c>
      <c r="E5753">
        <v>80</v>
      </c>
    </row>
    <row r="5754" spans="1:5" x14ac:dyDescent="0.25">
      <c r="A5754">
        <v>6763</v>
      </c>
      <c r="B5754">
        <v>2505</v>
      </c>
      <c r="C5754">
        <v>19</v>
      </c>
      <c r="D5754">
        <v>4</v>
      </c>
      <c r="E5754">
        <v>10000</v>
      </c>
    </row>
    <row r="5755" spans="1:5" x14ac:dyDescent="0.25">
      <c r="A5755">
        <v>6764</v>
      </c>
      <c r="B5755">
        <v>2505</v>
      </c>
      <c r="C5755">
        <v>4</v>
      </c>
      <c r="D5755">
        <v>4</v>
      </c>
      <c r="E5755">
        <v>15</v>
      </c>
    </row>
    <row r="5756" spans="1:5" x14ac:dyDescent="0.25">
      <c r="A5756">
        <v>6765</v>
      </c>
      <c r="B5756">
        <v>2506</v>
      </c>
      <c r="C5756">
        <v>12</v>
      </c>
      <c r="D5756">
        <v>5</v>
      </c>
      <c r="E5756">
        <v>400</v>
      </c>
    </row>
    <row r="5757" spans="1:5" x14ac:dyDescent="0.25">
      <c r="A5757">
        <v>6766</v>
      </c>
      <c r="B5757">
        <v>2507</v>
      </c>
      <c r="C5757">
        <v>3</v>
      </c>
      <c r="D5757">
        <v>2</v>
      </c>
      <c r="E5757">
        <v>14400</v>
      </c>
    </row>
    <row r="5758" spans="1:5" x14ac:dyDescent="0.25">
      <c r="A5758">
        <v>6767</v>
      </c>
      <c r="B5758">
        <v>2507</v>
      </c>
      <c r="C5758">
        <v>12</v>
      </c>
      <c r="D5758">
        <v>5</v>
      </c>
      <c r="E5758">
        <v>400</v>
      </c>
    </row>
    <row r="5759" spans="1:5" x14ac:dyDescent="0.25">
      <c r="A5759">
        <v>6768</v>
      </c>
      <c r="B5759">
        <v>2507</v>
      </c>
      <c r="C5759">
        <v>19</v>
      </c>
      <c r="D5759">
        <v>4</v>
      </c>
      <c r="E5759">
        <v>10000</v>
      </c>
    </row>
    <row r="5760" spans="1:5" x14ac:dyDescent="0.25">
      <c r="A5760">
        <v>6769</v>
      </c>
      <c r="B5760">
        <v>2507</v>
      </c>
      <c r="C5760">
        <v>1</v>
      </c>
      <c r="D5760">
        <v>5</v>
      </c>
      <c r="E5760">
        <v>20</v>
      </c>
    </row>
    <row r="5761" spans="1:5" x14ac:dyDescent="0.25">
      <c r="A5761">
        <v>6770</v>
      </c>
      <c r="B5761">
        <v>2508</v>
      </c>
      <c r="C5761">
        <v>17</v>
      </c>
      <c r="D5761">
        <v>3</v>
      </c>
      <c r="E5761">
        <v>11000</v>
      </c>
    </row>
    <row r="5762" spans="1:5" x14ac:dyDescent="0.25">
      <c r="A5762">
        <v>6771</v>
      </c>
      <c r="B5762">
        <v>2508</v>
      </c>
      <c r="C5762">
        <v>15</v>
      </c>
      <c r="D5762">
        <v>2</v>
      </c>
      <c r="E5762">
        <v>900</v>
      </c>
    </row>
    <row r="5763" spans="1:5" x14ac:dyDescent="0.25">
      <c r="A5763">
        <v>6772</v>
      </c>
      <c r="B5763">
        <v>2509</v>
      </c>
      <c r="C5763">
        <v>1</v>
      </c>
      <c r="D5763">
        <v>4</v>
      </c>
      <c r="E5763">
        <v>20</v>
      </c>
    </row>
    <row r="5764" spans="1:5" x14ac:dyDescent="0.25">
      <c r="A5764">
        <v>6773</v>
      </c>
      <c r="B5764">
        <v>2510</v>
      </c>
      <c r="C5764">
        <v>6</v>
      </c>
      <c r="D5764">
        <v>2</v>
      </c>
      <c r="E5764">
        <v>240</v>
      </c>
    </row>
    <row r="5765" spans="1:5" x14ac:dyDescent="0.25">
      <c r="A5765">
        <v>6774</v>
      </c>
      <c r="B5765">
        <v>2510</v>
      </c>
      <c r="C5765">
        <v>1</v>
      </c>
      <c r="D5765">
        <v>4</v>
      </c>
      <c r="E5765">
        <v>20</v>
      </c>
    </row>
    <row r="5766" spans="1:5" x14ac:dyDescent="0.25">
      <c r="A5766">
        <v>6775</v>
      </c>
      <c r="B5766">
        <v>2510</v>
      </c>
      <c r="C5766">
        <v>12</v>
      </c>
      <c r="D5766">
        <v>4</v>
      </c>
      <c r="E5766">
        <v>400</v>
      </c>
    </row>
    <row r="5767" spans="1:5" x14ac:dyDescent="0.25">
      <c r="A5767">
        <v>6776</v>
      </c>
      <c r="B5767">
        <v>2510</v>
      </c>
      <c r="C5767">
        <v>4</v>
      </c>
      <c r="D5767">
        <v>3</v>
      </c>
      <c r="E5767">
        <v>15</v>
      </c>
    </row>
    <row r="5768" spans="1:5" x14ac:dyDescent="0.25">
      <c r="A5768">
        <v>6777</v>
      </c>
      <c r="B5768">
        <v>2511</v>
      </c>
      <c r="C5768">
        <v>5</v>
      </c>
      <c r="D5768">
        <v>3</v>
      </c>
      <c r="E5768">
        <v>1200</v>
      </c>
    </row>
    <row r="5769" spans="1:5" x14ac:dyDescent="0.25">
      <c r="A5769">
        <v>6778</v>
      </c>
      <c r="B5769">
        <v>2511</v>
      </c>
      <c r="C5769">
        <v>12</v>
      </c>
      <c r="D5769">
        <v>2</v>
      </c>
      <c r="E5769">
        <v>400</v>
      </c>
    </row>
    <row r="5770" spans="1:5" x14ac:dyDescent="0.25">
      <c r="A5770">
        <v>6779</v>
      </c>
      <c r="B5770">
        <v>2511</v>
      </c>
      <c r="C5770">
        <v>20</v>
      </c>
      <c r="D5770">
        <v>3</v>
      </c>
      <c r="E5770">
        <v>750</v>
      </c>
    </row>
    <row r="5771" spans="1:5" x14ac:dyDescent="0.25">
      <c r="A5771">
        <v>6780</v>
      </c>
      <c r="B5771">
        <v>2511</v>
      </c>
      <c r="C5771">
        <v>8</v>
      </c>
      <c r="D5771">
        <v>2</v>
      </c>
      <c r="E5771">
        <v>600</v>
      </c>
    </row>
    <row r="5772" spans="1:5" x14ac:dyDescent="0.25">
      <c r="A5772">
        <v>6781</v>
      </c>
      <c r="B5772">
        <v>2512</v>
      </c>
      <c r="C5772">
        <v>15</v>
      </c>
      <c r="D5772">
        <v>5</v>
      </c>
      <c r="E5772">
        <v>900</v>
      </c>
    </row>
    <row r="5773" spans="1:5" x14ac:dyDescent="0.25">
      <c r="A5773">
        <v>6782</v>
      </c>
      <c r="B5773">
        <v>2512</v>
      </c>
      <c r="C5773">
        <v>7</v>
      </c>
      <c r="D5773">
        <v>3</v>
      </c>
      <c r="E5773">
        <v>80</v>
      </c>
    </row>
    <row r="5774" spans="1:5" x14ac:dyDescent="0.25">
      <c r="A5774">
        <v>6783</v>
      </c>
      <c r="B5774">
        <v>2513</v>
      </c>
      <c r="C5774">
        <v>3</v>
      </c>
      <c r="D5774">
        <v>3</v>
      </c>
      <c r="E5774">
        <v>14400</v>
      </c>
    </row>
    <row r="5775" spans="1:5" x14ac:dyDescent="0.25">
      <c r="A5775">
        <v>6784</v>
      </c>
      <c r="B5775">
        <v>2513</v>
      </c>
      <c r="C5775">
        <v>16</v>
      </c>
      <c r="D5775">
        <v>2</v>
      </c>
      <c r="E5775">
        <v>9000</v>
      </c>
    </row>
    <row r="5776" spans="1:5" x14ac:dyDescent="0.25">
      <c r="A5776">
        <v>6785</v>
      </c>
      <c r="B5776">
        <v>2514</v>
      </c>
      <c r="C5776">
        <v>15</v>
      </c>
      <c r="D5776">
        <v>3</v>
      </c>
      <c r="E5776">
        <v>900</v>
      </c>
    </row>
    <row r="5777" spans="1:5" x14ac:dyDescent="0.25">
      <c r="A5777">
        <v>6786</v>
      </c>
      <c r="B5777">
        <v>2514</v>
      </c>
      <c r="C5777">
        <v>10</v>
      </c>
      <c r="D5777">
        <v>3</v>
      </c>
      <c r="E5777">
        <v>300</v>
      </c>
    </row>
    <row r="5778" spans="1:5" x14ac:dyDescent="0.25">
      <c r="A5778">
        <v>6787</v>
      </c>
      <c r="B5778">
        <v>2514</v>
      </c>
      <c r="C5778">
        <v>16</v>
      </c>
      <c r="D5778">
        <v>2</v>
      </c>
      <c r="E5778">
        <v>9000</v>
      </c>
    </row>
    <row r="5779" spans="1:5" x14ac:dyDescent="0.25">
      <c r="A5779">
        <v>6788</v>
      </c>
      <c r="B5779">
        <v>2514</v>
      </c>
      <c r="C5779">
        <v>6</v>
      </c>
      <c r="D5779">
        <v>5</v>
      </c>
      <c r="E5779">
        <v>240</v>
      </c>
    </row>
    <row r="5780" spans="1:5" x14ac:dyDescent="0.25">
      <c r="A5780">
        <v>6789</v>
      </c>
      <c r="B5780">
        <v>2515</v>
      </c>
      <c r="C5780">
        <v>12</v>
      </c>
      <c r="D5780">
        <v>2</v>
      </c>
      <c r="E5780">
        <v>400</v>
      </c>
    </row>
    <row r="5781" spans="1:5" x14ac:dyDescent="0.25">
      <c r="A5781">
        <v>6790</v>
      </c>
      <c r="B5781">
        <v>2515</v>
      </c>
      <c r="C5781">
        <v>3</v>
      </c>
      <c r="D5781">
        <v>5</v>
      </c>
      <c r="E5781">
        <v>14400</v>
      </c>
    </row>
    <row r="5782" spans="1:5" x14ac:dyDescent="0.25">
      <c r="A5782">
        <v>6791</v>
      </c>
      <c r="B5782">
        <v>2515</v>
      </c>
      <c r="C5782">
        <v>9</v>
      </c>
      <c r="D5782">
        <v>4</v>
      </c>
      <c r="E5782">
        <v>6000</v>
      </c>
    </row>
    <row r="5783" spans="1:5" x14ac:dyDescent="0.25">
      <c r="A5783">
        <v>6792</v>
      </c>
      <c r="B5783">
        <v>2515</v>
      </c>
      <c r="C5783">
        <v>5</v>
      </c>
      <c r="D5783">
        <v>2</v>
      </c>
      <c r="E5783">
        <v>1200</v>
      </c>
    </row>
    <row r="5784" spans="1:5" x14ac:dyDescent="0.25">
      <c r="A5784">
        <v>6793</v>
      </c>
      <c r="B5784">
        <v>2516</v>
      </c>
      <c r="C5784">
        <v>5</v>
      </c>
      <c r="D5784">
        <v>2</v>
      </c>
      <c r="E5784">
        <v>1200</v>
      </c>
    </row>
    <row r="5785" spans="1:5" x14ac:dyDescent="0.25">
      <c r="A5785">
        <v>6794</v>
      </c>
      <c r="B5785">
        <v>2516</v>
      </c>
      <c r="C5785">
        <v>10</v>
      </c>
      <c r="D5785">
        <v>3</v>
      </c>
      <c r="E5785">
        <v>300</v>
      </c>
    </row>
    <row r="5786" spans="1:5" x14ac:dyDescent="0.25">
      <c r="A5786">
        <v>6795</v>
      </c>
      <c r="B5786">
        <v>2517</v>
      </c>
      <c r="C5786">
        <v>16</v>
      </c>
      <c r="D5786">
        <v>5</v>
      </c>
      <c r="E5786">
        <v>9000</v>
      </c>
    </row>
    <row r="5787" spans="1:5" x14ac:dyDescent="0.25">
      <c r="A5787">
        <v>6796</v>
      </c>
      <c r="B5787">
        <v>2517</v>
      </c>
      <c r="C5787">
        <v>8</v>
      </c>
      <c r="D5787">
        <v>4</v>
      </c>
      <c r="E5787">
        <v>600</v>
      </c>
    </row>
    <row r="5788" spans="1:5" x14ac:dyDescent="0.25">
      <c r="A5788">
        <v>6797</v>
      </c>
      <c r="B5788">
        <v>2517</v>
      </c>
      <c r="C5788">
        <v>12</v>
      </c>
      <c r="D5788">
        <v>3</v>
      </c>
      <c r="E5788">
        <v>400</v>
      </c>
    </row>
    <row r="5789" spans="1:5" x14ac:dyDescent="0.25">
      <c r="A5789">
        <v>6798</v>
      </c>
      <c r="B5789">
        <v>2518</v>
      </c>
      <c r="C5789">
        <v>12</v>
      </c>
      <c r="D5789">
        <v>4</v>
      </c>
      <c r="E5789">
        <v>400</v>
      </c>
    </row>
    <row r="5790" spans="1:5" x14ac:dyDescent="0.25">
      <c r="A5790">
        <v>6799</v>
      </c>
      <c r="B5790">
        <v>2518</v>
      </c>
      <c r="C5790">
        <v>20</v>
      </c>
      <c r="D5790">
        <v>5</v>
      </c>
      <c r="E5790">
        <v>750</v>
      </c>
    </row>
    <row r="5791" spans="1:5" x14ac:dyDescent="0.25">
      <c r="A5791">
        <v>6800</v>
      </c>
      <c r="B5791">
        <v>2518</v>
      </c>
      <c r="C5791">
        <v>15</v>
      </c>
      <c r="D5791">
        <v>2</v>
      </c>
      <c r="E5791">
        <v>900</v>
      </c>
    </row>
    <row r="5792" spans="1:5" x14ac:dyDescent="0.25">
      <c r="A5792">
        <v>6801</v>
      </c>
      <c r="B5792">
        <v>2518</v>
      </c>
      <c r="C5792">
        <v>9</v>
      </c>
      <c r="D5792">
        <v>2</v>
      </c>
      <c r="E5792">
        <v>6000</v>
      </c>
    </row>
    <row r="5793" spans="1:5" x14ac:dyDescent="0.25">
      <c r="A5793">
        <v>6802</v>
      </c>
      <c r="B5793">
        <v>2519</v>
      </c>
      <c r="C5793">
        <v>15</v>
      </c>
      <c r="D5793">
        <v>3</v>
      </c>
      <c r="E5793">
        <v>900</v>
      </c>
    </row>
    <row r="5794" spans="1:5" x14ac:dyDescent="0.25">
      <c r="A5794">
        <v>6803</v>
      </c>
      <c r="B5794">
        <v>2519</v>
      </c>
      <c r="C5794">
        <v>9</v>
      </c>
      <c r="D5794">
        <v>5</v>
      </c>
      <c r="E5794">
        <v>6000</v>
      </c>
    </row>
    <row r="5795" spans="1:5" x14ac:dyDescent="0.25">
      <c r="A5795">
        <v>6804</v>
      </c>
      <c r="B5795">
        <v>2519</v>
      </c>
      <c r="C5795">
        <v>19</v>
      </c>
      <c r="D5795">
        <v>4</v>
      </c>
      <c r="E5795">
        <v>10000</v>
      </c>
    </row>
    <row r="5796" spans="1:5" x14ac:dyDescent="0.25">
      <c r="A5796">
        <v>6805</v>
      </c>
      <c r="B5796">
        <v>2519</v>
      </c>
      <c r="C5796">
        <v>10</v>
      </c>
      <c r="D5796">
        <v>3</v>
      </c>
      <c r="E5796">
        <v>300</v>
      </c>
    </row>
    <row r="5797" spans="1:5" x14ac:dyDescent="0.25">
      <c r="A5797">
        <v>6806</v>
      </c>
      <c r="B5797">
        <v>2520</v>
      </c>
      <c r="C5797">
        <v>8</v>
      </c>
      <c r="D5797">
        <v>2</v>
      </c>
      <c r="E5797">
        <v>600</v>
      </c>
    </row>
    <row r="5798" spans="1:5" x14ac:dyDescent="0.25">
      <c r="A5798">
        <v>6807</v>
      </c>
      <c r="B5798">
        <v>2521</v>
      </c>
      <c r="C5798">
        <v>16</v>
      </c>
      <c r="D5798">
        <v>4</v>
      </c>
      <c r="E5798">
        <v>9000</v>
      </c>
    </row>
    <row r="5799" spans="1:5" x14ac:dyDescent="0.25">
      <c r="A5799">
        <v>6808</v>
      </c>
      <c r="B5799">
        <v>2521</v>
      </c>
      <c r="C5799">
        <v>20</v>
      </c>
      <c r="D5799">
        <v>5</v>
      </c>
      <c r="E5799">
        <v>750</v>
      </c>
    </row>
    <row r="5800" spans="1:5" x14ac:dyDescent="0.25">
      <c r="A5800">
        <v>6809</v>
      </c>
      <c r="B5800">
        <v>2521</v>
      </c>
      <c r="C5800">
        <v>8</v>
      </c>
      <c r="D5800">
        <v>5</v>
      </c>
      <c r="E5800">
        <v>600</v>
      </c>
    </row>
    <row r="5801" spans="1:5" x14ac:dyDescent="0.25">
      <c r="A5801">
        <v>6810</v>
      </c>
      <c r="B5801">
        <v>2521</v>
      </c>
      <c r="C5801">
        <v>7</v>
      </c>
      <c r="D5801">
        <v>2</v>
      </c>
      <c r="E5801">
        <v>80</v>
      </c>
    </row>
    <row r="5802" spans="1:5" x14ac:dyDescent="0.25">
      <c r="A5802">
        <v>6811</v>
      </c>
      <c r="B5802">
        <v>2522</v>
      </c>
      <c r="C5802">
        <v>18</v>
      </c>
      <c r="D5802">
        <v>2</v>
      </c>
      <c r="E5802">
        <v>20</v>
      </c>
    </row>
    <row r="5803" spans="1:5" x14ac:dyDescent="0.25">
      <c r="A5803">
        <v>6812</v>
      </c>
      <c r="B5803">
        <v>2522</v>
      </c>
      <c r="C5803">
        <v>4</v>
      </c>
      <c r="D5803">
        <v>5</v>
      </c>
      <c r="E5803">
        <v>15</v>
      </c>
    </row>
    <row r="5804" spans="1:5" x14ac:dyDescent="0.25">
      <c r="A5804">
        <v>6813</v>
      </c>
      <c r="B5804">
        <v>2522</v>
      </c>
      <c r="C5804">
        <v>12</v>
      </c>
      <c r="D5804">
        <v>2</v>
      </c>
      <c r="E5804">
        <v>400</v>
      </c>
    </row>
    <row r="5805" spans="1:5" x14ac:dyDescent="0.25">
      <c r="A5805">
        <v>6814</v>
      </c>
      <c r="B5805">
        <v>2523</v>
      </c>
      <c r="C5805">
        <v>14</v>
      </c>
      <c r="D5805">
        <v>5</v>
      </c>
      <c r="E5805">
        <v>2500</v>
      </c>
    </row>
    <row r="5806" spans="1:5" x14ac:dyDescent="0.25">
      <c r="A5806">
        <v>6815</v>
      </c>
      <c r="B5806">
        <v>2523</v>
      </c>
      <c r="C5806">
        <v>13</v>
      </c>
      <c r="D5806">
        <v>3</v>
      </c>
      <c r="E5806">
        <v>12000</v>
      </c>
    </row>
    <row r="5807" spans="1:5" x14ac:dyDescent="0.25">
      <c r="A5807">
        <v>6816</v>
      </c>
      <c r="B5807">
        <v>2523</v>
      </c>
      <c r="C5807">
        <v>1</v>
      </c>
      <c r="D5807">
        <v>4</v>
      </c>
      <c r="E5807">
        <v>20</v>
      </c>
    </row>
    <row r="5808" spans="1:5" x14ac:dyDescent="0.25">
      <c r="A5808">
        <v>6817</v>
      </c>
      <c r="B5808">
        <v>2523</v>
      </c>
      <c r="C5808">
        <v>2</v>
      </c>
      <c r="D5808">
        <v>2</v>
      </c>
      <c r="E5808">
        <v>450</v>
      </c>
    </row>
    <row r="5809" spans="1:5" x14ac:dyDescent="0.25">
      <c r="A5809">
        <v>6818</v>
      </c>
      <c r="B5809">
        <v>2524</v>
      </c>
      <c r="C5809">
        <v>10</v>
      </c>
      <c r="D5809">
        <v>3</v>
      </c>
      <c r="E5809">
        <v>300</v>
      </c>
    </row>
    <row r="5810" spans="1:5" x14ac:dyDescent="0.25">
      <c r="A5810">
        <v>6819</v>
      </c>
      <c r="B5810">
        <v>2525</v>
      </c>
      <c r="C5810">
        <v>7</v>
      </c>
      <c r="D5810">
        <v>2</v>
      </c>
      <c r="E5810">
        <v>80</v>
      </c>
    </row>
    <row r="5811" spans="1:5" x14ac:dyDescent="0.25">
      <c r="A5811">
        <v>6820</v>
      </c>
      <c r="B5811">
        <v>2526</v>
      </c>
      <c r="C5811">
        <v>6</v>
      </c>
      <c r="D5811">
        <v>2</v>
      </c>
      <c r="E5811">
        <v>240</v>
      </c>
    </row>
    <row r="5812" spans="1:5" x14ac:dyDescent="0.25">
      <c r="A5812">
        <v>6821</v>
      </c>
      <c r="B5812">
        <v>2526</v>
      </c>
      <c r="C5812">
        <v>18</v>
      </c>
      <c r="D5812">
        <v>5</v>
      </c>
      <c r="E5812">
        <v>20</v>
      </c>
    </row>
    <row r="5813" spans="1:5" x14ac:dyDescent="0.25">
      <c r="A5813">
        <v>6822</v>
      </c>
      <c r="B5813">
        <v>2526</v>
      </c>
      <c r="C5813">
        <v>7</v>
      </c>
      <c r="D5813">
        <v>5</v>
      </c>
      <c r="E5813">
        <v>80</v>
      </c>
    </row>
    <row r="5814" spans="1:5" x14ac:dyDescent="0.25">
      <c r="A5814">
        <v>6823</v>
      </c>
      <c r="B5814">
        <v>2527</v>
      </c>
      <c r="C5814">
        <v>3</v>
      </c>
      <c r="D5814">
        <v>3</v>
      </c>
      <c r="E5814">
        <v>14400</v>
      </c>
    </row>
    <row r="5815" spans="1:5" x14ac:dyDescent="0.25">
      <c r="A5815">
        <v>6824</v>
      </c>
      <c r="B5815">
        <v>2527</v>
      </c>
      <c r="C5815">
        <v>8</v>
      </c>
      <c r="D5815">
        <v>3</v>
      </c>
      <c r="E5815">
        <v>600</v>
      </c>
    </row>
    <row r="5816" spans="1:5" x14ac:dyDescent="0.25">
      <c r="A5816">
        <v>6825</v>
      </c>
      <c r="B5816">
        <v>2527</v>
      </c>
      <c r="C5816">
        <v>13</v>
      </c>
      <c r="D5816">
        <v>4</v>
      </c>
      <c r="E5816">
        <v>12000</v>
      </c>
    </row>
    <row r="5817" spans="1:5" x14ac:dyDescent="0.25">
      <c r="A5817">
        <v>6826</v>
      </c>
      <c r="B5817">
        <v>2528</v>
      </c>
      <c r="C5817">
        <v>16</v>
      </c>
      <c r="D5817">
        <v>4</v>
      </c>
      <c r="E5817">
        <v>9000</v>
      </c>
    </row>
    <row r="5818" spans="1:5" x14ac:dyDescent="0.25">
      <c r="A5818">
        <v>6827</v>
      </c>
      <c r="B5818">
        <v>2529</v>
      </c>
      <c r="C5818">
        <v>1</v>
      </c>
      <c r="D5818">
        <v>5</v>
      </c>
      <c r="E5818">
        <v>20</v>
      </c>
    </row>
    <row r="5819" spans="1:5" x14ac:dyDescent="0.25">
      <c r="A5819">
        <v>6828</v>
      </c>
      <c r="B5819">
        <v>2529</v>
      </c>
      <c r="C5819">
        <v>16</v>
      </c>
      <c r="D5819">
        <v>5</v>
      </c>
      <c r="E5819">
        <v>9000</v>
      </c>
    </row>
    <row r="5820" spans="1:5" x14ac:dyDescent="0.25">
      <c r="A5820">
        <v>6829</v>
      </c>
      <c r="B5820">
        <v>2529</v>
      </c>
      <c r="C5820">
        <v>7</v>
      </c>
      <c r="D5820">
        <v>5</v>
      </c>
      <c r="E5820">
        <v>80</v>
      </c>
    </row>
    <row r="5821" spans="1:5" x14ac:dyDescent="0.25">
      <c r="A5821">
        <v>6830</v>
      </c>
      <c r="B5821">
        <v>2529</v>
      </c>
      <c r="C5821">
        <v>10</v>
      </c>
      <c r="D5821">
        <v>3</v>
      </c>
      <c r="E5821">
        <v>300</v>
      </c>
    </row>
    <row r="5822" spans="1:5" x14ac:dyDescent="0.25">
      <c r="A5822">
        <v>6831</v>
      </c>
      <c r="B5822">
        <v>2530</v>
      </c>
      <c r="C5822">
        <v>19</v>
      </c>
      <c r="D5822">
        <v>2</v>
      </c>
      <c r="E5822">
        <v>10000</v>
      </c>
    </row>
    <row r="5823" spans="1:5" x14ac:dyDescent="0.25">
      <c r="A5823">
        <v>6832</v>
      </c>
      <c r="B5823">
        <v>2530</v>
      </c>
      <c r="C5823">
        <v>17</v>
      </c>
      <c r="D5823">
        <v>5</v>
      </c>
      <c r="E5823">
        <v>11000</v>
      </c>
    </row>
    <row r="5824" spans="1:5" x14ac:dyDescent="0.25">
      <c r="A5824">
        <v>6833</v>
      </c>
      <c r="B5824">
        <v>2530</v>
      </c>
      <c r="C5824">
        <v>11</v>
      </c>
      <c r="D5824">
        <v>4</v>
      </c>
      <c r="E5824">
        <v>800</v>
      </c>
    </row>
    <row r="5825" spans="1:5" x14ac:dyDescent="0.25">
      <c r="A5825">
        <v>6834</v>
      </c>
      <c r="B5825">
        <v>2530</v>
      </c>
      <c r="C5825">
        <v>3</v>
      </c>
      <c r="D5825">
        <v>5</v>
      </c>
      <c r="E5825">
        <v>14400</v>
      </c>
    </row>
    <row r="5826" spans="1:5" x14ac:dyDescent="0.25">
      <c r="A5826">
        <v>6835</v>
      </c>
      <c r="B5826">
        <v>2531</v>
      </c>
      <c r="C5826">
        <v>18</v>
      </c>
      <c r="D5826">
        <v>5</v>
      </c>
      <c r="E5826">
        <v>20</v>
      </c>
    </row>
    <row r="5827" spans="1:5" x14ac:dyDescent="0.25">
      <c r="A5827">
        <v>6836</v>
      </c>
      <c r="B5827">
        <v>2531</v>
      </c>
      <c r="C5827">
        <v>16</v>
      </c>
      <c r="D5827">
        <v>5</v>
      </c>
      <c r="E5827">
        <v>9000</v>
      </c>
    </row>
    <row r="5828" spans="1:5" x14ac:dyDescent="0.25">
      <c r="A5828">
        <v>6837</v>
      </c>
      <c r="B5828">
        <v>2531</v>
      </c>
      <c r="C5828">
        <v>10</v>
      </c>
      <c r="D5828">
        <v>2</v>
      </c>
      <c r="E5828">
        <v>300</v>
      </c>
    </row>
    <row r="5829" spans="1:5" x14ac:dyDescent="0.25">
      <c r="A5829">
        <v>6838</v>
      </c>
      <c r="B5829">
        <v>2531</v>
      </c>
      <c r="C5829">
        <v>2</v>
      </c>
      <c r="D5829">
        <v>4</v>
      </c>
      <c r="E5829">
        <v>450</v>
      </c>
    </row>
    <row r="5830" spans="1:5" x14ac:dyDescent="0.25">
      <c r="A5830">
        <v>6839</v>
      </c>
      <c r="B5830">
        <v>2532</v>
      </c>
      <c r="C5830">
        <v>16</v>
      </c>
      <c r="D5830">
        <v>4</v>
      </c>
      <c r="E5830">
        <v>9000</v>
      </c>
    </row>
    <row r="5831" spans="1:5" x14ac:dyDescent="0.25">
      <c r="A5831">
        <v>6840</v>
      </c>
      <c r="B5831">
        <v>2532</v>
      </c>
      <c r="C5831">
        <v>15</v>
      </c>
      <c r="D5831">
        <v>4</v>
      </c>
      <c r="E5831">
        <v>900</v>
      </c>
    </row>
    <row r="5832" spans="1:5" x14ac:dyDescent="0.25">
      <c r="A5832">
        <v>6841</v>
      </c>
      <c r="B5832">
        <v>2532</v>
      </c>
      <c r="C5832">
        <v>4</v>
      </c>
      <c r="D5832">
        <v>3</v>
      </c>
      <c r="E5832">
        <v>15</v>
      </c>
    </row>
    <row r="5833" spans="1:5" x14ac:dyDescent="0.25">
      <c r="A5833">
        <v>6842</v>
      </c>
      <c r="B5833">
        <v>2532</v>
      </c>
      <c r="C5833">
        <v>6</v>
      </c>
      <c r="D5833">
        <v>3</v>
      </c>
      <c r="E5833">
        <v>240</v>
      </c>
    </row>
    <row r="5834" spans="1:5" x14ac:dyDescent="0.25">
      <c r="A5834">
        <v>6843</v>
      </c>
      <c r="B5834">
        <v>2533</v>
      </c>
      <c r="C5834">
        <v>12</v>
      </c>
      <c r="D5834">
        <v>5</v>
      </c>
      <c r="E5834">
        <v>400</v>
      </c>
    </row>
    <row r="5835" spans="1:5" x14ac:dyDescent="0.25">
      <c r="A5835">
        <v>6844</v>
      </c>
      <c r="B5835">
        <v>2533</v>
      </c>
      <c r="C5835">
        <v>13</v>
      </c>
      <c r="D5835">
        <v>5</v>
      </c>
      <c r="E5835">
        <v>12000</v>
      </c>
    </row>
    <row r="5836" spans="1:5" x14ac:dyDescent="0.25">
      <c r="A5836">
        <v>6845</v>
      </c>
      <c r="B5836">
        <v>2533</v>
      </c>
      <c r="C5836">
        <v>9</v>
      </c>
      <c r="D5836">
        <v>4</v>
      </c>
      <c r="E5836">
        <v>6000</v>
      </c>
    </row>
    <row r="5837" spans="1:5" x14ac:dyDescent="0.25">
      <c r="A5837">
        <v>6846</v>
      </c>
      <c r="B5837">
        <v>2533</v>
      </c>
      <c r="C5837">
        <v>4</v>
      </c>
      <c r="D5837">
        <v>3</v>
      </c>
      <c r="E5837">
        <v>15</v>
      </c>
    </row>
    <row r="5838" spans="1:5" x14ac:dyDescent="0.25">
      <c r="A5838">
        <v>6847</v>
      </c>
      <c r="B5838">
        <v>2534</v>
      </c>
      <c r="C5838">
        <v>6</v>
      </c>
      <c r="D5838">
        <v>3</v>
      </c>
      <c r="E5838">
        <v>240</v>
      </c>
    </row>
    <row r="5839" spans="1:5" x14ac:dyDescent="0.25">
      <c r="A5839">
        <v>6848</v>
      </c>
      <c r="B5839">
        <v>2534</v>
      </c>
      <c r="C5839">
        <v>12</v>
      </c>
      <c r="D5839">
        <v>4</v>
      </c>
      <c r="E5839">
        <v>400</v>
      </c>
    </row>
    <row r="5840" spans="1:5" x14ac:dyDescent="0.25">
      <c r="A5840">
        <v>6849</v>
      </c>
      <c r="B5840">
        <v>2534</v>
      </c>
      <c r="C5840">
        <v>16</v>
      </c>
      <c r="D5840">
        <v>3</v>
      </c>
      <c r="E5840">
        <v>9000</v>
      </c>
    </row>
    <row r="5841" spans="1:5" x14ac:dyDescent="0.25">
      <c r="A5841">
        <v>6850</v>
      </c>
      <c r="B5841">
        <v>2535</v>
      </c>
      <c r="C5841">
        <v>15</v>
      </c>
      <c r="D5841">
        <v>4</v>
      </c>
      <c r="E5841">
        <v>900</v>
      </c>
    </row>
    <row r="5842" spans="1:5" x14ac:dyDescent="0.25">
      <c r="A5842">
        <v>6851</v>
      </c>
      <c r="B5842">
        <v>2535</v>
      </c>
      <c r="C5842">
        <v>18</v>
      </c>
      <c r="D5842">
        <v>3</v>
      </c>
      <c r="E5842">
        <v>20</v>
      </c>
    </row>
    <row r="5843" spans="1:5" x14ac:dyDescent="0.25">
      <c r="A5843">
        <v>6852</v>
      </c>
      <c r="B5843">
        <v>2536</v>
      </c>
      <c r="C5843">
        <v>20</v>
      </c>
      <c r="D5843">
        <v>2</v>
      </c>
      <c r="E5843">
        <v>750</v>
      </c>
    </row>
    <row r="5844" spans="1:5" x14ac:dyDescent="0.25">
      <c r="A5844">
        <v>6853</v>
      </c>
      <c r="B5844">
        <v>2537</v>
      </c>
      <c r="C5844">
        <v>11</v>
      </c>
      <c r="D5844">
        <v>5</v>
      </c>
      <c r="E5844">
        <v>800</v>
      </c>
    </row>
    <row r="5845" spans="1:5" x14ac:dyDescent="0.25">
      <c r="A5845">
        <v>6854</v>
      </c>
      <c r="B5845">
        <v>2537</v>
      </c>
      <c r="C5845">
        <v>16</v>
      </c>
      <c r="D5845">
        <v>2</v>
      </c>
      <c r="E5845">
        <v>9000</v>
      </c>
    </row>
    <row r="5846" spans="1:5" x14ac:dyDescent="0.25">
      <c r="A5846">
        <v>6855</v>
      </c>
      <c r="B5846">
        <v>2537</v>
      </c>
      <c r="C5846">
        <v>7</v>
      </c>
      <c r="D5846">
        <v>4</v>
      </c>
      <c r="E5846">
        <v>80</v>
      </c>
    </row>
    <row r="5847" spans="1:5" x14ac:dyDescent="0.25">
      <c r="A5847">
        <v>6856</v>
      </c>
      <c r="B5847">
        <v>2537</v>
      </c>
      <c r="C5847">
        <v>18</v>
      </c>
      <c r="D5847">
        <v>4</v>
      </c>
      <c r="E5847">
        <v>20</v>
      </c>
    </row>
    <row r="5848" spans="1:5" x14ac:dyDescent="0.25">
      <c r="A5848">
        <v>6857</v>
      </c>
      <c r="B5848">
        <v>2538</v>
      </c>
      <c r="C5848">
        <v>8</v>
      </c>
      <c r="D5848">
        <v>5</v>
      </c>
      <c r="E5848">
        <v>600</v>
      </c>
    </row>
    <row r="5849" spans="1:5" x14ac:dyDescent="0.25">
      <c r="A5849">
        <v>6858</v>
      </c>
      <c r="B5849">
        <v>2538</v>
      </c>
      <c r="C5849">
        <v>17</v>
      </c>
      <c r="D5849">
        <v>5</v>
      </c>
      <c r="E5849">
        <v>11000</v>
      </c>
    </row>
    <row r="5850" spans="1:5" x14ac:dyDescent="0.25">
      <c r="A5850">
        <v>6859</v>
      </c>
      <c r="B5850">
        <v>2539</v>
      </c>
      <c r="C5850">
        <v>15</v>
      </c>
      <c r="D5850">
        <v>3</v>
      </c>
      <c r="E5850">
        <v>900</v>
      </c>
    </row>
    <row r="5851" spans="1:5" x14ac:dyDescent="0.25">
      <c r="A5851">
        <v>6860</v>
      </c>
      <c r="B5851">
        <v>2539</v>
      </c>
      <c r="C5851">
        <v>16</v>
      </c>
      <c r="D5851">
        <v>4</v>
      </c>
      <c r="E5851">
        <v>9000</v>
      </c>
    </row>
    <row r="5852" spans="1:5" x14ac:dyDescent="0.25">
      <c r="A5852">
        <v>6861</v>
      </c>
      <c r="B5852">
        <v>2539</v>
      </c>
      <c r="C5852">
        <v>1</v>
      </c>
      <c r="D5852">
        <v>2</v>
      </c>
      <c r="E5852">
        <v>20</v>
      </c>
    </row>
    <row r="5853" spans="1:5" x14ac:dyDescent="0.25">
      <c r="A5853">
        <v>6862</v>
      </c>
      <c r="B5853">
        <v>2539</v>
      </c>
      <c r="C5853">
        <v>19</v>
      </c>
      <c r="D5853">
        <v>4</v>
      </c>
      <c r="E5853">
        <v>10000</v>
      </c>
    </row>
    <row r="5854" spans="1:5" x14ac:dyDescent="0.25">
      <c r="A5854">
        <v>6863</v>
      </c>
      <c r="B5854">
        <v>2540</v>
      </c>
      <c r="C5854">
        <v>3</v>
      </c>
      <c r="D5854">
        <v>2</v>
      </c>
      <c r="E5854">
        <v>14400</v>
      </c>
    </row>
    <row r="5855" spans="1:5" x14ac:dyDescent="0.25">
      <c r="A5855">
        <v>6864</v>
      </c>
      <c r="B5855">
        <v>2540</v>
      </c>
      <c r="C5855">
        <v>19</v>
      </c>
      <c r="D5855">
        <v>5</v>
      </c>
      <c r="E5855">
        <v>10000</v>
      </c>
    </row>
    <row r="5856" spans="1:5" x14ac:dyDescent="0.25">
      <c r="A5856">
        <v>6865</v>
      </c>
      <c r="B5856">
        <v>2541</v>
      </c>
      <c r="C5856">
        <v>17</v>
      </c>
      <c r="D5856">
        <v>2</v>
      </c>
      <c r="E5856">
        <v>11000</v>
      </c>
    </row>
    <row r="5857" spans="1:5" x14ac:dyDescent="0.25">
      <c r="A5857">
        <v>6866</v>
      </c>
      <c r="B5857">
        <v>2541</v>
      </c>
      <c r="C5857">
        <v>7</v>
      </c>
      <c r="D5857">
        <v>3</v>
      </c>
      <c r="E5857">
        <v>80</v>
      </c>
    </row>
    <row r="5858" spans="1:5" x14ac:dyDescent="0.25">
      <c r="A5858">
        <v>6867</v>
      </c>
      <c r="B5858">
        <v>2541</v>
      </c>
      <c r="C5858">
        <v>14</v>
      </c>
      <c r="D5858">
        <v>3</v>
      </c>
      <c r="E5858">
        <v>2500</v>
      </c>
    </row>
    <row r="5859" spans="1:5" x14ac:dyDescent="0.25">
      <c r="A5859">
        <v>6868</v>
      </c>
      <c r="B5859">
        <v>2542</v>
      </c>
      <c r="C5859">
        <v>17</v>
      </c>
      <c r="D5859">
        <v>4</v>
      </c>
      <c r="E5859">
        <v>11000</v>
      </c>
    </row>
    <row r="5860" spans="1:5" x14ac:dyDescent="0.25">
      <c r="A5860">
        <v>6869</v>
      </c>
      <c r="B5860">
        <v>2542</v>
      </c>
      <c r="C5860">
        <v>18</v>
      </c>
      <c r="D5860">
        <v>5</v>
      </c>
      <c r="E5860">
        <v>20</v>
      </c>
    </row>
    <row r="5861" spans="1:5" x14ac:dyDescent="0.25">
      <c r="A5861">
        <v>6870</v>
      </c>
      <c r="B5861">
        <v>2542</v>
      </c>
      <c r="C5861">
        <v>12</v>
      </c>
      <c r="D5861">
        <v>5</v>
      </c>
      <c r="E5861">
        <v>400</v>
      </c>
    </row>
    <row r="5862" spans="1:5" x14ac:dyDescent="0.25">
      <c r="A5862">
        <v>6871</v>
      </c>
      <c r="B5862">
        <v>2543</v>
      </c>
      <c r="C5862">
        <v>17</v>
      </c>
      <c r="D5862">
        <v>4</v>
      </c>
      <c r="E5862">
        <v>11000</v>
      </c>
    </row>
    <row r="5863" spans="1:5" x14ac:dyDescent="0.25">
      <c r="A5863">
        <v>6872</v>
      </c>
      <c r="B5863">
        <v>2543</v>
      </c>
      <c r="C5863">
        <v>8</v>
      </c>
      <c r="D5863">
        <v>3</v>
      </c>
      <c r="E5863">
        <v>600</v>
      </c>
    </row>
    <row r="5864" spans="1:5" x14ac:dyDescent="0.25">
      <c r="A5864">
        <v>6873</v>
      </c>
      <c r="B5864">
        <v>2543</v>
      </c>
      <c r="C5864">
        <v>20</v>
      </c>
      <c r="D5864">
        <v>2</v>
      </c>
      <c r="E5864">
        <v>750</v>
      </c>
    </row>
    <row r="5865" spans="1:5" x14ac:dyDescent="0.25">
      <c r="A5865">
        <v>6874</v>
      </c>
      <c r="B5865">
        <v>2544</v>
      </c>
      <c r="C5865">
        <v>15</v>
      </c>
      <c r="D5865">
        <v>2</v>
      </c>
      <c r="E5865">
        <v>900</v>
      </c>
    </row>
    <row r="5866" spans="1:5" x14ac:dyDescent="0.25">
      <c r="A5866">
        <v>6875</v>
      </c>
      <c r="B5866">
        <v>2544</v>
      </c>
      <c r="C5866">
        <v>1</v>
      </c>
      <c r="D5866">
        <v>3</v>
      </c>
      <c r="E5866">
        <v>20</v>
      </c>
    </row>
    <row r="5867" spans="1:5" x14ac:dyDescent="0.25">
      <c r="A5867">
        <v>6876</v>
      </c>
      <c r="B5867">
        <v>2544</v>
      </c>
      <c r="C5867">
        <v>3</v>
      </c>
      <c r="D5867">
        <v>2</v>
      </c>
      <c r="E5867">
        <v>14400</v>
      </c>
    </row>
    <row r="5868" spans="1:5" x14ac:dyDescent="0.25">
      <c r="A5868">
        <v>6877</v>
      </c>
      <c r="B5868">
        <v>2545</v>
      </c>
      <c r="C5868">
        <v>12</v>
      </c>
      <c r="D5868">
        <v>4</v>
      </c>
      <c r="E5868">
        <v>400</v>
      </c>
    </row>
    <row r="5869" spans="1:5" x14ac:dyDescent="0.25">
      <c r="A5869">
        <v>6878</v>
      </c>
      <c r="B5869">
        <v>2545</v>
      </c>
      <c r="C5869">
        <v>3</v>
      </c>
      <c r="D5869">
        <v>3</v>
      </c>
      <c r="E5869">
        <v>14400</v>
      </c>
    </row>
    <row r="5870" spans="1:5" x14ac:dyDescent="0.25">
      <c r="A5870">
        <v>6879</v>
      </c>
      <c r="B5870">
        <v>2545</v>
      </c>
      <c r="C5870">
        <v>13</v>
      </c>
      <c r="D5870">
        <v>2</v>
      </c>
      <c r="E5870">
        <v>12000</v>
      </c>
    </row>
    <row r="5871" spans="1:5" x14ac:dyDescent="0.25">
      <c r="A5871">
        <v>6880</v>
      </c>
      <c r="B5871">
        <v>2545</v>
      </c>
      <c r="C5871">
        <v>1</v>
      </c>
      <c r="D5871">
        <v>3</v>
      </c>
      <c r="E5871">
        <v>20</v>
      </c>
    </row>
    <row r="5872" spans="1:5" x14ac:dyDescent="0.25">
      <c r="A5872">
        <v>6881</v>
      </c>
      <c r="B5872">
        <v>2546</v>
      </c>
      <c r="C5872">
        <v>10</v>
      </c>
      <c r="D5872">
        <v>5</v>
      </c>
      <c r="E5872">
        <v>300</v>
      </c>
    </row>
    <row r="5873" spans="1:5" x14ac:dyDescent="0.25">
      <c r="A5873">
        <v>6882</v>
      </c>
      <c r="B5873">
        <v>2546</v>
      </c>
      <c r="C5873">
        <v>11</v>
      </c>
      <c r="D5873">
        <v>4</v>
      </c>
      <c r="E5873">
        <v>800</v>
      </c>
    </row>
    <row r="5874" spans="1:5" x14ac:dyDescent="0.25">
      <c r="A5874">
        <v>6883</v>
      </c>
      <c r="B5874">
        <v>2546</v>
      </c>
      <c r="C5874">
        <v>5</v>
      </c>
      <c r="D5874">
        <v>5</v>
      </c>
      <c r="E5874">
        <v>1200</v>
      </c>
    </row>
    <row r="5875" spans="1:5" x14ac:dyDescent="0.25">
      <c r="A5875">
        <v>6884</v>
      </c>
      <c r="B5875">
        <v>2547</v>
      </c>
      <c r="C5875">
        <v>9</v>
      </c>
      <c r="D5875">
        <v>3</v>
      </c>
      <c r="E5875">
        <v>6000</v>
      </c>
    </row>
    <row r="5876" spans="1:5" x14ac:dyDescent="0.25">
      <c r="A5876">
        <v>6885</v>
      </c>
      <c r="B5876">
        <v>2548</v>
      </c>
      <c r="C5876">
        <v>9</v>
      </c>
      <c r="D5876">
        <v>2</v>
      </c>
      <c r="E5876">
        <v>6000</v>
      </c>
    </row>
    <row r="5877" spans="1:5" x14ac:dyDescent="0.25">
      <c r="A5877">
        <v>6886</v>
      </c>
      <c r="B5877">
        <v>2549</v>
      </c>
      <c r="C5877">
        <v>14</v>
      </c>
      <c r="D5877">
        <v>5</v>
      </c>
      <c r="E5877">
        <v>2500</v>
      </c>
    </row>
    <row r="5878" spans="1:5" x14ac:dyDescent="0.25">
      <c r="A5878">
        <v>6887</v>
      </c>
      <c r="B5878">
        <v>2549</v>
      </c>
      <c r="C5878">
        <v>18</v>
      </c>
      <c r="D5878">
        <v>5</v>
      </c>
      <c r="E5878">
        <v>20</v>
      </c>
    </row>
    <row r="5879" spans="1:5" x14ac:dyDescent="0.25">
      <c r="A5879">
        <v>6888</v>
      </c>
      <c r="B5879">
        <v>2550</v>
      </c>
      <c r="C5879">
        <v>19</v>
      </c>
      <c r="D5879">
        <v>5</v>
      </c>
      <c r="E5879">
        <v>10000</v>
      </c>
    </row>
    <row r="5880" spans="1:5" x14ac:dyDescent="0.25">
      <c r="A5880">
        <v>6889</v>
      </c>
      <c r="B5880">
        <v>2550</v>
      </c>
      <c r="C5880">
        <v>8</v>
      </c>
      <c r="D5880">
        <v>2</v>
      </c>
      <c r="E5880">
        <v>600</v>
      </c>
    </row>
    <row r="5881" spans="1:5" x14ac:dyDescent="0.25">
      <c r="A5881">
        <v>6890</v>
      </c>
      <c r="B5881">
        <v>2551</v>
      </c>
      <c r="C5881">
        <v>4</v>
      </c>
      <c r="D5881">
        <v>5</v>
      </c>
      <c r="E5881">
        <v>15</v>
      </c>
    </row>
    <row r="5882" spans="1:5" x14ac:dyDescent="0.25">
      <c r="A5882">
        <v>6891</v>
      </c>
      <c r="B5882">
        <v>2551</v>
      </c>
      <c r="C5882">
        <v>17</v>
      </c>
      <c r="D5882">
        <v>5</v>
      </c>
      <c r="E5882">
        <v>11000</v>
      </c>
    </row>
    <row r="5883" spans="1:5" x14ac:dyDescent="0.25">
      <c r="A5883">
        <v>6892</v>
      </c>
      <c r="B5883">
        <v>2551</v>
      </c>
      <c r="C5883">
        <v>11</v>
      </c>
      <c r="D5883">
        <v>2</v>
      </c>
      <c r="E5883">
        <v>800</v>
      </c>
    </row>
    <row r="5884" spans="1:5" x14ac:dyDescent="0.25">
      <c r="A5884">
        <v>6893</v>
      </c>
      <c r="B5884">
        <v>2551</v>
      </c>
      <c r="C5884">
        <v>3</v>
      </c>
      <c r="D5884">
        <v>2</v>
      </c>
      <c r="E5884">
        <v>14400</v>
      </c>
    </row>
    <row r="5885" spans="1:5" x14ac:dyDescent="0.25">
      <c r="A5885">
        <v>6894</v>
      </c>
      <c r="B5885">
        <v>2552</v>
      </c>
      <c r="C5885">
        <v>7</v>
      </c>
      <c r="D5885">
        <v>2</v>
      </c>
      <c r="E5885">
        <v>80</v>
      </c>
    </row>
    <row r="5886" spans="1:5" x14ac:dyDescent="0.25">
      <c r="A5886">
        <v>6895</v>
      </c>
      <c r="B5886">
        <v>2552</v>
      </c>
      <c r="C5886">
        <v>12</v>
      </c>
      <c r="D5886">
        <v>4</v>
      </c>
      <c r="E5886">
        <v>400</v>
      </c>
    </row>
    <row r="5887" spans="1:5" x14ac:dyDescent="0.25">
      <c r="A5887">
        <v>6896</v>
      </c>
      <c r="B5887">
        <v>2552</v>
      </c>
      <c r="C5887">
        <v>15</v>
      </c>
      <c r="D5887">
        <v>2</v>
      </c>
      <c r="E5887">
        <v>900</v>
      </c>
    </row>
    <row r="5888" spans="1:5" x14ac:dyDescent="0.25">
      <c r="A5888">
        <v>6897</v>
      </c>
      <c r="B5888">
        <v>2552</v>
      </c>
      <c r="C5888">
        <v>9</v>
      </c>
      <c r="D5888">
        <v>2</v>
      </c>
      <c r="E5888">
        <v>6000</v>
      </c>
    </row>
    <row r="5889" spans="1:5" x14ac:dyDescent="0.25">
      <c r="A5889">
        <v>6898</v>
      </c>
      <c r="B5889">
        <v>2553</v>
      </c>
      <c r="C5889">
        <v>17</v>
      </c>
      <c r="D5889">
        <v>2</v>
      </c>
      <c r="E5889">
        <v>11000</v>
      </c>
    </row>
    <row r="5890" spans="1:5" x14ac:dyDescent="0.25">
      <c r="A5890">
        <v>6899</v>
      </c>
      <c r="B5890">
        <v>2553</v>
      </c>
      <c r="C5890">
        <v>11</v>
      </c>
      <c r="D5890">
        <v>3</v>
      </c>
      <c r="E5890">
        <v>800</v>
      </c>
    </row>
    <row r="5891" spans="1:5" x14ac:dyDescent="0.25">
      <c r="A5891">
        <v>6900</v>
      </c>
      <c r="B5891">
        <v>2553</v>
      </c>
      <c r="C5891">
        <v>7</v>
      </c>
      <c r="D5891">
        <v>5</v>
      </c>
      <c r="E5891">
        <v>80</v>
      </c>
    </row>
    <row r="5892" spans="1:5" x14ac:dyDescent="0.25">
      <c r="A5892">
        <v>6901</v>
      </c>
      <c r="B5892">
        <v>2553</v>
      </c>
      <c r="C5892">
        <v>2</v>
      </c>
      <c r="D5892">
        <v>4</v>
      </c>
      <c r="E5892">
        <v>450</v>
      </c>
    </row>
    <row r="5893" spans="1:5" x14ac:dyDescent="0.25">
      <c r="A5893">
        <v>6902</v>
      </c>
      <c r="B5893">
        <v>2554</v>
      </c>
      <c r="C5893">
        <v>15</v>
      </c>
      <c r="D5893">
        <v>4</v>
      </c>
      <c r="E5893">
        <v>900</v>
      </c>
    </row>
    <row r="5894" spans="1:5" x14ac:dyDescent="0.25">
      <c r="A5894">
        <v>6903</v>
      </c>
      <c r="B5894">
        <v>2554</v>
      </c>
      <c r="C5894">
        <v>20</v>
      </c>
      <c r="D5894">
        <v>2</v>
      </c>
      <c r="E5894">
        <v>750</v>
      </c>
    </row>
    <row r="5895" spans="1:5" x14ac:dyDescent="0.25">
      <c r="A5895">
        <v>6904</v>
      </c>
      <c r="B5895">
        <v>2554</v>
      </c>
      <c r="C5895">
        <v>4</v>
      </c>
      <c r="D5895">
        <v>4</v>
      </c>
      <c r="E5895">
        <v>15</v>
      </c>
    </row>
    <row r="5896" spans="1:5" x14ac:dyDescent="0.25">
      <c r="A5896">
        <v>6905</v>
      </c>
      <c r="B5896">
        <v>2555</v>
      </c>
      <c r="C5896">
        <v>16</v>
      </c>
      <c r="D5896">
        <v>3</v>
      </c>
      <c r="E5896">
        <v>9000</v>
      </c>
    </row>
    <row r="5897" spans="1:5" x14ac:dyDescent="0.25">
      <c r="A5897">
        <v>6906</v>
      </c>
      <c r="B5897">
        <v>2555</v>
      </c>
      <c r="C5897">
        <v>9</v>
      </c>
      <c r="D5897">
        <v>2</v>
      </c>
      <c r="E5897">
        <v>6000</v>
      </c>
    </row>
    <row r="5898" spans="1:5" x14ac:dyDescent="0.25">
      <c r="A5898">
        <v>6907</v>
      </c>
      <c r="B5898">
        <v>2555</v>
      </c>
      <c r="C5898">
        <v>2</v>
      </c>
      <c r="D5898">
        <v>2</v>
      </c>
      <c r="E5898">
        <v>450</v>
      </c>
    </row>
    <row r="5899" spans="1:5" x14ac:dyDescent="0.25">
      <c r="A5899">
        <v>6908</v>
      </c>
      <c r="B5899">
        <v>2556</v>
      </c>
      <c r="C5899">
        <v>13</v>
      </c>
      <c r="D5899">
        <v>5</v>
      </c>
      <c r="E5899">
        <v>12000</v>
      </c>
    </row>
    <row r="5900" spans="1:5" x14ac:dyDescent="0.25">
      <c r="A5900">
        <v>6909</v>
      </c>
      <c r="B5900">
        <v>2556</v>
      </c>
      <c r="C5900">
        <v>6</v>
      </c>
      <c r="D5900">
        <v>5</v>
      </c>
      <c r="E5900">
        <v>240</v>
      </c>
    </row>
    <row r="5901" spans="1:5" x14ac:dyDescent="0.25">
      <c r="A5901">
        <v>6910</v>
      </c>
      <c r="B5901">
        <v>2556</v>
      </c>
      <c r="C5901">
        <v>18</v>
      </c>
      <c r="D5901">
        <v>3</v>
      </c>
      <c r="E5901">
        <v>20</v>
      </c>
    </row>
    <row r="5902" spans="1:5" x14ac:dyDescent="0.25">
      <c r="A5902">
        <v>6911</v>
      </c>
      <c r="B5902">
        <v>2557</v>
      </c>
      <c r="C5902">
        <v>5</v>
      </c>
      <c r="D5902">
        <v>5</v>
      </c>
      <c r="E5902">
        <v>1200</v>
      </c>
    </row>
    <row r="5903" spans="1:5" x14ac:dyDescent="0.25">
      <c r="A5903">
        <v>6912</v>
      </c>
      <c r="B5903">
        <v>2557</v>
      </c>
      <c r="C5903">
        <v>10</v>
      </c>
      <c r="D5903">
        <v>2</v>
      </c>
      <c r="E5903">
        <v>300</v>
      </c>
    </row>
    <row r="5904" spans="1:5" x14ac:dyDescent="0.25">
      <c r="A5904">
        <v>6913</v>
      </c>
      <c r="B5904">
        <v>2558</v>
      </c>
      <c r="C5904">
        <v>17</v>
      </c>
      <c r="D5904">
        <v>5</v>
      </c>
      <c r="E5904">
        <v>11000</v>
      </c>
    </row>
    <row r="5905" spans="1:5" x14ac:dyDescent="0.25">
      <c r="A5905">
        <v>6914</v>
      </c>
      <c r="B5905">
        <v>2559</v>
      </c>
      <c r="C5905">
        <v>1</v>
      </c>
      <c r="D5905">
        <v>5</v>
      </c>
      <c r="E5905">
        <v>20</v>
      </c>
    </row>
    <row r="5906" spans="1:5" x14ac:dyDescent="0.25">
      <c r="A5906">
        <v>6915</v>
      </c>
      <c r="B5906">
        <v>2559</v>
      </c>
      <c r="C5906">
        <v>4</v>
      </c>
      <c r="D5906">
        <v>3</v>
      </c>
      <c r="E5906">
        <v>15</v>
      </c>
    </row>
    <row r="5907" spans="1:5" x14ac:dyDescent="0.25">
      <c r="A5907">
        <v>6916</v>
      </c>
      <c r="B5907">
        <v>2559</v>
      </c>
      <c r="C5907">
        <v>16</v>
      </c>
      <c r="D5907">
        <v>2</v>
      </c>
      <c r="E5907">
        <v>9000</v>
      </c>
    </row>
    <row r="5908" spans="1:5" x14ac:dyDescent="0.25">
      <c r="A5908">
        <v>6917</v>
      </c>
      <c r="B5908">
        <v>2559</v>
      </c>
      <c r="C5908">
        <v>8</v>
      </c>
      <c r="D5908">
        <v>3</v>
      </c>
      <c r="E5908">
        <v>600</v>
      </c>
    </row>
    <row r="5909" spans="1:5" x14ac:dyDescent="0.25">
      <c r="A5909">
        <v>6918</v>
      </c>
      <c r="B5909">
        <v>2560</v>
      </c>
      <c r="C5909">
        <v>2</v>
      </c>
      <c r="D5909">
        <v>5</v>
      </c>
      <c r="E5909">
        <v>450</v>
      </c>
    </row>
    <row r="5910" spans="1:5" x14ac:dyDescent="0.25">
      <c r="A5910">
        <v>6919</v>
      </c>
      <c r="B5910">
        <v>2560</v>
      </c>
      <c r="C5910">
        <v>3</v>
      </c>
      <c r="D5910">
        <v>4</v>
      </c>
      <c r="E5910">
        <v>14400</v>
      </c>
    </row>
    <row r="5911" spans="1:5" x14ac:dyDescent="0.25">
      <c r="A5911">
        <v>6920</v>
      </c>
      <c r="B5911">
        <v>2560</v>
      </c>
      <c r="C5911">
        <v>10</v>
      </c>
      <c r="D5911">
        <v>2</v>
      </c>
      <c r="E5911">
        <v>300</v>
      </c>
    </row>
    <row r="5912" spans="1:5" x14ac:dyDescent="0.25">
      <c r="A5912">
        <v>6921</v>
      </c>
      <c r="B5912">
        <v>2561</v>
      </c>
      <c r="C5912">
        <v>10</v>
      </c>
      <c r="D5912">
        <v>2</v>
      </c>
      <c r="E5912">
        <v>300</v>
      </c>
    </row>
    <row r="5913" spans="1:5" x14ac:dyDescent="0.25">
      <c r="A5913">
        <v>6922</v>
      </c>
      <c r="B5913">
        <v>2561</v>
      </c>
      <c r="C5913">
        <v>19</v>
      </c>
      <c r="D5913">
        <v>3</v>
      </c>
      <c r="E5913">
        <v>10000</v>
      </c>
    </row>
    <row r="5914" spans="1:5" x14ac:dyDescent="0.25">
      <c r="A5914">
        <v>6923</v>
      </c>
      <c r="B5914">
        <v>2561</v>
      </c>
      <c r="C5914">
        <v>12</v>
      </c>
      <c r="D5914">
        <v>4</v>
      </c>
      <c r="E5914">
        <v>400</v>
      </c>
    </row>
    <row r="5915" spans="1:5" x14ac:dyDescent="0.25">
      <c r="A5915">
        <v>6924</v>
      </c>
      <c r="B5915">
        <v>2562</v>
      </c>
      <c r="C5915">
        <v>4</v>
      </c>
      <c r="D5915">
        <v>5</v>
      </c>
      <c r="E5915">
        <v>15</v>
      </c>
    </row>
    <row r="5916" spans="1:5" x14ac:dyDescent="0.25">
      <c r="A5916">
        <v>6925</v>
      </c>
      <c r="B5916">
        <v>2563</v>
      </c>
      <c r="C5916">
        <v>13</v>
      </c>
      <c r="D5916">
        <v>3</v>
      </c>
      <c r="E5916">
        <v>12000</v>
      </c>
    </row>
    <row r="5917" spans="1:5" x14ac:dyDescent="0.25">
      <c r="A5917">
        <v>6926</v>
      </c>
      <c r="B5917">
        <v>2563</v>
      </c>
      <c r="C5917">
        <v>19</v>
      </c>
      <c r="D5917">
        <v>4</v>
      </c>
      <c r="E5917">
        <v>10000</v>
      </c>
    </row>
    <row r="5918" spans="1:5" x14ac:dyDescent="0.25">
      <c r="A5918">
        <v>6927</v>
      </c>
      <c r="B5918">
        <v>2563</v>
      </c>
      <c r="C5918">
        <v>8</v>
      </c>
      <c r="D5918">
        <v>3</v>
      </c>
      <c r="E5918">
        <v>600</v>
      </c>
    </row>
    <row r="5919" spans="1:5" x14ac:dyDescent="0.25">
      <c r="A5919">
        <v>6928</v>
      </c>
      <c r="B5919">
        <v>2564</v>
      </c>
      <c r="C5919">
        <v>13</v>
      </c>
      <c r="D5919">
        <v>4</v>
      </c>
      <c r="E5919">
        <v>12000</v>
      </c>
    </row>
    <row r="5920" spans="1:5" x14ac:dyDescent="0.25">
      <c r="A5920">
        <v>6929</v>
      </c>
      <c r="B5920">
        <v>2565</v>
      </c>
      <c r="C5920">
        <v>13</v>
      </c>
      <c r="D5920">
        <v>2</v>
      </c>
      <c r="E5920">
        <v>12000</v>
      </c>
    </row>
    <row r="5921" spans="1:5" x14ac:dyDescent="0.25">
      <c r="A5921">
        <v>6930</v>
      </c>
      <c r="B5921">
        <v>2566</v>
      </c>
      <c r="C5921">
        <v>12</v>
      </c>
      <c r="D5921">
        <v>3</v>
      </c>
      <c r="E5921">
        <v>400</v>
      </c>
    </row>
    <row r="5922" spans="1:5" x14ac:dyDescent="0.25">
      <c r="A5922">
        <v>6931</v>
      </c>
      <c r="B5922">
        <v>2566</v>
      </c>
      <c r="C5922">
        <v>4</v>
      </c>
      <c r="D5922">
        <v>4</v>
      </c>
      <c r="E5922">
        <v>15</v>
      </c>
    </row>
    <row r="5923" spans="1:5" x14ac:dyDescent="0.25">
      <c r="A5923">
        <v>6932</v>
      </c>
      <c r="B5923">
        <v>2566</v>
      </c>
      <c r="C5923">
        <v>1</v>
      </c>
      <c r="D5923">
        <v>2</v>
      </c>
      <c r="E5923">
        <v>20</v>
      </c>
    </row>
    <row r="5924" spans="1:5" x14ac:dyDescent="0.25">
      <c r="A5924">
        <v>6933</v>
      </c>
      <c r="B5924">
        <v>2566</v>
      </c>
      <c r="C5924">
        <v>17</v>
      </c>
      <c r="D5924">
        <v>5</v>
      </c>
      <c r="E5924">
        <v>11000</v>
      </c>
    </row>
    <row r="5925" spans="1:5" x14ac:dyDescent="0.25">
      <c r="A5925">
        <v>6934</v>
      </c>
      <c r="B5925">
        <v>2567</v>
      </c>
      <c r="C5925">
        <v>18</v>
      </c>
      <c r="D5925">
        <v>3</v>
      </c>
      <c r="E5925">
        <v>20</v>
      </c>
    </row>
    <row r="5926" spans="1:5" x14ac:dyDescent="0.25">
      <c r="A5926">
        <v>6935</v>
      </c>
      <c r="B5926">
        <v>2567</v>
      </c>
      <c r="C5926">
        <v>13</v>
      </c>
      <c r="D5926">
        <v>4</v>
      </c>
      <c r="E5926">
        <v>12000</v>
      </c>
    </row>
    <row r="5927" spans="1:5" x14ac:dyDescent="0.25">
      <c r="A5927">
        <v>6936</v>
      </c>
      <c r="B5927">
        <v>2567</v>
      </c>
      <c r="C5927">
        <v>5</v>
      </c>
      <c r="D5927">
        <v>2</v>
      </c>
      <c r="E5927">
        <v>1200</v>
      </c>
    </row>
    <row r="5928" spans="1:5" x14ac:dyDescent="0.25">
      <c r="A5928">
        <v>6937</v>
      </c>
      <c r="B5928">
        <v>2568</v>
      </c>
      <c r="C5928">
        <v>18</v>
      </c>
      <c r="D5928">
        <v>2</v>
      </c>
      <c r="E5928">
        <v>20</v>
      </c>
    </row>
    <row r="5929" spans="1:5" x14ac:dyDescent="0.25">
      <c r="A5929">
        <v>6938</v>
      </c>
      <c r="B5929">
        <v>2568</v>
      </c>
      <c r="C5929">
        <v>10</v>
      </c>
      <c r="D5929">
        <v>5</v>
      </c>
      <c r="E5929">
        <v>300</v>
      </c>
    </row>
    <row r="5930" spans="1:5" x14ac:dyDescent="0.25">
      <c r="A5930">
        <v>6939</v>
      </c>
      <c r="B5930">
        <v>2568</v>
      </c>
      <c r="C5930">
        <v>8</v>
      </c>
      <c r="D5930">
        <v>2</v>
      </c>
      <c r="E5930">
        <v>600</v>
      </c>
    </row>
    <row r="5931" spans="1:5" x14ac:dyDescent="0.25">
      <c r="A5931">
        <v>6940</v>
      </c>
      <c r="B5931">
        <v>2569</v>
      </c>
      <c r="C5931">
        <v>18</v>
      </c>
      <c r="D5931">
        <v>2</v>
      </c>
      <c r="E5931">
        <v>20</v>
      </c>
    </row>
    <row r="5932" spans="1:5" x14ac:dyDescent="0.25">
      <c r="A5932">
        <v>6941</v>
      </c>
      <c r="B5932">
        <v>2569</v>
      </c>
      <c r="C5932">
        <v>19</v>
      </c>
      <c r="D5932">
        <v>2</v>
      </c>
      <c r="E5932">
        <v>10000</v>
      </c>
    </row>
    <row r="5933" spans="1:5" x14ac:dyDescent="0.25">
      <c r="A5933">
        <v>6942</v>
      </c>
      <c r="B5933">
        <v>2569</v>
      </c>
      <c r="C5933">
        <v>4</v>
      </c>
      <c r="D5933">
        <v>4</v>
      </c>
      <c r="E5933">
        <v>15</v>
      </c>
    </row>
    <row r="5934" spans="1:5" x14ac:dyDescent="0.25">
      <c r="A5934">
        <v>6943</v>
      </c>
      <c r="B5934">
        <v>2570</v>
      </c>
      <c r="C5934">
        <v>18</v>
      </c>
      <c r="D5934">
        <v>2</v>
      </c>
      <c r="E5934">
        <v>20</v>
      </c>
    </row>
    <row r="5935" spans="1:5" x14ac:dyDescent="0.25">
      <c r="A5935">
        <v>6944</v>
      </c>
      <c r="B5935">
        <v>2570</v>
      </c>
      <c r="C5935">
        <v>5</v>
      </c>
      <c r="D5935">
        <v>2</v>
      </c>
      <c r="E5935">
        <v>1200</v>
      </c>
    </row>
    <row r="5936" spans="1:5" x14ac:dyDescent="0.25">
      <c r="A5936">
        <v>6945</v>
      </c>
      <c r="B5936">
        <v>2571</v>
      </c>
      <c r="C5936">
        <v>4</v>
      </c>
      <c r="D5936">
        <v>2</v>
      </c>
      <c r="E5936">
        <v>15</v>
      </c>
    </row>
    <row r="5937" spans="1:5" x14ac:dyDescent="0.25">
      <c r="A5937">
        <v>6946</v>
      </c>
      <c r="B5937">
        <v>2571</v>
      </c>
      <c r="C5937">
        <v>8</v>
      </c>
      <c r="D5937">
        <v>2</v>
      </c>
      <c r="E5937">
        <v>600</v>
      </c>
    </row>
    <row r="5938" spans="1:5" x14ac:dyDescent="0.25">
      <c r="A5938">
        <v>6947</v>
      </c>
      <c r="B5938">
        <v>2572</v>
      </c>
      <c r="C5938">
        <v>8</v>
      </c>
      <c r="D5938">
        <v>5</v>
      </c>
      <c r="E5938">
        <v>600</v>
      </c>
    </row>
    <row r="5939" spans="1:5" x14ac:dyDescent="0.25">
      <c r="A5939">
        <v>6948</v>
      </c>
      <c r="B5939">
        <v>2572</v>
      </c>
      <c r="C5939">
        <v>6</v>
      </c>
      <c r="D5939">
        <v>5</v>
      </c>
      <c r="E5939">
        <v>240</v>
      </c>
    </row>
    <row r="5940" spans="1:5" x14ac:dyDescent="0.25">
      <c r="A5940">
        <v>6949</v>
      </c>
      <c r="B5940">
        <v>2572</v>
      </c>
      <c r="C5940">
        <v>16</v>
      </c>
      <c r="D5940">
        <v>4</v>
      </c>
      <c r="E5940">
        <v>9000</v>
      </c>
    </row>
    <row r="5941" spans="1:5" x14ac:dyDescent="0.25">
      <c r="A5941">
        <v>6950</v>
      </c>
      <c r="B5941">
        <v>2573</v>
      </c>
      <c r="C5941">
        <v>18</v>
      </c>
      <c r="D5941">
        <v>5</v>
      </c>
      <c r="E5941">
        <v>20</v>
      </c>
    </row>
    <row r="5942" spans="1:5" x14ac:dyDescent="0.25">
      <c r="A5942">
        <v>6951</v>
      </c>
      <c r="B5942">
        <v>2573</v>
      </c>
      <c r="C5942">
        <v>6</v>
      </c>
      <c r="D5942">
        <v>4</v>
      </c>
      <c r="E5942">
        <v>240</v>
      </c>
    </row>
    <row r="5943" spans="1:5" x14ac:dyDescent="0.25">
      <c r="A5943">
        <v>6952</v>
      </c>
      <c r="B5943">
        <v>2574</v>
      </c>
      <c r="C5943">
        <v>15</v>
      </c>
      <c r="D5943">
        <v>2</v>
      </c>
      <c r="E5943">
        <v>900</v>
      </c>
    </row>
    <row r="5944" spans="1:5" x14ac:dyDescent="0.25">
      <c r="A5944">
        <v>6953</v>
      </c>
      <c r="B5944">
        <v>2574</v>
      </c>
      <c r="C5944">
        <v>6</v>
      </c>
      <c r="D5944">
        <v>3</v>
      </c>
      <c r="E5944">
        <v>240</v>
      </c>
    </row>
    <row r="5945" spans="1:5" x14ac:dyDescent="0.25">
      <c r="A5945">
        <v>6954</v>
      </c>
      <c r="B5945">
        <v>2574</v>
      </c>
      <c r="C5945">
        <v>5</v>
      </c>
      <c r="D5945">
        <v>3</v>
      </c>
      <c r="E5945">
        <v>1200</v>
      </c>
    </row>
    <row r="5946" spans="1:5" x14ac:dyDescent="0.25">
      <c r="A5946">
        <v>6955</v>
      </c>
      <c r="B5946">
        <v>2574</v>
      </c>
      <c r="C5946">
        <v>14</v>
      </c>
      <c r="D5946">
        <v>3</v>
      </c>
      <c r="E5946">
        <v>2500</v>
      </c>
    </row>
    <row r="5947" spans="1:5" x14ac:dyDescent="0.25">
      <c r="A5947">
        <v>6956</v>
      </c>
      <c r="B5947">
        <v>2575</v>
      </c>
      <c r="C5947">
        <v>8</v>
      </c>
      <c r="D5947">
        <v>3</v>
      </c>
      <c r="E5947">
        <v>600</v>
      </c>
    </row>
    <row r="5948" spans="1:5" x14ac:dyDescent="0.25">
      <c r="A5948">
        <v>6957</v>
      </c>
      <c r="B5948">
        <v>2576</v>
      </c>
      <c r="C5948">
        <v>9</v>
      </c>
      <c r="D5948">
        <v>4</v>
      </c>
      <c r="E5948">
        <v>6000</v>
      </c>
    </row>
    <row r="5949" spans="1:5" x14ac:dyDescent="0.25">
      <c r="A5949">
        <v>6958</v>
      </c>
      <c r="B5949">
        <v>2576</v>
      </c>
      <c r="C5949">
        <v>17</v>
      </c>
      <c r="D5949">
        <v>5</v>
      </c>
      <c r="E5949">
        <v>11000</v>
      </c>
    </row>
    <row r="5950" spans="1:5" x14ac:dyDescent="0.25">
      <c r="A5950">
        <v>6959</v>
      </c>
      <c r="B5950">
        <v>2577</v>
      </c>
      <c r="C5950">
        <v>20</v>
      </c>
      <c r="D5950">
        <v>3</v>
      </c>
      <c r="E5950">
        <v>750</v>
      </c>
    </row>
    <row r="5951" spans="1:5" x14ac:dyDescent="0.25">
      <c r="A5951">
        <v>6960</v>
      </c>
      <c r="B5951">
        <v>2577</v>
      </c>
      <c r="C5951">
        <v>12</v>
      </c>
      <c r="D5951">
        <v>3</v>
      </c>
      <c r="E5951">
        <v>400</v>
      </c>
    </row>
    <row r="5952" spans="1:5" x14ac:dyDescent="0.25">
      <c r="A5952">
        <v>6961</v>
      </c>
      <c r="B5952">
        <v>2577</v>
      </c>
      <c r="C5952">
        <v>3</v>
      </c>
      <c r="D5952">
        <v>5</v>
      </c>
      <c r="E5952">
        <v>14400</v>
      </c>
    </row>
    <row r="5953" spans="1:5" x14ac:dyDescent="0.25">
      <c r="A5953">
        <v>6962</v>
      </c>
      <c r="B5953">
        <v>2578</v>
      </c>
      <c r="C5953">
        <v>18</v>
      </c>
      <c r="D5953">
        <v>4</v>
      </c>
      <c r="E5953">
        <v>20</v>
      </c>
    </row>
    <row r="5954" spans="1:5" x14ac:dyDescent="0.25">
      <c r="A5954">
        <v>6963</v>
      </c>
      <c r="B5954">
        <v>2578</v>
      </c>
      <c r="C5954">
        <v>2</v>
      </c>
      <c r="D5954">
        <v>3</v>
      </c>
      <c r="E5954">
        <v>450</v>
      </c>
    </row>
    <row r="5955" spans="1:5" x14ac:dyDescent="0.25">
      <c r="A5955">
        <v>6964</v>
      </c>
      <c r="B5955">
        <v>2579</v>
      </c>
      <c r="C5955">
        <v>10</v>
      </c>
      <c r="D5955">
        <v>2</v>
      </c>
      <c r="E5955">
        <v>300</v>
      </c>
    </row>
    <row r="5956" spans="1:5" x14ac:dyDescent="0.25">
      <c r="A5956">
        <v>6965</v>
      </c>
      <c r="B5956">
        <v>2580</v>
      </c>
      <c r="C5956">
        <v>9</v>
      </c>
      <c r="D5956">
        <v>3</v>
      </c>
      <c r="E5956">
        <v>6000</v>
      </c>
    </row>
    <row r="5957" spans="1:5" x14ac:dyDescent="0.25">
      <c r="A5957">
        <v>6966</v>
      </c>
      <c r="B5957">
        <v>2580</v>
      </c>
      <c r="C5957">
        <v>3</v>
      </c>
      <c r="D5957">
        <v>4</v>
      </c>
      <c r="E5957">
        <v>14400</v>
      </c>
    </row>
    <row r="5958" spans="1:5" x14ac:dyDescent="0.25">
      <c r="A5958">
        <v>6967</v>
      </c>
      <c r="B5958">
        <v>2581</v>
      </c>
      <c r="C5958">
        <v>5</v>
      </c>
      <c r="D5958">
        <v>5</v>
      </c>
      <c r="E5958">
        <v>1200</v>
      </c>
    </row>
    <row r="5959" spans="1:5" x14ac:dyDescent="0.25">
      <c r="A5959">
        <v>6968</v>
      </c>
      <c r="B5959">
        <v>2581</v>
      </c>
      <c r="C5959">
        <v>6</v>
      </c>
      <c r="D5959">
        <v>5</v>
      </c>
      <c r="E5959">
        <v>240</v>
      </c>
    </row>
    <row r="5960" spans="1:5" x14ac:dyDescent="0.25">
      <c r="A5960">
        <v>6969</v>
      </c>
      <c r="B5960">
        <v>2581</v>
      </c>
      <c r="C5960">
        <v>14</v>
      </c>
      <c r="D5960">
        <v>4</v>
      </c>
      <c r="E5960">
        <v>2500</v>
      </c>
    </row>
    <row r="5961" spans="1:5" x14ac:dyDescent="0.25">
      <c r="A5961">
        <v>6970</v>
      </c>
      <c r="B5961">
        <v>2582</v>
      </c>
      <c r="C5961">
        <v>17</v>
      </c>
      <c r="D5961">
        <v>3</v>
      </c>
      <c r="E5961">
        <v>11000</v>
      </c>
    </row>
    <row r="5962" spans="1:5" x14ac:dyDescent="0.25">
      <c r="A5962">
        <v>6971</v>
      </c>
      <c r="B5962">
        <v>2583</v>
      </c>
      <c r="C5962">
        <v>15</v>
      </c>
      <c r="D5962">
        <v>2</v>
      </c>
      <c r="E5962">
        <v>900</v>
      </c>
    </row>
    <row r="5963" spans="1:5" x14ac:dyDescent="0.25">
      <c r="A5963">
        <v>6972</v>
      </c>
      <c r="B5963">
        <v>2583</v>
      </c>
      <c r="C5963">
        <v>14</v>
      </c>
      <c r="D5963">
        <v>4</v>
      </c>
      <c r="E5963">
        <v>2500</v>
      </c>
    </row>
    <row r="5964" spans="1:5" x14ac:dyDescent="0.25">
      <c r="A5964">
        <v>6973</v>
      </c>
      <c r="B5964">
        <v>2583</v>
      </c>
      <c r="C5964">
        <v>10</v>
      </c>
      <c r="D5964">
        <v>4</v>
      </c>
      <c r="E5964">
        <v>300</v>
      </c>
    </row>
    <row r="5965" spans="1:5" x14ac:dyDescent="0.25">
      <c r="A5965">
        <v>6974</v>
      </c>
      <c r="B5965">
        <v>2583</v>
      </c>
      <c r="C5965">
        <v>16</v>
      </c>
      <c r="D5965">
        <v>3</v>
      </c>
      <c r="E5965">
        <v>9000</v>
      </c>
    </row>
    <row r="5966" spans="1:5" x14ac:dyDescent="0.25">
      <c r="A5966">
        <v>6975</v>
      </c>
      <c r="B5966">
        <v>2584</v>
      </c>
      <c r="C5966">
        <v>5</v>
      </c>
      <c r="D5966">
        <v>5</v>
      </c>
      <c r="E5966">
        <v>1200</v>
      </c>
    </row>
    <row r="5967" spans="1:5" x14ac:dyDescent="0.25">
      <c r="A5967">
        <v>6976</v>
      </c>
      <c r="B5967">
        <v>2585</v>
      </c>
      <c r="C5967">
        <v>18</v>
      </c>
      <c r="D5967">
        <v>3</v>
      </c>
      <c r="E5967">
        <v>20</v>
      </c>
    </row>
    <row r="5968" spans="1:5" x14ac:dyDescent="0.25">
      <c r="A5968">
        <v>6977</v>
      </c>
      <c r="B5968">
        <v>2585</v>
      </c>
      <c r="C5968">
        <v>20</v>
      </c>
      <c r="D5968">
        <v>5</v>
      </c>
      <c r="E5968">
        <v>750</v>
      </c>
    </row>
    <row r="5969" spans="1:5" x14ac:dyDescent="0.25">
      <c r="A5969">
        <v>6978</v>
      </c>
      <c r="B5969">
        <v>2585</v>
      </c>
      <c r="C5969">
        <v>3</v>
      </c>
      <c r="D5969">
        <v>4</v>
      </c>
      <c r="E5969">
        <v>14400</v>
      </c>
    </row>
    <row r="5970" spans="1:5" x14ac:dyDescent="0.25">
      <c r="A5970">
        <v>6979</v>
      </c>
      <c r="B5970">
        <v>2586</v>
      </c>
      <c r="C5970">
        <v>3</v>
      </c>
      <c r="D5970">
        <v>2</v>
      </c>
      <c r="E5970">
        <v>14400</v>
      </c>
    </row>
    <row r="5971" spans="1:5" x14ac:dyDescent="0.25">
      <c r="A5971">
        <v>6980</v>
      </c>
      <c r="B5971">
        <v>2587</v>
      </c>
      <c r="C5971">
        <v>13</v>
      </c>
      <c r="D5971">
        <v>3</v>
      </c>
      <c r="E5971">
        <v>12000</v>
      </c>
    </row>
    <row r="5972" spans="1:5" x14ac:dyDescent="0.25">
      <c r="A5972">
        <v>6981</v>
      </c>
      <c r="B5972">
        <v>2587</v>
      </c>
      <c r="C5972">
        <v>19</v>
      </c>
      <c r="D5972">
        <v>3</v>
      </c>
      <c r="E5972">
        <v>10000</v>
      </c>
    </row>
    <row r="5973" spans="1:5" x14ac:dyDescent="0.25">
      <c r="A5973">
        <v>6982</v>
      </c>
      <c r="B5973">
        <v>2588</v>
      </c>
      <c r="C5973">
        <v>8</v>
      </c>
      <c r="D5973">
        <v>5</v>
      </c>
      <c r="E5973">
        <v>600</v>
      </c>
    </row>
    <row r="5974" spans="1:5" x14ac:dyDescent="0.25">
      <c r="A5974">
        <v>6983</v>
      </c>
      <c r="B5974">
        <v>2588</v>
      </c>
      <c r="C5974">
        <v>11</v>
      </c>
      <c r="D5974">
        <v>4</v>
      </c>
      <c r="E5974">
        <v>800</v>
      </c>
    </row>
    <row r="5975" spans="1:5" x14ac:dyDescent="0.25">
      <c r="A5975">
        <v>6984</v>
      </c>
      <c r="B5975">
        <v>2588</v>
      </c>
      <c r="C5975">
        <v>16</v>
      </c>
      <c r="D5975">
        <v>3</v>
      </c>
      <c r="E5975">
        <v>9000</v>
      </c>
    </row>
    <row r="5976" spans="1:5" x14ac:dyDescent="0.25">
      <c r="A5976">
        <v>6985</v>
      </c>
      <c r="B5976">
        <v>2588</v>
      </c>
      <c r="C5976">
        <v>12</v>
      </c>
      <c r="D5976">
        <v>4</v>
      </c>
      <c r="E5976">
        <v>400</v>
      </c>
    </row>
    <row r="5977" spans="1:5" x14ac:dyDescent="0.25">
      <c r="A5977">
        <v>6986</v>
      </c>
      <c r="B5977">
        <v>2589</v>
      </c>
      <c r="C5977">
        <v>12</v>
      </c>
      <c r="D5977">
        <v>2</v>
      </c>
      <c r="E5977">
        <v>400</v>
      </c>
    </row>
    <row r="5978" spans="1:5" x14ac:dyDescent="0.25">
      <c r="A5978">
        <v>6987</v>
      </c>
      <c r="B5978">
        <v>2589</v>
      </c>
      <c r="C5978">
        <v>2</v>
      </c>
      <c r="D5978">
        <v>5</v>
      </c>
      <c r="E5978">
        <v>450</v>
      </c>
    </row>
    <row r="5979" spans="1:5" x14ac:dyDescent="0.25">
      <c r="A5979">
        <v>6988</v>
      </c>
      <c r="B5979">
        <v>2590</v>
      </c>
      <c r="C5979">
        <v>2</v>
      </c>
      <c r="D5979">
        <v>2</v>
      </c>
      <c r="E5979">
        <v>450</v>
      </c>
    </row>
    <row r="5980" spans="1:5" x14ac:dyDescent="0.25">
      <c r="A5980">
        <v>6989</v>
      </c>
      <c r="B5980">
        <v>2590</v>
      </c>
      <c r="C5980">
        <v>5</v>
      </c>
      <c r="D5980">
        <v>5</v>
      </c>
      <c r="E5980">
        <v>1200</v>
      </c>
    </row>
    <row r="5981" spans="1:5" x14ac:dyDescent="0.25">
      <c r="A5981">
        <v>6990</v>
      </c>
      <c r="B5981">
        <v>2590</v>
      </c>
      <c r="C5981">
        <v>9</v>
      </c>
      <c r="D5981">
        <v>3</v>
      </c>
      <c r="E5981">
        <v>6000</v>
      </c>
    </row>
    <row r="5982" spans="1:5" x14ac:dyDescent="0.25">
      <c r="A5982">
        <v>6991</v>
      </c>
      <c r="B5982">
        <v>2591</v>
      </c>
      <c r="C5982">
        <v>18</v>
      </c>
      <c r="D5982">
        <v>2</v>
      </c>
      <c r="E5982">
        <v>20</v>
      </c>
    </row>
    <row r="5983" spans="1:5" x14ac:dyDescent="0.25">
      <c r="A5983">
        <v>6992</v>
      </c>
      <c r="B5983">
        <v>2592</v>
      </c>
      <c r="C5983">
        <v>14</v>
      </c>
      <c r="D5983">
        <v>2</v>
      </c>
      <c r="E5983">
        <v>2500</v>
      </c>
    </row>
    <row r="5984" spans="1:5" x14ac:dyDescent="0.25">
      <c r="A5984">
        <v>6993</v>
      </c>
      <c r="B5984">
        <v>2592</v>
      </c>
      <c r="C5984">
        <v>1</v>
      </c>
      <c r="D5984">
        <v>2</v>
      </c>
      <c r="E5984">
        <v>20</v>
      </c>
    </row>
    <row r="5985" spans="1:5" x14ac:dyDescent="0.25">
      <c r="A5985">
        <v>6994</v>
      </c>
      <c r="B5985">
        <v>2592</v>
      </c>
      <c r="C5985">
        <v>15</v>
      </c>
      <c r="D5985">
        <v>5</v>
      </c>
      <c r="E5985">
        <v>900</v>
      </c>
    </row>
    <row r="5986" spans="1:5" x14ac:dyDescent="0.25">
      <c r="A5986">
        <v>6995</v>
      </c>
      <c r="B5986">
        <v>2593</v>
      </c>
      <c r="C5986">
        <v>15</v>
      </c>
      <c r="D5986">
        <v>4</v>
      </c>
      <c r="E5986">
        <v>900</v>
      </c>
    </row>
    <row r="5987" spans="1:5" x14ac:dyDescent="0.25">
      <c r="A5987">
        <v>6996</v>
      </c>
      <c r="B5987">
        <v>2593</v>
      </c>
      <c r="C5987">
        <v>3</v>
      </c>
      <c r="D5987">
        <v>5</v>
      </c>
      <c r="E5987">
        <v>14400</v>
      </c>
    </row>
    <row r="5988" spans="1:5" x14ac:dyDescent="0.25">
      <c r="A5988">
        <v>6997</v>
      </c>
      <c r="B5988">
        <v>2594</v>
      </c>
      <c r="C5988">
        <v>10</v>
      </c>
      <c r="D5988">
        <v>2</v>
      </c>
      <c r="E5988">
        <v>300</v>
      </c>
    </row>
    <row r="5989" spans="1:5" x14ac:dyDescent="0.25">
      <c r="A5989">
        <v>6998</v>
      </c>
      <c r="B5989">
        <v>2594</v>
      </c>
      <c r="C5989">
        <v>9</v>
      </c>
      <c r="D5989">
        <v>5</v>
      </c>
      <c r="E5989">
        <v>6000</v>
      </c>
    </row>
    <row r="5990" spans="1:5" x14ac:dyDescent="0.25">
      <c r="A5990">
        <v>6999</v>
      </c>
      <c r="B5990">
        <v>2594</v>
      </c>
      <c r="C5990">
        <v>7</v>
      </c>
      <c r="D5990">
        <v>2</v>
      </c>
      <c r="E5990">
        <v>80</v>
      </c>
    </row>
    <row r="5991" spans="1:5" x14ac:dyDescent="0.25">
      <c r="A5991">
        <v>7000</v>
      </c>
      <c r="B5991">
        <v>2595</v>
      </c>
      <c r="C5991">
        <v>11</v>
      </c>
      <c r="D5991">
        <v>5</v>
      </c>
      <c r="E5991">
        <v>800</v>
      </c>
    </row>
    <row r="5992" spans="1:5" x14ac:dyDescent="0.25">
      <c r="A5992">
        <v>7001</v>
      </c>
      <c r="B5992">
        <v>2595</v>
      </c>
      <c r="C5992">
        <v>16</v>
      </c>
      <c r="D5992">
        <v>3</v>
      </c>
      <c r="E5992">
        <v>9000</v>
      </c>
    </row>
    <row r="5993" spans="1:5" x14ac:dyDescent="0.25">
      <c r="A5993">
        <v>7002</v>
      </c>
      <c r="B5993">
        <v>2595</v>
      </c>
      <c r="C5993">
        <v>9</v>
      </c>
      <c r="D5993">
        <v>2</v>
      </c>
      <c r="E5993">
        <v>6000</v>
      </c>
    </row>
    <row r="5994" spans="1:5" x14ac:dyDescent="0.25">
      <c r="A5994">
        <v>7003</v>
      </c>
      <c r="B5994">
        <v>2596</v>
      </c>
      <c r="C5994">
        <v>2</v>
      </c>
      <c r="D5994">
        <v>3</v>
      </c>
      <c r="E5994">
        <v>450</v>
      </c>
    </row>
    <row r="5995" spans="1:5" x14ac:dyDescent="0.25">
      <c r="A5995">
        <v>7004</v>
      </c>
      <c r="B5995">
        <v>2596</v>
      </c>
      <c r="C5995">
        <v>1</v>
      </c>
      <c r="D5995">
        <v>4</v>
      </c>
      <c r="E5995">
        <v>20</v>
      </c>
    </row>
    <row r="5996" spans="1:5" x14ac:dyDescent="0.25">
      <c r="A5996">
        <v>7005</v>
      </c>
      <c r="B5996">
        <v>2596</v>
      </c>
      <c r="C5996">
        <v>19</v>
      </c>
      <c r="D5996">
        <v>5</v>
      </c>
      <c r="E5996">
        <v>10000</v>
      </c>
    </row>
    <row r="5997" spans="1:5" x14ac:dyDescent="0.25">
      <c r="A5997">
        <v>7006</v>
      </c>
      <c r="B5997">
        <v>2597</v>
      </c>
      <c r="C5997">
        <v>4</v>
      </c>
      <c r="D5997">
        <v>4</v>
      </c>
      <c r="E5997">
        <v>15</v>
      </c>
    </row>
    <row r="5998" spans="1:5" x14ac:dyDescent="0.25">
      <c r="A5998">
        <v>7007</v>
      </c>
      <c r="B5998">
        <v>2597</v>
      </c>
      <c r="C5998">
        <v>14</v>
      </c>
      <c r="D5998">
        <v>4</v>
      </c>
      <c r="E5998">
        <v>2500</v>
      </c>
    </row>
    <row r="5999" spans="1:5" x14ac:dyDescent="0.25">
      <c r="A5999">
        <v>7008</v>
      </c>
      <c r="B5999">
        <v>2597</v>
      </c>
      <c r="C5999">
        <v>11</v>
      </c>
      <c r="D5999">
        <v>2</v>
      </c>
      <c r="E5999">
        <v>800</v>
      </c>
    </row>
    <row r="6000" spans="1:5" x14ac:dyDescent="0.25">
      <c r="A6000">
        <v>7009</v>
      </c>
      <c r="B6000">
        <v>2598</v>
      </c>
      <c r="C6000">
        <v>2</v>
      </c>
      <c r="D6000">
        <v>4</v>
      </c>
      <c r="E6000">
        <v>450</v>
      </c>
    </row>
    <row r="6001" spans="1:5" x14ac:dyDescent="0.25">
      <c r="A6001">
        <v>7010</v>
      </c>
      <c r="B6001">
        <v>2598</v>
      </c>
      <c r="C6001">
        <v>8</v>
      </c>
      <c r="D6001">
        <v>5</v>
      </c>
      <c r="E6001">
        <v>600</v>
      </c>
    </row>
    <row r="6002" spans="1:5" x14ac:dyDescent="0.25">
      <c r="A6002">
        <v>7011</v>
      </c>
      <c r="B6002">
        <v>2598</v>
      </c>
      <c r="C6002">
        <v>9</v>
      </c>
      <c r="D6002">
        <v>5</v>
      </c>
      <c r="E6002">
        <v>6000</v>
      </c>
    </row>
    <row r="6003" spans="1:5" x14ac:dyDescent="0.25">
      <c r="A6003">
        <v>7012</v>
      </c>
      <c r="B6003">
        <v>2599</v>
      </c>
      <c r="C6003">
        <v>7</v>
      </c>
      <c r="D6003">
        <v>5</v>
      </c>
      <c r="E6003">
        <v>80</v>
      </c>
    </row>
    <row r="6004" spans="1:5" x14ac:dyDescent="0.25">
      <c r="A6004">
        <v>7013</v>
      </c>
      <c r="B6004">
        <v>2599</v>
      </c>
      <c r="C6004">
        <v>15</v>
      </c>
      <c r="D6004">
        <v>4</v>
      </c>
      <c r="E6004">
        <v>900</v>
      </c>
    </row>
    <row r="6005" spans="1:5" x14ac:dyDescent="0.25">
      <c r="A6005">
        <v>7014</v>
      </c>
      <c r="B6005">
        <v>2599</v>
      </c>
      <c r="C6005">
        <v>6</v>
      </c>
      <c r="D6005">
        <v>2</v>
      </c>
      <c r="E6005">
        <v>240</v>
      </c>
    </row>
    <row r="6006" spans="1:5" x14ac:dyDescent="0.25">
      <c r="A6006">
        <v>7015</v>
      </c>
      <c r="B6006">
        <v>2600</v>
      </c>
      <c r="C6006">
        <v>8</v>
      </c>
      <c r="D6006">
        <v>4</v>
      </c>
      <c r="E6006">
        <v>600</v>
      </c>
    </row>
    <row r="6007" spans="1:5" x14ac:dyDescent="0.25">
      <c r="A6007">
        <v>7016</v>
      </c>
      <c r="B6007">
        <v>2601</v>
      </c>
      <c r="C6007">
        <v>4</v>
      </c>
      <c r="D6007">
        <v>2</v>
      </c>
      <c r="E6007">
        <v>15</v>
      </c>
    </row>
    <row r="6008" spans="1:5" x14ac:dyDescent="0.25">
      <c r="A6008">
        <v>7017</v>
      </c>
      <c r="B6008">
        <v>2601</v>
      </c>
      <c r="C6008">
        <v>18</v>
      </c>
      <c r="D6008">
        <v>2</v>
      </c>
      <c r="E6008">
        <v>20</v>
      </c>
    </row>
    <row r="6009" spans="1:5" x14ac:dyDescent="0.25">
      <c r="A6009">
        <v>7018</v>
      </c>
      <c r="B6009">
        <v>2601</v>
      </c>
      <c r="C6009">
        <v>15</v>
      </c>
      <c r="D6009">
        <v>3</v>
      </c>
      <c r="E6009">
        <v>900</v>
      </c>
    </row>
    <row r="6010" spans="1:5" x14ac:dyDescent="0.25">
      <c r="A6010">
        <v>7019</v>
      </c>
      <c r="B6010">
        <v>2601</v>
      </c>
      <c r="C6010">
        <v>6</v>
      </c>
      <c r="D6010">
        <v>3</v>
      </c>
      <c r="E6010">
        <v>240</v>
      </c>
    </row>
    <row r="6011" spans="1:5" x14ac:dyDescent="0.25">
      <c r="A6011">
        <v>7020</v>
      </c>
      <c r="B6011">
        <v>2602</v>
      </c>
      <c r="C6011">
        <v>17</v>
      </c>
      <c r="D6011">
        <v>5</v>
      </c>
      <c r="E6011">
        <v>11000</v>
      </c>
    </row>
    <row r="6012" spans="1:5" x14ac:dyDescent="0.25">
      <c r="A6012">
        <v>7021</v>
      </c>
      <c r="B6012">
        <v>2602</v>
      </c>
      <c r="C6012">
        <v>15</v>
      </c>
      <c r="D6012">
        <v>3</v>
      </c>
      <c r="E6012">
        <v>900</v>
      </c>
    </row>
    <row r="6013" spans="1:5" x14ac:dyDescent="0.25">
      <c r="A6013">
        <v>7022</v>
      </c>
      <c r="B6013">
        <v>2602</v>
      </c>
      <c r="C6013">
        <v>11</v>
      </c>
      <c r="D6013">
        <v>2</v>
      </c>
      <c r="E6013">
        <v>800</v>
      </c>
    </row>
    <row r="6014" spans="1:5" x14ac:dyDescent="0.25">
      <c r="A6014">
        <v>7023</v>
      </c>
      <c r="B6014">
        <v>2603</v>
      </c>
      <c r="C6014">
        <v>15</v>
      </c>
      <c r="D6014">
        <v>2</v>
      </c>
      <c r="E6014">
        <v>900</v>
      </c>
    </row>
    <row r="6015" spans="1:5" x14ac:dyDescent="0.25">
      <c r="A6015">
        <v>7024</v>
      </c>
      <c r="B6015">
        <v>2603</v>
      </c>
      <c r="C6015">
        <v>3</v>
      </c>
      <c r="D6015">
        <v>2</v>
      </c>
      <c r="E6015">
        <v>14400</v>
      </c>
    </row>
    <row r="6016" spans="1:5" x14ac:dyDescent="0.25">
      <c r="A6016">
        <v>7025</v>
      </c>
      <c r="B6016">
        <v>2603</v>
      </c>
      <c r="C6016">
        <v>7</v>
      </c>
      <c r="D6016">
        <v>2</v>
      </c>
      <c r="E6016">
        <v>80</v>
      </c>
    </row>
    <row r="6017" spans="1:5" x14ac:dyDescent="0.25">
      <c r="A6017">
        <v>7026</v>
      </c>
      <c r="B6017">
        <v>2604</v>
      </c>
      <c r="C6017">
        <v>12</v>
      </c>
      <c r="D6017">
        <v>5</v>
      </c>
      <c r="E6017">
        <v>400</v>
      </c>
    </row>
    <row r="6018" spans="1:5" x14ac:dyDescent="0.25">
      <c r="A6018">
        <v>7027</v>
      </c>
      <c r="B6018">
        <v>2604</v>
      </c>
      <c r="C6018">
        <v>14</v>
      </c>
      <c r="D6018">
        <v>4</v>
      </c>
      <c r="E6018">
        <v>2500</v>
      </c>
    </row>
    <row r="6019" spans="1:5" x14ac:dyDescent="0.25">
      <c r="A6019">
        <v>7028</v>
      </c>
      <c r="B6019">
        <v>2604</v>
      </c>
      <c r="C6019">
        <v>20</v>
      </c>
      <c r="D6019">
        <v>2</v>
      </c>
      <c r="E6019">
        <v>750</v>
      </c>
    </row>
    <row r="6020" spans="1:5" x14ac:dyDescent="0.25">
      <c r="A6020">
        <v>7029</v>
      </c>
      <c r="B6020">
        <v>2604</v>
      </c>
      <c r="C6020">
        <v>11</v>
      </c>
      <c r="D6020">
        <v>2</v>
      </c>
      <c r="E6020">
        <v>800</v>
      </c>
    </row>
    <row r="6021" spans="1:5" x14ac:dyDescent="0.25">
      <c r="A6021">
        <v>7030</v>
      </c>
      <c r="B6021">
        <v>2605</v>
      </c>
      <c r="C6021">
        <v>3</v>
      </c>
      <c r="D6021">
        <v>4</v>
      </c>
      <c r="E6021">
        <v>14400</v>
      </c>
    </row>
    <row r="6022" spans="1:5" x14ac:dyDescent="0.25">
      <c r="A6022">
        <v>7031</v>
      </c>
      <c r="B6022">
        <v>2605</v>
      </c>
      <c r="C6022">
        <v>9</v>
      </c>
      <c r="D6022">
        <v>3</v>
      </c>
      <c r="E6022">
        <v>6000</v>
      </c>
    </row>
    <row r="6023" spans="1:5" x14ac:dyDescent="0.25">
      <c r="A6023">
        <v>7032</v>
      </c>
      <c r="B6023">
        <v>2606</v>
      </c>
      <c r="C6023">
        <v>12</v>
      </c>
      <c r="D6023">
        <v>3</v>
      </c>
      <c r="E6023">
        <v>400</v>
      </c>
    </row>
    <row r="6024" spans="1:5" x14ac:dyDescent="0.25">
      <c r="A6024">
        <v>7033</v>
      </c>
      <c r="B6024">
        <v>2606</v>
      </c>
      <c r="C6024">
        <v>20</v>
      </c>
      <c r="D6024">
        <v>5</v>
      </c>
      <c r="E6024">
        <v>750</v>
      </c>
    </row>
    <row r="6025" spans="1:5" x14ac:dyDescent="0.25">
      <c r="A6025">
        <v>7034</v>
      </c>
      <c r="B6025">
        <v>2606</v>
      </c>
      <c r="C6025">
        <v>5</v>
      </c>
      <c r="D6025">
        <v>2</v>
      </c>
      <c r="E6025">
        <v>1200</v>
      </c>
    </row>
    <row r="6026" spans="1:5" x14ac:dyDescent="0.25">
      <c r="A6026">
        <v>7035</v>
      </c>
      <c r="B6026">
        <v>2607</v>
      </c>
      <c r="C6026">
        <v>1</v>
      </c>
      <c r="D6026">
        <v>4</v>
      </c>
      <c r="E6026">
        <v>20</v>
      </c>
    </row>
    <row r="6027" spans="1:5" x14ac:dyDescent="0.25">
      <c r="A6027">
        <v>7036</v>
      </c>
      <c r="B6027">
        <v>2608</v>
      </c>
      <c r="C6027">
        <v>2</v>
      </c>
      <c r="D6027">
        <v>3</v>
      </c>
      <c r="E6027">
        <v>450</v>
      </c>
    </row>
    <row r="6028" spans="1:5" x14ac:dyDescent="0.25">
      <c r="A6028">
        <v>7037</v>
      </c>
      <c r="B6028">
        <v>2609</v>
      </c>
      <c r="C6028">
        <v>3</v>
      </c>
      <c r="D6028">
        <v>5</v>
      </c>
      <c r="E6028">
        <v>14400</v>
      </c>
    </row>
    <row r="6029" spans="1:5" x14ac:dyDescent="0.25">
      <c r="A6029">
        <v>7038</v>
      </c>
      <c r="B6029">
        <v>2609</v>
      </c>
      <c r="C6029">
        <v>17</v>
      </c>
      <c r="D6029">
        <v>2</v>
      </c>
      <c r="E6029">
        <v>11000</v>
      </c>
    </row>
    <row r="6030" spans="1:5" x14ac:dyDescent="0.25">
      <c r="A6030">
        <v>7039</v>
      </c>
      <c r="B6030">
        <v>2610</v>
      </c>
      <c r="C6030">
        <v>2</v>
      </c>
      <c r="D6030">
        <v>5</v>
      </c>
      <c r="E6030">
        <v>450</v>
      </c>
    </row>
    <row r="6031" spans="1:5" x14ac:dyDescent="0.25">
      <c r="A6031">
        <v>7040</v>
      </c>
      <c r="B6031">
        <v>2611</v>
      </c>
      <c r="C6031">
        <v>1</v>
      </c>
      <c r="D6031">
        <v>3</v>
      </c>
      <c r="E6031">
        <v>20</v>
      </c>
    </row>
    <row r="6032" spans="1:5" x14ac:dyDescent="0.25">
      <c r="A6032">
        <v>7041</v>
      </c>
      <c r="B6032">
        <v>2611</v>
      </c>
      <c r="C6032">
        <v>14</v>
      </c>
      <c r="D6032">
        <v>3</v>
      </c>
      <c r="E6032">
        <v>2500</v>
      </c>
    </row>
    <row r="6033" spans="1:5" x14ac:dyDescent="0.25">
      <c r="A6033">
        <v>7042</v>
      </c>
      <c r="B6033">
        <v>2611</v>
      </c>
      <c r="C6033">
        <v>15</v>
      </c>
      <c r="D6033">
        <v>2</v>
      </c>
      <c r="E6033">
        <v>900</v>
      </c>
    </row>
    <row r="6034" spans="1:5" x14ac:dyDescent="0.25">
      <c r="A6034">
        <v>7043</v>
      </c>
      <c r="B6034">
        <v>2612</v>
      </c>
      <c r="C6034">
        <v>11</v>
      </c>
      <c r="D6034">
        <v>5</v>
      </c>
      <c r="E6034">
        <v>800</v>
      </c>
    </row>
    <row r="6035" spans="1:5" x14ac:dyDescent="0.25">
      <c r="A6035">
        <v>7044</v>
      </c>
      <c r="B6035">
        <v>2612</v>
      </c>
      <c r="C6035">
        <v>8</v>
      </c>
      <c r="D6035">
        <v>4</v>
      </c>
      <c r="E6035">
        <v>600</v>
      </c>
    </row>
    <row r="6036" spans="1:5" x14ac:dyDescent="0.25">
      <c r="A6036">
        <v>7045</v>
      </c>
      <c r="B6036">
        <v>2613</v>
      </c>
      <c r="C6036">
        <v>16</v>
      </c>
      <c r="D6036">
        <v>5</v>
      </c>
      <c r="E6036">
        <v>9000</v>
      </c>
    </row>
    <row r="6037" spans="1:5" x14ac:dyDescent="0.25">
      <c r="A6037">
        <v>7046</v>
      </c>
      <c r="B6037">
        <v>2614</v>
      </c>
      <c r="C6037">
        <v>15</v>
      </c>
      <c r="D6037">
        <v>4</v>
      </c>
      <c r="E6037">
        <v>900</v>
      </c>
    </row>
    <row r="6038" spans="1:5" x14ac:dyDescent="0.25">
      <c r="A6038">
        <v>7047</v>
      </c>
      <c r="B6038">
        <v>2615</v>
      </c>
      <c r="C6038">
        <v>10</v>
      </c>
      <c r="D6038">
        <v>3</v>
      </c>
      <c r="E6038">
        <v>300</v>
      </c>
    </row>
    <row r="6039" spans="1:5" x14ac:dyDescent="0.25">
      <c r="A6039">
        <v>7048</v>
      </c>
      <c r="B6039">
        <v>2615</v>
      </c>
      <c r="C6039">
        <v>3</v>
      </c>
      <c r="D6039">
        <v>4</v>
      </c>
      <c r="E6039">
        <v>14400</v>
      </c>
    </row>
    <row r="6040" spans="1:5" x14ac:dyDescent="0.25">
      <c r="A6040">
        <v>7049</v>
      </c>
      <c r="B6040">
        <v>2615</v>
      </c>
      <c r="C6040">
        <v>6</v>
      </c>
      <c r="D6040">
        <v>5</v>
      </c>
      <c r="E6040">
        <v>240</v>
      </c>
    </row>
    <row r="6041" spans="1:5" x14ac:dyDescent="0.25">
      <c r="A6041">
        <v>7050</v>
      </c>
      <c r="B6041">
        <v>2616</v>
      </c>
      <c r="C6041">
        <v>19</v>
      </c>
      <c r="D6041">
        <v>3</v>
      </c>
      <c r="E6041">
        <v>10000</v>
      </c>
    </row>
    <row r="6042" spans="1:5" x14ac:dyDescent="0.25">
      <c r="A6042">
        <v>7051</v>
      </c>
      <c r="B6042">
        <v>2616</v>
      </c>
      <c r="C6042">
        <v>12</v>
      </c>
      <c r="D6042">
        <v>4</v>
      </c>
      <c r="E6042">
        <v>400</v>
      </c>
    </row>
    <row r="6043" spans="1:5" x14ac:dyDescent="0.25">
      <c r="A6043">
        <v>7052</v>
      </c>
      <c r="B6043">
        <v>2616</v>
      </c>
      <c r="C6043">
        <v>16</v>
      </c>
      <c r="D6043">
        <v>5</v>
      </c>
      <c r="E6043">
        <v>9000</v>
      </c>
    </row>
    <row r="6044" spans="1:5" x14ac:dyDescent="0.25">
      <c r="A6044">
        <v>7053</v>
      </c>
      <c r="B6044">
        <v>2617</v>
      </c>
      <c r="C6044">
        <v>7</v>
      </c>
      <c r="D6044">
        <v>3</v>
      </c>
      <c r="E6044">
        <v>80</v>
      </c>
    </row>
    <row r="6045" spans="1:5" x14ac:dyDescent="0.25">
      <c r="A6045">
        <v>7054</v>
      </c>
      <c r="B6045">
        <v>2617</v>
      </c>
      <c r="C6045">
        <v>1</v>
      </c>
      <c r="D6045">
        <v>2</v>
      </c>
      <c r="E6045">
        <v>20</v>
      </c>
    </row>
    <row r="6046" spans="1:5" x14ac:dyDescent="0.25">
      <c r="A6046">
        <v>7055</v>
      </c>
      <c r="B6046">
        <v>2617</v>
      </c>
      <c r="C6046">
        <v>19</v>
      </c>
      <c r="D6046">
        <v>2</v>
      </c>
      <c r="E6046">
        <v>10000</v>
      </c>
    </row>
    <row r="6047" spans="1:5" x14ac:dyDescent="0.25">
      <c r="A6047">
        <v>7056</v>
      </c>
      <c r="B6047">
        <v>2618</v>
      </c>
      <c r="C6047">
        <v>1</v>
      </c>
      <c r="D6047">
        <v>4</v>
      </c>
      <c r="E6047">
        <v>20</v>
      </c>
    </row>
    <row r="6048" spans="1:5" x14ac:dyDescent="0.25">
      <c r="A6048">
        <v>7057</v>
      </c>
      <c r="B6048">
        <v>2618</v>
      </c>
      <c r="C6048">
        <v>12</v>
      </c>
      <c r="D6048">
        <v>4</v>
      </c>
      <c r="E6048">
        <v>400</v>
      </c>
    </row>
    <row r="6049" spans="1:5" x14ac:dyDescent="0.25">
      <c r="A6049">
        <v>7058</v>
      </c>
      <c r="B6049">
        <v>2619</v>
      </c>
      <c r="C6049">
        <v>14</v>
      </c>
      <c r="D6049">
        <v>2</v>
      </c>
      <c r="E6049">
        <v>2500</v>
      </c>
    </row>
    <row r="6050" spans="1:5" x14ac:dyDescent="0.25">
      <c r="A6050">
        <v>7059</v>
      </c>
      <c r="B6050">
        <v>2619</v>
      </c>
      <c r="C6050">
        <v>1</v>
      </c>
      <c r="D6050">
        <v>3</v>
      </c>
      <c r="E6050">
        <v>20</v>
      </c>
    </row>
    <row r="6051" spans="1:5" x14ac:dyDescent="0.25">
      <c r="A6051">
        <v>7060</v>
      </c>
      <c r="B6051">
        <v>2619</v>
      </c>
      <c r="C6051">
        <v>12</v>
      </c>
      <c r="D6051">
        <v>2</v>
      </c>
      <c r="E6051">
        <v>400</v>
      </c>
    </row>
    <row r="6052" spans="1:5" x14ac:dyDescent="0.25">
      <c r="A6052">
        <v>7061</v>
      </c>
      <c r="B6052">
        <v>2619</v>
      </c>
      <c r="C6052">
        <v>20</v>
      </c>
      <c r="D6052">
        <v>4</v>
      </c>
      <c r="E6052">
        <v>750</v>
      </c>
    </row>
    <row r="6053" spans="1:5" x14ac:dyDescent="0.25">
      <c r="A6053">
        <v>7062</v>
      </c>
      <c r="B6053">
        <v>2620</v>
      </c>
      <c r="C6053">
        <v>16</v>
      </c>
      <c r="D6053">
        <v>2</v>
      </c>
      <c r="E6053">
        <v>9000</v>
      </c>
    </row>
    <row r="6054" spans="1:5" x14ac:dyDescent="0.25">
      <c r="A6054">
        <v>7063</v>
      </c>
      <c r="B6054">
        <v>2620</v>
      </c>
      <c r="C6054">
        <v>11</v>
      </c>
      <c r="D6054">
        <v>4</v>
      </c>
      <c r="E6054">
        <v>800</v>
      </c>
    </row>
    <row r="6055" spans="1:5" x14ac:dyDescent="0.25">
      <c r="A6055">
        <v>7064</v>
      </c>
      <c r="B6055">
        <v>2620</v>
      </c>
      <c r="C6055">
        <v>7</v>
      </c>
      <c r="D6055">
        <v>4</v>
      </c>
      <c r="E6055">
        <v>80</v>
      </c>
    </row>
    <row r="6056" spans="1:5" x14ac:dyDescent="0.25">
      <c r="A6056">
        <v>7065</v>
      </c>
      <c r="B6056">
        <v>2621</v>
      </c>
      <c r="C6056">
        <v>12</v>
      </c>
      <c r="D6056">
        <v>4</v>
      </c>
      <c r="E6056">
        <v>400</v>
      </c>
    </row>
    <row r="6057" spans="1:5" x14ac:dyDescent="0.25">
      <c r="A6057">
        <v>7066</v>
      </c>
      <c r="B6057">
        <v>2622</v>
      </c>
      <c r="C6057">
        <v>9</v>
      </c>
      <c r="D6057">
        <v>3</v>
      </c>
      <c r="E6057">
        <v>6000</v>
      </c>
    </row>
    <row r="6058" spans="1:5" x14ac:dyDescent="0.25">
      <c r="A6058">
        <v>7067</v>
      </c>
      <c r="B6058">
        <v>2622</v>
      </c>
      <c r="C6058">
        <v>7</v>
      </c>
      <c r="D6058">
        <v>3</v>
      </c>
      <c r="E6058">
        <v>80</v>
      </c>
    </row>
    <row r="6059" spans="1:5" x14ac:dyDescent="0.25">
      <c r="A6059">
        <v>7068</v>
      </c>
      <c r="B6059">
        <v>2622</v>
      </c>
      <c r="C6059">
        <v>17</v>
      </c>
      <c r="D6059">
        <v>3</v>
      </c>
      <c r="E6059">
        <v>11000</v>
      </c>
    </row>
    <row r="6060" spans="1:5" x14ac:dyDescent="0.25">
      <c r="A6060">
        <v>7069</v>
      </c>
      <c r="B6060">
        <v>2623</v>
      </c>
      <c r="C6060">
        <v>3</v>
      </c>
      <c r="D6060">
        <v>3</v>
      </c>
      <c r="E6060">
        <v>14400</v>
      </c>
    </row>
    <row r="6061" spans="1:5" x14ac:dyDescent="0.25">
      <c r="A6061">
        <v>7070</v>
      </c>
      <c r="B6061">
        <v>2623</v>
      </c>
      <c r="C6061">
        <v>15</v>
      </c>
      <c r="D6061">
        <v>4</v>
      </c>
      <c r="E6061">
        <v>900</v>
      </c>
    </row>
    <row r="6062" spans="1:5" x14ac:dyDescent="0.25">
      <c r="A6062">
        <v>7071</v>
      </c>
      <c r="B6062">
        <v>2624</v>
      </c>
      <c r="C6062">
        <v>14</v>
      </c>
      <c r="D6062">
        <v>3</v>
      </c>
      <c r="E6062">
        <v>2500</v>
      </c>
    </row>
    <row r="6063" spans="1:5" x14ac:dyDescent="0.25">
      <c r="A6063">
        <v>7072</v>
      </c>
      <c r="B6063">
        <v>2624</v>
      </c>
      <c r="C6063">
        <v>16</v>
      </c>
      <c r="D6063">
        <v>2</v>
      </c>
      <c r="E6063">
        <v>9000</v>
      </c>
    </row>
    <row r="6064" spans="1:5" x14ac:dyDescent="0.25">
      <c r="A6064">
        <v>7073</v>
      </c>
      <c r="B6064">
        <v>2624</v>
      </c>
      <c r="C6064">
        <v>19</v>
      </c>
      <c r="D6064">
        <v>5</v>
      </c>
      <c r="E6064">
        <v>10000</v>
      </c>
    </row>
    <row r="6065" spans="1:5" x14ac:dyDescent="0.25">
      <c r="A6065">
        <v>7074</v>
      </c>
      <c r="B6065">
        <v>2624</v>
      </c>
      <c r="C6065">
        <v>20</v>
      </c>
      <c r="D6065">
        <v>3</v>
      </c>
      <c r="E6065">
        <v>750</v>
      </c>
    </row>
    <row r="6066" spans="1:5" x14ac:dyDescent="0.25">
      <c r="A6066">
        <v>7075</v>
      </c>
      <c r="B6066">
        <v>2625</v>
      </c>
      <c r="C6066">
        <v>8</v>
      </c>
      <c r="D6066">
        <v>2</v>
      </c>
      <c r="E6066">
        <v>600</v>
      </c>
    </row>
    <row r="6067" spans="1:5" x14ac:dyDescent="0.25">
      <c r="A6067">
        <v>7076</v>
      </c>
      <c r="B6067">
        <v>2626</v>
      </c>
      <c r="C6067">
        <v>3</v>
      </c>
      <c r="D6067">
        <v>3</v>
      </c>
      <c r="E6067">
        <v>14400</v>
      </c>
    </row>
    <row r="6068" spans="1:5" x14ac:dyDescent="0.25">
      <c r="A6068">
        <v>7077</v>
      </c>
      <c r="B6068">
        <v>2626</v>
      </c>
      <c r="C6068">
        <v>13</v>
      </c>
      <c r="D6068">
        <v>5</v>
      </c>
      <c r="E6068">
        <v>12000</v>
      </c>
    </row>
    <row r="6069" spans="1:5" x14ac:dyDescent="0.25">
      <c r="A6069">
        <v>7078</v>
      </c>
      <c r="B6069">
        <v>2627</v>
      </c>
      <c r="C6069">
        <v>2</v>
      </c>
      <c r="D6069">
        <v>3</v>
      </c>
      <c r="E6069">
        <v>450</v>
      </c>
    </row>
    <row r="6070" spans="1:5" x14ac:dyDescent="0.25">
      <c r="A6070">
        <v>7079</v>
      </c>
      <c r="B6070">
        <v>2627</v>
      </c>
      <c r="C6070">
        <v>17</v>
      </c>
      <c r="D6070">
        <v>4</v>
      </c>
      <c r="E6070">
        <v>11000</v>
      </c>
    </row>
    <row r="6071" spans="1:5" x14ac:dyDescent="0.25">
      <c r="A6071">
        <v>7080</v>
      </c>
      <c r="B6071">
        <v>2628</v>
      </c>
      <c r="C6071">
        <v>2</v>
      </c>
      <c r="D6071">
        <v>4</v>
      </c>
      <c r="E6071">
        <v>450</v>
      </c>
    </row>
    <row r="6072" spans="1:5" x14ac:dyDescent="0.25">
      <c r="A6072">
        <v>7081</v>
      </c>
      <c r="B6072">
        <v>2629</v>
      </c>
      <c r="C6072">
        <v>17</v>
      </c>
      <c r="D6072">
        <v>5</v>
      </c>
      <c r="E6072">
        <v>11000</v>
      </c>
    </row>
    <row r="6073" spans="1:5" x14ac:dyDescent="0.25">
      <c r="A6073">
        <v>7082</v>
      </c>
      <c r="B6073">
        <v>2629</v>
      </c>
      <c r="C6073">
        <v>5</v>
      </c>
      <c r="D6073">
        <v>5</v>
      </c>
      <c r="E6073">
        <v>1200</v>
      </c>
    </row>
    <row r="6074" spans="1:5" x14ac:dyDescent="0.25">
      <c r="A6074">
        <v>7083</v>
      </c>
      <c r="B6074">
        <v>2629</v>
      </c>
      <c r="C6074">
        <v>20</v>
      </c>
      <c r="D6074">
        <v>2</v>
      </c>
      <c r="E6074">
        <v>750</v>
      </c>
    </row>
    <row r="6075" spans="1:5" x14ac:dyDescent="0.25">
      <c r="A6075">
        <v>7084</v>
      </c>
      <c r="B6075">
        <v>2630</v>
      </c>
      <c r="C6075">
        <v>19</v>
      </c>
      <c r="D6075">
        <v>4</v>
      </c>
      <c r="E6075">
        <v>10000</v>
      </c>
    </row>
    <row r="6076" spans="1:5" x14ac:dyDescent="0.25">
      <c r="A6076">
        <v>7085</v>
      </c>
      <c r="B6076">
        <v>2631</v>
      </c>
      <c r="C6076">
        <v>2</v>
      </c>
      <c r="D6076">
        <v>4</v>
      </c>
      <c r="E6076">
        <v>450</v>
      </c>
    </row>
    <row r="6077" spans="1:5" x14ac:dyDescent="0.25">
      <c r="A6077">
        <v>7086</v>
      </c>
      <c r="B6077">
        <v>2631</v>
      </c>
      <c r="C6077">
        <v>6</v>
      </c>
      <c r="D6077">
        <v>4</v>
      </c>
      <c r="E6077">
        <v>240</v>
      </c>
    </row>
    <row r="6078" spans="1:5" x14ac:dyDescent="0.25">
      <c r="A6078">
        <v>7087</v>
      </c>
      <c r="B6078">
        <v>2631</v>
      </c>
      <c r="C6078">
        <v>5</v>
      </c>
      <c r="D6078">
        <v>4</v>
      </c>
      <c r="E6078">
        <v>1200</v>
      </c>
    </row>
    <row r="6079" spans="1:5" x14ac:dyDescent="0.25">
      <c r="A6079">
        <v>7088</v>
      </c>
      <c r="B6079">
        <v>2632</v>
      </c>
      <c r="C6079">
        <v>13</v>
      </c>
      <c r="D6079">
        <v>4</v>
      </c>
      <c r="E6079">
        <v>12000</v>
      </c>
    </row>
    <row r="6080" spans="1:5" x14ac:dyDescent="0.25">
      <c r="A6080">
        <v>7089</v>
      </c>
      <c r="B6080">
        <v>2632</v>
      </c>
      <c r="C6080">
        <v>8</v>
      </c>
      <c r="D6080">
        <v>5</v>
      </c>
      <c r="E6080">
        <v>600</v>
      </c>
    </row>
    <row r="6081" spans="1:5" x14ac:dyDescent="0.25">
      <c r="A6081">
        <v>7090</v>
      </c>
      <c r="B6081">
        <v>2632</v>
      </c>
      <c r="C6081">
        <v>16</v>
      </c>
      <c r="D6081">
        <v>5</v>
      </c>
      <c r="E6081">
        <v>9000</v>
      </c>
    </row>
    <row r="6082" spans="1:5" x14ac:dyDescent="0.25">
      <c r="A6082">
        <v>7091</v>
      </c>
      <c r="B6082">
        <v>2632</v>
      </c>
      <c r="C6082">
        <v>1</v>
      </c>
      <c r="D6082">
        <v>3</v>
      </c>
      <c r="E6082">
        <v>20</v>
      </c>
    </row>
    <row r="6083" spans="1:5" x14ac:dyDescent="0.25">
      <c r="A6083">
        <v>7092</v>
      </c>
      <c r="B6083">
        <v>2633</v>
      </c>
      <c r="C6083">
        <v>19</v>
      </c>
      <c r="D6083">
        <v>5</v>
      </c>
      <c r="E6083">
        <v>10000</v>
      </c>
    </row>
    <row r="6084" spans="1:5" x14ac:dyDescent="0.25">
      <c r="A6084">
        <v>7093</v>
      </c>
      <c r="B6084">
        <v>2633</v>
      </c>
      <c r="C6084">
        <v>16</v>
      </c>
      <c r="D6084">
        <v>2</v>
      </c>
      <c r="E6084">
        <v>9000</v>
      </c>
    </row>
    <row r="6085" spans="1:5" x14ac:dyDescent="0.25">
      <c r="A6085">
        <v>7094</v>
      </c>
      <c r="B6085">
        <v>2634</v>
      </c>
      <c r="C6085">
        <v>11</v>
      </c>
      <c r="D6085">
        <v>3</v>
      </c>
      <c r="E6085">
        <v>800</v>
      </c>
    </row>
    <row r="6086" spans="1:5" x14ac:dyDescent="0.25">
      <c r="A6086">
        <v>7095</v>
      </c>
      <c r="B6086">
        <v>2634</v>
      </c>
      <c r="C6086">
        <v>14</v>
      </c>
      <c r="D6086">
        <v>3</v>
      </c>
      <c r="E6086">
        <v>2500</v>
      </c>
    </row>
    <row r="6087" spans="1:5" x14ac:dyDescent="0.25">
      <c r="A6087">
        <v>7096</v>
      </c>
      <c r="B6087">
        <v>2634</v>
      </c>
      <c r="C6087">
        <v>7</v>
      </c>
      <c r="D6087">
        <v>2</v>
      </c>
      <c r="E6087">
        <v>80</v>
      </c>
    </row>
    <row r="6088" spans="1:5" x14ac:dyDescent="0.25">
      <c r="A6088">
        <v>7097</v>
      </c>
      <c r="B6088">
        <v>2635</v>
      </c>
      <c r="C6088">
        <v>18</v>
      </c>
      <c r="D6088">
        <v>5</v>
      </c>
      <c r="E6088">
        <v>20</v>
      </c>
    </row>
    <row r="6089" spans="1:5" x14ac:dyDescent="0.25">
      <c r="A6089">
        <v>7098</v>
      </c>
      <c r="B6089">
        <v>2635</v>
      </c>
      <c r="C6089">
        <v>19</v>
      </c>
      <c r="D6089">
        <v>4</v>
      </c>
      <c r="E6089">
        <v>10000</v>
      </c>
    </row>
    <row r="6090" spans="1:5" x14ac:dyDescent="0.25">
      <c r="A6090">
        <v>7099</v>
      </c>
      <c r="B6090">
        <v>2636</v>
      </c>
      <c r="C6090">
        <v>5</v>
      </c>
      <c r="D6090">
        <v>5</v>
      </c>
      <c r="E6090">
        <v>1200</v>
      </c>
    </row>
    <row r="6091" spans="1:5" x14ac:dyDescent="0.25">
      <c r="A6091">
        <v>7100</v>
      </c>
      <c r="B6091">
        <v>2636</v>
      </c>
      <c r="C6091">
        <v>14</v>
      </c>
      <c r="D6091">
        <v>4</v>
      </c>
      <c r="E6091">
        <v>2500</v>
      </c>
    </row>
    <row r="6092" spans="1:5" x14ac:dyDescent="0.25">
      <c r="A6092">
        <v>7101</v>
      </c>
      <c r="B6092">
        <v>2637</v>
      </c>
      <c r="C6092">
        <v>8</v>
      </c>
      <c r="D6092">
        <v>5</v>
      </c>
      <c r="E6092">
        <v>600</v>
      </c>
    </row>
    <row r="6093" spans="1:5" x14ac:dyDescent="0.25">
      <c r="A6093">
        <v>7102</v>
      </c>
      <c r="B6093">
        <v>2637</v>
      </c>
      <c r="C6093">
        <v>17</v>
      </c>
      <c r="D6093">
        <v>5</v>
      </c>
      <c r="E6093">
        <v>11000</v>
      </c>
    </row>
    <row r="6094" spans="1:5" x14ac:dyDescent="0.25">
      <c r="A6094">
        <v>7103</v>
      </c>
      <c r="B6094">
        <v>2638</v>
      </c>
      <c r="C6094">
        <v>12</v>
      </c>
      <c r="D6094">
        <v>2</v>
      </c>
      <c r="E6094">
        <v>400</v>
      </c>
    </row>
    <row r="6095" spans="1:5" x14ac:dyDescent="0.25">
      <c r="A6095">
        <v>7104</v>
      </c>
      <c r="B6095">
        <v>2639</v>
      </c>
      <c r="C6095">
        <v>5</v>
      </c>
      <c r="D6095">
        <v>3</v>
      </c>
      <c r="E6095">
        <v>1200</v>
      </c>
    </row>
    <row r="6096" spans="1:5" x14ac:dyDescent="0.25">
      <c r="A6096">
        <v>7105</v>
      </c>
      <c r="B6096">
        <v>2639</v>
      </c>
      <c r="C6096">
        <v>4</v>
      </c>
      <c r="D6096">
        <v>4</v>
      </c>
      <c r="E6096">
        <v>15</v>
      </c>
    </row>
    <row r="6097" spans="1:5" x14ac:dyDescent="0.25">
      <c r="A6097">
        <v>7106</v>
      </c>
      <c r="B6097">
        <v>2639</v>
      </c>
      <c r="C6097">
        <v>18</v>
      </c>
      <c r="D6097">
        <v>5</v>
      </c>
      <c r="E6097">
        <v>20</v>
      </c>
    </row>
    <row r="6098" spans="1:5" x14ac:dyDescent="0.25">
      <c r="A6098">
        <v>7107</v>
      </c>
      <c r="B6098">
        <v>2640</v>
      </c>
      <c r="C6098">
        <v>19</v>
      </c>
      <c r="D6098">
        <v>5</v>
      </c>
      <c r="E6098">
        <v>10000</v>
      </c>
    </row>
    <row r="6099" spans="1:5" x14ac:dyDescent="0.25">
      <c r="A6099">
        <v>7108</v>
      </c>
      <c r="B6099">
        <v>2640</v>
      </c>
      <c r="C6099">
        <v>2</v>
      </c>
      <c r="D6099">
        <v>3</v>
      </c>
      <c r="E6099">
        <v>450</v>
      </c>
    </row>
    <row r="6100" spans="1:5" x14ac:dyDescent="0.25">
      <c r="A6100">
        <v>7109</v>
      </c>
      <c r="B6100">
        <v>2640</v>
      </c>
      <c r="C6100">
        <v>20</v>
      </c>
      <c r="D6100">
        <v>4</v>
      </c>
      <c r="E6100">
        <v>750</v>
      </c>
    </row>
    <row r="6101" spans="1:5" x14ac:dyDescent="0.25">
      <c r="A6101">
        <v>7110</v>
      </c>
      <c r="B6101">
        <v>2641</v>
      </c>
      <c r="C6101">
        <v>6</v>
      </c>
      <c r="D6101">
        <v>4</v>
      </c>
      <c r="E6101">
        <v>240</v>
      </c>
    </row>
    <row r="6102" spans="1:5" x14ac:dyDescent="0.25">
      <c r="A6102">
        <v>7111</v>
      </c>
      <c r="B6102">
        <v>2641</v>
      </c>
      <c r="C6102">
        <v>11</v>
      </c>
      <c r="D6102">
        <v>3</v>
      </c>
      <c r="E6102">
        <v>800</v>
      </c>
    </row>
    <row r="6103" spans="1:5" x14ac:dyDescent="0.25">
      <c r="A6103">
        <v>7112</v>
      </c>
      <c r="B6103">
        <v>2641</v>
      </c>
      <c r="C6103">
        <v>1</v>
      </c>
      <c r="D6103">
        <v>2</v>
      </c>
      <c r="E6103">
        <v>20</v>
      </c>
    </row>
    <row r="6104" spans="1:5" x14ac:dyDescent="0.25">
      <c r="A6104">
        <v>7113</v>
      </c>
      <c r="B6104">
        <v>2642</v>
      </c>
      <c r="C6104">
        <v>18</v>
      </c>
      <c r="D6104">
        <v>4</v>
      </c>
      <c r="E6104">
        <v>20</v>
      </c>
    </row>
    <row r="6105" spans="1:5" x14ac:dyDescent="0.25">
      <c r="A6105">
        <v>7114</v>
      </c>
      <c r="B6105">
        <v>2643</v>
      </c>
      <c r="C6105">
        <v>2</v>
      </c>
      <c r="D6105">
        <v>3</v>
      </c>
      <c r="E6105">
        <v>450</v>
      </c>
    </row>
    <row r="6106" spans="1:5" x14ac:dyDescent="0.25">
      <c r="A6106">
        <v>7115</v>
      </c>
      <c r="B6106">
        <v>2643</v>
      </c>
      <c r="C6106">
        <v>13</v>
      </c>
      <c r="D6106">
        <v>3</v>
      </c>
      <c r="E6106">
        <v>12000</v>
      </c>
    </row>
    <row r="6107" spans="1:5" x14ac:dyDescent="0.25">
      <c r="A6107">
        <v>7116</v>
      </c>
      <c r="B6107">
        <v>2643</v>
      </c>
      <c r="C6107">
        <v>18</v>
      </c>
      <c r="D6107">
        <v>2</v>
      </c>
      <c r="E6107">
        <v>20</v>
      </c>
    </row>
    <row r="6108" spans="1:5" x14ac:dyDescent="0.25">
      <c r="A6108">
        <v>7117</v>
      </c>
      <c r="B6108">
        <v>2644</v>
      </c>
      <c r="C6108">
        <v>1</v>
      </c>
      <c r="D6108">
        <v>5</v>
      </c>
      <c r="E6108">
        <v>20</v>
      </c>
    </row>
    <row r="6109" spans="1:5" x14ac:dyDescent="0.25">
      <c r="A6109">
        <v>7118</v>
      </c>
      <c r="B6109">
        <v>2644</v>
      </c>
      <c r="C6109">
        <v>5</v>
      </c>
      <c r="D6109">
        <v>4</v>
      </c>
      <c r="E6109">
        <v>1200</v>
      </c>
    </row>
    <row r="6110" spans="1:5" x14ac:dyDescent="0.25">
      <c r="A6110">
        <v>7119</v>
      </c>
      <c r="B6110">
        <v>2644</v>
      </c>
      <c r="C6110">
        <v>6</v>
      </c>
      <c r="D6110">
        <v>2</v>
      </c>
      <c r="E6110">
        <v>240</v>
      </c>
    </row>
    <row r="6111" spans="1:5" x14ac:dyDescent="0.25">
      <c r="A6111">
        <v>7120</v>
      </c>
      <c r="B6111">
        <v>2645</v>
      </c>
      <c r="C6111">
        <v>2</v>
      </c>
      <c r="D6111">
        <v>2</v>
      </c>
      <c r="E6111">
        <v>450</v>
      </c>
    </row>
    <row r="6112" spans="1:5" x14ac:dyDescent="0.25">
      <c r="A6112">
        <v>7121</v>
      </c>
      <c r="B6112">
        <v>2646</v>
      </c>
      <c r="C6112">
        <v>9</v>
      </c>
      <c r="D6112">
        <v>3</v>
      </c>
      <c r="E6112">
        <v>6000</v>
      </c>
    </row>
    <row r="6113" spans="1:5" x14ac:dyDescent="0.25">
      <c r="A6113">
        <v>7122</v>
      </c>
      <c r="B6113">
        <v>2646</v>
      </c>
      <c r="C6113">
        <v>2</v>
      </c>
      <c r="D6113">
        <v>4</v>
      </c>
      <c r="E6113">
        <v>450</v>
      </c>
    </row>
    <row r="6114" spans="1:5" x14ac:dyDescent="0.25">
      <c r="A6114">
        <v>7123</v>
      </c>
      <c r="B6114">
        <v>2646</v>
      </c>
      <c r="C6114">
        <v>11</v>
      </c>
      <c r="D6114">
        <v>4</v>
      </c>
      <c r="E6114">
        <v>800</v>
      </c>
    </row>
    <row r="6115" spans="1:5" x14ac:dyDescent="0.25">
      <c r="A6115">
        <v>7124</v>
      </c>
      <c r="B6115">
        <v>2646</v>
      </c>
      <c r="C6115">
        <v>1</v>
      </c>
      <c r="D6115">
        <v>2</v>
      </c>
      <c r="E6115">
        <v>20</v>
      </c>
    </row>
    <row r="6116" spans="1:5" x14ac:dyDescent="0.25">
      <c r="A6116">
        <v>7125</v>
      </c>
      <c r="B6116">
        <v>2647</v>
      </c>
      <c r="C6116">
        <v>18</v>
      </c>
      <c r="D6116">
        <v>5</v>
      </c>
      <c r="E6116">
        <v>20</v>
      </c>
    </row>
    <row r="6117" spans="1:5" x14ac:dyDescent="0.25">
      <c r="A6117">
        <v>7126</v>
      </c>
      <c r="B6117">
        <v>2647</v>
      </c>
      <c r="C6117">
        <v>20</v>
      </c>
      <c r="D6117">
        <v>3</v>
      </c>
      <c r="E6117">
        <v>750</v>
      </c>
    </row>
    <row r="6118" spans="1:5" x14ac:dyDescent="0.25">
      <c r="A6118">
        <v>7127</v>
      </c>
      <c r="B6118">
        <v>2647</v>
      </c>
      <c r="C6118">
        <v>16</v>
      </c>
      <c r="D6118">
        <v>3</v>
      </c>
      <c r="E6118">
        <v>9000</v>
      </c>
    </row>
    <row r="6119" spans="1:5" x14ac:dyDescent="0.25">
      <c r="A6119">
        <v>7128</v>
      </c>
      <c r="B6119">
        <v>2647</v>
      </c>
      <c r="C6119">
        <v>15</v>
      </c>
      <c r="D6119">
        <v>5</v>
      </c>
      <c r="E6119">
        <v>900</v>
      </c>
    </row>
    <row r="6120" spans="1:5" x14ac:dyDescent="0.25">
      <c r="A6120">
        <v>7129</v>
      </c>
      <c r="B6120">
        <v>2648</v>
      </c>
      <c r="C6120">
        <v>19</v>
      </c>
      <c r="D6120">
        <v>5</v>
      </c>
      <c r="E6120">
        <v>10000</v>
      </c>
    </row>
    <row r="6121" spans="1:5" x14ac:dyDescent="0.25">
      <c r="A6121">
        <v>7130</v>
      </c>
      <c r="B6121">
        <v>2649</v>
      </c>
      <c r="C6121">
        <v>18</v>
      </c>
      <c r="D6121">
        <v>2</v>
      </c>
      <c r="E6121">
        <v>20</v>
      </c>
    </row>
    <row r="6122" spans="1:5" x14ac:dyDescent="0.25">
      <c r="A6122">
        <v>7131</v>
      </c>
      <c r="B6122">
        <v>2649</v>
      </c>
      <c r="C6122">
        <v>13</v>
      </c>
      <c r="D6122">
        <v>2</v>
      </c>
      <c r="E6122">
        <v>12000</v>
      </c>
    </row>
    <row r="6123" spans="1:5" x14ac:dyDescent="0.25">
      <c r="A6123">
        <v>7132</v>
      </c>
      <c r="B6123">
        <v>2649</v>
      </c>
      <c r="C6123">
        <v>12</v>
      </c>
      <c r="D6123">
        <v>4</v>
      </c>
      <c r="E6123">
        <v>400</v>
      </c>
    </row>
    <row r="6124" spans="1:5" x14ac:dyDescent="0.25">
      <c r="A6124">
        <v>7133</v>
      </c>
      <c r="B6124">
        <v>2650</v>
      </c>
      <c r="C6124">
        <v>11</v>
      </c>
      <c r="D6124">
        <v>2</v>
      </c>
      <c r="E6124">
        <v>800</v>
      </c>
    </row>
    <row r="6125" spans="1:5" x14ac:dyDescent="0.25">
      <c r="A6125">
        <v>7134</v>
      </c>
      <c r="B6125">
        <v>2650</v>
      </c>
      <c r="C6125">
        <v>10</v>
      </c>
      <c r="D6125">
        <v>4</v>
      </c>
      <c r="E6125">
        <v>300</v>
      </c>
    </row>
    <row r="6126" spans="1:5" x14ac:dyDescent="0.25">
      <c r="A6126">
        <v>7135</v>
      </c>
      <c r="B6126">
        <v>2651</v>
      </c>
      <c r="C6126">
        <v>19</v>
      </c>
      <c r="D6126">
        <v>5</v>
      </c>
      <c r="E6126">
        <v>10000</v>
      </c>
    </row>
    <row r="6127" spans="1:5" x14ac:dyDescent="0.25">
      <c r="A6127">
        <v>7136</v>
      </c>
      <c r="B6127">
        <v>2652</v>
      </c>
      <c r="C6127">
        <v>19</v>
      </c>
      <c r="D6127">
        <v>2</v>
      </c>
      <c r="E6127">
        <v>10000</v>
      </c>
    </row>
    <row r="6128" spans="1:5" x14ac:dyDescent="0.25">
      <c r="A6128">
        <v>7137</v>
      </c>
      <c r="B6128">
        <v>2653</v>
      </c>
      <c r="C6128">
        <v>1</v>
      </c>
      <c r="D6128">
        <v>2</v>
      </c>
      <c r="E6128">
        <v>20</v>
      </c>
    </row>
    <row r="6129" spans="1:5" x14ac:dyDescent="0.25">
      <c r="A6129">
        <v>7138</v>
      </c>
      <c r="B6129">
        <v>2653</v>
      </c>
      <c r="C6129">
        <v>9</v>
      </c>
      <c r="D6129">
        <v>5</v>
      </c>
      <c r="E6129">
        <v>6000</v>
      </c>
    </row>
    <row r="6130" spans="1:5" x14ac:dyDescent="0.25">
      <c r="A6130">
        <v>7139</v>
      </c>
      <c r="B6130">
        <v>2654</v>
      </c>
      <c r="C6130">
        <v>5</v>
      </c>
      <c r="D6130">
        <v>3</v>
      </c>
      <c r="E6130">
        <v>1200</v>
      </c>
    </row>
    <row r="6131" spans="1:5" x14ac:dyDescent="0.25">
      <c r="A6131">
        <v>7140</v>
      </c>
      <c r="B6131">
        <v>2654</v>
      </c>
      <c r="C6131">
        <v>14</v>
      </c>
      <c r="D6131">
        <v>5</v>
      </c>
      <c r="E6131">
        <v>2500</v>
      </c>
    </row>
    <row r="6132" spans="1:5" x14ac:dyDescent="0.25">
      <c r="A6132">
        <v>7141</v>
      </c>
      <c r="B6132">
        <v>2654</v>
      </c>
      <c r="C6132">
        <v>9</v>
      </c>
      <c r="D6132">
        <v>3</v>
      </c>
      <c r="E6132">
        <v>6000</v>
      </c>
    </row>
    <row r="6133" spans="1:5" x14ac:dyDescent="0.25">
      <c r="A6133">
        <v>7142</v>
      </c>
      <c r="B6133">
        <v>2655</v>
      </c>
      <c r="C6133">
        <v>9</v>
      </c>
      <c r="D6133">
        <v>3</v>
      </c>
      <c r="E6133">
        <v>6000</v>
      </c>
    </row>
    <row r="6134" spans="1:5" x14ac:dyDescent="0.25">
      <c r="A6134">
        <v>7143</v>
      </c>
      <c r="B6134">
        <v>2655</v>
      </c>
      <c r="C6134">
        <v>5</v>
      </c>
      <c r="D6134">
        <v>2</v>
      </c>
      <c r="E6134">
        <v>1200</v>
      </c>
    </row>
    <row r="6135" spans="1:5" x14ac:dyDescent="0.25">
      <c r="A6135">
        <v>7144</v>
      </c>
      <c r="B6135">
        <v>2655</v>
      </c>
      <c r="C6135">
        <v>7</v>
      </c>
      <c r="D6135">
        <v>2</v>
      </c>
      <c r="E6135">
        <v>80</v>
      </c>
    </row>
    <row r="6136" spans="1:5" x14ac:dyDescent="0.25">
      <c r="A6136">
        <v>7145</v>
      </c>
      <c r="B6136">
        <v>2656</v>
      </c>
      <c r="C6136">
        <v>11</v>
      </c>
      <c r="D6136">
        <v>5</v>
      </c>
      <c r="E6136">
        <v>800</v>
      </c>
    </row>
    <row r="6137" spans="1:5" x14ac:dyDescent="0.25">
      <c r="A6137">
        <v>7146</v>
      </c>
      <c r="B6137">
        <v>2656</v>
      </c>
      <c r="C6137">
        <v>2</v>
      </c>
      <c r="D6137">
        <v>3</v>
      </c>
      <c r="E6137">
        <v>450</v>
      </c>
    </row>
    <row r="6138" spans="1:5" x14ac:dyDescent="0.25">
      <c r="A6138">
        <v>7147</v>
      </c>
      <c r="B6138">
        <v>2657</v>
      </c>
      <c r="C6138">
        <v>12</v>
      </c>
      <c r="D6138">
        <v>2</v>
      </c>
      <c r="E6138">
        <v>400</v>
      </c>
    </row>
    <row r="6139" spans="1:5" x14ac:dyDescent="0.25">
      <c r="A6139">
        <v>7148</v>
      </c>
      <c r="B6139">
        <v>2657</v>
      </c>
      <c r="C6139">
        <v>6</v>
      </c>
      <c r="D6139">
        <v>5</v>
      </c>
      <c r="E6139">
        <v>240</v>
      </c>
    </row>
    <row r="6140" spans="1:5" x14ac:dyDescent="0.25">
      <c r="A6140">
        <v>7149</v>
      </c>
      <c r="B6140">
        <v>2658</v>
      </c>
      <c r="C6140">
        <v>2</v>
      </c>
      <c r="D6140">
        <v>5</v>
      </c>
      <c r="E6140">
        <v>450</v>
      </c>
    </row>
    <row r="6141" spans="1:5" x14ac:dyDescent="0.25">
      <c r="A6141">
        <v>7150</v>
      </c>
      <c r="B6141">
        <v>2658</v>
      </c>
      <c r="C6141">
        <v>20</v>
      </c>
      <c r="D6141">
        <v>5</v>
      </c>
      <c r="E6141">
        <v>750</v>
      </c>
    </row>
    <row r="6142" spans="1:5" x14ac:dyDescent="0.25">
      <c r="A6142">
        <v>7151</v>
      </c>
      <c r="B6142">
        <v>2659</v>
      </c>
      <c r="C6142">
        <v>12</v>
      </c>
      <c r="D6142">
        <v>2</v>
      </c>
      <c r="E6142">
        <v>400</v>
      </c>
    </row>
    <row r="6143" spans="1:5" x14ac:dyDescent="0.25">
      <c r="A6143">
        <v>7152</v>
      </c>
      <c r="B6143">
        <v>2659</v>
      </c>
      <c r="C6143">
        <v>16</v>
      </c>
      <c r="D6143">
        <v>5</v>
      </c>
      <c r="E6143">
        <v>9000</v>
      </c>
    </row>
    <row r="6144" spans="1:5" x14ac:dyDescent="0.25">
      <c r="A6144">
        <v>7153</v>
      </c>
      <c r="B6144">
        <v>2660</v>
      </c>
      <c r="C6144">
        <v>18</v>
      </c>
      <c r="D6144">
        <v>3</v>
      </c>
      <c r="E6144">
        <v>20</v>
      </c>
    </row>
    <row r="6145" spans="1:5" x14ac:dyDescent="0.25">
      <c r="A6145">
        <v>7154</v>
      </c>
      <c r="B6145">
        <v>2660</v>
      </c>
      <c r="C6145">
        <v>3</v>
      </c>
      <c r="D6145">
        <v>3</v>
      </c>
      <c r="E6145">
        <v>14400</v>
      </c>
    </row>
    <row r="6146" spans="1:5" x14ac:dyDescent="0.25">
      <c r="A6146">
        <v>7155</v>
      </c>
      <c r="B6146">
        <v>2660</v>
      </c>
      <c r="C6146">
        <v>20</v>
      </c>
      <c r="D6146">
        <v>2</v>
      </c>
      <c r="E6146">
        <v>750</v>
      </c>
    </row>
    <row r="6147" spans="1:5" x14ac:dyDescent="0.25">
      <c r="A6147">
        <v>7156</v>
      </c>
      <c r="B6147">
        <v>2661</v>
      </c>
      <c r="C6147">
        <v>10</v>
      </c>
      <c r="D6147">
        <v>4</v>
      </c>
      <c r="E6147">
        <v>300</v>
      </c>
    </row>
    <row r="6148" spans="1:5" x14ac:dyDescent="0.25">
      <c r="A6148">
        <v>7157</v>
      </c>
      <c r="B6148">
        <v>2661</v>
      </c>
      <c r="C6148">
        <v>2</v>
      </c>
      <c r="D6148">
        <v>5</v>
      </c>
      <c r="E6148">
        <v>450</v>
      </c>
    </row>
    <row r="6149" spans="1:5" x14ac:dyDescent="0.25">
      <c r="A6149">
        <v>7158</v>
      </c>
      <c r="B6149">
        <v>2661</v>
      </c>
      <c r="C6149">
        <v>16</v>
      </c>
      <c r="D6149">
        <v>3</v>
      </c>
      <c r="E6149">
        <v>9000</v>
      </c>
    </row>
    <row r="6150" spans="1:5" x14ac:dyDescent="0.25">
      <c r="A6150">
        <v>7159</v>
      </c>
      <c r="B6150">
        <v>2662</v>
      </c>
      <c r="C6150">
        <v>19</v>
      </c>
      <c r="D6150">
        <v>5</v>
      </c>
      <c r="E6150">
        <v>10000</v>
      </c>
    </row>
    <row r="6151" spans="1:5" x14ac:dyDescent="0.25">
      <c r="A6151">
        <v>7160</v>
      </c>
      <c r="B6151">
        <v>2662</v>
      </c>
      <c r="C6151">
        <v>6</v>
      </c>
      <c r="D6151">
        <v>5</v>
      </c>
      <c r="E6151">
        <v>240</v>
      </c>
    </row>
    <row r="6152" spans="1:5" x14ac:dyDescent="0.25">
      <c r="A6152">
        <v>7161</v>
      </c>
      <c r="B6152">
        <v>2662</v>
      </c>
      <c r="C6152">
        <v>9</v>
      </c>
      <c r="D6152">
        <v>2</v>
      </c>
      <c r="E6152">
        <v>6000</v>
      </c>
    </row>
    <row r="6153" spans="1:5" x14ac:dyDescent="0.25">
      <c r="A6153">
        <v>7162</v>
      </c>
      <c r="B6153">
        <v>2663</v>
      </c>
      <c r="C6153">
        <v>17</v>
      </c>
      <c r="D6153">
        <v>5</v>
      </c>
      <c r="E6153">
        <v>11000</v>
      </c>
    </row>
    <row r="6154" spans="1:5" x14ac:dyDescent="0.25">
      <c r="A6154">
        <v>7163</v>
      </c>
      <c r="B6154">
        <v>2663</v>
      </c>
      <c r="C6154">
        <v>18</v>
      </c>
      <c r="D6154">
        <v>4</v>
      </c>
      <c r="E6154">
        <v>20</v>
      </c>
    </row>
    <row r="6155" spans="1:5" x14ac:dyDescent="0.25">
      <c r="A6155">
        <v>7164</v>
      </c>
      <c r="B6155">
        <v>2663</v>
      </c>
      <c r="C6155">
        <v>2</v>
      </c>
      <c r="D6155">
        <v>5</v>
      </c>
      <c r="E6155">
        <v>450</v>
      </c>
    </row>
    <row r="6156" spans="1:5" x14ac:dyDescent="0.25">
      <c r="A6156">
        <v>7165</v>
      </c>
      <c r="B6156">
        <v>2664</v>
      </c>
      <c r="C6156">
        <v>17</v>
      </c>
      <c r="D6156">
        <v>3</v>
      </c>
      <c r="E6156">
        <v>11000</v>
      </c>
    </row>
    <row r="6157" spans="1:5" x14ac:dyDescent="0.25">
      <c r="A6157">
        <v>7166</v>
      </c>
      <c r="B6157">
        <v>2665</v>
      </c>
      <c r="C6157">
        <v>1</v>
      </c>
      <c r="D6157">
        <v>5</v>
      </c>
      <c r="E6157">
        <v>20</v>
      </c>
    </row>
    <row r="6158" spans="1:5" x14ac:dyDescent="0.25">
      <c r="A6158">
        <v>7167</v>
      </c>
      <c r="B6158">
        <v>2665</v>
      </c>
      <c r="C6158">
        <v>6</v>
      </c>
      <c r="D6158">
        <v>2</v>
      </c>
      <c r="E6158">
        <v>240</v>
      </c>
    </row>
    <row r="6159" spans="1:5" x14ac:dyDescent="0.25">
      <c r="A6159">
        <v>7168</v>
      </c>
      <c r="B6159">
        <v>2665</v>
      </c>
      <c r="C6159">
        <v>3</v>
      </c>
      <c r="D6159">
        <v>4</v>
      </c>
      <c r="E6159">
        <v>14400</v>
      </c>
    </row>
    <row r="6160" spans="1:5" x14ac:dyDescent="0.25">
      <c r="A6160">
        <v>7169</v>
      </c>
      <c r="B6160">
        <v>2665</v>
      </c>
      <c r="C6160">
        <v>17</v>
      </c>
      <c r="D6160">
        <v>5</v>
      </c>
      <c r="E6160">
        <v>11000</v>
      </c>
    </row>
    <row r="6161" spans="1:5" x14ac:dyDescent="0.25">
      <c r="A6161">
        <v>7170</v>
      </c>
      <c r="B6161">
        <v>2666</v>
      </c>
      <c r="C6161">
        <v>1</v>
      </c>
      <c r="D6161">
        <v>5</v>
      </c>
      <c r="E6161">
        <v>20</v>
      </c>
    </row>
    <row r="6162" spans="1:5" x14ac:dyDescent="0.25">
      <c r="A6162">
        <v>7171</v>
      </c>
      <c r="B6162">
        <v>2666</v>
      </c>
      <c r="C6162">
        <v>3</v>
      </c>
      <c r="D6162">
        <v>4</v>
      </c>
      <c r="E6162">
        <v>14400</v>
      </c>
    </row>
    <row r="6163" spans="1:5" x14ac:dyDescent="0.25">
      <c r="A6163">
        <v>7172</v>
      </c>
      <c r="B6163">
        <v>2667</v>
      </c>
      <c r="C6163">
        <v>14</v>
      </c>
      <c r="D6163">
        <v>2</v>
      </c>
      <c r="E6163">
        <v>2500</v>
      </c>
    </row>
    <row r="6164" spans="1:5" x14ac:dyDescent="0.25">
      <c r="A6164">
        <v>7173</v>
      </c>
      <c r="B6164">
        <v>2667</v>
      </c>
      <c r="C6164">
        <v>8</v>
      </c>
      <c r="D6164">
        <v>2</v>
      </c>
      <c r="E6164">
        <v>600</v>
      </c>
    </row>
    <row r="6165" spans="1:5" x14ac:dyDescent="0.25">
      <c r="A6165">
        <v>7174</v>
      </c>
      <c r="B6165">
        <v>2668</v>
      </c>
      <c r="C6165">
        <v>15</v>
      </c>
      <c r="D6165">
        <v>4</v>
      </c>
      <c r="E6165">
        <v>900</v>
      </c>
    </row>
    <row r="6166" spans="1:5" x14ac:dyDescent="0.25">
      <c r="A6166">
        <v>7175</v>
      </c>
      <c r="B6166">
        <v>2669</v>
      </c>
      <c r="C6166">
        <v>1</v>
      </c>
      <c r="D6166">
        <v>5</v>
      </c>
      <c r="E6166">
        <v>20</v>
      </c>
    </row>
    <row r="6167" spans="1:5" x14ac:dyDescent="0.25">
      <c r="A6167">
        <v>7176</v>
      </c>
      <c r="B6167">
        <v>2669</v>
      </c>
      <c r="C6167">
        <v>7</v>
      </c>
      <c r="D6167">
        <v>4</v>
      </c>
      <c r="E6167">
        <v>80</v>
      </c>
    </row>
    <row r="6168" spans="1:5" x14ac:dyDescent="0.25">
      <c r="A6168">
        <v>7177</v>
      </c>
      <c r="B6168">
        <v>2669</v>
      </c>
      <c r="C6168">
        <v>15</v>
      </c>
      <c r="D6168">
        <v>3</v>
      </c>
      <c r="E6168">
        <v>900</v>
      </c>
    </row>
    <row r="6169" spans="1:5" x14ac:dyDescent="0.25">
      <c r="A6169">
        <v>7178</v>
      </c>
      <c r="B6169">
        <v>2670</v>
      </c>
      <c r="C6169">
        <v>6</v>
      </c>
      <c r="D6169">
        <v>5</v>
      </c>
      <c r="E6169">
        <v>240</v>
      </c>
    </row>
    <row r="6170" spans="1:5" x14ac:dyDescent="0.25">
      <c r="A6170">
        <v>7179</v>
      </c>
      <c r="B6170">
        <v>2670</v>
      </c>
      <c r="C6170">
        <v>14</v>
      </c>
      <c r="D6170">
        <v>3</v>
      </c>
      <c r="E6170">
        <v>2500</v>
      </c>
    </row>
    <row r="6171" spans="1:5" x14ac:dyDescent="0.25">
      <c r="A6171">
        <v>7180</v>
      </c>
      <c r="B6171">
        <v>2670</v>
      </c>
      <c r="C6171">
        <v>11</v>
      </c>
      <c r="D6171">
        <v>3</v>
      </c>
      <c r="E6171">
        <v>800</v>
      </c>
    </row>
    <row r="6172" spans="1:5" x14ac:dyDescent="0.25">
      <c r="A6172">
        <v>7181</v>
      </c>
      <c r="B6172">
        <v>2671</v>
      </c>
      <c r="C6172">
        <v>9</v>
      </c>
      <c r="D6172">
        <v>5</v>
      </c>
      <c r="E6172">
        <v>6000</v>
      </c>
    </row>
    <row r="6173" spans="1:5" x14ac:dyDescent="0.25">
      <c r="A6173">
        <v>7182</v>
      </c>
      <c r="B6173">
        <v>2671</v>
      </c>
      <c r="C6173">
        <v>13</v>
      </c>
      <c r="D6173">
        <v>3</v>
      </c>
      <c r="E6173">
        <v>12000</v>
      </c>
    </row>
    <row r="6174" spans="1:5" x14ac:dyDescent="0.25">
      <c r="A6174">
        <v>7183</v>
      </c>
      <c r="B6174">
        <v>2672</v>
      </c>
      <c r="C6174">
        <v>4</v>
      </c>
      <c r="D6174">
        <v>4</v>
      </c>
      <c r="E6174">
        <v>15</v>
      </c>
    </row>
    <row r="6175" spans="1:5" x14ac:dyDescent="0.25">
      <c r="A6175">
        <v>7184</v>
      </c>
      <c r="B6175">
        <v>2672</v>
      </c>
      <c r="C6175">
        <v>6</v>
      </c>
      <c r="D6175">
        <v>5</v>
      </c>
      <c r="E6175">
        <v>240</v>
      </c>
    </row>
    <row r="6176" spans="1:5" x14ac:dyDescent="0.25">
      <c r="A6176">
        <v>7185</v>
      </c>
      <c r="B6176">
        <v>2672</v>
      </c>
      <c r="C6176">
        <v>1</v>
      </c>
      <c r="D6176">
        <v>4</v>
      </c>
      <c r="E6176">
        <v>20</v>
      </c>
    </row>
    <row r="6177" spans="1:5" x14ac:dyDescent="0.25">
      <c r="A6177">
        <v>7186</v>
      </c>
      <c r="B6177">
        <v>2672</v>
      </c>
      <c r="C6177">
        <v>11</v>
      </c>
      <c r="D6177">
        <v>5</v>
      </c>
      <c r="E6177">
        <v>800</v>
      </c>
    </row>
    <row r="6178" spans="1:5" x14ac:dyDescent="0.25">
      <c r="A6178">
        <v>7187</v>
      </c>
      <c r="B6178">
        <v>2673</v>
      </c>
      <c r="C6178">
        <v>7</v>
      </c>
      <c r="D6178">
        <v>5</v>
      </c>
      <c r="E6178">
        <v>80</v>
      </c>
    </row>
    <row r="6179" spans="1:5" x14ac:dyDescent="0.25">
      <c r="A6179">
        <v>7188</v>
      </c>
      <c r="B6179">
        <v>2673</v>
      </c>
      <c r="C6179">
        <v>6</v>
      </c>
      <c r="D6179">
        <v>5</v>
      </c>
      <c r="E6179">
        <v>240</v>
      </c>
    </row>
    <row r="6180" spans="1:5" x14ac:dyDescent="0.25">
      <c r="A6180">
        <v>7189</v>
      </c>
      <c r="B6180">
        <v>2673</v>
      </c>
      <c r="C6180">
        <v>14</v>
      </c>
      <c r="D6180">
        <v>4</v>
      </c>
      <c r="E6180">
        <v>2500</v>
      </c>
    </row>
    <row r="6181" spans="1:5" x14ac:dyDescent="0.25">
      <c r="A6181">
        <v>7190</v>
      </c>
      <c r="B6181">
        <v>2673</v>
      </c>
      <c r="C6181">
        <v>9</v>
      </c>
      <c r="D6181">
        <v>3</v>
      </c>
      <c r="E6181">
        <v>6000</v>
      </c>
    </row>
    <row r="6182" spans="1:5" x14ac:dyDescent="0.25">
      <c r="A6182">
        <v>7191</v>
      </c>
      <c r="B6182">
        <v>2674</v>
      </c>
      <c r="C6182">
        <v>1</v>
      </c>
      <c r="D6182">
        <v>2</v>
      </c>
      <c r="E6182">
        <v>20</v>
      </c>
    </row>
    <row r="6183" spans="1:5" x14ac:dyDescent="0.25">
      <c r="A6183">
        <v>7192</v>
      </c>
      <c r="B6183">
        <v>2674</v>
      </c>
      <c r="C6183">
        <v>4</v>
      </c>
      <c r="D6183">
        <v>4</v>
      </c>
      <c r="E6183">
        <v>15</v>
      </c>
    </row>
    <row r="6184" spans="1:5" x14ac:dyDescent="0.25">
      <c r="A6184">
        <v>7193</v>
      </c>
      <c r="B6184">
        <v>2674</v>
      </c>
      <c r="C6184">
        <v>2</v>
      </c>
      <c r="D6184">
        <v>2</v>
      </c>
      <c r="E6184">
        <v>450</v>
      </c>
    </row>
    <row r="6185" spans="1:5" x14ac:dyDescent="0.25">
      <c r="A6185">
        <v>7194</v>
      </c>
      <c r="B6185">
        <v>2675</v>
      </c>
      <c r="C6185">
        <v>13</v>
      </c>
      <c r="D6185">
        <v>5</v>
      </c>
      <c r="E6185">
        <v>12000</v>
      </c>
    </row>
    <row r="6186" spans="1:5" x14ac:dyDescent="0.25">
      <c r="A6186">
        <v>7195</v>
      </c>
      <c r="B6186">
        <v>2675</v>
      </c>
      <c r="C6186">
        <v>3</v>
      </c>
      <c r="D6186">
        <v>5</v>
      </c>
      <c r="E6186">
        <v>14400</v>
      </c>
    </row>
    <row r="6187" spans="1:5" x14ac:dyDescent="0.25">
      <c r="A6187">
        <v>7196</v>
      </c>
      <c r="B6187">
        <v>2676</v>
      </c>
      <c r="C6187">
        <v>18</v>
      </c>
      <c r="D6187">
        <v>5</v>
      </c>
      <c r="E6187">
        <v>20</v>
      </c>
    </row>
    <row r="6188" spans="1:5" x14ac:dyDescent="0.25">
      <c r="A6188">
        <v>7197</v>
      </c>
      <c r="B6188">
        <v>2677</v>
      </c>
      <c r="C6188">
        <v>3</v>
      </c>
      <c r="D6188">
        <v>4</v>
      </c>
      <c r="E6188">
        <v>14400</v>
      </c>
    </row>
    <row r="6189" spans="1:5" x14ac:dyDescent="0.25">
      <c r="A6189">
        <v>7198</v>
      </c>
      <c r="B6189">
        <v>2677</v>
      </c>
      <c r="C6189">
        <v>15</v>
      </c>
      <c r="D6189">
        <v>4</v>
      </c>
      <c r="E6189">
        <v>900</v>
      </c>
    </row>
    <row r="6190" spans="1:5" x14ac:dyDescent="0.25">
      <c r="A6190">
        <v>7199</v>
      </c>
      <c r="B6190">
        <v>2677</v>
      </c>
      <c r="C6190">
        <v>2</v>
      </c>
      <c r="D6190">
        <v>2</v>
      </c>
      <c r="E6190">
        <v>450</v>
      </c>
    </row>
    <row r="6191" spans="1:5" x14ac:dyDescent="0.25">
      <c r="A6191">
        <v>7200</v>
      </c>
      <c r="B6191">
        <v>2678</v>
      </c>
      <c r="C6191">
        <v>13</v>
      </c>
      <c r="D6191">
        <v>5</v>
      </c>
      <c r="E6191">
        <v>12000</v>
      </c>
    </row>
    <row r="6192" spans="1:5" x14ac:dyDescent="0.25">
      <c r="A6192">
        <v>7201</v>
      </c>
      <c r="B6192">
        <v>2678</v>
      </c>
      <c r="C6192">
        <v>3</v>
      </c>
      <c r="D6192">
        <v>3</v>
      </c>
      <c r="E6192">
        <v>14400</v>
      </c>
    </row>
    <row r="6193" spans="1:5" x14ac:dyDescent="0.25">
      <c r="A6193">
        <v>7202</v>
      </c>
      <c r="B6193">
        <v>2678</v>
      </c>
      <c r="C6193">
        <v>7</v>
      </c>
      <c r="D6193">
        <v>2</v>
      </c>
      <c r="E6193">
        <v>80</v>
      </c>
    </row>
    <row r="6194" spans="1:5" x14ac:dyDescent="0.25">
      <c r="A6194">
        <v>7203</v>
      </c>
      <c r="B6194">
        <v>2678</v>
      </c>
      <c r="C6194">
        <v>10</v>
      </c>
      <c r="D6194">
        <v>2</v>
      </c>
      <c r="E6194">
        <v>300</v>
      </c>
    </row>
    <row r="6195" spans="1:5" x14ac:dyDescent="0.25">
      <c r="A6195">
        <v>7204</v>
      </c>
      <c r="B6195">
        <v>2679</v>
      </c>
      <c r="C6195">
        <v>9</v>
      </c>
      <c r="D6195">
        <v>3</v>
      </c>
      <c r="E6195">
        <v>6000</v>
      </c>
    </row>
    <row r="6196" spans="1:5" x14ac:dyDescent="0.25">
      <c r="A6196">
        <v>7205</v>
      </c>
      <c r="B6196">
        <v>2680</v>
      </c>
      <c r="C6196">
        <v>12</v>
      </c>
      <c r="D6196">
        <v>4</v>
      </c>
      <c r="E6196">
        <v>400</v>
      </c>
    </row>
    <row r="6197" spans="1:5" x14ac:dyDescent="0.25">
      <c r="A6197">
        <v>7206</v>
      </c>
      <c r="B6197">
        <v>2680</v>
      </c>
      <c r="C6197">
        <v>19</v>
      </c>
      <c r="D6197">
        <v>3</v>
      </c>
      <c r="E6197">
        <v>10000</v>
      </c>
    </row>
    <row r="6198" spans="1:5" x14ac:dyDescent="0.25">
      <c r="A6198">
        <v>7207</v>
      </c>
      <c r="B6198">
        <v>2680</v>
      </c>
      <c r="C6198">
        <v>18</v>
      </c>
      <c r="D6198">
        <v>4</v>
      </c>
      <c r="E6198">
        <v>20</v>
      </c>
    </row>
    <row r="6199" spans="1:5" x14ac:dyDescent="0.25">
      <c r="A6199">
        <v>7208</v>
      </c>
      <c r="B6199">
        <v>2681</v>
      </c>
      <c r="C6199">
        <v>8</v>
      </c>
      <c r="D6199">
        <v>5</v>
      </c>
      <c r="E6199">
        <v>600</v>
      </c>
    </row>
    <row r="6200" spans="1:5" x14ac:dyDescent="0.25">
      <c r="A6200">
        <v>7209</v>
      </c>
      <c r="B6200">
        <v>2682</v>
      </c>
      <c r="C6200">
        <v>1</v>
      </c>
      <c r="D6200">
        <v>3</v>
      </c>
      <c r="E6200">
        <v>20</v>
      </c>
    </row>
    <row r="6201" spans="1:5" x14ac:dyDescent="0.25">
      <c r="A6201">
        <v>7210</v>
      </c>
      <c r="B6201">
        <v>2682</v>
      </c>
      <c r="C6201">
        <v>14</v>
      </c>
      <c r="D6201">
        <v>4</v>
      </c>
      <c r="E6201">
        <v>2500</v>
      </c>
    </row>
    <row r="6202" spans="1:5" x14ac:dyDescent="0.25">
      <c r="A6202">
        <v>7211</v>
      </c>
      <c r="B6202">
        <v>2682</v>
      </c>
      <c r="C6202">
        <v>18</v>
      </c>
      <c r="D6202">
        <v>2</v>
      </c>
      <c r="E6202">
        <v>20</v>
      </c>
    </row>
    <row r="6203" spans="1:5" x14ac:dyDescent="0.25">
      <c r="A6203">
        <v>7212</v>
      </c>
      <c r="B6203">
        <v>2682</v>
      </c>
      <c r="C6203">
        <v>4</v>
      </c>
      <c r="D6203">
        <v>2</v>
      </c>
      <c r="E6203">
        <v>15</v>
      </c>
    </row>
    <row r="6204" spans="1:5" x14ac:dyDescent="0.25">
      <c r="A6204">
        <v>7213</v>
      </c>
      <c r="B6204">
        <v>2683</v>
      </c>
      <c r="C6204">
        <v>13</v>
      </c>
      <c r="D6204">
        <v>4</v>
      </c>
      <c r="E6204">
        <v>12000</v>
      </c>
    </row>
    <row r="6205" spans="1:5" x14ac:dyDescent="0.25">
      <c r="A6205">
        <v>7214</v>
      </c>
      <c r="B6205">
        <v>2683</v>
      </c>
      <c r="C6205">
        <v>16</v>
      </c>
      <c r="D6205">
        <v>4</v>
      </c>
      <c r="E6205">
        <v>9000</v>
      </c>
    </row>
    <row r="6206" spans="1:5" x14ac:dyDescent="0.25">
      <c r="A6206">
        <v>7215</v>
      </c>
      <c r="B6206">
        <v>2683</v>
      </c>
      <c r="C6206">
        <v>1</v>
      </c>
      <c r="D6206">
        <v>5</v>
      </c>
      <c r="E6206">
        <v>20</v>
      </c>
    </row>
    <row r="6207" spans="1:5" x14ac:dyDescent="0.25">
      <c r="A6207">
        <v>7216</v>
      </c>
      <c r="B6207">
        <v>2683</v>
      </c>
      <c r="C6207">
        <v>20</v>
      </c>
      <c r="D6207">
        <v>4</v>
      </c>
      <c r="E6207">
        <v>750</v>
      </c>
    </row>
    <row r="6208" spans="1:5" x14ac:dyDescent="0.25">
      <c r="A6208">
        <v>7217</v>
      </c>
      <c r="B6208">
        <v>2684</v>
      </c>
      <c r="C6208">
        <v>15</v>
      </c>
      <c r="D6208">
        <v>4</v>
      </c>
      <c r="E6208">
        <v>900</v>
      </c>
    </row>
    <row r="6209" spans="1:5" x14ac:dyDescent="0.25">
      <c r="A6209">
        <v>7218</v>
      </c>
      <c r="B6209">
        <v>2684</v>
      </c>
      <c r="C6209">
        <v>17</v>
      </c>
      <c r="D6209">
        <v>2</v>
      </c>
      <c r="E6209">
        <v>11000</v>
      </c>
    </row>
    <row r="6210" spans="1:5" x14ac:dyDescent="0.25">
      <c r="A6210">
        <v>7219</v>
      </c>
      <c r="B6210">
        <v>2684</v>
      </c>
      <c r="C6210">
        <v>7</v>
      </c>
      <c r="D6210">
        <v>4</v>
      </c>
      <c r="E6210">
        <v>80</v>
      </c>
    </row>
    <row r="6211" spans="1:5" x14ac:dyDescent="0.25">
      <c r="A6211">
        <v>7220</v>
      </c>
      <c r="B6211">
        <v>2684</v>
      </c>
      <c r="C6211">
        <v>12</v>
      </c>
      <c r="D6211">
        <v>4</v>
      </c>
      <c r="E6211">
        <v>400</v>
      </c>
    </row>
    <row r="6212" spans="1:5" x14ac:dyDescent="0.25">
      <c r="A6212">
        <v>7221</v>
      </c>
      <c r="B6212">
        <v>2685</v>
      </c>
      <c r="C6212">
        <v>10</v>
      </c>
      <c r="D6212">
        <v>5</v>
      </c>
      <c r="E6212">
        <v>300</v>
      </c>
    </row>
    <row r="6213" spans="1:5" x14ac:dyDescent="0.25">
      <c r="A6213">
        <v>7222</v>
      </c>
      <c r="B6213">
        <v>2686</v>
      </c>
      <c r="C6213">
        <v>13</v>
      </c>
      <c r="D6213">
        <v>2</v>
      </c>
      <c r="E6213">
        <v>12000</v>
      </c>
    </row>
    <row r="6214" spans="1:5" x14ac:dyDescent="0.25">
      <c r="A6214">
        <v>7223</v>
      </c>
      <c r="B6214">
        <v>2687</v>
      </c>
      <c r="C6214">
        <v>18</v>
      </c>
      <c r="D6214">
        <v>3</v>
      </c>
      <c r="E6214">
        <v>20</v>
      </c>
    </row>
    <row r="6215" spans="1:5" x14ac:dyDescent="0.25">
      <c r="A6215">
        <v>7224</v>
      </c>
      <c r="B6215">
        <v>2687</v>
      </c>
      <c r="C6215">
        <v>14</v>
      </c>
      <c r="D6215">
        <v>3</v>
      </c>
      <c r="E6215">
        <v>2500</v>
      </c>
    </row>
    <row r="6216" spans="1:5" x14ac:dyDescent="0.25">
      <c r="A6216">
        <v>7225</v>
      </c>
      <c r="B6216">
        <v>2687</v>
      </c>
      <c r="C6216">
        <v>11</v>
      </c>
      <c r="D6216">
        <v>3</v>
      </c>
      <c r="E6216">
        <v>800</v>
      </c>
    </row>
    <row r="6217" spans="1:5" x14ac:dyDescent="0.25">
      <c r="A6217">
        <v>7226</v>
      </c>
      <c r="B6217">
        <v>2687</v>
      </c>
      <c r="C6217">
        <v>13</v>
      </c>
      <c r="D6217">
        <v>5</v>
      </c>
      <c r="E6217">
        <v>12000</v>
      </c>
    </row>
    <row r="6218" spans="1:5" x14ac:dyDescent="0.25">
      <c r="A6218">
        <v>7227</v>
      </c>
      <c r="B6218">
        <v>2688</v>
      </c>
      <c r="C6218">
        <v>10</v>
      </c>
      <c r="D6218">
        <v>3</v>
      </c>
      <c r="E6218">
        <v>300</v>
      </c>
    </row>
    <row r="6219" spans="1:5" x14ac:dyDescent="0.25">
      <c r="A6219">
        <v>7228</v>
      </c>
      <c r="B6219">
        <v>2688</v>
      </c>
      <c r="C6219">
        <v>18</v>
      </c>
      <c r="D6219">
        <v>3</v>
      </c>
      <c r="E6219">
        <v>20</v>
      </c>
    </row>
    <row r="6220" spans="1:5" x14ac:dyDescent="0.25">
      <c r="A6220">
        <v>7229</v>
      </c>
      <c r="B6220">
        <v>2688</v>
      </c>
      <c r="C6220">
        <v>15</v>
      </c>
      <c r="D6220">
        <v>2</v>
      </c>
      <c r="E6220">
        <v>900</v>
      </c>
    </row>
    <row r="6221" spans="1:5" x14ac:dyDescent="0.25">
      <c r="A6221">
        <v>7230</v>
      </c>
      <c r="B6221">
        <v>2688</v>
      </c>
      <c r="C6221">
        <v>11</v>
      </c>
      <c r="D6221">
        <v>3</v>
      </c>
      <c r="E6221">
        <v>800</v>
      </c>
    </row>
    <row r="6222" spans="1:5" x14ac:dyDescent="0.25">
      <c r="A6222">
        <v>7231</v>
      </c>
      <c r="B6222">
        <v>2689</v>
      </c>
      <c r="C6222">
        <v>19</v>
      </c>
      <c r="D6222">
        <v>2</v>
      </c>
      <c r="E6222">
        <v>10000</v>
      </c>
    </row>
    <row r="6223" spans="1:5" x14ac:dyDescent="0.25">
      <c r="A6223">
        <v>7232</v>
      </c>
      <c r="B6223">
        <v>2689</v>
      </c>
      <c r="C6223">
        <v>8</v>
      </c>
      <c r="D6223">
        <v>5</v>
      </c>
      <c r="E6223">
        <v>600</v>
      </c>
    </row>
    <row r="6224" spans="1:5" x14ac:dyDescent="0.25">
      <c r="A6224">
        <v>7233</v>
      </c>
      <c r="B6224">
        <v>2690</v>
      </c>
      <c r="C6224">
        <v>4</v>
      </c>
      <c r="D6224">
        <v>4</v>
      </c>
      <c r="E6224">
        <v>15</v>
      </c>
    </row>
    <row r="6225" spans="1:5" x14ac:dyDescent="0.25">
      <c r="A6225">
        <v>7234</v>
      </c>
      <c r="B6225">
        <v>2691</v>
      </c>
      <c r="C6225">
        <v>5</v>
      </c>
      <c r="D6225">
        <v>2</v>
      </c>
      <c r="E6225">
        <v>1200</v>
      </c>
    </row>
    <row r="6226" spans="1:5" x14ac:dyDescent="0.25">
      <c r="A6226">
        <v>7235</v>
      </c>
      <c r="B6226">
        <v>2691</v>
      </c>
      <c r="C6226">
        <v>4</v>
      </c>
      <c r="D6226">
        <v>4</v>
      </c>
      <c r="E6226">
        <v>15</v>
      </c>
    </row>
    <row r="6227" spans="1:5" x14ac:dyDescent="0.25">
      <c r="A6227">
        <v>7236</v>
      </c>
      <c r="B6227">
        <v>2691</v>
      </c>
      <c r="C6227">
        <v>18</v>
      </c>
      <c r="D6227">
        <v>3</v>
      </c>
      <c r="E6227">
        <v>20</v>
      </c>
    </row>
    <row r="6228" spans="1:5" x14ac:dyDescent="0.25">
      <c r="A6228">
        <v>7237</v>
      </c>
      <c r="B6228">
        <v>2692</v>
      </c>
      <c r="C6228">
        <v>11</v>
      </c>
      <c r="D6228">
        <v>3</v>
      </c>
      <c r="E6228">
        <v>800</v>
      </c>
    </row>
    <row r="6229" spans="1:5" x14ac:dyDescent="0.25">
      <c r="A6229">
        <v>7238</v>
      </c>
      <c r="B6229">
        <v>2692</v>
      </c>
      <c r="C6229">
        <v>17</v>
      </c>
      <c r="D6229">
        <v>2</v>
      </c>
      <c r="E6229">
        <v>11000</v>
      </c>
    </row>
    <row r="6230" spans="1:5" x14ac:dyDescent="0.25">
      <c r="A6230">
        <v>7239</v>
      </c>
      <c r="B6230">
        <v>2693</v>
      </c>
      <c r="C6230">
        <v>15</v>
      </c>
      <c r="D6230">
        <v>5</v>
      </c>
      <c r="E6230">
        <v>900</v>
      </c>
    </row>
    <row r="6231" spans="1:5" x14ac:dyDescent="0.25">
      <c r="A6231">
        <v>7240</v>
      </c>
      <c r="B6231">
        <v>2693</v>
      </c>
      <c r="C6231">
        <v>1</v>
      </c>
      <c r="D6231">
        <v>3</v>
      </c>
      <c r="E6231">
        <v>20</v>
      </c>
    </row>
    <row r="6232" spans="1:5" x14ac:dyDescent="0.25">
      <c r="A6232">
        <v>7241</v>
      </c>
      <c r="B6232">
        <v>2693</v>
      </c>
      <c r="C6232">
        <v>13</v>
      </c>
      <c r="D6232">
        <v>5</v>
      </c>
      <c r="E6232">
        <v>12000</v>
      </c>
    </row>
    <row r="6233" spans="1:5" x14ac:dyDescent="0.25">
      <c r="A6233">
        <v>7242</v>
      </c>
      <c r="B6233">
        <v>2694</v>
      </c>
      <c r="C6233">
        <v>14</v>
      </c>
      <c r="D6233">
        <v>2</v>
      </c>
      <c r="E6233">
        <v>2500</v>
      </c>
    </row>
    <row r="6234" spans="1:5" x14ac:dyDescent="0.25">
      <c r="A6234">
        <v>7243</v>
      </c>
      <c r="B6234">
        <v>2695</v>
      </c>
      <c r="C6234">
        <v>15</v>
      </c>
      <c r="D6234">
        <v>2</v>
      </c>
      <c r="E6234">
        <v>900</v>
      </c>
    </row>
    <row r="6235" spans="1:5" x14ac:dyDescent="0.25">
      <c r="A6235">
        <v>7244</v>
      </c>
      <c r="B6235">
        <v>2695</v>
      </c>
      <c r="C6235">
        <v>7</v>
      </c>
      <c r="D6235">
        <v>5</v>
      </c>
      <c r="E6235">
        <v>80</v>
      </c>
    </row>
    <row r="6236" spans="1:5" x14ac:dyDescent="0.25">
      <c r="A6236">
        <v>7245</v>
      </c>
      <c r="B6236">
        <v>2695</v>
      </c>
      <c r="C6236">
        <v>12</v>
      </c>
      <c r="D6236">
        <v>4</v>
      </c>
      <c r="E6236">
        <v>400</v>
      </c>
    </row>
    <row r="6237" spans="1:5" x14ac:dyDescent="0.25">
      <c r="A6237">
        <v>7246</v>
      </c>
      <c r="B6237">
        <v>2695</v>
      </c>
      <c r="C6237">
        <v>11</v>
      </c>
      <c r="D6237">
        <v>2</v>
      </c>
      <c r="E6237">
        <v>800</v>
      </c>
    </row>
    <row r="6238" spans="1:5" x14ac:dyDescent="0.25">
      <c r="A6238">
        <v>7247</v>
      </c>
      <c r="B6238">
        <v>2696</v>
      </c>
      <c r="C6238">
        <v>10</v>
      </c>
      <c r="D6238">
        <v>4</v>
      </c>
      <c r="E6238">
        <v>300</v>
      </c>
    </row>
    <row r="6239" spans="1:5" x14ac:dyDescent="0.25">
      <c r="A6239">
        <v>7248</v>
      </c>
      <c r="B6239">
        <v>2696</v>
      </c>
      <c r="C6239">
        <v>4</v>
      </c>
      <c r="D6239">
        <v>4</v>
      </c>
      <c r="E6239">
        <v>15</v>
      </c>
    </row>
    <row r="6240" spans="1:5" x14ac:dyDescent="0.25">
      <c r="A6240">
        <v>7249</v>
      </c>
      <c r="B6240">
        <v>2697</v>
      </c>
      <c r="C6240">
        <v>2</v>
      </c>
      <c r="D6240">
        <v>2</v>
      </c>
      <c r="E6240">
        <v>450</v>
      </c>
    </row>
    <row r="6241" spans="1:5" x14ac:dyDescent="0.25">
      <c r="A6241">
        <v>7250</v>
      </c>
      <c r="B6241">
        <v>2698</v>
      </c>
      <c r="C6241">
        <v>6</v>
      </c>
      <c r="D6241">
        <v>2</v>
      </c>
      <c r="E6241">
        <v>240</v>
      </c>
    </row>
    <row r="6242" spans="1:5" x14ac:dyDescent="0.25">
      <c r="A6242">
        <v>7251</v>
      </c>
      <c r="B6242">
        <v>2699</v>
      </c>
      <c r="C6242">
        <v>18</v>
      </c>
      <c r="D6242">
        <v>4</v>
      </c>
      <c r="E6242">
        <v>20</v>
      </c>
    </row>
    <row r="6243" spans="1:5" x14ac:dyDescent="0.25">
      <c r="A6243">
        <v>7252</v>
      </c>
      <c r="B6243">
        <v>2699</v>
      </c>
      <c r="C6243">
        <v>19</v>
      </c>
      <c r="D6243">
        <v>5</v>
      </c>
      <c r="E6243">
        <v>10000</v>
      </c>
    </row>
    <row r="6244" spans="1:5" x14ac:dyDescent="0.25">
      <c r="A6244">
        <v>7253</v>
      </c>
      <c r="B6244">
        <v>2699</v>
      </c>
      <c r="C6244">
        <v>10</v>
      </c>
      <c r="D6244">
        <v>3</v>
      </c>
      <c r="E6244">
        <v>300</v>
      </c>
    </row>
    <row r="6245" spans="1:5" x14ac:dyDescent="0.25">
      <c r="A6245">
        <v>7254</v>
      </c>
      <c r="B6245">
        <v>2700</v>
      </c>
      <c r="C6245">
        <v>16</v>
      </c>
      <c r="D6245">
        <v>4</v>
      </c>
      <c r="E6245">
        <v>9000</v>
      </c>
    </row>
    <row r="6246" spans="1:5" x14ac:dyDescent="0.25">
      <c r="A6246">
        <v>7255</v>
      </c>
      <c r="B6246">
        <v>2701</v>
      </c>
      <c r="C6246">
        <v>20</v>
      </c>
      <c r="D6246">
        <v>5</v>
      </c>
      <c r="E6246">
        <v>750</v>
      </c>
    </row>
    <row r="6247" spans="1:5" x14ac:dyDescent="0.25">
      <c r="A6247">
        <v>7256</v>
      </c>
      <c r="B6247">
        <v>2701</v>
      </c>
      <c r="C6247">
        <v>1</v>
      </c>
      <c r="D6247">
        <v>4</v>
      </c>
      <c r="E6247">
        <v>20</v>
      </c>
    </row>
    <row r="6248" spans="1:5" x14ac:dyDescent="0.25">
      <c r="A6248">
        <v>7257</v>
      </c>
      <c r="B6248">
        <v>2701</v>
      </c>
      <c r="C6248">
        <v>16</v>
      </c>
      <c r="D6248">
        <v>2</v>
      </c>
      <c r="E6248">
        <v>9000</v>
      </c>
    </row>
    <row r="6249" spans="1:5" x14ac:dyDescent="0.25">
      <c r="A6249">
        <v>7258</v>
      </c>
      <c r="B6249">
        <v>2701</v>
      </c>
      <c r="C6249">
        <v>10</v>
      </c>
      <c r="D6249">
        <v>2</v>
      </c>
      <c r="E6249">
        <v>300</v>
      </c>
    </row>
    <row r="6250" spans="1:5" x14ac:dyDescent="0.25">
      <c r="A6250">
        <v>7259</v>
      </c>
      <c r="B6250">
        <v>2702</v>
      </c>
      <c r="C6250">
        <v>13</v>
      </c>
      <c r="D6250">
        <v>5</v>
      </c>
      <c r="E6250">
        <v>12000</v>
      </c>
    </row>
    <row r="6251" spans="1:5" x14ac:dyDescent="0.25">
      <c r="A6251">
        <v>7260</v>
      </c>
      <c r="B6251">
        <v>2702</v>
      </c>
      <c r="C6251">
        <v>20</v>
      </c>
      <c r="D6251">
        <v>4</v>
      </c>
      <c r="E6251">
        <v>750</v>
      </c>
    </row>
    <row r="6252" spans="1:5" x14ac:dyDescent="0.25">
      <c r="A6252">
        <v>7261</v>
      </c>
      <c r="B6252">
        <v>2702</v>
      </c>
      <c r="C6252">
        <v>8</v>
      </c>
      <c r="D6252">
        <v>2</v>
      </c>
      <c r="E6252">
        <v>600</v>
      </c>
    </row>
    <row r="6253" spans="1:5" x14ac:dyDescent="0.25">
      <c r="A6253">
        <v>7262</v>
      </c>
      <c r="B6253">
        <v>2703</v>
      </c>
      <c r="C6253">
        <v>7</v>
      </c>
      <c r="D6253">
        <v>3</v>
      </c>
      <c r="E6253">
        <v>80</v>
      </c>
    </row>
    <row r="6254" spans="1:5" x14ac:dyDescent="0.25">
      <c r="A6254">
        <v>7263</v>
      </c>
      <c r="B6254">
        <v>2703</v>
      </c>
      <c r="C6254">
        <v>11</v>
      </c>
      <c r="D6254">
        <v>5</v>
      </c>
      <c r="E6254">
        <v>800</v>
      </c>
    </row>
    <row r="6255" spans="1:5" x14ac:dyDescent="0.25">
      <c r="A6255">
        <v>7264</v>
      </c>
      <c r="B6255">
        <v>2703</v>
      </c>
      <c r="C6255">
        <v>19</v>
      </c>
      <c r="D6255">
        <v>5</v>
      </c>
      <c r="E6255">
        <v>10000</v>
      </c>
    </row>
    <row r="6256" spans="1:5" x14ac:dyDescent="0.25">
      <c r="A6256">
        <v>7265</v>
      </c>
      <c r="B6256">
        <v>2703</v>
      </c>
      <c r="C6256">
        <v>9</v>
      </c>
      <c r="D6256">
        <v>4</v>
      </c>
      <c r="E6256">
        <v>6000</v>
      </c>
    </row>
    <row r="6257" spans="1:5" x14ac:dyDescent="0.25">
      <c r="A6257">
        <v>7266</v>
      </c>
      <c r="B6257">
        <v>2704</v>
      </c>
      <c r="C6257">
        <v>5</v>
      </c>
      <c r="D6257">
        <v>2</v>
      </c>
      <c r="E6257">
        <v>1200</v>
      </c>
    </row>
    <row r="6258" spans="1:5" x14ac:dyDescent="0.25">
      <c r="A6258">
        <v>7267</v>
      </c>
      <c r="B6258">
        <v>2705</v>
      </c>
      <c r="C6258">
        <v>18</v>
      </c>
      <c r="D6258">
        <v>2</v>
      </c>
      <c r="E6258">
        <v>20</v>
      </c>
    </row>
    <row r="6259" spans="1:5" x14ac:dyDescent="0.25">
      <c r="A6259">
        <v>7268</v>
      </c>
      <c r="B6259">
        <v>2705</v>
      </c>
      <c r="C6259">
        <v>20</v>
      </c>
      <c r="D6259">
        <v>5</v>
      </c>
      <c r="E6259">
        <v>750</v>
      </c>
    </row>
    <row r="6260" spans="1:5" x14ac:dyDescent="0.25">
      <c r="A6260">
        <v>7269</v>
      </c>
      <c r="B6260">
        <v>2705</v>
      </c>
      <c r="C6260">
        <v>13</v>
      </c>
      <c r="D6260">
        <v>3</v>
      </c>
      <c r="E6260">
        <v>12000</v>
      </c>
    </row>
    <row r="6261" spans="1:5" x14ac:dyDescent="0.25">
      <c r="A6261">
        <v>7270</v>
      </c>
      <c r="B6261">
        <v>2706</v>
      </c>
      <c r="C6261">
        <v>1</v>
      </c>
      <c r="D6261">
        <v>4</v>
      </c>
      <c r="E6261">
        <v>20</v>
      </c>
    </row>
    <row r="6262" spans="1:5" x14ac:dyDescent="0.25">
      <c r="A6262">
        <v>7271</v>
      </c>
      <c r="B6262">
        <v>2706</v>
      </c>
      <c r="C6262">
        <v>4</v>
      </c>
      <c r="D6262">
        <v>5</v>
      </c>
      <c r="E6262">
        <v>15</v>
      </c>
    </row>
    <row r="6263" spans="1:5" x14ac:dyDescent="0.25">
      <c r="A6263">
        <v>7272</v>
      </c>
      <c r="B6263">
        <v>2706</v>
      </c>
      <c r="C6263">
        <v>17</v>
      </c>
      <c r="D6263">
        <v>4</v>
      </c>
      <c r="E6263">
        <v>11000</v>
      </c>
    </row>
    <row r="6264" spans="1:5" x14ac:dyDescent="0.25">
      <c r="A6264">
        <v>7273</v>
      </c>
      <c r="B6264">
        <v>2706</v>
      </c>
      <c r="C6264">
        <v>7</v>
      </c>
      <c r="D6264">
        <v>4</v>
      </c>
      <c r="E6264">
        <v>80</v>
      </c>
    </row>
    <row r="6265" spans="1:5" x14ac:dyDescent="0.25">
      <c r="A6265">
        <v>7274</v>
      </c>
      <c r="B6265">
        <v>2707</v>
      </c>
      <c r="C6265">
        <v>3</v>
      </c>
      <c r="D6265">
        <v>4</v>
      </c>
      <c r="E6265">
        <v>14400</v>
      </c>
    </row>
    <row r="6266" spans="1:5" x14ac:dyDescent="0.25">
      <c r="A6266">
        <v>7275</v>
      </c>
      <c r="B6266">
        <v>2708</v>
      </c>
      <c r="C6266">
        <v>18</v>
      </c>
      <c r="D6266">
        <v>5</v>
      </c>
      <c r="E6266">
        <v>20</v>
      </c>
    </row>
    <row r="6267" spans="1:5" x14ac:dyDescent="0.25">
      <c r="A6267">
        <v>7276</v>
      </c>
      <c r="B6267">
        <v>2708</v>
      </c>
      <c r="C6267">
        <v>20</v>
      </c>
      <c r="D6267">
        <v>2</v>
      </c>
      <c r="E6267">
        <v>750</v>
      </c>
    </row>
    <row r="6268" spans="1:5" x14ac:dyDescent="0.25">
      <c r="A6268">
        <v>7277</v>
      </c>
      <c r="B6268">
        <v>2708</v>
      </c>
      <c r="C6268">
        <v>11</v>
      </c>
      <c r="D6268">
        <v>4</v>
      </c>
      <c r="E6268">
        <v>800</v>
      </c>
    </row>
    <row r="6269" spans="1:5" x14ac:dyDescent="0.25">
      <c r="A6269">
        <v>7278</v>
      </c>
      <c r="B6269">
        <v>2708</v>
      </c>
      <c r="C6269">
        <v>19</v>
      </c>
      <c r="D6269">
        <v>4</v>
      </c>
      <c r="E6269">
        <v>10000</v>
      </c>
    </row>
    <row r="6270" spans="1:5" x14ac:dyDescent="0.25">
      <c r="A6270">
        <v>7279</v>
      </c>
      <c r="B6270">
        <v>2709</v>
      </c>
      <c r="C6270">
        <v>19</v>
      </c>
      <c r="D6270">
        <v>5</v>
      </c>
      <c r="E6270">
        <v>10000</v>
      </c>
    </row>
    <row r="6271" spans="1:5" x14ac:dyDescent="0.25">
      <c r="A6271">
        <v>7280</v>
      </c>
      <c r="B6271">
        <v>2709</v>
      </c>
      <c r="C6271">
        <v>7</v>
      </c>
      <c r="D6271">
        <v>3</v>
      </c>
      <c r="E6271">
        <v>80</v>
      </c>
    </row>
    <row r="6272" spans="1:5" x14ac:dyDescent="0.25">
      <c r="A6272">
        <v>7281</v>
      </c>
      <c r="B6272">
        <v>2709</v>
      </c>
      <c r="C6272">
        <v>5</v>
      </c>
      <c r="D6272">
        <v>2</v>
      </c>
      <c r="E6272">
        <v>1200</v>
      </c>
    </row>
    <row r="6273" spans="1:5" x14ac:dyDescent="0.25">
      <c r="A6273">
        <v>7282</v>
      </c>
      <c r="B6273">
        <v>2710</v>
      </c>
      <c r="C6273">
        <v>18</v>
      </c>
      <c r="D6273">
        <v>4</v>
      </c>
      <c r="E6273">
        <v>20</v>
      </c>
    </row>
    <row r="6274" spans="1:5" x14ac:dyDescent="0.25">
      <c r="A6274">
        <v>7283</v>
      </c>
      <c r="B6274">
        <v>2711</v>
      </c>
      <c r="C6274">
        <v>5</v>
      </c>
      <c r="D6274">
        <v>2</v>
      </c>
      <c r="E6274">
        <v>1200</v>
      </c>
    </row>
    <row r="6275" spans="1:5" x14ac:dyDescent="0.25">
      <c r="A6275">
        <v>7284</v>
      </c>
      <c r="B6275">
        <v>2712</v>
      </c>
      <c r="C6275">
        <v>5</v>
      </c>
      <c r="D6275">
        <v>5</v>
      </c>
      <c r="E6275">
        <v>1200</v>
      </c>
    </row>
    <row r="6276" spans="1:5" x14ac:dyDescent="0.25">
      <c r="A6276">
        <v>7285</v>
      </c>
      <c r="B6276">
        <v>2712</v>
      </c>
      <c r="C6276">
        <v>3</v>
      </c>
      <c r="D6276">
        <v>3</v>
      </c>
      <c r="E6276">
        <v>14400</v>
      </c>
    </row>
    <row r="6277" spans="1:5" x14ac:dyDescent="0.25">
      <c r="A6277">
        <v>7286</v>
      </c>
      <c r="B6277">
        <v>2712</v>
      </c>
      <c r="C6277">
        <v>13</v>
      </c>
      <c r="D6277">
        <v>4</v>
      </c>
      <c r="E6277">
        <v>12000</v>
      </c>
    </row>
    <row r="6278" spans="1:5" x14ac:dyDescent="0.25">
      <c r="A6278">
        <v>7287</v>
      </c>
      <c r="B6278">
        <v>2713</v>
      </c>
      <c r="C6278">
        <v>6</v>
      </c>
      <c r="D6278">
        <v>3</v>
      </c>
      <c r="E6278">
        <v>240</v>
      </c>
    </row>
    <row r="6279" spans="1:5" x14ac:dyDescent="0.25">
      <c r="A6279">
        <v>7288</v>
      </c>
      <c r="B6279">
        <v>2713</v>
      </c>
      <c r="C6279">
        <v>19</v>
      </c>
      <c r="D6279">
        <v>4</v>
      </c>
      <c r="E6279">
        <v>10000</v>
      </c>
    </row>
    <row r="6280" spans="1:5" x14ac:dyDescent="0.25">
      <c r="A6280">
        <v>7289</v>
      </c>
      <c r="B6280">
        <v>2713</v>
      </c>
      <c r="C6280">
        <v>10</v>
      </c>
      <c r="D6280">
        <v>5</v>
      </c>
      <c r="E6280">
        <v>300</v>
      </c>
    </row>
    <row r="6281" spans="1:5" x14ac:dyDescent="0.25">
      <c r="A6281">
        <v>7290</v>
      </c>
      <c r="B6281">
        <v>2714</v>
      </c>
      <c r="C6281">
        <v>19</v>
      </c>
      <c r="D6281">
        <v>5</v>
      </c>
      <c r="E6281">
        <v>10000</v>
      </c>
    </row>
    <row r="6282" spans="1:5" x14ac:dyDescent="0.25">
      <c r="A6282">
        <v>7291</v>
      </c>
      <c r="B6282">
        <v>2715</v>
      </c>
      <c r="C6282">
        <v>15</v>
      </c>
      <c r="D6282">
        <v>5</v>
      </c>
      <c r="E6282">
        <v>900</v>
      </c>
    </row>
    <row r="6283" spans="1:5" x14ac:dyDescent="0.25">
      <c r="A6283">
        <v>7292</v>
      </c>
      <c r="B6283">
        <v>2715</v>
      </c>
      <c r="C6283">
        <v>4</v>
      </c>
      <c r="D6283">
        <v>3</v>
      </c>
      <c r="E6283">
        <v>15</v>
      </c>
    </row>
    <row r="6284" spans="1:5" x14ac:dyDescent="0.25">
      <c r="A6284">
        <v>7293</v>
      </c>
      <c r="B6284">
        <v>2715</v>
      </c>
      <c r="C6284">
        <v>19</v>
      </c>
      <c r="D6284">
        <v>4</v>
      </c>
      <c r="E6284">
        <v>10000</v>
      </c>
    </row>
    <row r="6285" spans="1:5" x14ac:dyDescent="0.25">
      <c r="A6285">
        <v>7294</v>
      </c>
      <c r="B6285">
        <v>2716</v>
      </c>
      <c r="C6285">
        <v>5</v>
      </c>
      <c r="D6285">
        <v>3</v>
      </c>
      <c r="E6285">
        <v>1200</v>
      </c>
    </row>
    <row r="6286" spans="1:5" x14ac:dyDescent="0.25">
      <c r="A6286">
        <v>7295</v>
      </c>
      <c r="B6286">
        <v>2716</v>
      </c>
      <c r="C6286">
        <v>2</v>
      </c>
      <c r="D6286">
        <v>3</v>
      </c>
      <c r="E6286">
        <v>450</v>
      </c>
    </row>
    <row r="6287" spans="1:5" x14ac:dyDescent="0.25">
      <c r="A6287">
        <v>7296</v>
      </c>
      <c r="B6287">
        <v>2717</v>
      </c>
      <c r="C6287">
        <v>14</v>
      </c>
      <c r="D6287">
        <v>4</v>
      </c>
      <c r="E6287">
        <v>2500</v>
      </c>
    </row>
    <row r="6288" spans="1:5" x14ac:dyDescent="0.25">
      <c r="A6288">
        <v>7297</v>
      </c>
      <c r="B6288">
        <v>2717</v>
      </c>
      <c r="C6288">
        <v>2</v>
      </c>
      <c r="D6288">
        <v>3</v>
      </c>
      <c r="E6288">
        <v>450</v>
      </c>
    </row>
    <row r="6289" spans="1:5" x14ac:dyDescent="0.25">
      <c r="A6289">
        <v>7298</v>
      </c>
      <c r="B6289">
        <v>2717</v>
      </c>
      <c r="C6289">
        <v>4</v>
      </c>
      <c r="D6289">
        <v>4</v>
      </c>
      <c r="E6289">
        <v>15</v>
      </c>
    </row>
    <row r="6290" spans="1:5" x14ac:dyDescent="0.25">
      <c r="A6290">
        <v>7299</v>
      </c>
      <c r="B6290">
        <v>2718</v>
      </c>
      <c r="C6290">
        <v>11</v>
      </c>
      <c r="D6290">
        <v>5</v>
      </c>
      <c r="E6290">
        <v>800</v>
      </c>
    </row>
    <row r="6291" spans="1:5" x14ac:dyDescent="0.25">
      <c r="A6291">
        <v>7300</v>
      </c>
      <c r="B6291">
        <v>2719</v>
      </c>
      <c r="C6291">
        <v>17</v>
      </c>
      <c r="D6291">
        <v>3</v>
      </c>
      <c r="E6291">
        <v>11000</v>
      </c>
    </row>
    <row r="6292" spans="1:5" x14ac:dyDescent="0.25">
      <c r="A6292">
        <v>7301</v>
      </c>
      <c r="B6292">
        <v>2720</v>
      </c>
      <c r="C6292">
        <v>4</v>
      </c>
      <c r="D6292">
        <v>5</v>
      </c>
      <c r="E6292">
        <v>15</v>
      </c>
    </row>
    <row r="6293" spans="1:5" x14ac:dyDescent="0.25">
      <c r="A6293">
        <v>7302</v>
      </c>
      <c r="B6293">
        <v>2720</v>
      </c>
      <c r="C6293">
        <v>19</v>
      </c>
      <c r="D6293">
        <v>5</v>
      </c>
      <c r="E6293">
        <v>10000</v>
      </c>
    </row>
    <row r="6294" spans="1:5" x14ac:dyDescent="0.25">
      <c r="A6294">
        <v>7303</v>
      </c>
      <c r="B6294">
        <v>2720</v>
      </c>
      <c r="C6294">
        <v>15</v>
      </c>
      <c r="D6294">
        <v>5</v>
      </c>
      <c r="E6294">
        <v>900</v>
      </c>
    </row>
    <row r="6295" spans="1:5" x14ac:dyDescent="0.25">
      <c r="A6295">
        <v>7304</v>
      </c>
      <c r="B6295">
        <v>2721</v>
      </c>
      <c r="C6295">
        <v>13</v>
      </c>
      <c r="D6295">
        <v>2</v>
      </c>
      <c r="E6295">
        <v>12000</v>
      </c>
    </row>
    <row r="6296" spans="1:5" x14ac:dyDescent="0.25">
      <c r="A6296">
        <v>7305</v>
      </c>
      <c r="B6296">
        <v>2721</v>
      </c>
      <c r="C6296">
        <v>5</v>
      </c>
      <c r="D6296">
        <v>2</v>
      </c>
      <c r="E6296">
        <v>1200</v>
      </c>
    </row>
    <row r="6297" spans="1:5" x14ac:dyDescent="0.25">
      <c r="A6297">
        <v>7306</v>
      </c>
      <c r="B6297">
        <v>2722</v>
      </c>
      <c r="C6297">
        <v>7</v>
      </c>
      <c r="D6297">
        <v>4</v>
      </c>
      <c r="E6297">
        <v>80</v>
      </c>
    </row>
    <row r="6298" spans="1:5" x14ac:dyDescent="0.25">
      <c r="A6298">
        <v>7307</v>
      </c>
      <c r="B6298">
        <v>2723</v>
      </c>
      <c r="C6298">
        <v>2</v>
      </c>
      <c r="D6298">
        <v>3</v>
      </c>
      <c r="E6298">
        <v>450</v>
      </c>
    </row>
    <row r="6299" spans="1:5" x14ac:dyDescent="0.25">
      <c r="A6299">
        <v>7308</v>
      </c>
      <c r="B6299">
        <v>2723</v>
      </c>
      <c r="C6299">
        <v>7</v>
      </c>
      <c r="D6299">
        <v>2</v>
      </c>
      <c r="E6299">
        <v>80</v>
      </c>
    </row>
    <row r="6300" spans="1:5" x14ac:dyDescent="0.25">
      <c r="A6300">
        <v>7309</v>
      </c>
      <c r="B6300">
        <v>2723</v>
      </c>
      <c r="C6300">
        <v>11</v>
      </c>
      <c r="D6300">
        <v>5</v>
      </c>
      <c r="E6300">
        <v>800</v>
      </c>
    </row>
    <row r="6301" spans="1:5" x14ac:dyDescent="0.25">
      <c r="A6301">
        <v>7310</v>
      </c>
      <c r="B6301">
        <v>2723</v>
      </c>
      <c r="C6301">
        <v>17</v>
      </c>
      <c r="D6301">
        <v>3</v>
      </c>
      <c r="E6301">
        <v>11000</v>
      </c>
    </row>
    <row r="6302" spans="1:5" x14ac:dyDescent="0.25">
      <c r="A6302">
        <v>7311</v>
      </c>
      <c r="B6302">
        <v>2724</v>
      </c>
      <c r="C6302">
        <v>3</v>
      </c>
      <c r="D6302">
        <v>2</v>
      </c>
      <c r="E6302">
        <v>14400</v>
      </c>
    </row>
    <row r="6303" spans="1:5" x14ac:dyDescent="0.25">
      <c r="A6303">
        <v>7312</v>
      </c>
      <c r="B6303">
        <v>2724</v>
      </c>
      <c r="C6303">
        <v>12</v>
      </c>
      <c r="D6303">
        <v>4</v>
      </c>
      <c r="E6303">
        <v>400</v>
      </c>
    </row>
    <row r="6304" spans="1:5" x14ac:dyDescent="0.25">
      <c r="A6304">
        <v>7313</v>
      </c>
      <c r="B6304">
        <v>2724</v>
      </c>
      <c r="C6304">
        <v>1</v>
      </c>
      <c r="D6304">
        <v>4</v>
      </c>
      <c r="E6304">
        <v>20</v>
      </c>
    </row>
    <row r="6305" spans="1:5" x14ac:dyDescent="0.25">
      <c r="A6305">
        <v>7314</v>
      </c>
      <c r="B6305">
        <v>2724</v>
      </c>
      <c r="C6305">
        <v>17</v>
      </c>
      <c r="D6305">
        <v>4</v>
      </c>
      <c r="E6305">
        <v>11000</v>
      </c>
    </row>
    <row r="6306" spans="1:5" x14ac:dyDescent="0.25">
      <c r="A6306">
        <v>7315</v>
      </c>
      <c r="B6306">
        <v>2725</v>
      </c>
      <c r="C6306">
        <v>20</v>
      </c>
      <c r="D6306">
        <v>5</v>
      </c>
      <c r="E6306">
        <v>750</v>
      </c>
    </row>
    <row r="6307" spans="1:5" x14ac:dyDescent="0.25">
      <c r="A6307">
        <v>7316</v>
      </c>
      <c r="B6307">
        <v>2726</v>
      </c>
      <c r="C6307">
        <v>16</v>
      </c>
      <c r="D6307">
        <v>4</v>
      </c>
      <c r="E6307">
        <v>9000</v>
      </c>
    </row>
    <row r="6308" spans="1:5" x14ac:dyDescent="0.25">
      <c r="A6308">
        <v>7317</v>
      </c>
      <c r="B6308">
        <v>2726</v>
      </c>
      <c r="C6308">
        <v>19</v>
      </c>
      <c r="D6308">
        <v>3</v>
      </c>
      <c r="E6308">
        <v>10000</v>
      </c>
    </row>
    <row r="6309" spans="1:5" x14ac:dyDescent="0.25">
      <c r="A6309">
        <v>7318</v>
      </c>
      <c r="B6309">
        <v>2726</v>
      </c>
      <c r="C6309">
        <v>14</v>
      </c>
      <c r="D6309">
        <v>4</v>
      </c>
      <c r="E6309">
        <v>2500</v>
      </c>
    </row>
    <row r="6310" spans="1:5" x14ac:dyDescent="0.25">
      <c r="A6310">
        <v>7319</v>
      </c>
      <c r="B6310">
        <v>2726</v>
      </c>
      <c r="C6310">
        <v>4</v>
      </c>
      <c r="D6310">
        <v>5</v>
      </c>
      <c r="E6310">
        <v>15</v>
      </c>
    </row>
    <row r="6311" spans="1:5" x14ac:dyDescent="0.25">
      <c r="A6311">
        <v>7320</v>
      </c>
      <c r="B6311">
        <v>2727</v>
      </c>
      <c r="C6311">
        <v>9</v>
      </c>
      <c r="D6311">
        <v>4</v>
      </c>
      <c r="E6311">
        <v>6000</v>
      </c>
    </row>
    <row r="6312" spans="1:5" x14ac:dyDescent="0.25">
      <c r="A6312">
        <v>7321</v>
      </c>
      <c r="B6312">
        <v>2728</v>
      </c>
      <c r="C6312">
        <v>18</v>
      </c>
      <c r="D6312">
        <v>2</v>
      </c>
      <c r="E6312">
        <v>20</v>
      </c>
    </row>
    <row r="6313" spans="1:5" x14ac:dyDescent="0.25">
      <c r="A6313">
        <v>7322</v>
      </c>
      <c r="B6313">
        <v>2728</v>
      </c>
      <c r="C6313">
        <v>20</v>
      </c>
      <c r="D6313">
        <v>3</v>
      </c>
      <c r="E6313">
        <v>750</v>
      </c>
    </row>
    <row r="6314" spans="1:5" x14ac:dyDescent="0.25">
      <c r="A6314">
        <v>7323</v>
      </c>
      <c r="B6314">
        <v>2728</v>
      </c>
      <c r="C6314">
        <v>4</v>
      </c>
      <c r="D6314">
        <v>3</v>
      </c>
      <c r="E6314">
        <v>15</v>
      </c>
    </row>
    <row r="6315" spans="1:5" x14ac:dyDescent="0.25">
      <c r="A6315">
        <v>7324</v>
      </c>
      <c r="B6315">
        <v>2728</v>
      </c>
      <c r="C6315">
        <v>2</v>
      </c>
      <c r="D6315">
        <v>5</v>
      </c>
      <c r="E6315">
        <v>450</v>
      </c>
    </row>
    <row r="6316" spans="1:5" x14ac:dyDescent="0.25">
      <c r="A6316">
        <v>7325</v>
      </c>
      <c r="B6316">
        <v>2729</v>
      </c>
      <c r="C6316">
        <v>16</v>
      </c>
      <c r="D6316">
        <v>5</v>
      </c>
      <c r="E6316">
        <v>9000</v>
      </c>
    </row>
    <row r="6317" spans="1:5" x14ac:dyDescent="0.25">
      <c r="A6317">
        <v>7326</v>
      </c>
      <c r="B6317">
        <v>2729</v>
      </c>
      <c r="C6317">
        <v>13</v>
      </c>
      <c r="D6317">
        <v>5</v>
      </c>
      <c r="E6317">
        <v>12000</v>
      </c>
    </row>
    <row r="6318" spans="1:5" x14ac:dyDescent="0.25">
      <c r="A6318">
        <v>7327</v>
      </c>
      <c r="B6318">
        <v>2729</v>
      </c>
      <c r="C6318">
        <v>17</v>
      </c>
      <c r="D6318">
        <v>3</v>
      </c>
      <c r="E6318">
        <v>11000</v>
      </c>
    </row>
    <row r="6319" spans="1:5" x14ac:dyDescent="0.25">
      <c r="A6319">
        <v>7328</v>
      </c>
      <c r="B6319">
        <v>2730</v>
      </c>
      <c r="C6319">
        <v>20</v>
      </c>
      <c r="D6319">
        <v>4</v>
      </c>
      <c r="E6319">
        <v>750</v>
      </c>
    </row>
    <row r="6320" spans="1:5" x14ac:dyDescent="0.25">
      <c r="A6320">
        <v>7329</v>
      </c>
      <c r="B6320">
        <v>2731</v>
      </c>
      <c r="C6320">
        <v>13</v>
      </c>
      <c r="D6320">
        <v>3</v>
      </c>
      <c r="E6320">
        <v>12000</v>
      </c>
    </row>
    <row r="6321" spans="1:5" x14ac:dyDescent="0.25">
      <c r="A6321">
        <v>7330</v>
      </c>
      <c r="B6321">
        <v>2732</v>
      </c>
      <c r="C6321">
        <v>16</v>
      </c>
      <c r="D6321">
        <v>5</v>
      </c>
      <c r="E6321">
        <v>9000</v>
      </c>
    </row>
    <row r="6322" spans="1:5" x14ac:dyDescent="0.25">
      <c r="A6322">
        <v>7331</v>
      </c>
      <c r="B6322">
        <v>2732</v>
      </c>
      <c r="C6322">
        <v>14</v>
      </c>
      <c r="D6322">
        <v>5</v>
      </c>
      <c r="E6322">
        <v>2500</v>
      </c>
    </row>
    <row r="6323" spans="1:5" x14ac:dyDescent="0.25">
      <c r="A6323">
        <v>7332</v>
      </c>
      <c r="B6323">
        <v>2732</v>
      </c>
      <c r="C6323">
        <v>4</v>
      </c>
      <c r="D6323">
        <v>2</v>
      </c>
      <c r="E6323">
        <v>15</v>
      </c>
    </row>
    <row r="6324" spans="1:5" x14ac:dyDescent="0.25">
      <c r="A6324">
        <v>7333</v>
      </c>
      <c r="B6324">
        <v>2733</v>
      </c>
      <c r="C6324">
        <v>10</v>
      </c>
      <c r="D6324">
        <v>2</v>
      </c>
      <c r="E6324">
        <v>300</v>
      </c>
    </row>
    <row r="6325" spans="1:5" x14ac:dyDescent="0.25">
      <c r="A6325">
        <v>7334</v>
      </c>
      <c r="B6325">
        <v>2733</v>
      </c>
      <c r="C6325">
        <v>6</v>
      </c>
      <c r="D6325">
        <v>4</v>
      </c>
      <c r="E6325">
        <v>240</v>
      </c>
    </row>
    <row r="6326" spans="1:5" x14ac:dyDescent="0.25">
      <c r="A6326">
        <v>7335</v>
      </c>
      <c r="B6326">
        <v>2733</v>
      </c>
      <c r="C6326">
        <v>4</v>
      </c>
      <c r="D6326">
        <v>2</v>
      </c>
      <c r="E6326">
        <v>15</v>
      </c>
    </row>
    <row r="6327" spans="1:5" x14ac:dyDescent="0.25">
      <c r="A6327">
        <v>7336</v>
      </c>
      <c r="B6327">
        <v>2734</v>
      </c>
      <c r="C6327">
        <v>2</v>
      </c>
      <c r="D6327">
        <v>5</v>
      </c>
      <c r="E6327">
        <v>450</v>
      </c>
    </row>
    <row r="6328" spans="1:5" x14ac:dyDescent="0.25">
      <c r="A6328">
        <v>7337</v>
      </c>
      <c r="B6328">
        <v>2734</v>
      </c>
      <c r="C6328">
        <v>7</v>
      </c>
      <c r="D6328">
        <v>3</v>
      </c>
      <c r="E6328">
        <v>80</v>
      </c>
    </row>
    <row r="6329" spans="1:5" x14ac:dyDescent="0.25">
      <c r="A6329">
        <v>7338</v>
      </c>
      <c r="B6329">
        <v>2735</v>
      </c>
      <c r="C6329">
        <v>16</v>
      </c>
      <c r="D6329">
        <v>3</v>
      </c>
      <c r="E6329">
        <v>9000</v>
      </c>
    </row>
    <row r="6330" spans="1:5" x14ac:dyDescent="0.25">
      <c r="A6330">
        <v>7339</v>
      </c>
      <c r="B6330">
        <v>2736</v>
      </c>
      <c r="C6330">
        <v>20</v>
      </c>
      <c r="D6330">
        <v>3</v>
      </c>
      <c r="E6330">
        <v>750</v>
      </c>
    </row>
    <row r="6331" spans="1:5" x14ac:dyDescent="0.25">
      <c r="A6331">
        <v>7340</v>
      </c>
      <c r="B6331">
        <v>2736</v>
      </c>
      <c r="C6331">
        <v>13</v>
      </c>
      <c r="D6331">
        <v>5</v>
      </c>
      <c r="E6331">
        <v>12000</v>
      </c>
    </row>
    <row r="6332" spans="1:5" x14ac:dyDescent="0.25">
      <c r="A6332">
        <v>7341</v>
      </c>
      <c r="B6332">
        <v>2736</v>
      </c>
      <c r="C6332">
        <v>5</v>
      </c>
      <c r="D6332">
        <v>5</v>
      </c>
      <c r="E6332">
        <v>1200</v>
      </c>
    </row>
    <row r="6333" spans="1:5" x14ac:dyDescent="0.25">
      <c r="A6333">
        <v>7342</v>
      </c>
      <c r="B6333">
        <v>2736</v>
      </c>
      <c r="C6333">
        <v>12</v>
      </c>
      <c r="D6333">
        <v>2</v>
      </c>
      <c r="E6333">
        <v>400</v>
      </c>
    </row>
    <row r="6334" spans="1:5" x14ac:dyDescent="0.25">
      <c r="A6334">
        <v>7343</v>
      </c>
      <c r="B6334">
        <v>2737</v>
      </c>
      <c r="C6334">
        <v>4</v>
      </c>
      <c r="D6334">
        <v>4</v>
      </c>
      <c r="E6334">
        <v>15</v>
      </c>
    </row>
    <row r="6335" spans="1:5" x14ac:dyDescent="0.25">
      <c r="A6335">
        <v>7344</v>
      </c>
      <c r="B6335">
        <v>2738</v>
      </c>
      <c r="C6335">
        <v>13</v>
      </c>
      <c r="D6335">
        <v>5</v>
      </c>
      <c r="E6335">
        <v>12000</v>
      </c>
    </row>
    <row r="6336" spans="1:5" x14ac:dyDescent="0.25">
      <c r="A6336">
        <v>7345</v>
      </c>
      <c r="B6336">
        <v>2738</v>
      </c>
      <c r="C6336">
        <v>14</v>
      </c>
      <c r="D6336">
        <v>2</v>
      </c>
      <c r="E6336">
        <v>2500</v>
      </c>
    </row>
    <row r="6337" spans="1:5" x14ac:dyDescent="0.25">
      <c r="A6337">
        <v>7346</v>
      </c>
      <c r="B6337">
        <v>2738</v>
      </c>
      <c r="C6337">
        <v>17</v>
      </c>
      <c r="D6337">
        <v>3</v>
      </c>
      <c r="E6337">
        <v>11000</v>
      </c>
    </row>
    <row r="6338" spans="1:5" x14ac:dyDescent="0.25">
      <c r="A6338">
        <v>7347</v>
      </c>
      <c r="B6338">
        <v>2739</v>
      </c>
      <c r="C6338">
        <v>13</v>
      </c>
      <c r="D6338">
        <v>5</v>
      </c>
      <c r="E6338">
        <v>12000</v>
      </c>
    </row>
    <row r="6339" spans="1:5" x14ac:dyDescent="0.25">
      <c r="A6339">
        <v>7348</v>
      </c>
      <c r="B6339">
        <v>2739</v>
      </c>
      <c r="C6339">
        <v>20</v>
      </c>
      <c r="D6339">
        <v>3</v>
      </c>
      <c r="E6339">
        <v>750</v>
      </c>
    </row>
    <row r="6340" spans="1:5" x14ac:dyDescent="0.25">
      <c r="A6340">
        <v>7349</v>
      </c>
      <c r="B6340">
        <v>2739</v>
      </c>
      <c r="C6340">
        <v>10</v>
      </c>
      <c r="D6340">
        <v>3</v>
      </c>
      <c r="E6340">
        <v>300</v>
      </c>
    </row>
    <row r="6341" spans="1:5" x14ac:dyDescent="0.25">
      <c r="A6341">
        <v>7350</v>
      </c>
      <c r="B6341">
        <v>2739</v>
      </c>
      <c r="C6341">
        <v>4</v>
      </c>
      <c r="D6341">
        <v>3</v>
      </c>
      <c r="E6341">
        <v>15</v>
      </c>
    </row>
    <row r="6342" spans="1:5" x14ac:dyDescent="0.25">
      <c r="A6342">
        <v>7351</v>
      </c>
      <c r="B6342">
        <v>2740</v>
      </c>
      <c r="C6342">
        <v>16</v>
      </c>
      <c r="D6342">
        <v>5</v>
      </c>
      <c r="E6342">
        <v>9000</v>
      </c>
    </row>
    <row r="6343" spans="1:5" x14ac:dyDescent="0.25">
      <c r="A6343">
        <v>7352</v>
      </c>
      <c r="B6343">
        <v>2740</v>
      </c>
      <c r="C6343">
        <v>6</v>
      </c>
      <c r="D6343">
        <v>2</v>
      </c>
      <c r="E6343">
        <v>240</v>
      </c>
    </row>
    <row r="6344" spans="1:5" x14ac:dyDescent="0.25">
      <c r="A6344">
        <v>7353</v>
      </c>
      <c r="B6344">
        <v>2740</v>
      </c>
      <c r="C6344">
        <v>17</v>
      </c>
      <c r="D6344">
        <v>4</v>
      </c>
      <c r="E6344">
        <v>11000</v>
      </c>
    </row>
    <row r="6345" spans="1:5" x14ac:dyDescent="0.25">
      <c r="A6345">
        <v>7354</v>
      </c>
      <c r="B6345">
        <v>2740</v>
      </c>
      <c r="C6345">
        <v>4</v>
      </c>
      <c r="D6345">
        <v>2</v>
      </c>
      <c r="E6345">
        <v>15</v>
      </c>
    </row>
    <row r="6346" spans="1:5" x14ac:dyDescent="0.25">
      <c r="A6346">
        <v>7355</v>
      </c>
      <c r="B6346">
        <v>2741</v>
      </c>
      <c r="C6346">
        <v>2</v>
      </c>
      <c r="D6346">
        <v>4</v>
      </c>
      <c r="E6346">
        <v>450</v>
      </c>
    </row>
    <row r="6347" spans="1:5" x14ac:dyDescent="0.25">
      <c r="A6347">
        <v>7356</v>
      </c>
      <c r="B6347">
        <v>2741</v>
      </c>
      <c r="C6347">
        <v>7</v>
      </c>
      <c r="D6347">
        <v>3</v>
      </c>
      <c r="E6347">
        <v>80</v>
      </c>
    </row>
    <row r="6348" spans="1:5" x14ac:dyDescent="0.25">
      <c r="A6348">
        <v>7357</v>
      </c>
      <c r="B6348">
        <v>2741</v>
      </c>
      <c r="C6348">
        <v>16</v>
      </c>
      <c r="D6348">
        <v>4</v>
      </c>
      <c r="E6348">
        <v>9000</v>
      </c>
    </row>
    <row r="6349" spans="1:5" x14ac:dyDescent="0.25">
      <c r="A6349">
        <v>7358</v>
      </c>
      <c r="B6349">
        <v>2741</v>
      </c>
      <c r="C6349">
        <v>20</v>
      </c>
      <c r="D6349">
        <v>3</v>
      </c>
      <c r="E6349">
        <v>750</v>
      </c>
    </row>
    <row r="6350" spans="1:5" x14ac:dyDescent="0.25">
      <c r="A6350">
        <v>7359</v>
      </c>
      <c r="B6350">
        <v>2742</v>
      </c>
      <c r="C6350">
        <v>16</v>
      </c>
      <c r="D6350">
        <v>2</v>
      </c>
      <c r="E6350">
        <v>9000</v>
      </c>
    </row>
    <row r="6351" spans="1:5" x14ac:dyDescent="0.25">
      <c r="A6351">
        <v>7360</v>
      </c>
      <c r="B6351">
        <v>2743</v>
      </c>
      <c r="C6351">
        <v>20</v>
      </c>
      <c r="D6351">
        <v>5</v>
      </c>
      <c r="E6351">
        <v>750</v>
      </c>
    </row>
    <row r="6352" spans="1:5" x14ac:dyDescent="0.25">
      <c r="A6352">
        <v>7361</v>
      </c>
      <c r="B6352">
        <v>2743</v>
      </c>
      <c r="C6352">
        <v>12</v>
      </c>
      <c r="D6352">
        <v>3</v>
      </c>
      <c r="E6352">
        <v>400</v>
      </c>
    </row>
    <row r="6353" spans="1:5" x14ac:dyDescent="0.25">
      <c r="A6353">
        <v>7362</v>
      </c>
      <c r="B6353">
        <v>2743</v>
      </c>
      <c r="C6353">
        <v>1</v>
      </c>
      <c r="D6353">
        <v>3</v>
      </c>
      <c r="E6353">
        <v>20</v>
      </c>
    </row>
    <row r="6354" spans="1:5" x14ac:dyDescent="0.25">
      <c r="A6354">
        <v>7363</v>
      </c>
      <c r="B6354">
        <v>2743</v>
      </c>
      <c r="C6354">
        <v>18</v>
      </c>
      <c r="D6354">
        <v>3</v>
      </c>
      <c r="E6354">
        <v>20</v>
      </c>
    </row>
    <row r="6355" spans="1:5" x14ac:dyDescent="0.25">
      <c r="A6355">
        <v>7364</v>
      </c>
      <c r="B6355">
        <v>2744</v>
      </c>
      <c r="C6355">
        <v>11</v>
      </c>
      <c r="D6355">
        <v>4</v>
      </c>
      <c r="E6355">
        <v>800</v>
      </c>
    </row>
    <row r="6356" spans="1:5" x14ac:dyDescent="0.25">
      <c r="A6356">
        <v>7365</v>
      </c>
      <c r="B6356">
        <v>2744</v>
      </c>
      <c r="C6356">
        <v>20</v>
      </c>
      <c r="D6356">
        <v>5</v>
      </c>
      <c r="E6356">
        <v>750</v>
      </c>
    </row>
    <row r="6357" spans="1:5" x14ac:dyDescent="0.25">
      <c r="A6357">
        <v>7366</v>
      </c>
      <c r="B6357">
        <v>2745</v>
      </c>
      <c r="C6357">
        <v>15</v>
      </c>
      <c r="D6357">
        <v>5</v>
      </c>
      <c r="E6357">
        <v>900</v>
      </c>
    </row>
    <row r="6358" spans="1:5" x14ac:dyDescent="0.25">
      <c r="A6358">
        <v>7367</v>
      </c>
      <c r="B6358">
        <v>2745</v>
      </c>
      <c r="C6358">
        <v>19</v>
      </c>
      <c r="D6358">
        <v>2</v>
      </c>
      <c r="E6358">
        <v>10000</v>
      </c>
    </row>
    <row r="6359" spans="1:5" x14ac:dyDescent="0.25">
      <c r="A6359">
        <v>7368</v>
      </c>
      <c r="B6359">
        <v>2745</v>
      </c>
      <c r="C6359">
        <v>20</v>
      </c>
      <c r="D6359">
        <v>4</v>
      </c>
      <c r="E6359">
        <v>750</v>
      </c>
    </row>
    <row r="6360" spans="1:5" x14ac:dyDescent="0.25">
      <c r="A6360">
        <v>7369</v>
      </c>
      <c r="B6360">
        <v>2746</v>
      </c>
      <c r="C6360">
        <v>5</v>
      </c>
      <c r="D6360">
        <v>4</v>
      </c>
      <c r="E6360">
        <v>1200</v>
      </c>
    </row>
    <row r="6361" spans="1:5" x14ac:dyDescent="0.25">
      <c r="A6361">
        <v>7370</v>
      </c>
      <c r="B6361">
        <v>2746</v>
      </c>
      <c r="C6361">
        <v>10</v>
      </c>
      <c r="D6361">
        <v>2</v>
      </c>
      <c r="E6361">
        <v>300</v>
      </c>
    </row>
    <row r="6362" spans="1:5" x14ac:dyDescent="0.25">
      <c r="A6362">
        <v>7371</v>
      </c>
      <c r="B6362">
        <v>2746</v>
      </c>
      <c r="C6362">
        <v>19</v>
      </c>
      <c r="D6362">
        <v>5</v>
      </c>
      <c r="E6362">
        <v>10000</v>
      </c>
    </row>
    <row r="6363" spans="1:5" x14ac:dyDescent="0.25">
      <c r="A6363">
        <v>7372</v>
      </c>
      <c r="B6363">
        <v>2746</v>
      </c>
      <c r="C6363">
        <v>15</v>
      </c>
      <c r="D6363">
        <v>5</v>
      </c>
      <c r="E6363">
        <v>900</v>
      </c>
    </row>
    <row r="6364" spans="1:5" x14ac:dyDescent="0.25">
      <c r="A6364">
        <v>7373</v>
      </c>
      <c r="B6364">
        <v>2747</v>
      </c>
      <c r="C6364">
        <v>2</v>
      </c>
      <c r="D6364">
        <v>3</v>
      </c>
      <c r="E6364">
        <v>450</v>
      </c>
    </row>
    <row r="6365" spans="1:5" x14ac:dyDescent="0.25">
      <c r="A6365">
        <v>7374</v>
      </c>
      <c r="B6365">
        <v>2748</v>
      </c>
      <c r="C6365">
        <v>8</v>
      </c>
      <c r="D6365">
        <v>3</v>
      </c>
      <c r="E6365">
        <v>600</v>
      </c>
    </row>
    <row r="6366" spans="1:5" x14ac:dyDescent="0.25">
      <c r="A6366">
        <v>7375</v>
      </c>
      <c r="B6366">
        <v>2749</v>
      </c>
      <c r="C6366">
        <v>18</v>
      </c>
      <c r="D6366">
        <v>5</v>
      </c>
      <c r="E6366">
        <v>20</v>
      </c>
    </row>
    <row r="6367" spans="1:5" x14ac:dyDescent="0.25">
      <c r="A6367">
        <v>7376</v>
      </c>
      <c r="B6367">
        <v>2749</v>
      </c>
      <c r="C6367">
        <v>4</v>
      </c>
      <c r="D6367">
        <v>3</v>
      </c>
      <c r="E6367">
        <v>15</v>
      </c>
    </row>
    <row r="6368" spans="1:5" x14ac:dyDescent="0.25">
      <c r="A6368">
        <v>7377</v>
      </c>
      <c r="B6368">
        <v>2749</v>
      </c>
      <c r="C6368">
        <v>19</v>
      </c>
      <c r="D6368">
        <v>4</v>
      </c>
      <c r="E6368">
        <v>10000</v>
      </c>
    </row>
    <row r="6369" spans="1:5" x14ac:dyDescent="0.25">
      <c r="A6369">
        <v>7378</v>
      </c>
      <c r="B6369">
        <v>2749</v>
      </c>
      <c r="C6369">
        <v>7</v>
      </c>
      <c r="D6369">
        <v>5</v>
      </c>
      <c r="E6369">
        <v>80</v>
      </c>
    </row>
    <row r="6370" spans="1:5" x14ac:dyDescent="0.25">
      <c r="A6370">
        <v>7379</v>
      </c>
      <c r="B6370">
        <v>2750</v>
      </c>
      <c r="C6370">
        <v>12</v>
      </c>
      <c r="D6370">
        <v>3</v>
      </c>
      <c r="E6370">
        <v>400</v>
      </c>
    </row>
    <row r="6371" spans="1:5" x14ac:dyDescent="0.25">
      <c r="A6371">
        <v>7380</v>
      </c>
      <c r="B6371">
        <v>2750</v>
      </c>
      <c r="C6371">
        <v>7</v>
      </c>
      <c r="D6371">
        <v>4</v>
      </c>
      <c r="E6371">
        <v>80</v>
      </c>
    </row>
    <row r="6372" spans="1:5" x14ac:dyDescent="0.25">
      <c r="A6372">
        <v>7381</v>
      </c>
      <c r="B6372">
        <v>2750</v>
      </c>
      <c r="C6372">
        <v>19</v>
      </c>
      <c r="D6372">
        <v>5</v>
      </c>
      <c r="E6372">
        <v>10000</v>
      </c>
    </row>
    <row r="6373" spans="1:5" x14ac:dyDescent="0.25">
      <c r="A6373">
        <v>7382</v>
      </c>
      <c r="B6373">
        <v>2751</v>
      </c>
      <c r="C6373">
        <v>18</v>
      </c>
      <c r="D6373">
        <v>3</v>
      </c>
      <c r="E6373">
        <v>20</v>
      </c>
    </row>
    <row r="6374" spans="1:5" x14ac:dyDescent="0.25">
      <c r="A6374">
        <v>7383</v>
      </c>
      <c r="B6374">
        <v>2751</v>
      </c>
      <c r="C6374">
        <v>15</v>
      </c>
      <c r="D6374">
        <v>4</v>
      </c>
      <c r="E6374">
        <v>900</v>
      </c>
    </row>
    <row r="6375" spans="1:5" x14ac:dyDescent="0.25">
      <c r="A6375">
        <v>7384</v>
      </c>
      <c r="B6375">
        <v>2751</v>
      </c>
      <c r="C6375">
        <v>19</v>
      </c>
      <c r="D6375">
        <v>4</v>
      </c>
      <c r="E6375">
        <v>10000</v>
      </c>
    </row>
    <row r="6376" spans="1:5" x14ac:dyDescent="0.25">
      <c r="A6376">
        <v>7385</v>
      </c>
      <c r="B6376">
        <v>2752</v>
      </c>
      <c r="C6376">
        <v>7</v>
      </c>
      <c r="D6376">
        <v>5</v>
      </c>
      <c r="E6376">
        <v>80</v>
      </c>
    </row>
    <row r="6377" spans="1:5" x14ac:dyDescent="0.25">
      <c r="A6377">
        <v>7386</v>
      </c>
      <c r="B6377">
        <v>2753</v>
      </c>
      <c r="C6377">
        <v>9</v>
      </c>
      <c r="D6377">
        <v>4</v>
      </c>
      <c r="E6377">
        <v>6000</v>
      </c>
    </row>
    <row r="6378" spans="1:5" x14ac:dyDescent="0.25">
      <c r="A6378">
        <v>7387</v>
      </c>
      <c r="B6378">
        <v>2753</v>
      </c>
      <c r="C6378">
        <v>6</v>
      </c>
      <c r="D6378">
        <v>2</v>
      </c>
      <c r="E6378">
        <v>240</v>
      </c>
    </row>
    <row r="6379" spans="1:5" x14ac:dyDescent="0.25">
      <c r="A6379">
        <v>7388</v>
      </c>
      <c r="B6379">
        <v>2753</v>
      </c>
      <c r="C6379">
        <v>10</v>
      </c>
      <c r="D6379">
        <v>5</v>
      </c>
      <c r="E6379">
        <v>300</v>
      </c>
    </row>
    <row r="6380" spans="1:5" x14ac:dyDescent="0.25">
      <c r="A6380">
        <v>7389</v>
      </c>
      <c r="B6380">
        <v>2753</v>
      </c>
      <c r="C6380">
        <v>12</v>
      </c>
      <c r="D6380">
        <v>3</v>
      </c>
      <c r="E6380">
        <v>400</v>
      </c>
    </row>
    <row r="6381" spans="1:5" x14ac:dyDescent="0.25">
      <c r="A6381">
        <v>7390</v>
      </c>
      <c r="B6381">
        <v>2754</v>
      </c>
      <c r="C6381">
        <v>2</v>
      </c>
      <c r="D6381">
        <v>3</v>
      </c>
      <c r="E6381">
        <v>450</v>
      </c>
    </row>
    <row r="6382" spans="1:5" x14ac:dyDescent="0.25">
      <c r="A6382">
        <v>7391</v>
      </c>
      <c r="B6382">
        <v>2754</v>
      </c>
      <c r="C6382">
        <v>6</v>
      </c>
      <c r="D6382">
        <v>4</v>
      </c>
      <c r="E6382">
        <v>240</v>
      </c>
    </row>
    <row r="6383" spans="1:5" x14ac:dyDescent="0.25">
      <c r="A6383">
        <v>7392</v>
      </c>
      <c r="B6383">
        <v>2754</v>
      </c>
      <c r="C6383">
        <v>16</v>
      </c>
      <c r="D6383">
        <v>3</v>
      </c>
      <c r="E6383">
        <v>9000</v>
      </c>
    </row>
    <row r="6384" spans="1:5" x14ac:dyDescent="0.25">
      <c r="A6384">
        <v>7393</v>
      </c>
      <c r="B6384">
        <v>2755</v>
      </c>
      <c r="C6384">
        <v>2</v>
      </c>
      <c r="D6384">
        <v>3</v>
      </c>
      <c r="E6384">
        <v>450</v>
      </c>
    </row>
    <row r="6385" spans="1:5" x14ac:dyDescent="0.25">
      <c r="A6385">
        <v>7394</v>
      </c>
      <c r="B6385">
        <v>2755</v>
      </c>
      <c r="C6385">
        <v>15</v>
      </c>
      <c r="D6385">
        <v>4</v>
      </c>
      <c r="E6385">
        <v>900</v>
      </c>
    </row>
    <row r="6386" spans="1:5" x14ac:dyDescent="0.25">
      <c r="A6386">
        <v>7395</v>
      </c>
      <c r="B6386">
        <v>2755</v>
      </c>
      <c r="C6386">
        <v>7</v>
      </c>
      <c r="D6386">
        <v>5</v>
      </c>
      <c r="E6386">
        <v>80</v>
      </c>
    </row>
    <row r="6387" spans="1:5" x14ac:dyDescent="0.25">
      <c r="A6387">
        <v>7396</v>
      </c>
      <c r="B6387">
        <v>2755</v>
      </c>
      <c r="C6387">
        <v>10</v>
      </c>
      <c r="D6387">
        <v>5</v>
      </c>
      <c r="E6387">
        <v>300</v>
      </c>
    </row>
    <row r="6388" spans="1:5" x14ac:dyDescent="0.25">
      <c r="A6388">
        <v>7397</v>
      </c>
      <c r="B6388">
        <v>2756</v>
      </c>
      <c r="C6388">
        <v>18</v>
      </c>
      <c r="D6388">
        <v>4</v>
      </c>
      <c r="E6388">
        <v>20</v>
      </c>
    </row>
    <row r="6389" spans="1:5" x14ac:dyDescent="0.25">
      <c r="A6389">
        <v>7398</v>
      </c>
      <c r="B6389">
        <v>2757</v>
      </c>
      <c r="C6389">
        <v>2</v>
      </c>
      <c r="D6389">
        <v>2</v>
      </c>
      <c r="E6389">
        <v>450</v>
      </c>
    </row>
    <row r="6390" spans="1:5" x14ac:dyDescent="0.25">
      <c r="A6390">
        <v>7399</v>
      </c>
      <c r="B6390">
        <v>2757</v>
      </c>
      <c r="C6390">
        <v>19</v>
      </c>
      <c r="D6390">
        <v>3</v>
      </c>
      <c r="E6390">
        <v>10000</v>
      </c>
    </row>
    <row r="6391" spans="1:5" x14ac:dyDescent="0.25">
      <c r="A6391">
        <v>7400</v>
      </c>
      <c r="B6391">
        <v>2757</v>
      </c>
      <c r="C6391">
        <v>14</v>
      </c>
      <c r="D6391">
        <v>5</v>
      </c>
      <c r="E6391">
        <v>2500</v>
      </c>
    </row>
    <row r="6392" spans="1:5" x14ac:dyDescent="0.25">
      <c r="A6392">
        <v>7401</v>
      </c>
      <c r="B6392">
        <v>2757</v>
      </c>
      <c r="C6392">
        <v>18</v>
      </c>
      <c r="D6392">
        <v>4</v>
      </c>
      <c r="E6392">
        <v>20</v>
      </c>
    </row>
    <row r="6393" spans="1:5" x14ac:dyDescent="0.25">
      <c r="A6393">
        <v>7402</v>
      </c>
      <c r="B6393">
        <v>2758</v>
      </c>
      <c r="C6393">
        <v>15</v>
      </c>
      <c r="D6393">
        <v>4</v>
      </c>
      <c r="E6393">
        <v>900</v>
      </c>
    </row>
    <row r="6394" spans="1:5" x14ac:dyDescent="0.25">
      <c r="A6394">
        <v>7403</v>
      </c>
      <c r="B6394">
        <v>2758</v>
      </c>
      <c r="C6394">
        <v>6</v>
      </c>
      <c r="D6394">
        <v>2</v>
      </c>
      <c r="E6394">
        <v>240</v>
      </c>
    </row>
    <row r="6395" spans="1:5" x14ac:dyDescent="0.25">
      <c r="A6395">
        <v>7404</v>
      </c>
      <c r="B6395">
        <v>2758</v>
      </c>
      <c r="C6395">
        <v>20</v>
      </c>
      <c r="D6395">
        <v>3</v>
      </c>
      <c r="E6395">
        <v>750</v>
      </c>
    </row>
    <row r="6396" spans="1:5" x14ac:dyDescent="0.25">
      <c r="A6396">
        <v>7405</v>
      </c>
      <c r="B6396">
        <v>2758</v>
      </c>
      <c r="C6396">
        <v>7</v>
      </c>
      <c r="D6396">
        <v>3</v>
      </c>
      <c r="E6396">
        <v>80</v>
      </c>
    </row>
    <row r="6397" spans="1:5" x14ac:dyDescent="0.25">
      <c r="A6397">
        <v>7406</v>
      </c>
      <c r="B6397">
        <v>2759</v>
      </c>
      <c r="C6397">
        <v>4</v>
      </c>
      <c r="D6397">
        <v>2</v>
      </c>
      <c r="E6397">
        <v>15</v>
      </c>
    </row>
    <row r="6398" spans="1:5" x14ac:dyDescent="0.25">
      <c r="A6398">
        <v>7407</v>
      </c>
      <c r="B6398">
        <v>2759</v>
      </c>
      <c r="C6398">
        <v>16</v>
      </c>
      <c r="D6398">
        <v>4</v>
      </c>
      <c r="E6398">
        <v>9000</v>
      </c>
    </row>
    <row r="6399" spans="1:5" x14ac:dyDescent="0.25">
      <c r="A6399">
        <v>7408</v>
      </c>
      <c r="B6399">
        <v>2759</v>
      </c>
      <c r="C6399">
        <v>10</v>
      </c>
      <c r="D6399">
        <v>3</v>
      </c>
      <c r="E6399">
        <v>300</v>
      </c>
    </row>
    <row r="6400" spans="1:5" x14ac:dyDescent="0.25">
      <c r="A6400">
        <v>7409</v>
      </c>
      <c r="B6400">
        <v>2759</v>
      </c>
      <c r="C6400">
        <v>13</v>
      </c>
      <c r="D6400">
        <v>3</v>
      </c>
      <c r="E6400">
        <v>12000</v>
      </c>
    </row>
    <row r="6401" spans="1:5" x14ac:dyDescent="0.25">
      <c r="A6401">
        <v>7410</v>
      </c>
      <c r="B6401">
        <v>2760</v>
      </c>
      <c r="C6401">
        <v>9</v>
      </c>
      <c r="D6401">
        <v>2</v>
      </c>
      <c r="E6401">
        <v>6000</v>
      </c>
    </row>
    <row r="6402" spans="1:5" x14ac:dyDescent="0.25">
      <c r="A6402">
        <v>7411</v>
      </c>
      <c r="B6402">
        <v>2760</v>
      </c>
      <c r="C6402">
        <v>16</v>
      </c>
      <c r="D6402">
        <v>3</v>
      </c>
      <c r="E6402">
        <v>9000</v>
      </c>
    </row>
    <row r="6403" spans="1:5" x14ac:dyDescent="0.25">
      <c r="A6403">
        <v>7412</v>
      </c>
      <c r="B6403">
        <v>2761</v>
      </c>
      <c r="C6403">
        <v>13</v>
      </c>
      <c r="D6403">
        <v>3</v>
      </c>
      <c r="E6403">
        <v>12000</v>
      </c>
    </row>
    <row r="6404" spans="1:5" x14ac:dyDescent="0.25">
      <c r="A6404">
        <v>7413</v>
      </c>
      <c r="B6404">
        <v>2761</v>
      </c>
      <c r="C6404">
        <v>14</v>
      </c>
      <c r="D6404">
        <v>5</v>
      </c>
      <c r="E6404">
        <v>2500</v>
      </c>
    </row>
    <row r="6405" spans="1:5" x14ac:dyDescent="0.25">
      <c r="A6405">
        <v>7414</v>
      </c>
      <c r="B6405">
        <v>2762</v>
      </c>
      <c r="C6405">
        <v>9</v>
      </c>
      <c r="D6405">
        <v>4</v>
      </c>
      <c r="E6405">
        <v>6000</v>
      </c>
    </row>
    <row r="6406" spans="1:5" x14ac:dyDescent="0.25">
      <c r="A6406">
        <v>7415</v>
      </c>
      <c r="B6406">
        <v>2762</v>
      </c>
      <c r="C6406">
        <v>1</v>
      </c>
      <c r="D6406">
        <v>5</v>
      </c>
      <c r="E6406">
        <v>20</v>
      </c>
    </row>
    <row r="6407" spans="1:5" x14ac:dyDescent="0.25">
      <c r="A6407">
        <v>7416</v>
      </c>
      <c r="B6407">
        <v>2763</v>
      </c>
      <c r="C6407">
        <v>9</v>
      </c>
      <c r="D6407">
        <v>2</v>
      </c>
      <c r="E6407">
        <v>6000</v>
      </c>
    </row>
    <row r="6408" spans="1:5" x14ac:dyDescent="0.25">
      <c r="A6408">
        <v>7417</v>
      </c>
      <c r="B6408">
        <v>2763</v>
      </c>
      <c r="C6408">
        <v>6</v>
      </c>
      <c r="D6408">
        <v>5</v>
      </c>
      <c r="E6408">
        <v>240</v>
      </c>
    </row>
    <row r="6409" spans="1:5" x14ac:dyDescent="0.25">
      <c r="A6409">
        <v>7418</v>
      </c>
      <c r="B6409">
        <v>2763</v>
      </c>
      <c r="C6409">
        <v>7</v>
      </c>
      <c r="D6409">
        <v>3</v>
      </c>
      <c r="E6409">
        <v>80</v>
      </c>
    </row>
    <row r="6410" spans="1:5" x14ac:dyDescent="0.25">
      <c r="A6410">
        <v>7419</v>
      </c>
      <c r="B6410">
        <v>2763</v>
      </c>
      <c r="C6410">
        <v>3</v>
      </c>
      <c r="D6410">
        <v>4</v>
      </c>
      <c r="E6410">
        <v>14400</v>
      </c>
    </row>
    <row r="6411" spans="1:5" x14ac:dyDescent="0.25">
      <c r="A6411">
        <v>7420</v>
      </c>
      <c r="B6411">
        <v>2764</v>
      </c>
      <c r="C6411">
        <v>18</v>
      </c>
      <c r="D6411">
        <v>4</v>
      </c>
      <c r="E6411">
        <v>20</v>
      </c>
    </row>
    <row r="6412" spans="1:5" x14ac:dyDescent="0.25">
      <c r="A6412">
        <v>7421</v>
      </c>
      <c r="B6412">
        <v>2764</v>
      </c>
      <c r="C6412">
        <v>14</v>
      </c>
      <c r="D6412">
        <v>2</v>
      </c>
      <c r="E6412">
        <v>2500</v>
      </c>
    </row>
    <row r="6413" spans="1:5" x14ac:dyDescent="0.25">
      <c r="A6413">
        <v>7422</v>
      </c>
      <c r="B6413">
        <v>2764</v>
      </c>
      <c r="C6413">
        <v>13</v>
      </c>
      <c r="D6413">
        <v>2</v>
      </c>
      <c r="E6413">
        <v>12000</v>
      </c>
    </row>
    <row r="6414" spans="1:5" x14ac:dyDescent="0.25">
      <c r="A6414">
        <v>7423</v>
      </c>
      <c r="B6414">
        <v>2765</v>
      </c>
      <c r="C6414">
        <v>3</v>
      </c>
      <c r="D6414">
        <v>2</v>
      </c>
      <c r="E6414">
        <v>14400</v>
      </c>
    </row>
    <row r="6415" spans="1:5" x14ac:dyDescent="0.25">
      <c r="A6415">
        <v>7424</v>
      </c>
      <c r="B6415">
        <v>2765</v>
      </c>
      <c r="C6415">
        <v>14</v>
      </c>
      <c r="D6415">
        <v>3</v>
      </c>
      <c r="E6415">
        <v>2500</v>
      </c>
    </row>
    <row r="6416" spans="1:5" x14ac:dyDescent="0.25">
      <c r="A6416">
        <v>7425</v>
      </c>
      <c r="B6416">
        <v>2765</v>
      </c>
      <c r="C6416">
        <v>6</v>
      </c>
      <c r="D6416">
        <v>3</v>
      </c>
      <c r="E6416">
        <v>240</v>
      </c>
    </row>
    <row r="6417" spans="1:5" x14ac:dyDescent="0.25">
      <c r="A6417">
        <v>7426</v>
      </c>
      <c r="B6417">
        <v>2765</v>
      </c>
      <c r="C6417">
        <v>4</v>
      </c>
      <c r="D6417">
        <v>4</v>
      </c>
      <c r="E6417">
        <v>15</v>
      </c>
    </row>
    <row r="6418" spans="1:5" x14ac:dyDescent="0.25">
      <c r="A6418">
        <v>7427</v>
      </c>
      <c r="B6418">
        <v>2766</v>
      </c>
      <c r="C6418">
        <v>8</v>
      </c>
      <c r="D6418">
        <v>4</v>
      </c>
      <c r="E6418">
        <v>600</v>
      </c>
    </row>
    <row r="6419" spans="1:5" x14ac:dyDescent="0.25">
      <c r="A6419">
        <v>7428</v>
      </c>
      <c r="B6419">
        <v>2766</v>
      </c>
      <c r="C6419">
        <v>10</v>
      </c>
      <c r="D6419">
        <v>4</v>
      </c>
      <c r="E6419">
        <v>300</v>
      </c>
    </row>
    <row r="6420" spans="1:5" x14ac:dyDescent="0.25">
      <c r="A6420">
        <v>7429</v>
      </c>
      <c r="B6420">
        <v>2767</v>
      </c>
      <c r="C6420">
        <v>12</v>
      </c>
      <c r="D6420">
        <v>3</v>
      </c>
      <c r="E6420">
        <v>400</v>
      </c>
    </row>
    <row r="6421" spans="1:5" x14ac:dyDescent="0.25">
      <c r="A6421">
        <v>7430</v>
      </c>
      <c r="B6421">
        <v>2767</v>
      </c>
      <c r="C6421">
        <v>17</v>
      </c>
      <c r="D6421">
        <v>5</v>
      </c>
      <c r="E6421">
        <v>11000</v>
      </c>
    </row>
    <row r="6422" spans="1:5" x14ac:dyDescent="0.25">
      <c r="A6422">
        <v>7431</v>
      </c>
      <c r="B6422">
        <v>2767</v>
      </c>
      <c r="C6422">
        <v>4</v>
      </c>
      <c r="D6422">
        <v>2</v>
      </c>
      <c r="E6422">
        <v>15</v>
      </c>
    </row>
    <row r="6423" spans="1:5" x14ac:dyDescent="0.25">
      <c r="A6423">
        <v>7432</v>
      </c>
      <c r="B6423">
        <v>2768</v>
      </c>
      <c r="C6423">
        <v>16</v>
      </c>
      <c r="D6423">
        <v>5</v>
      </c>
      <c r="E6423">
        <v>9000</v>
      </c>
    </row>
    <row r="6424" spans="1:5" x14ac:dyDescent="0.25">
      <c r="A6424">
        <v>7433</v>
      </c>
      <c r="B6424">
        <v>2768</v>
      </c>
      <c r="C6424">
        <v>9</v>
      </c>
      <c r="D6424">
        <v>5</v>
      </c>
      <c r="E6424">
        <v>6000</v>
      </c>
    </row>
    <row r="6425" spans="1:5" x14ac:dyDescent="0.25">
      <c r="A6425">
        <v>7434</v>
      </c>
      <c r="B6425">
        <v>2768</v>
      </c>
      <c r="C6425">
        <v>17</v>
      </c>
      <c r="D6425">
        <v>3</v>
      </c>
      <c r="E6425">
        <v>11000</v>
      </c>
    </row>
    <row r="6426" spans="1:5" x14ac:dyDescent="0.25">
      <c r="A6426">
        <v>7435</v>
      </c>
      <c r="B6426">
        <v>2768</v>
      </c>
      <c r="C6426">
        <v>1</v>
      </c>
      <c r="D6426">
        <v>4</v>
      </c>
      <c r="E6426">
        <v>20</v>
      </c>
    </row>
    <row r="6427" spans="1:5" x14ac:dyDescent="0.25">
      <c r="A6427">
        <v>7436</v>
      </c>
      <c r="B6427">
        <v>2769</v>
      </c>
      <c r="C6427">
        <v>3</v>
      </c>
      <c r="D6427">
        <v>4</v>
      </c>
      <c r="E6427">
        <v>14400</v>
      </c>
    </row>
    <row r="6428" spans="1:5" x14ac:dyDescent="0.25">
      <c r="A6428">
        <v>7437</v>
      </c>
      <c r="B6428">
        <v>2769</v>
      </c>
      <c r="C6428">
        <v>17</v>
      </c>
      <c r="D6428">
        <v>3</v>
      </c>
      <c r="E6428">
        <v>11000</v>
      </c>
    </row>
    <row r="6429" spans="1:5" x14ac:dyDescent="0.25">
      <c r="A6429">
        <v>7438</v>
      </c>
      <c r="B6429">
        <v>2770</v>
      </c>
      <c r="C6429">
        <v>20</v>
      </c>
      <c r="D6429">
        <v>3</v>
      </c>
      <c r="E6429">
        <v>750</v>
      </c>
    </row>
    <row r="6430" spans="1:5" x14ac:dyDescent="0.25">
      <c r="A6430">
        <v>7439</v>
      </c>
      <c r="B6430">
        <v>2771</v>
      </c>
      <c r="C6430">
        <v>8</v>
      </c>
      <c r="D6430">
        <v>4</v>
      </c>
      <c r="E6430">
        <v>600</v>
      </c>
    </row>
    <row r="6431" spans="1:5" x14ac:dyDescent="0.25">
      <c r="A6431">
        <v>7440</v>
      </c>
      <c r="B6431">
        <v>2771</v>
      </c>
      <c r="C6431">
        <v>19</v>
      </c>
      <c r="D6431">
        <v>2</v>
      </c>
      <c r="E6431">
        <v>10000</v>
      </c>
    </row>
    <row r="6432" spans="1:5" x14ac:dyDescent="0.25">
      <c r="A6432">
        <v>7441</v>
      </c>
      <c r="B6432">
        <v>2771</v>
      </c>
      <c r="C6432">
        <v>18</v>
      </c>
      <c r="D6432">
        <v>4</v>
      </c>
      <c r="E6432">
        <v>20</v>
      </c>
    </row>
    <row r="6433" spans="1:5" x14ac:dyDescent="0.25">
      <c r="A6433">
        <v>7442</v>
      </c>
      <c r="B6433">
        <v>2771</v>
      </c>
      <c r="C6433">
        <v>5</v>
      </c>
      <c r="D6433">
        <v>3</v>
      </c>
      <c r="E6433">
        <v>1200</v>
      </c>
    </row>
    <row r="6434" spans="1:5" x14ac:dyDescent="0.25">
      <c r="A6434">
        <v>7443</v>
      </c>
      <c r="B6434">
        <v>2772</v>
      </c>
      <c r="C6434">
        <v>8</v>
      </c>
      <c r="D6434">
        <v>2</v>
      </c>
      <c r="E6434">
        <v>600</v>
      </c>
    </row>
    <row r="6435" spans="1:5" x14ac:dyDescent="0.25">
      <c r="A6435">
        <v>7444</v>
      </c>
      <c r="B6435">
        <v>2772</v>
      </c>
      <c r="C6435">
        <v>10</v>
      </c>
      <c r="D6435">
        <v>3</v>
      </c>
      <c r="E6435">
        <v>300</v>
      </c>
    </row>
    <row r="6436" spans="1:5" x14ac:dyDescent="0.25">
      <c r="A6436">
        <v>7445</v>
      </c>
      <c r="B6436">
        <v>2773</v>
      </c>
      <c r="C6436">
        <v>17</v>
      </c>
      <c r="D6436">
        <v>4</v>
      </c>
      <c r="E6436">
        <v>11000</v>
      </c>
    </row>
    <row r="6437" spans="1:5" x14ac:dyDescent="0.25">
      <c r="A6437">
        <v>7446</v>
      </c>
      <c r="B6437">
        <v>2773</v>
      </c>
      <c r="C6437">
        <v>9</v>
      </c>
      <c r="D6437">
        <v>5</v>
      </c>
      <c r="E6437">
        <v>6000</v>
      </c>
    </row>
    <row r="6438" spans="1:5" x14ac:dyDescent="0.25">
      <c r="A6438">
        <v>7447</v>
      </c>
      <c r="B6438">
        <v>2774</v>
      </c>
      <c r="C6438">
        <v>13</v>
      </c>
      <c r="D6438">
        <v>3</v>
      </c>
      <c r="E6438">
        <v>12000</v>
      </c>
    </row>
    <row r="6439" spans="1:5" x14ac:dyDescent="0.25">
      <c r="A6439">
        <v>7448</v>
      </c>
      <c r="B6439">
        <v>2775</v>
      </c>
      <c r="C6439">
        <v>17</v>
      </c>
      <c r="D6439">
        <v>2</v>
      </c>
      <c r="E6439">
        <v>11000</v>
      </c>
    </row>
    <row r="6440" spans="1:5" x14ac:dyDescent="0.25">
      <c r="A6440">
        <v>7449</v>
      </c>
      <c r="B6440">
        <v>2775</v>
      </c>
      <c r="C6440">
        <v>14</v>
      </c>
      <c r="D6440">
        <v>2</v>
      </c>
      <c r="E6440">
        <v>2500</v>
      </c>
    </row>
    <row r="6441" spans="1:5" x14ac:dyDescent="0.25">
      <c r="A6441">
        <v>7450</v>
      </c>
      <c r="B6441">
        <v>2776</v>
      </c>
      <c r="C6441">
        <v>19</v>
      </c>
      <c r="D6441">
        <v>2</v>
      </c>
      <c r="E6441">
        <v>10000</v>
      </c>
    </row>
    <row r="6442" spans="1:5" x14ac:dyDescent="0.25">
      <c r="A6442">
        <v>7451</v>
      </c>
      <c r="B6442">
        <v>2776</v>
      </c>
      <c r="C6442">
        <v>11</v>
      </c>
      <c r="D6442">
        <v>3</v>
      </c>
      <c r="E6442">
        <v>800</v>
      </c>
    </row>
    <row r="6443" spans="1:5" x14ac:dyDescent="0.25">
      <c r="A6443">
        <v>7452</v>
      </c>
      <c r="B6443">
        <v>2776</v>
      </c>
      <c r="C6443">
        <v>12</v>
      </c>
      <c r="D6443">
        <v>4</v>
      </c>
      <c r="E6443">
        <v>400</v>
      </c>
    </row>
    <row r="6444" spans="1:5" x14ac:dyDescent="0.25">
      <c r="A6444">
        <v>7453</v>
      </c>
      <c r="B6444">
        <v>2776</v>
      </c>
      <c r="C6444">
        <v>9</v>
      </c>
      <c r="D6444">
        <v>2</v>
      </c>
      <c r="E6444">
        <v>6000</v>
      </c>
    </row>
    <row r="6445" spans="1:5" x14ac:dyDescent="0.25">
      <c r="A6445">
        <v>7454</v>
      </c>
      <c r="B6445">
        <v>2777</v>
      </c>
      <c r="C6445">
        <v>20</v>
      </c>
      <c r="D6445">
        <v>4</v>
      </c>
      <c r="E6445">
        <v>750</v>
      </c>
    </row>
    <row r="6446" spans="1:5" x14ac:dyDescent="0.25">
      <c r="A6446">
        <v>7455</v>
      </c>
      <c r="B6446">
        <v>2777</v>
      </c>
      <c r="C6446">
        <v>3</v>
      </c>
      <c r="D6446">
        <v>4</v>
      </c>
      <c r="E6446">
        <v>14400</v>
      </c>
    </row>
    <row r="6447" spans="1:5" x14ac:dyDescent="0.25">
      <c r="A6447">
        <v>7456</v>
      </c>
      <c r="B6447">
        <v>2777</v>
      </c>
      <c r="C6447">
        <v>13</v>
      </c>
      <c r="D6447">
        <v>3</v>
      </c>
      <c r="E6447">
        <v>12000</v>
      </c>
    </row>
    <row r="6448" spans="1:5" x14ac:dyDescent="0.25">
      <c r="A6448">
        <v>7457</v>
      </c>
      <c r="B6448">
        <v>2777</v>
      </c>
      <c r="C6448">
        <v>9</v>
      </c>
      <c r="D6448">
        <v>5</v>
      </c>
      <c r="E6448">
        <v>6000</v>
      </c>
    </row>
    <row r="6449" spans="1:5" x14ac:dyDescent="0.25">
      <c r="A6449">
        <v>7458</v>
      </c>
      <c r="B6449">
        <v>2778</v>
      </c>
      <c r="C6449">
        <v>9</v>
      </c>
      <c r="D6449">
        <v>3</v>
      </c>
      <c r="E6449">
        <v>6000</v>
      </c>
    </row>
    <row r="6450" spans="1:5" x14ac:dyDescent="0.25">
      <c r="A6450">
        <v>7459</v>
      </c>
      <c r="B6450">
        <v>2778</v>
      </c>
      <c r="C6450">
        <v>20</v>
      </c>
      <c r="D6450">
        <v>5</v>
      </c>
      <c r="E6450">
        <v>750</v>
      </c>
    </row>
    <row r="6451" spans="1:5" x14ac:dyDescent="0.25">
      <c r="A6451">
        <v>7460</v>
      </c>
      <c r="B6451">
        <v>2779</v>
      </c>
      <c r="C6451">
        <v>18</v>
      </c>
      <c r="D6451">
        <v>2</v>
      </c>
      <c r="E6451">
        <v>20</v>
      </c>
    </row>
    <row r="6452" spans="1:5" x14ac:dyDescent="0.25">
      <c r="A6452">
        <v>7461</v>
      </c>
      <c r="B6452">
        <v>2779</v>
      </c>
      <c r="C6452">
        <v>10</v>
      </c>
      <c r="D6452">
        <v>2</v>
      </c>
      <c r="E6452">
        <v>300</v>
      </c>
    </row>
    <row r="6453" spans="1:5" x14ac:dyDescent="0.25">
      <c r="A6453">
        <v>7462</v>
      </c>
      <c r="B6453">
        <v>2779</v>
      </c>
      <c r="C6453">
        <v>20</v>
      </c>
      <c r="D6453">
        <v>3</v>
      </c>
      <c r="E6453">
        <v>750</v>
      </c>
    </row>
    <row r="6454" spans="1:5" x14ac:dyDescent="0.25">
      <c r="A6454">
        <v>7463</v>
      </c>
      <c r="B6454">
        <v>2779</v>
      </c>
      <c r="C6454">
        <v>2</v>
      </c>
      <c r="D6454">
        <v>5</v>
      </c>
      <c r="E6454">
        <v>450</v>
      </c>
    </row>
    <row r="6455" spans="1:5" x14ac:dyDescent="0.25">
      <c r="A6455">
        <v>7464</v>
      </c>
      <c r="B6455">
        <v>2780</v>
      </c>
      <c r="C6455">
        <v>7</v>
      </c>
      <c r="D6455">
        <v>3</v>
      </c>
      <c r="E6455">
        <v>80</v>
      </c>
    </row>
    <row r="6456" spans="1:5" x14ac:dyDescent="0.25">
      <c r="A6456">
        <v>7465</v>
      </c>
      <c r="B6456">
        <v>2780</v>
      </c>
      <c r="C6456">
        <v>5</v>
      </c>
      <c r="D6456">
        <v>5</v>
      </c>
      <c r="E6456">
        <v>1200</v>
      </c>
    </row>
    <row r="6457" spans="1:5" x14ac:dyDescent="0.25">
      <c r="A6457">
        <v>7466</v>
      </c>
      <c r="B6457">
        <v>2781</v>
      </c>
      <c r="C6457">
        <v>12</v>
      </c>
      <c r="D6457">
        <v>2</v>
      </c>
      <c r="E6457">
        <v>400</v>
      </c>
    </row>
    <row r="6458" spans="1:5" x14ac:dyDescent="0.25">
      <c r="A6458">
        <v>7467</v>
      </c>
      <c r="B6458">
        <v>2781</v>
      </c>
      <c r="C6458">
        <v>18</v>
      </c>
      <c r="D6458">
        <v>2</v>
      </c>
      <c r="E6458">
        <v>20</v>
      </c>
    </row>
    <row r="6459" spans="1:5" x14ac:dyDescent="0.25">
      <c r="A6459">
        <v>7468</v>
      </c>
      <c r="B6459">
        <v>2781</v>
      </c>
      <c r="C6459">
        <v>16</v>
      </c>
      <c r="D6459">
        <v>5</v>
      </c>
      <c r="E6459">
        <v>9000</v>
      </c>
    </row>
    <row r="6460" spans="1:5" x14ac:dyDescent="0.25">
      <c r="A6460">
        <v>7469</v>
      </c>
      <c r="B6460">
        <v>2782</v>
      </c>
      <c r="C6460">
        <v>19</v>
      </c>
      <c r="D6460">
        <v>3</v>
      </c>
      <c r="E6460">
        <v>10000</v>
      </c>
    </row>
    <row r="6461" spans="1:5" x14ac:dyDescent="0.25">
      <c r="A6461">
        <v>7470</v>
      </c>
      <c r="B6461">
        <v>2782</v>
      </c>
      <c r="C6461">
        <v>8</v>
      </c>
      <c r="D6461">
        <v>4</v>
      </c>
      <c r="E6461">
        <v>600</v>
      </c>
    </row>
    <row r="6462" spans="1:5" x14ac:dyDescent="0.25">
      <c r="A6462">
        <v>7471</v>
      </c>
      <c r="B6462">
        <v>2782</v>
      </c>
      <c r="C6462">
        <v>16</v>
      </c>
      <c r="D6462">
        <v>3</v>
      </c>
      <c r="E6462">
        <v>9000</v>
      </c>
    </row>
    <row r="6463" spans="1:5" x14ac:dyDescent="0.25">
      <c r="A6463">
        <v>7472</v>
      </c>
      <c r="B6463">
        <v>2782</v>
      </c>
      <c r="C6463">
        <v>15</v>
      </c>
      <c r="D6463">
        <v>2</v>
      </c>
      <c r="E6463">
        <v>900</v>
      </c>
    </row>
    <row r="6464" spans="1:5" x14ac:dyDescent="0.25">
      <c r="A6464">
        <v>7473</v>
      </c>
      <c r="B6464">
        <v>2783</v>
      </c>
      <c r="C6464">
        <v>1</v>
      </c>
      <c r="D6464">
        <v>2</v>
      </c>
      <c r="E6464">
        <v>20</v>
      </c>
    </row>
    <row r="6465" spans="1:5" x14ac:dyDescent="0.25">
      <c r="A6465">
        <v>7474</v>
      </c>
      <c r="B6465">
        <v>2783</v>
      </c>
      <c r="C6465">
        <v>4</v>
      </c>
      <c r="D6465">
        <v>3</v>
      </c>
      <c r="E6465">
        <v>15</v>
      </c>
    </row>
    <row r="6466" spans="1:5" x14ac:dyDescent="0.25">
      <c r="A6466">
        <v>7475</v>
      </c>
      <c r="B6466">
        <v>2784</v>
      </c>
      <c r="C6466">
        <v>8</v>
      </c>
      <c r="D6466">
        <v>4</v>
      </c>
      <c r="E6466">
        <v>600</v>
      </c>
    </row>
    <row r="6467" spans="1:5" x14ac:dyDescent="0.25">
      <c r="A6467">
        <v>7476</v>
      </c>
      <c r="B6467">
        <v>2784</v>
      </c>
      <c r="C6467">
        <v>9</v>
      </c>
      <c r="D6467">
        <v>2</v>
      </c>
      <c r="E6467">
        <v>6000</v>
      </c>
    </row>
    <row r="6468" spans="1:5" x14ac:dyDescent="0.25">
      <c r="A6468">
        <v>7477</v>
      </c>
      <c r="B6468">
        <v>2784</v>
      </c>
      <c r="C6468">
        <v>5</v>
      </c>
      <c r="D6468">
        <v>5</v>
      </c>
      <c r="E6468">
        <v>1200</v>
      </c>
    </row>
    <row r="6469" spans="1:5" x14ac:dyDescent="0.25">
      <c r="A6469">
        <v>7478</v>
      </c>
      <c r="B6469">
        <v>2785</v>
      </c>
      <c r="C6469">
        <v>7</v>
      </c>
      <c r="D6469">
        <v>4</v>
      </c>
      <c r="E6469">
        <v>80</v>
      </c>
    </row>
    <row r="6470" spans="1:5" x14ac:dyDescent="0.25">
      <c r="A6470">
        <v>7479</v>
      </c>
      <c r="B6470">
        <v>2785</v>
      </c>
      <c r="C6470">
        <v>10</v>
      </c>
      <c r="D6470">
        <v>5</v>
      </c>
      <c r="E6470">
        <v>300</v>
      </c>
    </row>
    <row r="6471" spans="1:5" x14ac:dyDescent="0.25">
      <c r="A6471">
        <v>7480</v>
      </c>
      <c r="B6471">
        <v>2785</v>
      </c>
      <c r="C6471">
        <v>2</v>
      </c>
      <c r="D6471">
        <v>4</v>
      </c>
      <c r="E6471">
        <v>450</v>
      </c>
    </row>
    <row r="6472" spans="1:5" x14ac:dyDescent="0.25">
      <c r="A6472">
        <v>7481</v>
      </c>
      <c r="B6472">
        <v>2785</v>
      </c>
      <c r="C6472">
        <v>5</v>
      </c>
      <c r="D6472">
        <v>4</v>
      </c>
      <c r="E6472">
        <v>1200</v>
      </c>
    </row>
    <row r="6473" spans="1:5" x14ac:dyDescent="0.25">
      <c r="A6473">
        <v>7482</v>
      </c>
      <c r="B6473">
        <v>2786</v>
      </c>
      <c r="C6473">
        <v>16</v>
      </c>
      <c r="D6473">
        <v>2</v>
      </c>
      <c r="E6473">
        <v>9000</v>
      </c>
    </row>
    <row r="6474" spans="1:5" x14ac:dyDescent="0.25">
      <c r="A6474">
        <v>7483</v>
      </c>
      <c r="B6474">
        <v>2786</v>
      </c>
      <c r="C6474">
        <v>4</v>
      </c>
      <c r="D6474">
        <v>5</v>
      </c>
      <c r="E6474">
        <v>15</v>
      </c>
    </row>
    <row r="6475" spans="1:5" x14ac:dyDescent="0.25">
      <c r="A6475">
        <v>7484</v>
      </c>
      <c r="B6475">
        <v>2786</v>
      </c>
      <c r="C6475">
        <v>5</v>
      </c>
      <c r="D6475">
        <v>5</v>
      </c>
      <c r="E6475">
        <v>1200</v>
      </c>
    </row>
    <row r="6476" spans="1:5" x14ac:dyDescent="0.25">
      <c r="A6476">
        <v>7485</v>
      </c>
      <c r="B6476">
        <v>2787</v>
      </c>
      <c r="C6476">
        <v>11</v>
      </c>
      <c r="D6476">
        <v>4</v>
      </c>
      <c r="E6476">
        <v>800</v>
      </c>
    </row>
    <row r="6477" spans="1:5" x14ac:dyDescent="0.25">
      <c r="A6477">
        <v>7486</v>
      </c>
      <c r="B6477">
        <v>2787</v>
      </c>
      <c r="C6477">
        <v>5</v>
      </c>
      <c r="D6477">
        <v>2</v>
      </c>
      <c r="E6477">
        <v>1200</v>
      </c>
    </row>
    <row r="6478" spans="1:5" x14ac:dyDescent="0.25">
      <c r="A6478">
        <v>7487</v>
      </c>
      <c r="B6478">
        <v>2787</v>
      </c>
      <c r="C6478">
        <v>16</v>
      </c>
      <c r="D6478">
        <v>5</v>
      </c>
      <c r="E6478">
        <v>9000</v>
      </c>
    </row>
    <row r="6479" spans="1:5" x14ac:dyDescent="0.25">
      <c r="A6479">
        <v>7488</v>
      </c>
      <c r="B6479">
        <v>2787</v>
      </c>
      <c r="C6479">
        <v>12</v>
      </c>
      <c r="D6479">
        <v>5</v>
      </c>
      <c r="E6479">
        <v>400</v>
      </c>
    </row>
    <row r="6480" spans="1:5" x14ac:dyDescent="0.25">
      <c r="A6480">
        <v>7489</v>
      </c>
      <c r="B6480">
        <v>2788</v>
      </c>
      <c r="C6480">
        <v>3</v>
      </c>
      <c r="D6480">
        <v>4</v>
      </c>
      <c r="E6480">
        <v>14400</v>
      </c>
    </row>
    <row r="6481" spans="1:5" x14ac:dyDescent="0.25">
      <c r="A6481">
        <v>7490</v>
      </c>
      <c r="B6481">
        <v>2788</v>
      </c>
      <c r="C6481">
        <v>6</v>
      </c>
      <c r="D6481">
        <v>2</v>
      </c>
      <c r="E6481">
        <v>240</v>
      </c>
    </row>
    <row r="6482" spans="1:5" x14ac:dyDescent="0.25">
      <c r="A6482">
        <v>7491</v>
      </c>
      <c r="B6482">
        <v>2788</v>
      </c>
      <c r="C6482">
        <v>20</v>
      </c>
      <c r="D6482">
        <v>4</v>
      </c>
      <c r="E6482">
        <v>750</v>
      </c>
    </row>
    <row r="6483" spans="1:5" x14ac:dyDescent="0.25">
      <c r="A6483">
        <v>7492</v>
      </c>
      <c r="B6483">
        <v>2788</v>
      </c>
      <c r="C6483">
        <v>8</v>
      </c>
      <c r="D6483">
        <v>5</v>
      </c>
      <c r="E6483">
        <v>600</v>
      </c>
    </row>
    <row r="6484" spans="1:5" x14ac:dyDescent="0.25">
      <c r="A6484">
        <v>7493</v>
      </c>
      <c r="B6484">
        <v>2789</v>
      </c>
      <c r="C6484">
        <v>11</v>
      </c>
      <c r="D6484">
        <v>4</v>
      </c>
      <c r="E6484">
        <v>800</v>
      </c>
    </row>
    <row r="6485" spans="1:5" x14ac:dyDescent="0.25">
      <c r="A6485">
        <v>7494</v>
      </c>
      <c r="B6485">
        <v>2789</v>
      </c>
      <c r="C6485">
        <v>16</v>
      </c>
      <c r="D6485">
        <v>3</v>
      </c>
      <c r="E6485">
        <v>9000</v>
      </c>
    </row>
    <row r="6486" spans="1:5" x14ac:dyDescent="0.25">
      <c r="A6486">
        <v>7495</v>
      </c>
      <c r="B6486">
        <v>2789</v>
      </c>
      <c r="C6486">
        <v>18</v>
      </c>
      <c r="D6486">
        <v>5</v>
      </c>
      <c r="E6486">
        <v>20</v>
      </c>
    </row>
    <row r="6487" spans="1:5" x14ac:dyDescent="0.25">
      <c r="A6487">
        <v>7496</v>
      </c>
      <c r="B6487">
        <v>2789</v>
      </c>
      <c r="C6487">
        <v>7</v>
      </c>
      <c r="D6487">
        <v>4</v>
      </c>
      <c r="E6487">
        <v>80</v>
      </c>
    </row>
    <row r="6488" spans="1:5" x14ac:dyDescent="0.25">
      <c r="A6488">
        <v>7497</v>
      </c>
      <c r="B6488">
        <v>2790</v>
      </c>
      <c r="C6488">
        <v>11</v>
      </c>
      <c r="D6488">
        <v>5</v>
      </c>
      <c r="E6488">
        <v>800</v>
      </c>
    </row>
    <row r="6489" spans="1:5" x14ac:dyDescent="0.25">
      <c r="A6489">
        <v>7498</v>
      </c>
      <c r="B6489">
        <v>2790</v>
      </c>
      <c r="C6489">
        <v>8</v>
      </c>
      <c r="D6489">
        <v>3</v>
      </c>
      <c r="E6489">
        <v>600</v>
      </c>
    </row>
    <row r="6490" spans="1:5" x14ac:dyDescent="0.25">
      <c r="A6490">
        <v>7499</v>
      </c>
      <c r="B6490">
        <v>2790</v>
      </c>
      <c r="C6490">
        <v>7</v>
      </c>
      <c r="D6490">
        <v>2</v>
      </c>
      <c r="E6490">
        <v>80</v>
      </c>
    </row>
    <row r="6491" spans="1:5" x14ac:dyDescent="0.25">
      <c r="A6491">
        <v>7500</v>
      </c>
      <c r="B6491">
        <v>2791</v>
      </c>
      <c r="C6491">
        <v>20</v>
      </c>
      <c r="D6491">
        <v>4</v>
      </c>
      <c r="E6491">
        <v>750</v>
      </c>
    </row>
    <row r="6492" spans="1:5" x14ac:dyDescent="0.25">
      <c r="A6492">
        <v>7501</v>
      </c>
      <c r="B6492">
        <v>2791</v>
      </c>
      <c r="C6492">
        <v>15</v>
      </c>
      <c r="D6492">
        <v>3</v>
      </c>
      <c r="E6492">
        <v>900</v>
      </c>
    </row>
    <row r="6493" spans="1:5" x14ac:dyDescent="0.25">
      <c r="A6493">
        <v>7502</v>
      </c>
      <c r="B6493">
        <v>2791</v>
      </c>
      <c r="C6493">
        <v>5</v>
      </c>
      <c r="D6493">
        <v>3</v>
      </c>
      <c r="E6493">
        <v>1200</v>
      </c>
    </row>
    <row r="6494" spans="1:5" x14ac:dyDescent="0.25">
      <c r="A6494">
        <v>7503</v>
      </c>
      <c r="B6494">
        <v>2792</v>
      </c>
      <c r="C6494">
        <v>9</v>
      </c>
      <c r="D6494">
        <v>4</v>
      </c>
      <c r="E6494">
        <v>6000</v>
      </c>
    </row>
    <row r="6495" spans="1:5" x14ac:dyDescent="0.25">
      <c r="A6495">
        <v>7504</v>
      </c>
      <c r="B6495">
        <v>2792</v>
      </c>
      <c r="C6495">
        <v>3</v>
      </c>
      <c r="D6495">
        <v>5</v>
      </c>
      <c r="E6495">
        <v>14400</v>
      </c>
    </row>
    <row r="6496" spans="1:5" x14ac:dyDescent="0.25">
      <c r="A6496">
        <v>7505</v>
      </c>
      <c r="B6496">
        <v>2792</v>
      </c>
      <c r="C6496">
        <v>2</v>
      </c>
      <c r="D6496">
        <v>2</v>
      </c>
      <c r="E6496">
        <v>450</v>
      </c>
    </row>
    <row r="6497" spans="1:5" x14ac:dyDescent="0.25">
      <c r="A6497">
        <v>7506</v>
      </c>
      <c r="B6497">
        <v>2793</v>
      </c>
      <c r="C6497">
        <v>18</v>
      </c>
      <c r="D6497">
        <v>4</v>
      </c>
      <c r="E6497">
        <v>20</v>
      </c>
    </row>
    <row r="6498" spans="1:5" x14ac:dyDescent="0.25">
      <c r="A6498">
        <v>7507</v>
      </c>
      <c r="B6498">
        <v>2793</v>
      </c>
      <c r="C6498">
        <v>6</v>
      </c>
      <c r="D6498">
        <v>4</v>
      </c>
      <c r="E6498">
        <v>240</v>
      </c>
    </row>
    <row r="6499" spans="1:5" x14ac:dyDescent="0.25">
      <c r="A6499">
        <v>7508</v>
      </c>
      <c r="B6499">
        <v>2793</v>
      </c>
      <c r="C6499">
        <v>14</v>
      </c>
      <c r="D6499">
        <v>5</v>
      </c>
      <c r="E6499">
        <v>2500</v>
      </c>
    </row>
    <row r="6500" spans="1:5" x14ac:dyDescent="0.25">
      <c r="A6500">
        <v>7509</v>
      </c>
      <c r="B6500">
        <v>2793</v>
      </c>
      <c r="C6500">
        <v>4</v>
      </c>
      <c r="D6500">
        <v>5</v>
      </c>
      <c r="E6500">
        <v>15</v>
      </c>
    </row>
    <row r="6501" spans="1:5" x14ac:dyDescent="0.25">
      <c r="A6501">
        <v>7510</v>
      </c>
      <c r="B6501">
        <v>2794</v>
      </c>
      <c r="C6501">
        <v>9</v>
      </c>
      <c r="D6501">
        <v>4</v>
      </c>
      <c r="E6501">
        <v>6000</v>
      </c>
    </row>
    <row r="6502" spans="1:5" x14ac:dyDescent="0.25">
      <c r="A6502">
        <v>7511</v>
      </c>
      <c r="B6502">
        <v>2794</v>
      </c>
      <c r="C6502">
        <v>20</v>
      </c>
      <c r="D6502">
        <v>5</v>
      </c>
      <c r="E6502">
        <v>750</v>
      </c>
    </row>
    <row r="6503" spans="1:5" x14ac:dyDescent="0.25">
      <c r="A6503">
        <v>7512</v>
      </c>
      <c r="B6503">
        <v>2795</v>
      </c>
      <c r="C6503">
        <v>13</v>
      </c>
      <c r="D6503">
        <v>3</v>
      </c>
      <c r="E6503">
        <v>12000</v>
      </c>
    </row>
    <row r="6504" spans="1:5" x14ac:dyDescent="0.25">
      <c r="A6504">
        <v>7513</v>
      </c>
      <c r="B6504">
        <v>2795</v>
      </c>
      <c r="C6504">
        <v>15</v>
      </c>
      <c r="D6504">
        <v>5</v>
      </c>
      <c r="E6504">
        <v>900</v>
      </c>
    </row>
    <row r="6505" spans="1:5" x14ac:dyDescent="0.25">
      <c r="A6505">
        <v>7514</v>
      </c>
      <c r="B6505">
        <v>2795</v>
      </c>
      <c r="C6505">
        <v>1</v>
      </c>
      <c r="D6505">
        <v>2</v>
      </c>
      <c r="E6505">
        <v>20</v>
      </c>
    </row>
    <row r="6506" spans="1:5" x14ac:dyDescent="0.25">
      <c r="A6506">
        <v>7515</v>
      </c>
      <c r="B6506">
        <v>2795</v>
      </c>
      <c r="C6506">
        <v>4</v>
      </c>
      <c r="D6506">
        <v>5</v>
      </c>
      <c r="E6506">
        <v>15</v>
      </c>
    </row>
    <row r="6507" spans="1:5" x14ac:dyDescent="0.25">
      <c r="A6507">
        <v>7516</v>
      </c>
      <c r="B6507">
        <v>2796</v>
      </c>
      <c r="C6507">
        <v>1</v>
      </c>
      <c r="D6507">
        <v>2</v>
      </c>
      <c r="E6507">
        <v>20</v>
      </c>
    </row>
    <row r="6508" spans="1:5" x14ac:dyDescent="0.25">
      <c r="A6508">
        <v>7517</v>
      </c>
      <c r="B6508">
        <v>2796</v>
      </c>
      <c r="C6508">
        <v>6</v>
      </c>
      <c r="D6508">
        <v>2</v>
      </c>
      <c r="E6508">
        <v>240</v>
      </c>
    </row>
    <row r="6509" spans="1:5" x14ac:dyDescent="0.25">
      <c r="A6509">
        <v>7518</v>
      </c>
      <c r="B6509">
        <v>2797</v>
      </c>
      <c r="C6509">
        <v>9</v>
      </c>
      <c r="D6509">
        <v>3</v>
      </c>
      <c r="E6509">
        <v>6000</v>
      </c>
    </row>
    <row r="6510" spans="1:5" x14ac:dyDescent="0.25">
      <c r="A6510">
        <v>7519</v>
      </c>
      <c r="B6510">
        <v>2798</v>
      </c>
      <c r="C6510">
        <v>4</v>
      </c>
      <c r="D6510">
        <v>2</v>
      </c>
      <c r="E6510">
        <v>15</v>
      </c>
    </row>
    <row r="6511" spans="1:5" x14ac:dyDescent="0.25">
      <c r="A6511">
        <v>7520</v>
      </c>
      <c r="B6511">
        <v>2798</v>
      </c>
      <c r="C6511">
        <v>12</v>
      </c>
      <c r="D6511">
        <v>5</v>
      </c>
      <c r="E6511">
        <v>400</v>
      </c>
    </row>
    <row r="6512" spans="1:5" x14ac:dyDescent="0.25">
      <c r="A6512">
        <v>7521</v>
      </c>
      <c r="B6512">
        <v>2798</v>
      </c>
      <c r="C6512">
        <v>8</v>
      </c>
      <c r="D6512">
        <v>4</v>
      </c>
      <c r="E6512">
        <v>600</v>
      </c>
    </row>
    <row r="6513" spans="1:5" x14ac:dyDescent="0.25">
      <c r="A6513">
        <v>7522</v>
      </c>
      <c r="B6513">
        <v>2798</v>
      </c>
      <c r="C6513">
        <v>11</v>
      </c>
      <c r="D6513">
        <v>3</v>
      </c>
      <c r="E6513">
        <v>800</v>
      </c>
    </row>
    <row r="6514" spans="1:5" x14ac:dyDescent="0.25">
      <c r="A6514">
        <v>7523</v>
      </c>
      <c r="B6514">
        <v>2799</v>
      </c>
      <c r="C6514">
        <v>6</v>
      </c>
      <c r="D6514">
        <v>3</v>
      </c>
      <c r="E6514">
        <v>240</v>
      </c>
    </row>
    <row r="6515" spans="1:5" x14ac:dyDescent="0.25">
      <c r="A6515">
        <v>7524</v>
      </c>
      <c r="B6515">
        <v>2799</v>
      </c>
      <c r="C6515">
        <v>13</v>
      </c>
      <c r="D6515">
        <v>5</v>
      </c>
      <c r="E6515">
        <v>12000</v>
      </c>
    </row>
    <row r="6516" spans="1:5" x14ac:dyDescent="0.25">
      <c r="A6516">
        <v>7525</v>
      </c>
      <c r="B6516">
        <v>2799</v>
      </c>
      <c r="C6516">
        <v>17</v>
      </c>
      <c r="D6516">
        <v>5</v>
      </c>
      <c r="E6516">
        <v>11000</v>
      </c>
    </row>
    <row r="6517" spans="1:5" x14ac:dyDescent="0.25">
      <c r="A6517">
        <v>7526</v>
      </c>
      <c r="B6517">
        <v>2799</v>
      </c>
      <c r="C6517">
        <v>18</v>
      </c>
      <c r="D6517">
        <v>5</v>
      </c>
      <c r="E6517">
        <v>20</v>
      </c>
    </row>
    <row r="6518" spans="1:5" x14ac:dyDescent="0.25">
      <c r="A6518">
        <v>7527</v>
      </c>
      <c r="B6518">
        <v>2800</v>
      </c>
      <c r="C6518">
        <v>1</v>
      </c>
      <c r="D6518">
        <v>2</v>
      </c>
      <c r="E6518">
        <v>20</v>
      </c>
    </row>
    <row r="6519" spans="1:5" x14ac:dyDescent="0.25">
      <c r="A6519">
        <v>7528</v>
      </c>
      <c r="B6519">
        <v>2800</v>
      </c>
      <c r="C6519">
        <v>7</v>
      </c>
      <c r="D6519">
        <v>2</v>
      </c>
      <c r="E6519">
        <v>80</v>
      </c>
    </row>
    <row r="6520" spans="1:5" x14ac:dyDescent="0.25">
      <c r="A6520">
        <v>7529</v>
      </c>
      <c r="B6520">
        <v>2801</v>
      </c>
      <c r="C6520">
        <v>1</v>
      </c>
      <c r="D6520">
        <v>4</v>
      </c>
      <c r="E6520">
        <v>20</v>
      </c>
    </row>
    <row r="6521" spans="1:5" x14ac:dyDescent="0.25">
      <c r="A6521">
        <v>7530</v>
      </c>
      <c r="B6521">
        <v>2801</v>
      </c>
      <c r="C6521">
        <v>4</v>
      </c>
      <c r="D6521">
        <v>5</v>
      </c>
      <c r="E6521">
        <v>15</v>
      </c>
    </row>
    <row r="6522" spans="1:5" x14ac:dyDescent="0.25">
      <c r="A6522">
        <v>7531</v>
      </c>
      <c r="B6522">
        <v>2802</v>
      </c>
      <c r="C6522">
        <v>14</v>
      </c>
      <c r="D6522">
        <v>4</v>
      </c>
      <c r="E6522">
        <v>2500</v>
      </c>
    </row>
    <row r="6523" spans="1:5" x14ac:dyDescent="0.25">
      <c r="A6523">
        <v>7532</v>
      </c>
      <c r="B6523">
        <v>2802</v>
      </c>
      <c r="C6523">
        <v>8</v>
      </c>
      <c r="D6523">
        <v>3</v>
      </c>
      <c r="E6523">
        <v>600</v>
      </c>
    </row>
    <row r="6524" spans="1:5" x14ac:dyDescent="0.25">
      <c r="A6524">
        <v>7533</v>
      </c>
      <c r="B6524">
        <v>2802</v>
      </c>
      <c r="C6524">
        <v>16</v>
      </c>
      <c r="D6524">
        <v>4</v>
      </c>
      <c r="E6524">
        <v>9000</v>
      </c>
    </row>
    <row r="6525" spans="1:5" x14ac:dyDescent="0.25">
      <c r="A6525">
        <v>7534</v>
      </c>
      <c r="B6525">
        <v>2802</v>
      </c>
      <c r="C6525">
        <v>9</v>
      </c>
      <c r="D6525">
        <v>3</v>
      </c>
      <c r="E6525">
        <v>6000</v>
      </c>
    </row>
    <row r="6526" spans="1:5" x14ac:dyDescent="0.25">
      <c r="A6526">
        <v>7535</v>
      </c>
      <c r="B6526">
        <v>2803</v>
      </c>
      <c r="C6526">
        <v>9</v>
      </c>
      <c r="D6526">
        <v>4</v>
      </c>
      <c r="E6526">
        <v>6000</v>
      </c>
    </row>
    <row r="6527" spans="1:5" x14ac:dyDescent="0.25">
      <c r="A6527">
        <v>7536</v>
      </c>
      <c r="B6527">
        <v>2803</v>
      </c>
      <c r="C6527">
        <v>15</v>
      </c>
      <c r="D6527">
        <v>5</v>
      </c>
      <c r="E6527">
        <v>900</v>
      </c>
    </row>
    <row r="6528" spans="1:5" x14ac:dyDescent="0.25">
      <c r="A6528">
        <v>7537</v>
      </c>
      <c r="B6528">
        <v>2804</v>
      </c>
      <c r="C6528">
        <v>1</v>
      </c>
      <c r="D6528">
        <v>5</v>
      </c>
      <c r="E6528">
        <v>20</v>
      </c>
    </row>
    <row r="6529" spans="1:5" x14ac:dyDescent="0.25">
      <c r="A6529">
        <v>7538</v>
      </c>
      <c r="B6529">
        <v>2804</v>
      </c>
      <c r="C6529">
        <v>6</v>
      </c>
      <c r="D6529">
        <v>3</v>
      </c>
      <c r="E6529">
        <v>240</v>
      </c>
    </row>
    <row r="6530" spans="1:5" x14ac:dyDescent="0.25">
      <c r="A6530">
        <v>7539</v>
      </c>
      <c r="B6530">
        <v>2805</v>
      </c>
      <c r="C6530">
        <v>10</v>
      </c>
      <c r="D6530">
        <v>2</v>
      </c>
      <c r="E6530">
        <v>300</v>
      </c>
    </row>
    <row r="6531" spans="1:5" x14ac:dyDescent="0.25">
      <c r="A6531">
        <v>7540</v>
      </c>
      <c r="B6531">
        <v>2805</v>
      </c>
      <c r="C6531">
        <v>5</v>
      </c>
      <c r="D6531">
        <v>4</v>
      </c>
      <c r="E6531">
        <v>1200</v>
      </c>
    </row>
    <row r="6532" spans="1:5" x14ac:dyDescent="0.25">
      <c r="A6532">
        <v>7541</v>
      </c>
      <c r="B6532">
        <v>2805</v>
      </c>
      <c r="C6532">
        <v>12</v>
      </c>
      <c r="D6532">
        <v>4</v>
      </c>
      <c r="E6532">
        <v>400</v>
      </c>
    </row>
    <row r="6533" spans="1:5" x14ac:dyDescent="0.25">
      <c r="A6533">
        <v>7542</v>
      </c>
      <c r="B6533">
        <v>2805</v>
      </c>
      <c r="C6533">
        <v>13</v>
      </c>
      <c r="D6533">
        <v>3</v>
      </c>
      <c r="E6533">
        <v>12000</v>
      </c>
    </row>
    <row r="6534" spans="1:5" x14ac:dyDescent="0.25">
      <c r="A6534">
        <v>7543</v>
      </c>
      <c r="B6534">
        <v>2806</v>
      </c>
      <c r="C6534">
        <v>12</v>
      </c>
      <c r="D6534">
        <v>5</v>
      </c>
      <c r="E6534">
        <v>400</v>
      </c>
    </row>
    <row r="6535" spans="1:5" x14ac:dyDescent="0.25">
      <c r="A6535">
        <v>7544</v>
      </c>
      <c r="B6535">
        <v>2806</v>
      </c>
      <c r="C6535">
        <v>5</v>
      </c>
      <c r="D6535">
        <v>5</v>
      </c>
      <c r="E6535">
        <v>1200</v>
      </c>
    </row>
    <row r="6536" spans="1:5" x14ac:dyDescent="0.25">
      <c r="A6536">
        <v>7545</v>
      </c>
      <c r="B6536">
        <v>2807</v>
      </c>
      <c r="C6536">
        <v>7</v>
      </c>
      <c r="D6536">
        <v>2</v>
      </c>
      <c r="E6536">
        <v>80</v>
      </c>
    </row>
    <row r="6537" spans="1:5" x14ac:dyDescent="0.25">
      <c r="A6537">
        <v>7546</v>
      </c>
      <c r="B6537">
        <v>2807</v>
      </c>
      <c r="C6537">
        <v>5</v>
      </c>
      <c r="D6537">
        <v>4</v>
      </c>
      <c r="E6537">
        <v>1200</v>
      </c>
    </row>
    <row r="6538" spans="1:5" x14ac:dyDescent="0.25">
      <c r="A6538">
        <v>7547</v>
      </c>
      <c r="B6538">
        <v>2808</v>
      </c>
      <c r="C6538">
        <v>10</v>
      </c>
      <c r="D6538">
        <v>2</v>
      </c>
      <c r="E6538">
        <v>300</v>
      </c>
    </row>
    <row r="6539" spans="1:5" x14ac:dyDescent="0.25">
      <c r="A6539">
        <v>7548</v>
      </c>
      <c r="B6539">
        <v>2808</v>
      </c>
      <c r="C6539">
        <v>13</v>
      </c>
      <c r="D6539">
        <v>2</v>
      </c>
      <c r="E6539">
        <v>12000</v>
      </c>
    </row>
    <row r="6540" spans="1:5" x14ac:dyDescent="0.25">
      <c r="A6540">
        <v>7549</v>
      </c>
      <c r="B6540">
        <v>2809</v>
      </c>
      <c r="C6540">
        <v>1</v>
      </c>
      <c r="D6540">
        <v>5</v>
      </c>
      <c r="E6540">
        <v>20</v>
      </c>
    </row>
    <row r="6541" spans="1:5" x14ac:dyDescent="0.25">
      <c r="A6541">
        <v>7550</v>
      </c>
      <c r="B6541">
        <v>2809</v>
      </c>
      <c r="C6541">
        <v>7</v>
      </c>
      <c r="D6541">
        <v>5</v>
      </c>
      <c r="E6541">
        <v>80</v>
      </c>
    </row>
    <row r="6542" spans="1:5" x14ac:dyDescent="0.25">
      <c r="A6542">
        <v>7551</v>
      </c>
      <c r="B6542">
        <v>2810</v>
      </c>
      <c r="C6542">
        <v>17</v>
      </c>
      <c r="D6542">
        <v>3</v>
      </c>
      <c r="E6542">
        <v>11000</v>
      </c>
    </row>
    <row r="6543" spans="1:5" x14ac:dyDescent="0.25">
      <c r="A6543">
        <v>7552</v>
      </c>
      <c r="B6543">
        <v>2810</v>
      </c>
      <c r="C6543">
        <v>1</v>
      </c>
      <c r="D6543">
        <v>5</v>
      </c>
      <c r="E6543">
        <v>20</v>
      </c>
    </row>
    <row r="6544" spans="1:5" x14ac:dyDescent="0.25">
      <c r="A6544">
        <v>7553</v>
      </c>
      <c r="B6544">
        <v>2811</v>
      </c>
      <c r="C6544">
        <v>6</v>
      </c>
      <c r="D6544">
        <v>4</v>
      </c>
      <c r="E6544">
        <v>240</v>
      </c>
    </row>
    <row r="6545" spans="1:5" x14ac:dyDescent="0.25">
      <c r="A6545">
        <v>7554</v>
      </c>
      <c r="B6545">
        <v>2812</v>
      </c>
      <c r="C6545">
        <v>7</v>
      </c>
      <c r="D6545">
        <v>5</v>
      </c>
      <c r="E6545">
        <v>80</v>
      </c>
    </row>
    <row r="6546" spans="1:5" x14ac:dyDescent="0.25">
      <c r="A6546">
        <v>7555</v>
      </c>
      <c r="B6546">
        <v>2812</v>
      </c>
      <c r="C6546">
        <v>16</v>
      </c>
      <c r="D6546">
        <v>5</v>
      </c>
      <c r="E6546">
        <v>9000</v>
      </c>
    </row>
    <row r="6547" spans="1:5" x14ac:dyDescent="0.25">
      <c r="A6547">
        <v>7556</v>
      </c>
      <c r="B6547">
        <v>2812</v>
      </c>
      <c r="C6547">
        <v>14</v>
      </c>
      <c r="D6547">
        <v>4</v>
      </c>
      <c r="E6547">
        <v>2500</v>
      </c>
    </row>
    <row r="6548" spans="1:5" x14ac:dyDescent="0.25">
      <c r="A6548">
        <v>7557</v>
      </c>
      <c r="B6548">
        <v>2813</v>
      </c>
      <c r="C6548">
        <v>16</v>
      </c>
      <c r="D6548">
        <v>4</v>
      </c>
      <c r="E6548">
        <v>9000</v>
      </c>
    </row>
    <row r="6549" spans="1:5" x14ac:dyDescent="0.25">
      <c r="A6549">
        <v>7558</v>
      </c>
      <c r="B6549">
        <v>2813</v>
      </c>
      <c r="C6549">
        <v>3</v>
      </c>
      <c r="D6549">
        <v>4</v>
      </c>
      <c r="E6549">
        <v>14400</v>
      </c>
    </row>
    <row r="6550" spans="1:5" x14ac:dyDescent="0.25">
      <c r="A6550">
        <v>7559</v>
      </c>
      <c r="B6550">
        <v>2814</v>
      </c>
      <c r="C6550">
        <v>20</v>
      </c>
      <c r="D6550">
        <v>4</v>
      </c>
      <c r="E6550">
        <v>750</v>
      </c>
    </row>
    <row r="6551" spans="1:5" x14ac:dyDescent="0.25">
      <c r="A6551">
        <v>7560</v>
      </c>
      <c r="B6551">
        <v>2814</v>
      </c>
      <c r="C6551">
        <v>7</v>
      </c>
      <c r="D6551">
        <v>4</v>
      </c>
      <c r="E6551">
        <v>80</v>
      </c>
    </row>
    <row r="6552" spans="1:5" x14ac:dyDescent="0.25">
      <c r="A6552">
        <v>7561</v>
      </c>
      <c r="B6552">
        <v>2815</v>
      </c>
      <c r="C6552">
        <v>16</v>
      </c>
      <c r="D6552">
        <v>3</v>
      </c>
      <c r="E6552">
        <v>9000</v>
      </c>
    </row>
    <row r="6553" spans="1:5" x14ac:dyDescent="0.25">
      <c r="A6553">
        <v>7562</v>
      </c>
      <c r="B6553">
        <v>2816</v>
      </c>
      <c r="C6553">
        <v>14</v>
      </c>
      <c r="D6553">
        <v>4</v>
      </c>
      <c r="E6553">
        <v>2500</v>
      </c>
    </row>
    <row r="6554" spans="1:5" x14ac:dyDescent="0.25">
      <c r="A6554">
        <v>7563</v>
      </c>
      <c r="B6554">
        <v>2816</v>
      </c>
      <c r="C6554">
        <v>3</v>
      </c>
      <c r="D6554">
        <v>5</v>
      </c>
      <c r="E6554">
        <v>14400</v>
      </c>
    </row>
    <row r="6555" spans="1:5" x14ac:dyDescent="0.25">
      <c r="A6555">
        <v>7564</v>
      </c>
      <c r="B6555">
        <v>2817</v>
      </c>
      <c r="C6555">
        <v>2</v>
      </c>
      <c r="D6555">
        <v>3</v>
      </c>
      <c r="E6555">
        <v>450</v>
      </c>
    </row>
    <row r="6556" spans="1:5" x14ac:dyDescent="0.25">
      <c r="A6556">
        <v>7565</v>
      </c>
      <c r="B6556">
        <v>2817</v>
      </c>
      <c r="C6556">
        <v>4</v>
      </c>
      <c r="D6556">
        <v>5</v>
      </c>
      <c r="E6556">
        <v>15</v>
      </c>
    </row>
    <row r="6557" spans="1:5" x14ac:dyDescent="0.25">
      <c r="A6557">
        <v>7566</v>
      </c>
      <c r="B6557">
        <v>2817</v>
      </c>
      <c r="C6557">
        <v>10</v>
      </c>
      <c r="D6557">
        <v>3</v>
      </c>
      <c r="E6557">
        <v>300</v>
      </c>
    </row>
    <row r="6558" spans="1:5" x14ac:dyDescent="0.25">
      <c r="A6558">
        <v>7567</v>
      </c>
      <c r="B6558">
        <v>2818</v>
      </c>
      <c r="C6558">
        <v>19</v>
      </c>
      <c r="D6558">
        <v>5</v>
      </c>
      <c r="E6558">
        <v>10000</v>
      </c>
    </row>
    <row r="6559" spans="1:5" x14ac:dyDescent="0.25">
      <c r="A6559">
        <v>7568</v>
      </c>
      <c r="B6559">
        <v>2819</v>
      </c>
      <c r="C6559">
        <v>9</v>
      </c>
      <c r="D6559">
        <v>5</v>
      </c>
      <c r="E6559">
        <v>6000</v>
      </c>
    </row>
    <row r="6560" spans="1:5" x14ac:dyDescent="0.25">
      <c r="A6560">
        <v>7569</v>
      </c>
      <c r="B6560">
        <v>2819</v>
      </c>
      <c r="C6560">
        <v>17</v>
      </c>
      <c r="D6560">
        <v>2</v>
      </c>
      <c r="E6560">
        <v>11000</v>
      </c>
    </row>
    <row r="6561" spans="1:5" x14ac:dyDescent="0.25">
      <c r="A6561">
        <v>7570</v>
      </c>
      <c r="B6561">
        <v>2819</v>
      </c>
      <c r="C6561">
        <v>3</v>
      </c>
      <c r="D6561">
        <v>5</v>
      </c>
      <c r="E6561">
        <v>14400</v>
      </c>
    </row>
    <row r="6562" spans="1:5" x14ac:dyDescent="0.25">
      <c r="A6562">
        <v>7571</v>
      </c>
      <c r="B6562">
        <v>2819</v>
      </c>
      <c r="C6562">
        <v>20</v>
      </c>
      <c r="D6562">
        <v>3</v>
      </c>
      <c r="E6562">
        <v>750</v>
      </c>
    </row>
    <row r="6563" spans="1:5" x14ac:dyDescent="0.25">
      <c r="A6563">
        <v>7572</v>
      </c>
      <c r="B6563">
        <v>2820</v>
      </c>
      <c r="C6563">
        <v>18</v>
      </c>
      <c r="D6563">
        <v>2</v>
      </c>
      <c r="E6563">
        <v>20</v>
      </c>
    </row>
    <row r="6564" spans="1:5" x14ac:dyDescent="0.25">
      <c r="A6564">
        <v>7573</v>
      </c>
      <c r="B6564">
        <v>2821</v>
      </c>
      <c r="C6564">
        <v>5</v>
      </c>
      <c r="D6564">
        <v>5</v>
      </c>
      <c r="E6564">
        <v>1200</v>
      </c>
    </row>
    <row r="6565" spans="1:5" x14ac:dyDescent="0.25">
      <c r="A6565">
        <v>7574</v>
      </c>
      <c r="B6565">
        <v>2822</v>
      </c>
      <c r="C6565">
        <v>10</v>
      </c>
      <c r="D6565">
        <v>5</v>
      </c>
      <c r="E6565">
        <v>300</v>
      </c>
    </row>
    <row r="6566" spans="1:5" x14ac:dyDescent="0.25">
      <c r="A6566">
        <v>7575</v>
      </c>
      <c r="B6566">
        <v>2822</v>
      </c>
      <c r="C6566">
        <v>20</v>
      </c>
      <c r="D6566">
        <v>5</v>
      </c>
      <c r="E6566">
        <v>750</v>
      </c>
    </row>
    <row r="6567" spans="1:5" x14ac:dyDescent="0.25">
      <c r="A6567">
        <v>7576</v>
      </c>
      <c r="B6567">
        <v>2822</v>
      </c>
      <c r="C6567">
        <v>15</v>
      </c>
      <c r="D6567">
        <v>4</v>
      </c>
      <c r="E6567">
        <v>900</v>
      </c>
    </row>
    <row r="6568" spans="1:5" x14ac:dyDescent="0.25">
      <c r="A6568">
        <v>7577</v>
      </c>
      <c r="B6568">
        <v>2822</v>
      </c>
      <c r="C6568">
        <v>1</v>
      </c>
      <c r="D6568">
        <v>3</v>
      </c>
      <c r="E6568">
        <v>20</v>
      </c>
    </row>
    <row r="6569" spans="1:5" x14ac:dyDescent="0.25">
      <c r="A6569">
        <v>7578</v>
      </c>
      <c r="B6569">
        <v>2823</v>
      </c>
      <c r="C6569">
        <v>4</v>
      </c>
      <c r="D6569">
        <v>3</v>
      </c>
      <c r="E6569">
        <v>15</v>
      </c>
    </row>
    <row r="6570" spans="1:5" x14ac:dyDescent="0.25">
      <c r="A6570">
        <v>7579</v>
      </c>
      <c r="B6570">
        <v>2824</v>
      </c>
      <c r="C6570">
        <v>13</v>
      </c>
      <c r="D6570">
        <v>2</v>
      </c>
      <c r="E6570">
        <v>12000</v>
      </c>
    </row>
    <row r="6571" spans="1:5" x14ac:dyDescent="0.25">
      <c r="A6571">
        <v>7580</v>
      </c>
      <c r="B6571">
        <v>2824</v>
      </c>
      <c r="C6571">
        <v>4</v>
      </c>
      <c r="D6571">
        <v>2</v>
      </c>
      <c r="E6571">
        <v>15</v>
      </c>
    </row>
    <row r="6572" spans="1:5" x14ac:dyDescent="0.25">
      <c r="A6572">
        <v>7581</v>
      </c>
      <c r="B6572">
        <v>2825</v>
      </c>
      <c r="C6572">
        <v>15</v>
      </c>
      <c r="D6572">
        <v>4</v>
      </c>
      <c r="E6572">
        <v>900</v>
      </c>
    </row>
    <row r="6573" spans="1:5" x14ac:dyDescent="0.25">
      <c r="A6573">
        <v>7582</v>
      </c>
      <c r="B6573">
        <v>2825</v>
      </c>
      <c r="C6573">
        <v>18</v>
      </c>
      <c r="D6573">
        <v>2</v>
      </c>
      <c r="E6573">
        <v>20</v>
      </c>
    </row>
    <row r="6574" spans="1:5" x14ac:dyDescent="0.25">
      <c r="A6574">
        <v>7583</v>
      </c>
      <c r="B6574">
        <v>2825</v>
      </c>
      <c r="C6574">
        <v>10</v>
      </c>
      <c r="D6574">
        <v>2</v>
      </c>
      <c r="E6574">
        <v>300</v>
      </c>
    </row>
    <row r="6575" spans="1:5" x14ac:dyDescent="0.25">
      <c r="A6575">
        <v>7584</v>
      </c>
      <c r="B6575">
        <v>2825</v>
      </c>
      <c r="C6575">
        <v>11</v>
      </c>
      <c r="D6575">
        <v>2</v>
      </c>
      <c r="E6575">
        <v>800</v>
      </c>
    </row>
    <row r="6576" spans="1:5" x14ac:dyDescent="0.25">
      <c r="A6576">
        <v>7585</v>
      </c>
      <c r="B6576">
        <v>2826</v>
      </c>
      <c r="C6576">
        <v>10</v>
      </c>
      <c r="D6576">
        <v>5</v>
      </c>
      <c r="E6576">
        <v>300</v>
      </c>
    </row>
    <row r="6577" spans="1:5" x14ac:dyDescent="0.25">
      <c r="A6577">
        <v>7586</v>
      </c>
      <c r="B6577">
        <v>2826</v>
      </c>
      <c r="C6577">
        <v>12</v>
      </c>
      <c r="D6577">
        <v>4</v>
      </c>
      <c r="E6577">
        <v>400</v>
      </c>
    </row>
    <row r="6578" spans="1:5" x14ac:dyDescent="0.25">
      <c r="A6578">
        <v>7587</v>
      </c>
      <c r="B6578">
        <v>2826</v>
      </c>
      <c r="C6578">
        <v>6</v>
      </c>
      <c r="D6578">
        <v>4</v>
      </c>
      <c r="E6578">
        <v>240</v>
      </c>
    </row>
    <row r="6579" spans="1:5" x14ac:dyDescent="0.25">
      <c r="A6579">
        <v>7588</v>
      </c>
      <c r="B6579">
        <v>2826</v>
      </c>
      <c r="C6579">
        <v>14</v>
      </c>
      <c r="D6579">
        <v>2</v>
      </c>
      <c r="E6579">
        <v>2500</v>
      </c>
    </row>
    <row r="6580" spans="1:5" x14ac:dyDescent="0.25">
      <c r="A6580">
        <v>7589</v>
      </c>
      <c r="B6580">
        <v>2827</v>
      </c>
      <c r="C6580">
        <v>1</v>
      </c>
      <c r="D6580">
        <v>5</v>
      </c>
      <c r="E6580">
        <v>20</v>
      </c>
    </row>
    <row r="6581" spans="1:5" x14ac:dyDescent="0.25">
      <c r="A6581">
        <v>7590</v>
      </c>
      <c r="B6581">
        <v>2827</v>
      </c>
      <c r="C6581">
        <v>10</v>
      </c>
      <c r="D6581">
        <v>3</v>
      </c>
      <c r="E6581">
        <v>300</v>
      </c>
    </row>
    <row r="6582" spans="1:5" x14ac:dyDescent="0.25">
      <c r="A6582">
        <v>7591</v>
      </c>
      <c r="B6582">
        <v>2827</v>
      </c>
      <c r="C6582">
        <v>14</v>
      </c>
      <c r="D6582">
        <v>4</v>
      </c>
      <c r="E6582">
        <v>2500</v>
      </c>
    </row>
    <row r="6583" spans="1:5" x14ac:dyDescent="0.25">
      <c r="A6583">
        <v>7592</v>
      </c>
      <c r="B6583">
        <v>2828</v>
      </c>
      <c r="C6583">
        <v>2</v>
      </c>
      <c r="D6583">
        <v>5</v>
      </c>
      <c r="E6583">
        <v>450</v>
      </c>
    </row>
    <row r="6584" spans="1:5" x14ac:dyDescent="0.25">
      <c r="A6584">
        <v>7593</v>
      </c>
      <c r="B6584">
        <v>2828</v>
      </c>
      <c r="C6584">
        <v>6</v>
      </c>
      <c r="D6584">
        <v>4</v>
      </c>
      <c r="E6584">
        <v>240</v>
      </c>
    </row>
    <row r="6585" spans="1:5" x14ac:dyDescent="0.25">
      <c r="A6585">
        <v>7594</v>
      </c>
      <c r="B6585">
        <v>2828</v>
      </c>
      <c r="C6585">
        <v>12</v>
      </c>
      <c r="D6585">
        <v>3</v>
      </c>
      <c r="E6585">
        <v>400</v>
      </c>
    </row>
    <row r="6586" spans="1:5" x14ac:dyDescent="0.25">
      <c r="A6586">
        <v>7595</v>
      </c>
      <c r="B6586">
        <v>2829</v>
      </c>
      <c r="C6586">
        <v>16</v>
      </c>
      <c r="D6586">
        <v>4</v>
      </c>
      <c r="E6586">
        <v>9000</v>
      </c>
    </row>
    <row r="6587" spans="1:5" x14ac:dyDescent="0.25">
      <c r="A6587">
        <v>7596</v>
      </c>
      <c r="B6587">
        <v>2829</v>
      </c>
      <c r="C6587">
        <v>5</v>
      </c>
      <c r="D6587">
        <v>5</v>
      </c>
      <c r="E6587">
        <v>1200</v>
      </c>
    </row>
    <row r="6588" spans="1:5" x14ac:dyDescent="0.25">
      <c r="A6588">
        <v>7597</v>
      </c>
      <c r="B6588">
        <v>2829</v>
      </c>
      <c r="C6588">
        <v>10</v>
      </c>
      <c r="D6588">
        <v>3</v>
      </c>
      <c r="E6588">
        <v>300</v>
      </c>
    </row>
    <row r="6589" spans="1:5" x14ac:dyDescent="0.25">
      <c r="A6589">
        <v>7598</v>
      </c>
      <c r="B6589">
        <v>2830</v>
      </c>
      <c r="C6589">
        <v>3</v>
      </c>
      <c r="D6589">
        <v>5</v>
      </c>
      <c r="E6589">
        <v>14400</v>
      </c>
    </row>
    <row r="6590" spans="1:5" x14ac:dyDescent="0.25">
      <c r="A6590">
        <v>7599</v>
      </c>
      <c r="B6590">
        <v>2830</v>
      </c>
      <c r="C6590">
        <v>13</v>
      </c>
      <c r="D6590">
        <v>3</v>
      </c>
      <c r="E6590">
        <v>12000</v>
      </c>
    </row>
    <row r="6591" spans="1:5" x14ac:dyDescent="0.25">
      <c r="A6591">
        <v>7600</v>
      </c>
      <c r="B6591">
        <v>2831</v>
      </c>
      <c r="C6591">
        <v>10</v>
      </c>
      <c r="D6591">
        <v>3</v>
      </c>
      <c r="E6591">
        <v>300</v>
      </c>
    </row>
    <row r="6592" spans="1:5" x14ac:dyDescent="0.25">
      <c r="A6592">
        <v>7601</v>
      </c>
      <c r="B6592">
        <v>2831</v>
      </c>
      <c r="C6592">
        <v>19</v>
      </c>
      <c r="D6592">
        <v>4</v>
      </c>
      <c r="E6592">
        <v>10000</v>
      </c>
    </row>
    <row r="6593" spans="1:5" x14ac:dyDescent="0.25">
      <c r="A6593">
        <v>7602</v>
      </c>
      <c r="B6593">
        <v>2832</v>
      </c>
      <c r="C6593">
        <v>18</v>
      </c>
      <c r="D6593">
        <v>5</v>
      </c>
      <c r="E6593">
        <v>20</v>
      </c>
    </row>
    <row r="6594" spans="1:5" x14ac:dyDescent="0.25">
      <c r="A6594">
        <v>7603</v>
      </c>
      <c r="B6594">
        <v>2832</v>
      </c>
      <c r="C6594">
        <v>20</v>
      </c>
      <c r="D6594">
        <v>5</v>
      </c>
      <c r="E6594">
        <v>750</v>
      </c>
    </row>
    <row r="6595" spans="1:5" x14ac:dyDescent="0.25">
      <c r="A6595">
        <v>7604</v>
      </c>
      <c r="B6595">
        <v>2832</v>
      </c>
      <c r="C6595">
        <v>17</v>
      </c>
      <c r="D6595">
        <v>2</v>
      </c>
      <c r="E6595">
        <v>11000</v>
      </c>
    </row>
    <row r="6596" spans="1:5" x14ac:dyDescent="0.25">
      <c r="A6596">
        <v>7605</v>
      </c>
      <c r="B6596">
        <v>2833</v>
      </c>
      <c r="C6596">
        <v>8</v>
      </c>
      <c r="D6596">
        <v>4</v>
      </c>
      <c r="E6596">
        <v>600</v>
      </c>
    </row>
    <row r="6597" spans="1:5" x14ac:dyDescent="0.25">
      <c r="A6597">
        <v>7606</v>
      </c>
      <c r="B6597">
        <v>2833</v>
      </c>
      <c r="C6597">
        <v>3</v>
      </c>
      <c r="D6597">
        <v>5</v>
      </c>
      <c r="E6597">
        <v>14400</v>
      </c>
    </row>
    <row r="6598" spans="1:5" x14ac:dyDescent="0.25">
      <c r="A6598">
        <v>7607</v>
      </c>
      <c r="B6598">
        <v>2833</v>
      </c>
      <c r="C6598">
        <v>17</v>
      </c>
      <c r="D6598">
        <v>5</v>
      </c>
      <c r="E6598">
        <v>11000</v>
      </c>
    </row>
    <row r="6599" spans="1:5" x14ac:dyDescent="0.25">
      <c r="A6599">
        <v>7608</v>
      </c>
      <c r="B6599">
        <v>2833</v>
      </c>
      <c r="C6599">
        <v>16</v>
      </c>
      <c r="D6599">
        <v>4</v>
      </c>
      <c r="E6599">
        <v>9000</v>
      </c>
    </row>
    <row r="6600" spans="1:5" x14ac:dyDescent="0.25">
      <c r="A6600">
        <v>7609</v>
      </c>
      <c r="B6600">
        <v>2834</v>
      </c>
      <c r="C6600">
        <v>14</v>
      </c>
      <c r="D6600">
        <v>2</v>
      </c>
      <c r="E6600">
        <v>2500</v>
      </c>
    </row>
    <row r="6601" spans="1:5" x14ac:dyDescent="0.25">
      <c r="A6601">
        <v>7610</v>
      </c>
      <c r="B6601">
        <v>2834</v>
      </c>
      <c r="C6601">
        <v>15</v>
      </c>
      <c r="D6601">
        <v>5</v>
      </c>
      <c r="E6601">
        <v>900</v>
      </c>
    </row>
    <row r="6602" spans="1:5" x14ac:dyDescent="0.25">
      <c r="A6602">
        <v>7611</v>
      </c>
      <c r="B6602">
        <v>2834</v>
      </c>
      <c r="C6602">
        <v>3</v>
      </c>
      <c r="D6602">
        <v>3</v>
      </c>
      <c r="E6602">
        <v>14400</v>
      </c>
    </row>
    <row r="6603" spans="1:5" x14ac:dyDescent="0.25">
      <c r="A6603">
        <v>7612</v>
      </c>
      <c r="B6603">
        <v>2834</v>
      </c>
      <c r="C6603">
        <v>16</v>
      </c>
      <c r="D6603">
        <v>3</v>
      </c>
      <c r="E6603">
        <v>9000</v>
      </c>
    </row>
    <row r="6604" spans="1:5" x14ac:dyDescent="0.25">
      <c r="A6604">
        <v>7613</v>
      </c>
      <c r="B6604">
        <v>2835</v>
      </c>
      <c r="C6604">
        <v>18</v>
      </c>
      <c r="D6604">
        <v>4</v>
      </c>
      <c r="E6604">
        <v>20</v>
      </c>
    </row>
    <row r="6605" spans="1:5" x14ac:dyDescent="0.25">
      <c r="A6605">
        <v>7614</v>
      </c>
      <c r="B6605">
        <v>2835</v>
      </c>
      <c r="C6605">
        <v>17</v>
      </c>
      <c r="D6605">
        <v>5</v>
      </c>
      <c r="E6605">
        <v>11000</v>
      </c>
    </row>
    <row r="6606" spans="1:5" x14ac:dyDescent="0.25">
      <c r="A6606">
        <v>7615</v>
      </c>
      <c r="B6606">
        <v>2835</v>
      </c>
      <c r="C6606">
        <v>12</v>
      </c>
      <c r="D6606">
        <v>3</v>
      </c>
      <c r="E6606">
        <v>400</v>
      </c>
    </row>
    <row r="6607" spans="1:5" x14ac:dyDescent="0.25">
      <c r="A6607">
        <v>7616</v>
      </c>
      <c r="B6607">
        <v>2835</v>
      </c>
      <c r="C6607">
        <v>9</v>
      </c>
      <c r="D6607">
        <v>4</v>
      </c>
      <c r="E6607">
        <v>6000</v>
      </c>
    </row>
    <row r="6608" spans="1:5" x14ac:dyDescent="0.25">
      <c r="A6608">
        <v>7617</v>
      </c>
      <c r="B6608">
        <v>2836</v>
      </c>
      <c r="C6608">
        <v>4</v>
      </c>
      <c r="D6608">
        <v>2</v>
      </c>
      <c r="E6608">
        <v>15</v>
      </c>
    </row>
    <row r="6609" spans="1:5" x14ac:dyDescent="0.25">
      <c r="A6609">
        <v>7618</v>
      </c>
      <c r="B6609">
        <v>2836</v>
      </c>
      <c r="C6609">
        <v>16</v>
      </c>
      <c r="D6609">
        <v>2</v>
      </c>
      <c r="E6609">
        <v>9000</v>
      </c>
    </row>
    <row r="6610" spans="1:5" x14ac:dyDescent="0.25">
      <c r="A6610">
        <v>7619</v>
      </c>
      <c r="B6610">
        <v>2837</v>
      </c>
      <c r="C6610">
        <v>8</v>
      </c>
      <c r="D6610">
        <v>2</v>
      </c>
      <c r="E6610">
        <v>600</v>
      </c>
    </row>
    <row r="6611" spans="1:5" x14ac:dyDescent="0.25">
      <c r="A6611">
        <v>7620</v>
      </c>
      <c r="B6611">
        <v>2837</v>
      </c>
      <c r="C6611">
        <v>13</v>
      </c>
      <c r="D6611">
        <v>3</v>
      </c>
      <c r="E6611">
        <v>12000</v>
      </c>
    </row>
    <row r="6612" spans="1:5" x14ac:dyDescent="0.25">
      <c r="A6612">
        <v>7621</v>
      </c>
      <c r="B6612">
        <v>2838</v>
      </c>
      <c r="C6612">
        <v>18</v>
      </c>
      <c r="D6612">
        <v>3</v>
      </c>
      <c r="E6612">
        <v>20</v>
      </c>
    </row>
    <row r="6613" spans="1:5" x14ac:dyDescent="0.25">
      <c r="A6613">
        <v>7622</v>
      </c>
      <c r="B6613">
        <v>2838</v>
      </c>
      <c r="C6613">
        <v>16</v>
      </c>
      <c r="D6613">
        <v>4</v>
      </c>
      <c r="E6613">
        <v>9000</v>
      </c>
    </row>
    <row r="6614" spans="1:5" x14ac:dyDescent="0.25">
      <c r="A6614">
        <v>7623</v>
      </c>
      <c r="B6614">
        <v>2838</v>
      </c>
      <c r="C6614">
        <v>12</v>
      </c>
      <c r="D6614">
        <v>3</v>
      </c>
      <c r="E6614">
        <v>400</v>
      </c>
    </row>
    <row r="6615" spans="1:5" x14ac:dyDescent="0.25">
      <c r="A6615">
        <v>7624</v>
      </c>
      <c r="B6615">
        <v>2839</v>
      </c>
      <c r="C6615">
        <v>11</v>
      </c>
      <c r="D6615">
        <v>2</v>
      </c>
      <c r="E6615">
        <v>800</v>
      </c>
    </row>
    <row r="6616" spans="1:5" x14ac:dyDescent="0.25">
      <c r="A6616">
        <v>7625</v>
      </c>
      <c r="B6616">
        <v>2840</v>
      </c>
      <c r="C6616">
        <v>18</v>
      </c>
      <c r="D6616">
        <v>2</v>
      </c>
      <c r="E6616">
        <v>20</v>
      </c>
    </row>
    <row r="6617" spans="1:5" x14ac:dyDescent="0.25">
      <c r="A6617">
        <v>7626</v>
      </c>
      <c r="B6617">
        <v>2840</v>
      </c>
      <c r="C6617">
        <v>19</v>
      </c>
      <c r="D6617">
        <v>2</v>
      </c>
      <c r="E6617">
        <v>10000</v>
      </c>
    </row>
    <row r="6618" spans="1:5" x14ac:dyDescent="0.25">
      <c r="A6618">
        <v>7627</v>
      </c>
      <c r="B6618">
        <v>2841</v>
      </c>
      <c r="C6618">
        <v>4</v>
      </c>
      <c r="D6618">
        <v>3</v>
      </c>
      <c r="E6618">
        <v>15</v>
      </c>
    </row>
    <row r="6619" spans="1:5" x14ac:dyDescent="0.25">
      <c r="A6619">
        <v>7628</v>
      </c>
      <c r="B6619">
        <v>2841</v>
      </c>
      <c r="C6619">
        <v>16</v>
      </c>
      <c r="D6619">
        <v>4</v>
      </c>
      <c r="E6619">
        <v>9000</v>
      </c>
    </row>
    <row r="6620" spans="1:5" x14ac:dyDescent="0.25">
      <c r="A6620">
        <v>7629</v>
      </c>
      <c r="B6620">
        <v>2842</v>
      </c>
      <c r="C6620">
        <v>7</v>
      </c>
      <c r="D6620">
        <v>3</v>
      </c>
      <c r="E6620">
        <v>80</v>
      </c>
    </row>
    <row r="6621" spans="1:5" x14ac:dyDescent="0.25">
      <c r="A6621">
        <v>7630</v>
      </c>
      <c r="B6621">
        <v>2843</v>
      </c>
      <c r="C6621">
        <v>10</v>
      </c>
      <c r="D6621">
        <v>2</v>
      </c>
      <c r="E6621">
        <v>300</v>
      </c>
    </row>
    <row r="6622" spans="1:5" x14ac:dyDescent="0.25">
      <c r="A6622">
        <v>7631</v>
      </c>
      <c r="B6622">
        <v>2844</v>
      </c>
      <c r="C6622">
        <v>12</v>
      </c>
      <c r="D6622">
        <v>5</v>
      </c>
      <c r="E6622">
        <v>400</v>
      </c>
    </row>
    <row r="6623" spans="1:5" x14ac:dyDescent="0.25">
      <c r="A6623">
        <v>7632</v>
      </c>
      <c r="B6623">
        <v>2844</v>
      </c>
      <c r="C6623">
        <v>18</v>
      </c>
      <c r="D6623">
        <v>2</v>
      </c>
      <c r="E6623">
        <v>20</v>
      </c>
    </row>
    <row r="6624" spans="1:5" x14ac:dyDescent="0.25">
      <c r="A6624">
        <v>7633</v>
      </c>
      <c r="B6624">
        <v>2845</v>
      </c>
      <c r="C6624">
        <v>16</v>
      </c>
      <c r="D6624">
        <v>3</v>
      </c>
      <c r="E6624">
        <v>9000</v>
      </c>
    </row>
    <row r="6625" spans="1:5" x14ac:dyDescent="0.25">
      <c r="A6625">
        <v>7634</v>
      </c>
      <c r="B6625">
        <v>2846</v>
      </c>
      <c r="C6625">
        <v>10</v>
      </c>
      <c r="D6625">
        <v>2</v>
      </c>
      <c r="E6625">
        <v>300</v>
      </c>
    </row>
    <row r="6626" spans="1:5" x14ac:dyDescent="0.25">
      <c r="A6626">
        <v>7635</v>
      </c>
      <c r="B6626">
        <v>2846</v>
      </c>
      <c r="C6626">
        <v>20</v>
      </c>
      <c r="D6626">
        <v>2</v>
      </c>
      <c r="E6626">
        <v>750</v>
      </c>
    </row>
    <row r="6627" spans="1:5" x14ac:dyDescent="0.25">
      <c r="A6627">
        <v>7636</v>
      </c>
      <c r="B6627">
        <v>2847</v>
      </c>
      <c r="C6627">
        <v>4</v>
      </c>
      <c r="D6627">
        <v>2</v>
      </c>
      <c r="E6627">
        <v>15</v>
      </c>
    </row>
    <row r="6628" spans="1:5" x14ac:dyDescent="0.25">
      <c r="A6628">
        <v>7637</v>
      </c>
      <c r="B6628">
        <v>2847</v>
      </c>
      <c r="C6628">
        <v>17</v>
      </c>
      <c r="D6628">
        <v>5</v>
      </c>
      <c r="E6628">
        <v>11000</v>
      </c>
    </row>
    <row r="6629" spans="1:5" x14ac:dyDescent="0.25">
      <c r="A6629">
        <v>7638</v>
      </c>
      <c r="B6629">
        <v>2847</v>
      </c>
      <c r="C6629">
        <v>19</v>
      </c>
      <c r="D6629">
        <v>2</v>
      </c>
      <c r="E6629">
        <v>10000</v>
      </c>
    </row>
    <row r="6630" spans="1:5" x14ac:dyDescent="0.25">
      <c r="A6630">
        <v>7639</v>
      </c>
      <c r="B6630">
        <v>2847</v>
      </c>
      <c r="C6630">
        <v>8</v>
      </c>
      <c r="D6630">
        <v>5</v>
      </c>
      <c r="E6630">
        <v>600</v>
      </c>
    </row>
    <row r="6631" spans="1:5" x14ac:dyDescent="0.25">
      <c r="A6631">
        <v>7640</v>
      </c>
      <c r="B6631">
        <v>2848</v>
      </c>
      <c r="C6631">
        <v>5</v>
      </c>
      <c r="D6631">
        <v>4</v>
      </c>
      <c r="E6631">
        <v>1200</v>
      </c>
    </row>
    <row r="6632" spans="1:5" x14ac:dyDescent="0.25">
      <c r="A6632">
        <v>7641</v>
      </c>
      <c r="B6632">
        <v>2848</v>
      </c>
      <c r="C6632">
        <v>7</v>
      </c>
      <c r="D6632">
        <v>4</v>
      </c>
      <c r="E6632">
        <v>80</v>
      </c>
    </row>
    <row r="6633" spans="1:5" x14ac:dyDescent="0.25">
      <c r="A6633">
        <v>7642</v>
      </c>
      <c r="B6633">
        <v>2848</v>
      </c>
      <c r="C6633">
        <v>19</v>
      </c>
      <c r="D6633">
        <v>2</v>
      </c>
      <c r="E6633">
        <v>10000</v>
      </c>
    </row>
    <row r="6634" spans="1:5" x14ac:dyDescent="0.25">
      <c r="A6634">
        <v>7643</v>
      </c>
      <c r="B6634">
        <v>2848</v>
      </c>
      <c r="C6634">
        <v>12</v>
      </c>
      <c r="D6634">
        <v>3</v>
      </c>
      <c r="E6634">
        <v>400</v>
      </c>
    </row>
    <row r="6635" spans="1:5" x14ac:dyDescent="0.25">
      <c r="A6635">
        <v>7644</v>
      </c>
      <c r="B6635">
        <v>2849</v>
      </c>
      <c r="C6635">
        <v>10</v>
      </c>
      <c r="D6635">
        <v>3</v>
      </c>
      <c r="E6635">
        <v>300</v>
      </c>
    </row>
    <row r="6636" spans="1:5" x14ac:dyDescent="0.25">
      <c r="A6636">
        <v>7645</v>
      </c>
      <c r="B6636">
        <v>2850</v>
      </c>
      <c r="C6636">
        <v>7</v>
      </c>
      <c r="D6636">
        <v>3</v>
      </c>
      <c r="E6636">
        <v>80</v>
      </c>
    </row>
    <row r="6637" spans="1:5" x14ac:dyDescent="0.25">
      <c r="A6637">
        <v>7646</v>
      </c>
      <c r="B6637">
        <v>2850</v>
      </c>
      <c r="C6637">
        <v>18</v>
      </c>
      <c r="D6637">
        <v>4</v>
      </c>
      <c r="E6637">
        <v>20</v>
      </c>
    </row>
    <row r="6638" spans="1:5" x14ac:dyDescent="0.25">
      <c r="A6638">
        <v>7647</v>
      </c>
      <c r="B6638">
        <v>2850</v>
      </c>
      <c r="C6638">
        <v>19</v>
      </c>
      <c r="D6638">
        <v>5</v>
      </c>
      <c r="E6638">
        <v>10000</v>
      </c>
    </row>
    <row r="6639" spans="1:5" x14ac:dyDescent="0.25">
      <c r="A6639">
        <v>7648</v>
      </c>
      <c r="B6639">
        <v>2851</v>
      </c>
      <c r="C6639">
        <v>9</v>
      </c>
      <c r="D6639">
        <v>5</v>
      </c>
      <c r="E6639">
        <v>6000</v>
      </c>
    </row>
    <row r="6640" spans="1:5" x14ac:dyDescent="0.25">
      <c r="A6640">
        <v>7649</v>
      </c>
      <c r="B6640">
        <v>2851</v>
      </c>
      <c r="C6640">
        <v>19</v>
      </c>
      <c r="D6640">
        <v>2</v>
      </c>
      <c r="E6640">
        <v>10000</v>
      </c>
    </row>
    <row r="6641" spans="1:5" x14ac:dyDescent="0.25">
      <c r="A6641">
        <v>7650</v>
      </c>
      <c r="B6641">
        <v>2852</v>
      </c>
      <c r="C6641">
        <v>17</v>
      </c>
      <c r="D6641">
        <v>3</v>
      </c>
      <c r="E6641">
        <v>11000</v>
      </c>
    </row>
    <row r="6642" spans="1:5" x14ac:dyDescent="0.25">
      <c r="A6642">
        <v>7651</v>
      </c>
      <c r="B6642">
        <v>2853</v>
      </c>
      <c r="C6642">
        <v>17</v>
      </c>
      <c r="D6642">
        <v>2</v>
      </c>
      <c r="E6642">
        <v>11000</v>
      </c>
    </row>
    <row r="6643" spans="1:5" x14ac:dyDescent="0.25">
      <c r="A6643">
        <v>7652</v>
      </c>
      <c r="B6643">
        <v>2853</v>
      </c>
      <c r="C6643">
        <v>8</v>
      </c>
      <c r="D6643">
        <v>3</v>
      </c>
      <c r="E6643">
        <v>600</v>
      </c>
    </row>
    <row r="6644" spans="1:5" x14ac:dyDescent="0.25">
      <c r="A6644">
        <v>7653</v>
      </c>
      <c r="B6644">
        <v>2853</v>
      </c>
      <c r="C6644">
        <v>7</v>
      </c>
      <c r="D6644">
        <v>2</v>
      </c>
      <c r="E6644">
        <v>80</v>
      </c>
    </row>
    <row r="6645" spans="1:5" x14ac:dyDescent="0.25">
      <c r="A6645">
        <v>7654</v>
      </c>
      <c r="B6645">
        <v>2853</v>
      </c>
      <c r="C6645">
        <v>1</v>
      </c>
      <c r="D6645">
        <v>4</v>
      </c>
      <c r="E6645">
        <v>20</v>
      </c>
    </row>
    <row r="6646" spans="1:5" x14ac:dyDescent="0.25">
      <c r="A6646">
        <v>7655</v>
      </c>
      <c r="B6646">
        <v>2854</v>
      </c>
      <c r="C6646">
        <v>14</v>
      </c>
      <c r="D6646">
        <v>3</v>
      </c>
      <c r="E6646">
        <v>2500</v>
      </c>
    </row>
    <row r="6647" spans="1:5" x14ac:dyDescent="0.25">
      <c r="A6647">
        <v>7656</v>
      </c>
      <c r="B6647">
        <v>2854</v>
      </c>
      <c r="C6647">
        <v>20</v>
      </c>
      <c r="D6647">
        <v>3</v>
      </c>
      <c r="E6647">
        <v>750</v>
      </c>
    </row>
    <row r="6648" spans="1:5" x14ac:dyDescent="0.25">
      <c r="A6648">
        <v>7657</v>
      </c>
      <c r="B6648">
        <v>2854</v>
      </c>
      <c r="C6648">
        <v>9</v>
      </c>
      <c r="D6648">
        <v>2</v>
      </c>
      <c r="E6648">
        <v>6000</v>
      </c>
    </row>
    <row r="6649" spans="1:5" x14ac:dyDescent="0.25">
      <c r="A6649">
        <v>7658</v>
      </c>
      <c r="B6649">
        <v>2854</v>
      </c>
      <c r="C6649">
        <v>19</v>
      </c>
      <c r="D6649">
        <v>2</v>
      </c>
      <c r="E6649">
        <v>10000</v>
      </c>
    </row>
    <row r="6650" spans="1:5" x14ac:dyDescent="0.25">
      <c r="A6650">
        <v>7659</v>
      </c>
      <c r="B6650">
        <v>2855</v>
      </c>
      <c r="C6650">
        <v>3</v>
      </c>
      <c r="D6650">
        <v>3</v>
      </c>
      <c r="E6650">
        <v>14400</v>
      </c>
    </row>
    <row r="6651" spans="1:5" x14ac:dyDescent="0.25">
      <c r="A6651">
        <v>7660</v>
      </c>
      <c r="B6651">
        <v>2855</v>
      </c>
      <c r="C6651">
        <v>9</v>
      </c>
      <c r="D6651">
        <v>4</v>
      </c>
      <c r="E6651">
        <v>6000</v>
      </c>
    </row>
    <row r="6652" spans="1:5" x14ac:dyDescent="0.25">
      <c r="A6652">
        <v>7661</v>
      </c>
      <c r="B6652">
        <v>2855</v>
      </c>
      <c r="C6652">
        <v>18</v>
      </c>
      <c r="D6652">
        <v>2</v>
      </c>
      <c r="E6652">
        <v>20</v>
      </c>
    </row>
    <row r="6653" spans="1:5" x14ac:dyDescent="0.25">
      <c r="A6653">
        <v>7662</v>
      </c>
      <c r="B6653">
        <v>2855</v>
      </c>
      <c r="C6653">
        <v>16</v>
      </c>
      <c r="D6653">
        <v>2</v>
      </c>
      <c r="E6653">
        <v>9000</v>
      </c>
    </row>
    <row r="6654" spans="1:5" x14ac:dyDescent="0.25">
      <c r="A6654">
        <v>7663</v>
      </c>
      <c r="B6654">
        <v>2856</v>
      </c>
      <c r="C6654">
        <v>18</v>
      </c>
      <c r="D6654">
        <v>3</v>
      </c>
      <c r="E6654">
        <v>20</v>
      </c>
    </row>
    <row r="6655" spans="1:5" x14ac:dyDescent="0.25">
      <c r="A6655">
        <v>7664</v>
      </c>
      <c r="B6655">
        <v>2856</v>
      </c>
      <c r="C6655">
        <v>9</v>
      </c>
      <c r="D6655">
        <v>2</v>
      </c>
      <c r="E6655">
        <v>6000</v>
      </c>
    </row>
    <row r="6656" spans="1:5" x14ac:dyDescent="0.25">
      <c r="A6656">
        <v>7665</v>
      </c>
      <c r="B6656">
        <v>2856</v>
      </c>
      <c r="C6656">
        <v>17</v>
      </c>
      <c r="D6656">
        <v>2</v>
      </c>
      <c r="E6656">
        <v>11000</v>
      </c>
    </row>
    <row r="6657" spans="1:5" x14ac:dyDescent="0.25">
      <c r="A6657">
        <v>7666</v>
      </c>
      <c r="B6657">
        <v>2856</v>
      </c>
      <c r="C6657">
        <v>11</v>
      </c>
      <c r="D6657">
        <v>5</v>
      </c>
      <c r="E6657">
        <v>800</v>
      </c>
    </row>
    <row r="6658" spans="1:5" x14ac:dyDescent="0.25">
      <c r="A6658">
        <v>7667</v>
      </c>
      <c r="B6658">
        <v>2857</v>
      </c>
      <c r="C6658">
        <v>7</v>
      </c>
      <c r="D6658">
        <v>2</v>
      </c>
      <c r="E6658">
        <v>80</v>
      </c>
    </row>
    <row r="6659" spans="1:5" x14ac:dyDescent="0.25">
      <c r="A6659">
        <v>7668</v>
      </c>
      <c r="B6659">
        <v>2857</v>
      </c>
      <c r="C6659">
        <v>9</v>
      </c>
      <c r="D6659">
        <v>3</v>
      </c>
      <c r="E6659">
        <v>6000</v>
      </c>
    </row>
    <row r="6660" spans="1:5" x14ac:dyDescent="0.25">
      <c r="A6660">
        <v>7669</v>
      </c>
      <c r="B6660">
        <v>2857</v>
      </c>
      <c r="C6660">
        <v>17</v>
      </c>
      <c r="D6660">
        <v>2</v>
      </c>
      <c r="E6660">
        <v>11000</v>
      </c>
    </row>
    <row r="6661" spans="1:5" x14ac:dyDescent="0.25">
      <c r="A6661">
        <v>7670</v>
      </c>
      <c r="B6661">
        <v>2857</v>
      </c>
      <c r="C6661">
        <v>8</v>
      </c>
      <c r="D6661">
        <v>4</v>
      </c>
      <c r="E6661">
        <v>600</v>
      </c>
    </row>
    <row r="6662" spans="1:5" x14ac:dyDescent="0.25">
      <c r="A6662">
        <v>7671</v>
      </c>
      <c r="B6662">
        <v>2858</v>
      </c>
      <c r="C6662">
        <v>13</v>
      </c>
      <c r="D6662">
        <v>4</v>
      </c>
      <c r="E6662">
        <v>12000</v>
      </c>
    </row>
    <row r="6663" spans="1:5" x14ac:dyDescent="0.25">
      <c r="A6663">
        <v>7672</v>
      </c>
      <c r="B6663">
        <v>2858</v>
      </c>
      <c r="C6663">
        <v>5</v>
      </c>
      <c r="D6663">
        <v>2</v>
      </c>
      <c r="E6663">
        <v>1200</v>
      </c>
    </row>
    <row r="6664" spans="1:5" x14ac:dyDescent="0.25">
      <c r="A6664">
        <v>7673</v>
      </c>
      <c r="B6664">
        <v>2858</v>
      </c>
      <c r="C6664">
        <v>18</v>
      </c>
      <c r="D6664">
        <v>4</v>
      </c>
      <c r="E6664">
        <v>20</v>
      </c>
    </row>
    <row r="6665" spans="1:5" x14ac:dyDescent="0.25">
      <c r="A6665">
        <v>7674</v>
      </c>
      <c r="B6665">
        <v>2858</v>
      </c>
      <c r="C6665">
        <v>4</v>
      </c>
      <c r="D6665">
        <v>5</v>
      </c>
      <c r="E6665">
        <v>15</v>
      </c>
    </row>
    <row r="6666" spans="1:5" x14ac:dyDescent="0.25">
      <c r="A6666">
        <v>7675</v>
      </c>
      <c r="B6666">
        <v>2859</v>
      </c>
      <c r="C6666">
        <v>18</v>
      </c>
      <c r="D6666">
        <v>3</v>
      </c>
      <c r="E6666">
        <v>20</v>
      </c>
    </row>
    <row r="6667" spans="1:5" x14ac:dyDescent="0.25">
      <c r="A6667">
        <v>7676</v>
      </c>
      <c r="B6667">
        <v>2860</v>
      </c>
      <c r="C6667">
        <v>9</v>
      </c>
      <c r="D6667">
        <v>3</v>
      </c>
      <c r="E6667">
        <v>6000</v>
      </c>
    </row>
    <row r="6668" spans="1:5" x14ac:dyDescent="0.25">
      <c r="A6668">
        <v>7677</v>
      </c>
      <c r="B6668">
        <v>2861</v>
      </c>
      <c r="C6668">
        <v>20</v>
      </c>
      <c r="D6668">
        <v>3</v>
      </c>
      <c r="E6668">
        <v>750</v>
      </c>
    </row>
    <row r="6669" spans="1:5" x14ac:dyDescent="0.25">
      <c r="A6669">
        <v>7678</v>
      </c>
      <c r="B6669">
        <v>2861</v>
      </c>
      <c r="C6669">
        <v>4</v>
      </c>
      <c r="D6669">
        <v>4</v>
      </c>
      <c r="E6669">
        <v>15</v>
      </c>
    </row>
    <row r="6670" spans="1:5" x14ac:dyDescent="0.25">
      <c r="A6670">
        <v>7679</v>
      </c>
      <c r="B6670">
        <v>2861</v>
      </c>
      <c r="C6670">
        <v>1</v>
      </c>
      <c r="D6670">
        <v>2</v>
      </c>
      <c r="E6670">
        <v>20</v>
      </c>
    </row>
    <row r="6671" spans="1:5" x14ac:dyDescent="0.25">
      <c r="A6671">
        <v>7680</v>
      </c>
      <c r="B6671">
        <v>2862</v>
      </c>
      <c r="C6671">
        <v>9</v>
      </c>
      <c r="D6671">
        <v>4</v>
      </c>
      <c r="E6671">
        <v>6000</v>
      </c>
    </row>
    <row r="6672" spans="1:5" x14ac:dyDescent="0.25">
      <c r="A6672">
        <v>7681</v>
      </c>
      <c r="B6672">
        <v>2862</v>
      </c>
      <c r="C6672">
        <v>1</v>
      </c>
      <c r="D6672">
        <v>5</v>
      </c>
      <c r="E6672">
        <v>20</v>
      </c>
    </row>
    <row r="6673" spans="1:5" x14ac:dyDescent="0.25">
      <c r="A6673">
        <v>7682</v>
      </c>
      <c r="B6673">
        <v>2862</v>
      </c>
      <c r="C6673">
        <v>18</v>
      </c>
      <c r="D6673">
        <v>5</v>
      </c>
      <c r="E6673">
        <v>20</v>
      </c>
    </row>
    <row r="6674" spans="1:5" x14ac:dyDescent="0.25">
      <c r="A6674">
        <v>7683</v>
      </c>
      <c r="B6674">
        <v>2863</v>
      </c>
      <c r="C6674">
        <v>14</v>
      </c>
      <c r="D6674">
        <v>4</v>
      </c>
      <c r="E6674">
        <v>2500</v>
      </c>
    </row>
    <row r="6675" spans="1:5" x14ac:dyDescent="0.25">
      <c r="A6675">
        <v>7684</v>
      </c>
      <c r="B6675">
        <v>2864</v>
      </c>
      <c r="C6675">
        <v>2</v>
      </c>
      <c r="D6675">
        <v>2</v>
      </c>
      <c r="E6675">
        <v>450</v>
      </c>
    </row>
    <row r="6676" spans="1:5" x14ac:dyDescent="0.25">
      <c r="A6676">
        <v>7685</v>
      </c>
      <c r="B6676">
        <v>2864</v>
      </c>
      <c r="C6676">
        <v>12</v>
      </c>
      <c r="D6676">
        <v>2</v>
      </c>
      <c r="E6676">
        <v>400</v>
      </c>
    </row>
    <row r="6677" spans="1:5" x14ac:dyDescent="0.25">
      <c r="A6677">
        <v>7686</v>
      </c>
      <c r="B6677">
        <v>2864</v>
      </c>
      <c r="C6677">
        <v>10</v>
      </c>
      <c r="D6677">
        <v>3</v>
      </c>
      <c r="E6677">
        <v>300</v>
      </c>
    </row>
    <row r="6678" spans="1:5" x14ac:dyDescent="0.25">
      <c r="A6678">
        <v>7687</v>
      </c>
      <c r="B6678">
        <v>2864</v>
      </c>
      <c r="C6678">
        <v>5</v>
      </c>
      <c r="D6678">
        <v>4</v>
      </c>
      <c r="E6678">
        <v>1200</v>
      </c>
    </row>
    <row r="6679" spans="1:5" x14ac:dyDescent="0.25">
      <c r="A6679">
        <v>7688</v>
      </c>
      <c r="B6679">
        <v>2865</v>
      </c>
      <c r="C6679">
        <v>7</v>
      </c>
      <c r="D6679">
        <v>3</v>
      </c>
      <c r="E6679">
        <v>80</v>
      </c>
    </row>
    <row r="6680" spans="1:5" x14ac:dyDescent="0.25">
      <c r="A6680">
        <v>7689</v>
      </c>
      <c r="B6680">
        <v>2865</v>
      </c>
      <c r="C6680">
        <v>17</v>
      </c>
      <c r="D6680">
        <v>2</v>
      </c>
      <c r="E6680">
        <v>11000</v>
      </c>
    </row>
    <row r="6681" spans="1:5" x14ac:dyDescent="0.25">
      <c r="A6681">
        <v>7690</v>
      </c>
      <c r="B6681">
        <v>2865</v>
      </c>
      <c r="C6681">
        <v>6</v>
      </c>
      <c r="D6681">
        <v>3</v>
      </c>
      <c r="E6681">
        <v>240</v>
      </c>
    </row>
    <row r="6682" spans="1:5" x14ac:dyDescent="0.25">
      <c r="A6682">
        <v>7691</v>
      </c>
      <c r="B6682">
        <v>2866</v>
      </c>
      <c r="C6682">
        <v>18</v>
      </c>
      <c r="D6682">
        <v>4</v>
      </c>
      <c r="E6682">
        <v>20</v>
      </c>
    </row>
    <row r="6683" spans="1:5" x14ac:dyDescent="0.25">
      <c r="A6683">
        <v>7692</v>
      </c>
      <c r="B6683">
        <v>2866</v>
      </c>
      <c r="C6683">
        <v>10</v>
      </c>
      <c r="D6683">
        <v>4</v>
      </c>
      <c r="E6683">
        <v>300</v>
      </c>
    </row>
    <row r="6684" spans="1:5" x14ac:dyDescent="0.25">
      <c r="A6684">
        <v>7693</v>
      </c>
      <c r="B6684">
        <v>2866</v>
      </c>
      <c r="C6684">
        <v>11</v>
      </c>
      <c r="D6684">
        <v>3</v>
      </c>
      <c r="E6684">
        <v>800</v>
      </c>
    </row>
    <row r="6685" spans="1:5" x14ac:dyDescent="0.25">
      <c r="A6685">
        <v>7694</v>
      </c>
      <c r="B6685">
        <v>2867</v>
      </c>
      <c r="C6685">
        <v>7</v>
      </c>
      <c r="D6685">
        <v>4</v>
      </c>
      <c r="E6685">
        <v>80</v>
      </c>
    </row>
    <row r="6686" spans="1:5" x14ac:dyDescent="0.25">
      <c r="A6686">
        <v>7695</v>
      </c>
      <c r="B6686">
        <v>2868</v>
      </c>
      <c r="C6686">
        <v>6</v>
      </c>
      <c r="D6686">
        <v>3</v>
      </c>
      <c r="E6686">
        <v>240</v>
      </c>
    </row>
    <row r="6687" spans="1:5" x14ac:dyDescent="0.25">
      <c r="A6687">
        <v>7696</v>
      </c>
      <c r="B6687">
        <v>2868</v>
      </c>
      <c r="C6687">
        <v>3</v>
      </c>
      <c r="D6687">
        <v>4</v>
      </c>
      <c r="E6687">
        <v>14400</v>
      </c>
    </row>
    <row r="6688" spans="1:5" x14ac:dyDescent="0.25">
      <c r="A6688">
        <v>7697</v>
      </c>
      <c r="B6688">
        <v>2869</v>
      </c>
      <c r="C6688">
        <v>11</v>
      </c>
      <c r="D6688">
        <v>2</v>
      </c>
      <c r="E6688">
        <v>800</v>
      </c>
    </row>
    <row r="6689" spans="1:5" x14ac:dyDescent="0.25">
      <c r="A6689">
        <v>7698</v>
      </c>
      <c r="B6689">
        <v>2870</v>
      </c>
      <c r="C6689">
        <v>19</v>
      </c>
      <c r="D6689">
        <v>5</v>
      </c>
      <c r="E6689">
        <v>10000</v>
      </c>
    </row>
    <row r="6690" spans="1:5" x14ac:dyDescent="0.25">
      <c r="A6690">
        <v>7699</v>
      </c>
      <c r="B6690">
        <v>2871</v>
      </c>
      <c r="C6690">
        <v>8</v>
      </c>
      <c r="D6690">
        <v>4</v>
      </c>
      <c r="E6690">
        <v>600</v>
      </c>
    </row>
    <row r="6691" spans="1:5" x14ac:dyDescent="0.25">
      <c r="A6691">
        <v>7700</v>
      </c>
      <c r="B6691">
        <v>2871</v>
      </c>
      <c r="C6691">
        <v>15</v>
      </c>
      <c r="D6691">
        <v>5</v>
      </c>
      <c r="E6691">
        <v>900</v>
      </c>
    </row>
    <row r="6692" spans="1:5" x14ac:dyDescent="0.25">
      <c r="A6692">
        <v>7701</v>
      </c>
      <c r="B6692">
        <v>2871</v>
      </c>
      <c r="C6692">
        <v>12</v>
      </c>
      <c r="D6692">
        <v>4</v>
      </c>
      <c r="E6692">
        <v>400</v>
      </c>
    </row>
    <row r="6693" spans="1:5" x14ac:dyDescent="0.25">
      <c r="A6693">
        <v>7702</v>
      </c>
      <c r="B6693">
        <v>2871</v>
      </c>
      <c r="C6693">
        <v>17</v>
      </c>
      <c r="D6693">
        <v>2</v>
      </c>
      <c r="E6693">
        <v>11000</v>
      </c>
    </row>
    <row r="6694" spans="1:5" x14ac:dyDescent="0.25">
      <c r="A6694">
        <v>7703</v>
      </c>
      <c r="B6694">
        <v>2872</v>
      </c>
      <c r="C6694">
        <v>13</v>
      </c>
      <c r="D6694">
        <v>2</v>
      </c>
      <c r="E6694">
        <v>12000</v>
      </c>
    </row>
    <row r="6695" spans="1:5" x14ac:dyDescent="0.25">
      <c r="A6695">
        <v>7704</v>
      </c>
      <c r="B6695">
        <v>2872</v>
      </c>
      <c r="C6695">
        <v>2</v>
      </c>
      <c r="D6695">
        <v>2</v>
      </c>
      <c r="E6695">
        <v>450</v>
      </c>
    </row>
    <row r="6696" spans="1:5" x14ac:dyDescent="0.25">
      <c r="A6696">
        <v>7705</v>
      </c>
      <c r="B6696">
        <v>2873</v>
      </c>
      <c r="C6696">
        <v>11</v>
      </c>
      <c r="D6696">
        <v>4</v>
      </c>
      <c r="E6696">
        <v>800</v>
      </c>
    </row>
    <row r="6697" spans="1:5" x14ac:dyDescent="0.25">
      <c r="A6697">
        <v>7706</v>
      </c>
      <c r="B6697">
        <v>2873</v>
      </c>
      <c r="C6697">
        <v>19</v>
      </c>
      <c r="D6697">
        <v>4</v>
      </c>
      <c r="E6697">
        <v>10000</v>
      </c>
    </row>
    <row r="6698" spans="1:5" x14ac:dyDescent="0.25">
      <c r="A6698">
        <v>7707</v>
      </c>
      <c r="B6698">
        <v>2873</v>
      </c>
      <c r="C6698">
        <v>8</v>
      </c>
      <c r="D6698">
        <v>4</v>
      </c>
      <c r="E6698">
        <v>600</v>
      </c>
    </row>
    <row r="6699" spans="1:5" x14ac:dyDescent="0.25">
      <c r="A6699">
        <v>7708</v>
      </c>
      <c r="B6699">
        <v>2873</v>
      </c>
      <c r="C6699">
        <v>2</v>
      </c>
      <c r="D6699">
        <v>4</v>
      </c>
      <c r="E6699">
        <v>450</v>
      </c>
    </row>
    <row r="6700" spans="1:5" x14ac:dyDescent="0.25">
      <c r="A6700">
        <v>7709</v>
      </c>
      <c r="B6700">
        <v>2874</v>
      </c>
      <c r="C6700">
        <v>1</v>
      </c>
      <c r="D6700">
        <v>3</v>
      </c>
      <c r="E6700">
        <v>20</v>
      </c>
    </row>
    <row r="6701" spans="1:5" x14ac:dyDescent="0.25">
      <c r="A6701">
        <v>7710</v>
      </c>
      <c r="B6701">
        <v>2875</v>
      </c>
      <c r="C6701">
        <v>8</v>
      </c>
      <c r="D6701">
        <v>4</v>
      </c>
      <c r="E6701">
        <v>600</v>
      </c>
    </row>
    <row r="6702" spans="1:5" x14ac:dyDescent="0.25">
      <c r="A6702">
        <v>7711</v>
      </c>
      <c r="B6702">
        <v>2876</v>
      </c>
      <c r="C6702">
        <v>5</v>
      </c>
      <c r="D6702">
        <v>3</v>
      </c>
      <c r="E6702">
        <v>1200</v>
      </c>
    </row>
    <row r="6703" spans="1:5" x14ac:dyDescent="0.25">
      <c r="A6703">
        <v>7712</v>
      </c>
      <c r="B6703">
        <v>2876</v>
      </c>
      <c r="C6703">
        <v>9</v>
      </c>
      <c r="D6703">
        <v>5</v>
      </c>
      <c r="E6703">
        <v>6000</v>
      </c>
    </row>
    <row r="6704" spans="1:5" x14ac:dyDescent="0.25">
      <c r="A6704">
        <v>7713</v>
      </c>
      <c r="B6704">
        <v>2876</v>
      </c>
      <c r="C6704">
        <v>2</v>
      </c>
      <c r="D6704">
        <v>5</v>
      </c>
      <c r="E6704">
        <v>450</v>
      </c>
    </row>
    <row r="6705" spans="1:5" x14ac:dyDescent="0.25">
      <c r="A6705">
        <v>7714</v>
      </c>
      <c r="B6705">
        <v>2877</v>
      </c>
      <c r="C6705">
        <v>6</v>
      </c>
      <c r="D6705">
        <v>5</v>
      </c>
      <c r="E6705">
        <v>240</v>
      </c>
    </row>
    <row r="6706" spans="1:5" x14ac:dyDescent="0.25">
      <c r="A6706">
        <v>7715</v>
      </c>
      <c r="B6706">
        <v>2877</v>
      </c>
      <c r="C6706">
        <v>10</v>
      </c>
      <c r="D6706">
        <v>3</v>
      </c>
      <c r="E6706">
        <v>300</v>
      </c>
    </row>
    <row r="6707" spans="1:5" x14ac:dyDescent="0.25">
      <c r="A6707">
        <v>7716</v>
      </c>
      <c r="B6707">
        <v>2877</v>
      </c>
      <c r="C6707">
        <v>8</v>
      </c>
      <c r="D6707">
        <v>2</v>
      </c>
      <c r="E6707">
        <v>600</v>
      </c>
    </row>
    <row r="6708" spans="1:5" x14ac:dyDescent="0.25">
      <c r="A6708">
        <v>7717</v>
      </c>
      <c r="B6708">
        <v>2877</v>
      </c>
      <c r="C6708">
        <v>5</v>
      </c>
      <c r="D6708">
        <v>5</v>
      </c>
      <c r="E6708">
        <v>1200</v>
      </c>
    </row>
    <row r="6709" spans="1:5" x14ac:dyDescent="0.25">
      <c r="A6709">
        <v>7718</v>
      </c>
      <c r="B6709">
        <v>2878</v>
      </c>
      <c r="C6709">
        <v>7</v>
      </c>
      <c r="D6709">
        <v>4</v>
      </c>
      <c r="E6709">
        <v>80</v>
      </c>
    </row>
    <row r="6710" spans="1:5" x14ac:dyDescent="0.25">
      <c r="A6710">
        <v>7719</v>
      </c>
      <c r="B6710">
        <v>2878</v>
      </c>
      <c r="C6710">
        <v>10</v>
      </c>
      <c r="D6710">
        <v>4</v>
      </c>
      <c r="E6710">
        <v>300</v>
      </c>
    </row>
    <row r="6711" spans="1:5" x14ac:dyDescent="0.25">
      <c r="A6711">
        <v>7720</v>
      </c>
      <c r="B6711">
        <v>2878</v>
      </c>
      <c r="C6711">
        <v>5</v>
      </c>
      <c r="D6711">
        <v>3</v>
      </c>
      <c r="E6711">
        <v>1200</v>
      </c>
    </row>
    <row r="6712" spans="1:5" x14ac:dyDescent="0.25">
      <c r="A6712">
        <v>7721</v>
      </c>
      <c r="B6712">
        <v>2879</v>
      </c>
      <c r="C6712">
        <v>11</v>
      </c>
      <c r="D6712">
        <v>5</v>
      </c>
      <c r="E6712">
        <v>800</v>
      </c>
    </row>
    <row r="6713" spans="1:5" x14ac:dyDescent="0.25">
      <c r="A6713">
        <v>7722</v>
      </c>
      <c r="B6713">
        <v>2880</v>
      </c>
      <c r="C6713">
        <v>17</v>
      </c>
      <c r="D6713">
        <v>5</v>
      </c>
      <c r="E6713">
        <v>11000</v>
      </c>
    </row>
    <row r="6714" spans="1:5" x14ac:dyDescent="0.25">
      <c r="A6714">
        <v>7723</v>
      </c>
      <c r="B6714">
        <v>2880</v>
      </c>
      <c r="C6714">
        <v>7</v>
      </c>
      <c r="D6714">
        <v>5</v>
      </c>
      <c r="E6714">
        <v>80</v>
      </c>
    </row>
    <row r="6715" spans="1:5" x14ac:dyDescent="0.25">
      <c r="A6715">
        <v>7724</v>
      </c>
      <c r="B6715">
        <v>2880</v>
      </c>
      <c r="C6715">
        <v>12</v>
      </c>
      <c r="D6715">
        <v>2</v>
      </c>
      <c r="E6715">
        <v>400</v>
      </c>
    </row>
    <row r="6716" spans="1:5" x14ac:dyDescent="0.25">
      <c r="A6716">
        <v>7725</v>
      </c>
      <c r="B6716">
        <v>2880</v>
      </c>
      <c r="C6716">
        <v>3</v>
      </c>
      <c r="D6716">
        <v>2</v>
      </c>
      <c r="E6716">
        <v>14400</v>
      </c>
    </row>
    <row r="6717" spans="1:5" x14ac:dyDescent="0.25">
      <c r="A6717">
        <v>7726</v>
      </c>
      <c r="B6717">
        <v>2881</v>
      </c>
      <c r="C6717">
        <v>18</v>
      </c>
      <c r="D6717">
        <v>3</v>
      </c>
      <c r="E6717">
        <v>20</v>
      </c>
    </row>
    <row r="6718" spans="1:5" x14ac:dyDescent="0.25">
      <c r="A6718">
        <v>7727</v>
      </c>
      <c r="B6718">
        <v>2882</v>
      </c>
      <c r="C6718">
        <v>1</v>
      </c>
      <c r="D6718">
        <v>4</v>
      </c>
      <c r="E6718">
        <v>20</v>
      </c>
    </row>
    <row r="6719" spans="1:5" x14ac:dyDescent="0.25">
      <c r="A6719">
        <v>7728</v>
      </c>
      <c r="B6719">
        <v>2882</v>
      </c>
      <c r="C6719">
        <v>14</v>
      </c>
      <c r="D6719">
        <v>2</v>
      </c>
      <c r="E6719">
        <v>2500</v>
      </c>
    </row>
    <row r="6720" spans="1:5" x14ac:dyDescent="0.25">
      <c r="A6720">
        <v>7729</v>
      </c>
      <c r="B6720">
        <v>2882</v>
      </c>
      <c r="C6720">
        <v>4</v>
      </c>
      <c r="D6720">
        <v>3</v>
      </c>
      <c r="E6720">
        <v>15</v>
      </c>
    </row>
    <row r="6721" spans="1:5" x14ac:dyDescent="0.25">
      <c r="A6721">
        <v>7730</v>
      </c>
      <c r="B6721">
        <v>2883</v>
      </c>
      <c r="C6721">
        <v>18</v>
      </c>
      <c r="D6721">
        <v>2</v>
      </c>
      <c r="E6721">
        <v>20</v>
      </c>
    </row>
    <row r="6722" spans="1:5" x14ac:dyDescent="0.25">
      <c r="A6722">
        <v>7731</v>
      </c>
      <c r="B6722">
        <v>2883</v>
      </c>
      <c r="C6722">
        <v>6</v>
      </c>
      <c r="D6722">
        <v>4</v>
      </c>
      <c r="E6722">
        <v>240</v>
      </c>
    </row>
    <row r="6723" spans="1:5" x14ac:dyDescent="0.25">
      <c r="A6723">
        <v>7732</v>
      </c>
      <c r="B6723">
        <v>2884</v>
      </c>
      <c r="C6723">
        <v>13</v>
      </c>
      <c r="D6723">
        <v>2</v>
      </c>
      <c r="E6723">
        <v>12000</v>
      </c>
    </row>
    <row r="6724" spans="1:5" x14ac:dyDescent="0.25">
      <c r="A6724">
        <v>7733</v>
      </c>
      <c r="B6724">
        <v>2884</v>
      </c>
      <c r="C6724">
        <v>6</v>
      </c>
      <c r="D6724">
        <v>5</v>
      </c>
      <c r="E6724">
        <v>240</v>
      </c>
    </row>
    <row r="6725" spans="1:5" x14ac:dyDescent="0.25">
      <c r="A6725">
        <v>7734</v>
      </c>
      <c r="B6725">
        <v>2885</v>
      </c>
      <c r="C6725">
        <v>4</v>
      </c>
      <c r="D6725">
        <v>3</v>
      </c>
      <c r="E6725">
        <v>15</v>
      </c>
    </row>
    <row r="6726" spans="1:5" x14ac:dyDescent="0.25">
      <c r="A6726">
        <v>7735</v>
      </c>
      <c r="B6726">
        <v>2886</v>
      </c>
      <c r="C6726">
        <v>20</v>
      </c>
      <c r="D6726">
        <v>3</v>
      </c>
      <c r="E6726">
        <v>750</v>
      </c>
    </row>
    <row r="6727" spans="1:5" x14ac:dyDescent="0.25">
      <c r="A6727">
        <v>7736</v>
      </c>
      <c r="B6727">
        <v>2886</v>
      </c>
      <c r="C6727">
        <v>14</v>
      </c>
      <c r="D6727">
        <v>2</v>
      </c>
      <c r="E6727">
        <v>2500</v>
      </c>
    </row>
    <row r="6728" spans="1:5" x14ac:dyDescent="0.25">
      <c r="A6728">
        <v>7737</v>
      </c>
      <c r="B6728">
        <v>2887</v>
      </c>
      <c r="C6728">
        <v>16</v>
      </c>
      <c r="D6728">
        <v>5</v>
      </c>
      <c r="E6728">
        <v>9000</v>
      </c>
    </row>
    <row r="6729" spans="1:5" x14ac:dyDescent="0.25">
      <c r="A6729">
        <v>7738</v>
      </c>
      <c r="B6729">
        <v>2887</v>
      </c>
      <c r="C6729">
        <v>6</v>
      </c>
      <c r="D6729">
        <v>2</v>
      </c>
      <c r="E6729">
        <v>240</v>
      </c>
    </row>
    <row r="6730" spans="1:5" x14ac:dyDescent="0.25">
      <c r="A6730">
        <v>7739</v>
      </c>
      <c r="B6730">
        <v>2888</v>
      </c>
      <c r="C6730">
        <v>13</v>
      </c>
      <c r="D6730">
        <v>5</v>
      </c>
      <c r="E6730">
        <v>12000</v>
      </c>
    </row>
    <row r="6731" spans="1:5" x14ac:dyDescent="0.25">
      <c r="A6731">
        <v>7740</v>
      </c>
      <c r="B6731">
        <v>2888</v>
      </c>
      <c r="C6731">
        <v>16</v>
      </c>
      <c r="D6731">
        <v>5</v>
      </c>
      <c r="E6731">
        <v>9000</v>
      </c>
    </row>
    <row r="6732" spans="1:5" x14ac:dyDescent="0.25">
      <c r="A6732">
        <v>7741</v>
      </c>
      <c r="B6732">
        <v>2888</v>
      </c>
      <c r="C6732">
        <v>6</v>
      </c>
      <c r="D6732">
        <v>3</v>
      </c>
      <c r="E6732">
        <v>240</v>
      </c>
    </row>
    <row r="6733" spans="1:5" x14ac:dyDescent="0.25">
      <c r="A6733">
        <v>7742</v>
      </c>
      <c r="B6733">
        <v>2888</v>
      </c>
      <c r="C6733">
        <v>15</v>
      </c>
      <c r="D6733">
        <v>3</v>
      </c>
      <c r="E6733">
        <v>900</v>
      </c>
    </row>
    <row r="6734" spans="1:5" x14ac:dyDescent="0.25">
      <c r="A6734">
        <v>7743</v>
      </c>
      <c r="B6734">
        <v>2889</v>
      </c>
      <c r="C6734">
        <v>1</v>
      </c>
      <c r="D6734">
        <v>5</v>
      </c>
      <c r="E6734">
        <v>20</v>
      </c>
    </row>
    <row r="6735" spans="1:5" x14ac:dyDescent="0.25">
      <c r="A6735">
        <v>7744</v>
      </c>
      <c r="B6735">
        <v>2889</v>
      </c>
      <c r="C6735">
        <v>17</v>
      </c>
      <c r="D6735">
        <v>4</v>
      </c>
      <c r="E6735">
        <v>11000</v>
      </c>
    </row>
    <row r="6736" spans="1:5" x14ac:dyDescent="0.25">
      <c r="A6736">
        <v>7745</v>
      </c>
      <c r="B6736">
        <v>2889</v>
      </c>
      <c r="C6736">
        <v>2</v>
      </c>
      <c r="D6736">
        <v>5</v>
      </c>
      <c r="E6736">
        <v>450</v>
      </c>
    </row>
    <row r="6737" spans="1:5" x14ac:dyDescent="0.25">
      <c r="A6737">
        <v>7746</v>
      </c>
      <c r="B6737">
        <v>2890</v>
      </c>
      <c r="C6737">
        <v>11</v>
      </c>
      <c r="D6737">
        <v>2</v>
      </c>
      <c r="E6737">
        <v>800</v>
      </c>
    </row>
    <row r="6738" spans="1:5" x14ac:dyDescent="0.25">
      <c r="A6738">
        <v>7747</v>
      </c>
      <c r="B6738">
        <v>2891</v>
      </c>
      <c r="C6738">
        <v>13</v>
      </c>
      <c r="D6738">
        <v>2</v>
      </c>
      <c r="E6738">
        <v>12000</v>
      </c>
    </row>
    <row r="6739" spans="1:5" x14ac:dyDescent="0.25">
      <c r="A6739">
        <v>7748</v>
      </c>
      <c r="B6739">
        <v>2891</v>
      </c>
      <c r="C6739">
        <v>7</v>
      </c>
      <c r="D6739">
        <v>4</v>
      </c>
      <c r="E6739">
        <v>80</v>
      </c>
    </row>
    <row r="6740" spans="1:5" x14ac:dyDescent="0.25">
      <c r="A6740">
        <v>7749</v>
      </c>
      <c r="B6740">
        <v>2891</v>
      </c>
      <c r="C6740">
        <v>8</v>
      </c>
      <c r="D6740">
        <v>3</v>
      </c>
      <c r="E6740">
        <v>600</v>
      </c>
    </row>
    <row r="6741" spans="1:5" x14ac:dyDescent="0.25">
      <c r="A6741">
        <v>7750</v>
      </c>
      <c r="B6741">
        <v>2891</v>
      </c>
      <c r="C6741">
        <v>16</v>
      </c>
      <c r="D6741">
        <v>3</v>
      </c>
      <c r="E6741">
        <v>9000</v>
      </c>
    </row>
    <row r="6742" spans="1:5" x14ac:dyDescent="0.25">
      <c r="A6742">
        <v>7751</v>
      </c>
      <c r="B6742">
        <v>2892</v>
      </c>
      <c r="C6742">
        <v>1</v>
      </c>
      <c r="D6742">
        <v>2</v>
      </c>
      <c r="E6742">
        <v>20</v>
      </c>
    </row>
    <row r="6743" spans="1:5" x14ac:dyDescent="0.25">
      <c r="A6743">
        <v>7752</v>
      </c>
      <c r="B6743">
        <v>2892</v>
      </c>
      <c r="C6743">
        <v>20</v>
      </c>
      <c r="D6743">
        <v>5</v>
      </c>
      <c r="E6743">
        <v>750</v>
      </c>
    </row>
    <row r="6744" spans="1:5" x14ac:dyDescent="0.25">
      <c r="A6744">
        <v>7753</v>
      </c>
      <c r="B6744">
        <v>2893</v>
      </c>
      <c r="C6744">
        <v>17</v>
      </c>
      <c r="D6744">
        <v>5</v>
      </c>
      <c r="E6744">
        <v>11000</v>
      </c>
    </row>
    <row r="6745" spans="1:5" x14ac:dyDescent="0.25">
      <c r="A6745">
        <v>7754</v>
      </c>
      <c r="B6745">
        <v>2893</v>
      </c>
      <c r="C6745">
        <v>18</v>
      </c>
      <c r="D6745">
        <v>2</v>
      </c>
      <c r="E6745">
        <v>20</v>
      </c>
    </row>
    <row r="6746" spans="1:5" x14ac:dyDescent="0.25">
      <c r="A6746">
        <v>7755</v>
      </c>
      <c r="B6746">
        <v>2893</v>
      </c>
      <c r="C6746">
        <v>8</v>
      </c>
      <c r="D6746">
        <v>2</v>
      </c>
      <c r="E6746">
        <v>600</v>
      </c>
    </row>
    <row r="6747" spans="1:5" x14ac:dyDescent="0.25">
      <c r="A6747">
        <v>7756</v>
      </c>
      <c r="B6747">
        <v>2893</v>
      </c>
      <c r="C6747">
        <v>7</v>
      </c>
      <c r="D6747">
        <v>3</v>
      </c>
      <c r="E6747">
        <v>80</v>
      </c>
    </row>
    <row r="6748" spans="1:5" x14ac:dyDescent="0.25">
      <c r="A6748">
        <v>7757</v>
      </c>
      <c r="B6748">
        <v>2894</v>
      </c>
      <c r="C6748">
        <v>10</v>
      </c>
      <c r="D6748">
        <v>2</v>
      </c>
      <c r="E6748">
        <v>300</v>
      </c>
    </row>
    <row r="6749" spans="1:5" x14ac:dyDescent="0.25">
      <c r="A6749">
        <v>7758</v>
      </c>
      <c r="B6749">
        <v>2894</v>
      </c>
      <c r="C6749">
        <v>1</v>
      </c>
      <c r="D6749">
        <v>2</v>
      </c>
      <c r="E6749">
        <v>20</v>
      </c>
    </row>
    <row r="6750" spans="1:5" x14ac:dyDescent="0.25">
      <c r="A6750">
        <v>7759</v>
      </c>
      <c r="B6750">
        <v>2894</v>
      </c>
      <c r="C6750">
        <v>4</v>
      </c>
      <c r="D6750">
        <v>2</v>
      </c>
      <c r="E6750">
        <v>15</v>
      </c>
    </row>
    <row r="6751" spans="1:5" x14ac:dyDescent="0.25">
      <c r="A6751">
        <v>7760</v>
      </c>
      <c r="B6751">
        <v>2894</v>
      </c>
      <c r="C6751">
        <v>12</v>
      </c>
      <c r="D6751">
        <v>5</v>
      </c>
      <c r="E6751">
        <v>400</v>
      </c>
    </row>
    <row r="6752" spans="1:5" x14ac:dyDescent="0.25">
      <c r="A6752">
        <v>7761</v>
      </c>
      <c r="B6752">
        <v>2895</v>
      </c>
      <c r="C6752">
        <v>6</v>
      </c>
      <c r="D6752">
        <v>5</v>
      </c>
      <c r="E6752">
        <v>240</v>
      </c>
    </row>
    <row r="6753" spans="1:5" x14ac:dyDescent="0.25">
      <c r="A6753">
        <v>7762</v>
      </c>
      <c r="B6753">
        <v>2895</v>
      </c>
      <c r="C6753">
        <v>11</v>
      </c>
      <c r="D6753">
        <v>3</v>
      </c>
      <c r="E6753">
        <v>800</v>
      </c>
    </row>
    <row r="6754" spans="1:5" x14ac:dyDescent="0.25">
      <c r="A6754">
        <v>7763</v>
      </c>
      <c r="B6754">
        <v>2895</v>
      </c>
      <c r="C6754">
        <v>5</v>
      </c>
      <c r="D6754">
        <v>4</v>
      </c>
      <c r="E6754">
        <v>1200</v>
      </c>
    </row>
    <row r="6755" spans="1:5" x14ac:dyDescent="0.25">
      <c r="A6755">
        <v>7764</v>
      </c>
      <c r="B6755">
        <v>2896</v>
      </c>
      <c r="C6755">
        <v>6</v>
      </c>
      <c r="D6755">
        <v>4</v>
      </c>
      <c r="E6755">
        <v>240</v>
      </c>
    </row>
    <row r="6756" spans="1:5" x14ac:dyDescent="0.25">
      <c r="A6756">
        <v>7765</v>
      </c>
      <c r="B6756">
        <v>2897</v>
      </c>
      <c r="C6756">
        <v>3</v>
      </c>
      <c r="D6756">
        <v>3</v>
      </c>
      <c r="E6756">
        <v>14400</v>
      </c>
    </row>
    <row r="6757" spans="1:5" x14ac:dyDescent="0.25">
      <c r="A6757">
        <v>7766</v>
      </c>
      <c r="B6757">
        <v>2897</v>
      </c>
      <c r="C6757">
        <v>20</v>
      </c>
      <c r="D6757">
        <v>5</v>
      </c>
      <c r="E6757">
        <v>750</v>
      </c>
    </row>
    <row r="6758" spans="1:5" x14ac:dyDescent="0.25">
      <c r="A6758">
        <v>7767</v>
      </c>
      <c r="B6758">
        <v>2897</v>
      </c>
      <c r="C6758">
        <v>15</v>
      </c>
      <c r="D6758">
        <v>2</v>
      </c>
      <c r="E6758">
        <v>900</v>
      </c>
    </row>
    <row r="6759" spans="1:5" x14ac:dyDescent="0.25">
      <c r="A6759">
        <v>7768</v>
      </c>
      <c r="B6759">
        <v>2898</v>
      </c>
      <c r="C6759">
        <v>3</v>
      </c>
      <c r="D6759">
        <v>5</v>
      </c>
      <c r="E6759">
        <v>14400</v>
      </c>
    </row>
    <row r="6760" spans="1:5" x14ac:dyDescent="0.25">
      <c r="A6760">
        <v>7769</v>
      </c>
      <c r="B6760">
        <v>2898</v>
      </c>
      <c r="C6760">
        <v>7</v>
      </c>
      <c r="D6760">
        <v>2</v>
      </c>
      <c r="E6760">
        <v>80</v>
      </c>
    </row>
    <row r="6761" spans="1:5" x14ac:dyDescent="0.25">
      <c r="A6761">
        <v>7770</v>
      </c>
      <c r="B6761">
        <v>2898</v>
      </c>
      <c r="C6761">
        <v>2</v>
      </c>
      <c r="D6761">
        <v>2</v>
      </c>
      <c r="E6761">
        <v>450</v>
      </c>
    </row>
    <row r="6762" spans="1:5" x14ac:dyDescent="0.25">
      <c r="A6762">
        <v>7771</v>
      </c>
      <c r="B6762">
        <v>2899</v>
      </c>
      <c r="C6762">
        <v>1</v>
      </c>
      <c r="D6762">
        <v>3</v>
      </c>
      <c r="E6762">
        <v>20</v>
      </c>
    </row>
    <row r="6763" spans="1:5" x14ac:dyDescent="0.25">
      <c r="A6763">
        <v>7772</v>
      </c>
      <c r="B6763">
        <v>2899</v>
      </c>
      <c r="C6763">
        <v>20</v>
      </c>
      <c r="D6763">
        <v>3</v>
      </c>
      <c r="E6763">
        <v>750</v>
      </c>
    </row>
    <row r="6764" spans="1:5" x14ac:dyDescent="0.25">
      <c r="A6764">
        <v>7773</v>
      </c>
      <c r="B6764">
        <v>2899</v>
      </c>
      <c r="C6764">
        <v>19</v>
      </c>
      <c r="D6764">
        <v>5</v>
      </c>
      <c r="E6764">
        <v>10000</v>
      </c>
    </row>
    <row r="6765" spans="1:5" x14ac:dyDescent="0.25">
      <c r="A6765">
        <v>7774</v>
      </c>
      <c r="B6765">
        <v>2899</v>
      </c>
      <c r="C6765">
        <v>11</v>
      </c>
      <c r="D6765">
        <v>3</v>
      </c>
      <c r="E6765">
        <v>800</v>
      </c>
    </row>
    <row r="6766" spans="1:5" x14ac:dyDescent="0.25">
      <c r="A6766">
        <v>7775</v>
      </c>
      <c r="B6766">
        <v>2900</v>
      </c>
      <c r="C6766">
        <v>19</v>
      </c>
      <c r="D6766">
        <v>4</v>
      </c>
      <c r="E6766">
        <v>10000</v>
      </c>
    </row>
    <row r="6767" spans="1:5" x14ac:dyDescent="0.25">
      <c r="A6767">
        <v>7776</v>
      </c>
      <c r="B6767">
        <v>2901</v>
      </c>
      <c r="C6767">
        <v>9</v>
      </c>
      <c r="D6767">
        <v>2</v>
      </c>
      <c r="E6767">
        <v>6000</v>
      </c>
    </row>
    <row r="6768" spans="1:5" x14ac:dyDescent="0.25">
      <c r="A6768">
        <v>7777</v>
      </c>
      <c r="B6768">
        <v>2902</v>
      </c>
      <c r="C6768">
        <v>17</v>
      </c>
      <c r="D6768">
        <v>5</v>
      </c>
      <c r="E6768">
        <v>11000</v>
      </c>
    </row>
    <row r="6769" spans="1:5" x14ac:dyDescent="0.25">
      <c r="A6769">
        <v>7778</v>
      </c>
      <c r="B6769">
        <v>2903</v>
      </c>
      <c r="C6769">
        <v>12</v>
      </c>
      <c r="D6769">
        <v>3</v>
      </c>
      <c r="E6769">
        <v>400</v>
      </c>
    </row>
    <row r="6770" spans="1:5" x14ac:dyDescent="0.25">
      <c r="A6770">
        <v>7779</v>
      </c>
      <c r="B6770">
        <v>2903</v>
      </c>
      <c r="C6770">
        <v>15</v>
      </c>
      <c r="D6770">
        <v>3</v>
      </c>
      <c r="E6770">
        <v>900</v>
      </c>
    </row>
    <row r="6771" spans="1:5" x14ac:dyDescent="0.25">
      <c r="A6771">
        <v>7780</v>
      </c>
      <c r="B6771">
        <v>2904</v>
      </c>
      <c r="C6771">
        <v>11</v>
      </c>
      <c r="D6771">
        <v>4</v>
      </c>
      <c r="E6771">
        <v>800</v>
      </c>
    </row>
    <row r="6772" spans="1:5" x14ac:dyDescent="0.25">
      <c r="A6772">
        <v>7781</v>
      </c>
      <c r="B6772">
        <v>2904</v>
      </c>
      <c r="C6772">
        <v>17</v>
      </c>
      <c r="D6772">
        <v>5</v>
      </c>
      <c r="E6772">
        <v>11000</v>
      </c>
    </row>
    <row r="6773" spans="1:5" x14ac:dyDescent="0.25">
      <c r="A6773">
        <v>7782</v>
      </c>
      <c r="B6773">
        <v>2904</v>
      </c>
      <c r="C6773">
        <v>12</v>
      </c>
      <c r="D6773">
        <v>4</v>
      </c>
      <c r="E6773">
        <v>400</v>
      </c>
    </row>
    <row r="6774" spans="1:5" x14ac:dyDescent="0.25">
      <c r="A6774">
        <v>7783</v>
      </c>
      <c r="B6774">
        <v>2904</v>
      </c>
      <c r="C6774">
        <v>7</v>
      </c>
      <c r="D6774">
        <v>3</v>
      </c>
      <c r="E6774">
        <v>80</v>
      </c>
    </row>
    <row r="6775" spans="1:5" x14ac:dyDescent="0.25">
      <c r="A6775">
        <v>7784</v>
      </c>
      <c r="B6775">
        <v>2905</v>
      </c>
      <c r="C6775">
        <v>15</v>
      </c>
      <c r="D6775">
        <v>5</v>
      </c>
      <c r="E6775">
        <v>900</v>
      </c>
    </row>
    <row r="6776" spans="1:5" x14ac:dyDescent="0.25">
      <c r="A6776">
        <v>7785</v>
      </c>
      <c r="B6776">
        <v>2905</v>
      </c>
      <c r="C6776">
        <v>14</v>
      </c>
      <c r="D6776">
        <v>3</v>
      </c>
      <c r="E6776">
        <v>2500</v>
      </c>
    </row>
    <row r="6777" spans="1:5" x14ac:dyDescent="0.25">
      <c r="A6777">
        <v>7786</v>
      </c>
      <c r="B6777">
        <v>2905</v>
      </c>
      <c r="C6777">
        <v>17</v>
      </c>
      <c r="D6777">
        <v>4</v>
      </c>
      <c r="E6777">
        <v>11000</v>
      </c>
    </row>
    <row r="6778" spans="1:5" x14ac:dyDescent="0.25">
      <c r="A6778">
        <v>7787</v>
      </c>
      <c r="B6778">
        <v>2905</v>
      </c>
      <c r="C6778">
        <v>9</v>
      </c>
      <c r="D6778">
        <v>3</v>
      </c>
      <c r="E6778">
        <v>6000</v>
      </c>
    </row>
    <row r="6779" spans="1:5" x14ac:dyDescent="0.25">
      <c r="A6779">
        <v>7788</v>
      </c>
      <c r="B6779">
        <v>2906</v>
      </c>
      <c r="C6779">
        <v>13</v>
      </c>
      <c r="D6779">
        <v>5</v>
      </c>
      <c r="E6779">
        <v>12000</v>
      </c>
    </row>
    <row r="6780" spans="1:5" x14ac:dyDescent="0.25">
      <c r="A6780">
        <v>7789</v>
      </c>
      <c r="B6780">
        <v>2906</v>
      </c>
      <c r="C6780">
        <v>19</v>
      </c>
      <c r="D6780">
        <v>3</v>
      </c>
      <c r="E6780">
        <v>10000</v>
      </c>
    </row>
    <row r="6781" spans="1:5" x14ac:dyDescent="0.25">
      <c r="A6781">
        <v>7790</v>
      </c>
      <c r="B6781">
        <v>2906</v>
      </c>
      <c r="C6781">
        <v>14</v>
      </c>
      <c r="D6781">
        <v>4</v>
      </c>
      <c r="E6781">
        <v>2500</v>
      </c>
    </row>
    <row r="6782" spans="1:5" x14ac:dyDescent="0.25">
      <c r="A6782">
        <v>7791</v>
      </c>
      <c r="B6782">
        <v>2907</v>
      </c>
      <c r="C6782">
        <v>15</v>
      </c>
      <c r="D6782">
        <v>5</v>
      </c>
      <c r="E6782">
        <v>900</v>
      </c>
    </row>
    <row r="6783" spans="1:5" x14ac:dyDescent="0.25">
      <c r="A6783">
        <v>7792</v>
      </c>
      <c r="B6783">
        <v>2908</v>
      </c>
      <c r="C6783">
        <v>13</v>
      </c>
      <c r="D6783">
        <v>5</v>
      </c>
      <c r="E6783">
        <v>12000</v>
      </c>
    </row>
    <row r="6784" spans="1:5" x14ac:dyDescent="0.25">
      <c r="A6784">
        <v>7793</v>
      </c>
      <c r="B6784">
        <v>2908</v>
      </c>
      <c r="C6784">
        <v>7</v>
      </c>
      <c r="D6784">
        <v>3</v>
      </c>
      <c r="E6784">
        <v>80</v>
      </c>
    </row>
    <row r="6785" spans="1:5" x14ac:dyDescent="0.25">
      <c r="A6785">
        <v>7794</v>
      </c>
      <c r="B6785">
        <v>2908</v>
      </c>
      <c r="C6785">
        <v>15</v>
      </c>
      <c r="D6785">
        <v>3</v>
      </c>
      <c r="E6785">
        <v>900</v>
      </c>
    </row>
    <row r="6786" spans="1:5" x14ac:dyDescent="0.25">
      <c r="A6786">
        <v>7795</v>
      </c>
      <c r="B6786">
        <v>2908</v>
      </c>
      <c r="C6786">
        <v>2</v>
      </c>
      <c r="D6786">
        <v>3</v>
      </c>
      <c r="E6786">
        <v>450</v>
      </c>
    </row>
    <row r="6787" spans="1:5" x14ac:dyDescent="0.25">
      <c r="A6787">
        <v>7796</v>
      </c>
      <c r="B6787">
        <v>2909</v>
      </c>
      <c r="C6787">
        <v>1</v>
      </c>
      <c r="D6787">
        <v>5</v>
      </c>
      <c r="E6787">
        <v>20</v>
      </c>
    </row>
    <row r="6788" spans="1:5" x14ac:dyDescent="0.25">
      <c r="A6788">
        <v>7797</v>
      </c>
      <c r="B6788">
        <v>2909</v>
      </c>
      <c r="C6788">
        <v>12</v>
      </c>
      <c r="D6788">
        <v>5</v>
      </c>
      <c r="E6788">
        <v>400</v>
      </c>
    </row>
    <row r="6789" spans="1:5" x14ac:dyDescent="0.25">
      <c r="A6789">
        <v>7798</v>
      </c>
      <c r="B6789">
        <v>2909</v>
      </c>
      <c r="C6789">
        <v>5</v>
      </c>
      <c r="D6789">
        <v>3</v>
      </c>
      <c r="E6789">
        <v>1200</v>
      </c>
    </row>
    <row r="6790" spans="1:5" x14ac:dyDescent="0.25">
      <c r="A6790">
        <v>7799</v>
      </c>
      <c r="B6790">
        <v>2909</v>
      </c>
      <c r="C6790">
        <v>2</v>
      </c>
      <c r="D6790">
        <v>2</v>
      </c>
      <c r="E6790">
        <v>450</v>
      </c>
    </row>
    <row r="6791" spans="1:5" x14ac:dyDescent="0.25">
      <c r="A6791">
        <v>7800</v>
      </c>
      <c r="B6791">
        <v>2910</v>
      </c>
      <c r="C6791">
        <v>4</v>
      </c>
      <c r="D6791">
        <v>3</v>
      </c>
      <c r="E6791">
        <v>15</v>
      </c>
    </row>
    <row r="6792" spans="1:5" x14ac:dyDescent="0.25">
      <c r="A6792">
        <v>7801</v>
      </c>
      <c r="B6792">
        <v>2910</v>
      </c>
      <c r="C6792">
        <v>6</v>
      </c>
      <c r="D6792">
        <v>3</v>
      </c>
      <c r="E6792">
        <v>240</v>
      </c>
    </row>
    <row r="6793" spans="1:5" x14ac:dyDescent="0.25">
      <c r="A6793">
        <v>7802</v>
      </c>
      <c r="B6793">
        <v>2910</v>
      </c>
      <c r="C6793">
        <v>14</v>
      </c>
      <c r="D6793">
        <v>5</v>
      </c>
      <c r="E6793">
        <v>2500</v>
      </c>
    </row>
    <row r="6794" spans="1:5" x14ac:dyDescent="0.25">
      <c r="A6794">
        <v>7803</v>
      </c>
      <c r="B6794">
        <v>2910</v>
      </c>
      <c r="C6794">
        <v>13</v>
      </c>
      <c r="D6794">
        <v>5</v>
      </c>
      <c r="E6794">
        <v>12000</v>
      </c>
    </row>
    <row r="6795" spans="1:5" x14ac:dyDescent="0.25">
      <c r="A6795">
        <v>7804</v>
      </c>
      <c r="B6795">
        <v>2911</v>
      </c>
      <c r="C6795">
        <v>10</v>
      </c>
      <c r="D6795">
        <v>3</v>
      </c>
      <c r="E6795">
        <v>300</v>
      </c>
    </row>
    <row r="6796" spans="1:5" x14ac:dyDescent="0.25">
      <c r="A6796">
        <v>7805</v>
      </c>
      <c r="B6796">
        <v>2911</v>
      </c>
      <c r="C6796">
        <v>16</v>
      </c>
      <c r="D6796">
        <v>2</v>
      </c>
      <c r="E6796">
        <v>9000</v>
      </c>
    </row>
    <row r="6797" spans="1:5" x14ac:dyDescent="0.25">
      <c r="A6797">
        <v>7806</v>
      </c>
      <c r="B6797">
        <v>2912</v>
      </c>
      <c r="C6797">
        <v>1</v>
      </c>
      <c r="D6797">
        <v>4</v>
      </c>
      <c r="E6797">
        <v>20</v>
      </c>
    </row>
    <row r="6798" spans="1:5" x14ac:dyDescent="0.25">
      <c r="A6798">
        <v>7807</v>
      </c>
      <c r="B6798">
        <v>2913</v>
      </c>
      <c r="C6798">
        <v>12</v>
      </c>
      <c r="D6798">
        <v>2</v>
      </c>
      <c r="E6798">
        <v>400</v>
      </c>
    </row>
    <row r="6799" spans="1:5" x14ac:dyDescent="0.25">
      <c r="A6799">
        <v>7808</v>
      </c>
      <c r="B6799">
        <v>2913</v>
      </c>
      <c r="C6799">
        <v>9</v>
      </c>
      <c r="D6799">
        <v>5</v>
      </c>
      <c r="E6799">
        <v>6000</v>
      </c>
    </row>
    <row r="6800" spans="1:5" x14ac:dyDescent="0.25">
      <c r="A6800">
        <v>7809</v>
      </c>
      <c r="B6800">
        <v>2913</v>
      </c>
      <c r="C6800">
        <v>19</v>
      </c>
      <c r="D6800">
        <v>3</v>
      </c>
      <c r="E6800">
        <v>10000</v>
      </c>
    </row>
    <row r="6801" spans="1:5" x14ac:dyDescent="0.25">
      <c r="A6801">
        <v>7810</v>
      </c>
      <c r="B6801">
        <v>2914</v>
      </c>
      <c r="C6801">
        <v>20</v>
      </c>
      <c r="D6801">
        <v>3</v>
      </c>
      <c r="E6801">
        <v>750</v>
      </c>
    </row>
    <row r="6802" spans="1:5" x14ac:dyDescent="0.25">
      <c r="A6802">
        <v>7811</v>
      </c>
      <c r="B6802">
        <v>2914</v>
      </c>
      <c r="C6802">
        <v>1</v>
      </c>
      <c r="D6802">
        <v>5</v>
      </c>
      <c r="E6802">
        <v>20</v>
      </c>
    </row>
    <row r="6803" spans="1:5" x14ac:dyDescent="0.25">
      <c r="A6803">
        <v>7812</v>
      </c>
      <c r="B6803">
        <v>2914</v>
      </c>
      <c r="C6803">
        <v>2</v>
      </c>
      <c r="D6803">
        <v>3</v>
      </c>
      <c r="E6803">
        <v>450</v>
      </c>
    </row>
    <row r="6804" spans="1:5" x14ac:dyDescent="0.25">
      <c r="A6804">
        <v>7813</v>
      </c>
      <c r="B6804">
        <v>2914</v>
      </c>
      <c r="C6804">
        <v>18</v>
      </c>
      <c r="D6804">
        <v>3</v>
      </c>
      <c r="E6804">
        <v>20</v>
      </c>
    </row>
    <row r="6805" spans="1:5" x14ac:dyDescent="0.25">
      <c r="A6805">
        <v>7814</v>
      </c>
      <c r="B6805">
        <v>2915</v>
      </c>
      <c r="C6805">
        <v>15</v>
      </c>
      <c r="D6805">
        <v>2</v>
      </c>
      <c r="E6805">
        <v>900</v>
      </c>
    </row>
    <row r="6806" spans="1:5" x14ac:dyDescent="0.25">
      <c r="A6806">
        <v>7815</v>
      </c>
      <c r="B6806">
        <v>2915</v>
      </c>
      <c r="C6806">
        <v>19</v>
      </c>
      <c r="D6806">
        <v>5</v>
      </c>
      <c r="E6806">
        <v>10000</v>
      </c>
    </row>
    <row r="6807" spans="1:5" x14ac:dyDescent="0.25">
      <c r="A6807">
        <v>7816</v>
      </c>
      <c r="B6807">
        <v>2916</v>
      </c>
      <c r="C6807">
        <v>5</v>
      </c>
      <c r="D6807">
        <v>3</v>
      </c>
      <c r="E6807">
        <v>1200</v>
      </c>
    </row>
    <row r="6808" spans="1:5" x14ac:dyDescent="0.25">
      <c r="A6808">
        <v>7817</v>
      </c>
      <c r="B6808">
        <v>2916</v>
      </c>
      <c r="C6808">
        <v>15</v>
      </c>
      <c r="D6808">
        <v>2</v>
      </c>
      <c r="E6808">
        <v>900</v>
      </c>
    </row>
    <row r="6809" spans="1:5" x14ac:dyDescent="0.25">
      <c r="A6809">
        <v>7818</v>
      </c>
      <c r="B6809">
        <v>2917</v>
      </c>
      <c r="C6809">
        <v>7</v>
      </c>
      <c r="D6809">
        <v>2</v>
      </c>
      <c r="E6809">
        <v>80</v>
      </c>
    </row>
    <row r="6810" spans="1:5" x14ac:dyDescent="0.25">
      <c r="A6810">
        <v>7819</v>
      </c>
      <c r="B6810">
        <v>2917</v>
      </c>
      <c r="C6810">
        <v>8</v>
      </c>
      <c r="D6810">
        <v>2</v>
      </c>
      <c r="E6810">
        <v>600</v>
      </c>
    </row>
    <row r="6811" spans="1:5" x14ac:dyDescent="0.25">
      <c r="A6811">
        <v>7820</v>
      </c>
      <c r="B6811">
        <v>2917</v>
      </c>
      <c r="C6811">
        <v>3</v>
      </c>
      <c r="D6811">
        <v>3</v>
      </c>
      <c r="E6811">
        <v>14400</v>
      </c>
    </row>
    <row r="6812" spans="1:5" x14ac:dyDescent="0.25">
      <c r="A6812">
        <v>7821</v>
      </c>
      <c r="B6812">
        <v>2917</v>
      </c>
      <c r="C6812">
        <v>4</v>
      </c>
      <c r="D6812">
        <v>3</v>
      </c>
      <c r="E6812">
        <v>15</v>
      </c>
    </row>
    <row r="6813" spans="1:5" x14ac:dyDescent="0.25">
      <c r="A6813">
        <v>7822</v>
      </c>
      <c r="B6813">
        <v>2918</v>
      </c>
      <c r="C6813">
        <v>9</v>
      </c>
      <c r="D6813">
        <v>3</v>
      </c>
      <c r="E6813">
        <v>6000</v>
      </c>
    </row>
    <row r="6814" spans="1:5" x14ac:dyDescent="0.25">
      <c r="A6814">
        <v>7823</v>
      </c>
      <c r="B6814">
        <v>2918</v>
      </c>
      <c r="C6814">
        <v>13</v>
      </c>
      <c r="D6814">
        <v>5</v>
      </c>
      <c r="E6814">
        <v>12000</v>
      </c>
    </row>
    <row r="6815" spans="1:5" x14ac:dyDescent="0.25">
      <c r="A6815">
        <v>7824</v>
      </c>
      <c r="B6815">
        <v>2918</v>
      </c>
      <c r="C6815">
        <v>7</v>
      </c>
      <c r="D6815">
        <v>5</v>
      </c>
      <c r="E6815">
        <v>80</v>
      </c>
    </row>
    <row r="6816" spans="1:5" x14ac:dyDescent="0.25">
      <c r="A6816">
        <v>7825</v>
      </c>
      <c r="B6816">
        <v>2919</v>
      </c>
      <c r="C6816">
        <v>3</v>
      </c>
      <c r="D6816">
        <v>2</v>
      </c>
      <c r="E6816">
        <v>14400</v>
      </c>
    </row>
    <row r="6817" spans="1:5" x14ac:dyDescent="0.25">
      <c r="A6817">
        <v>7826</v>
      </c>
      <c r="B6817">
        <v>2920</v>
      </c>
      <c r="C6817">
        <v>20</v>
      </c>
      <c r="D6817">
        <v>4</v>
      </c>
      <c r="E6817">
        <v>750</v>
      </c>
    </row>
    <row r="6818" spans="1:5" x14ac:dyDescent="0.25">
      <c r="A6818">
        <v>7827</v>
      </c>
      <c r="B6818">
        <v>2920</v>
      </c>
      <c r="C6818">
        <v>6</v>
      </c>
      <c r="D6818">
        <v>3</v>
      </c>
      <c r="E6818">
        <v>240</v>
      </c>
    </row>
    <row r="6819" spans="1:5" x14ac:dyDescent="0.25">
      <c r="A6819">
        <v>7828</v>
      </c>
      <c r="B6819">
        <v>2920</v>
      </c>
      <c r="C6819">
        <v>10</v>
      </c>
      <c r="D6819">
        <v>5</v>
      </c>
      <c r="E6819">
        <v>300</v>
      </c>
    </row>
    <row r="6820" spans="1:5" x14ac:dyDescent="0.25">
      <c r="A6820">
        <v>7829</v>
      </c>
      <c r="B6820">
        <v>2920</v>
      </c>
      <c r="C6820">
        <v>16</v>
      </c>
      <c r="D6820">
        <v>5</v>
      </c>
      <c r="E6820">
        <v>9000</v>
      </c>
    </row>
    <row r="6821" spans="1:5" x14ac:dyDescent="0.25">
      <c r="A6821">
        <v>7830</v>
      </c>
      <c r="B6821">
        <v>2921</v>
      </c>
      <c r="C6821">
        <v>2</v>
      </c>
      <c r="D6821">
        <v>5</v>
      </c>
      <c r="E6821">
        <v>450</v>
      </c>
    </row>
    <row r="6822" spans="1:5" x14ac:dyDescent="0.25">
      <c r="A6822">
        <v>7831</v>
      </c>
      <c r="B6822">
        <v>2921</v>
      </c>
      <c r="C6822">
        <v>14</v>
      </c>
      <c r="D6822">
        <v>5</v>
      </c>
      <c r="E6822">
        <v>2500</v>
      </c>
    </row>
    <row r="6823" spans="1:5" x14ac:dyDescent="0.25">
      <c r="A6823">
        <v>7832</v>
      </c>
      <c r="B6823">
        <v>2922</v>
      </c>
      <c r="C6823">
        <v>11</v>
      </c>
      <c r="D6823">
        <v>3</v>
      </c>
      <c r="E6823">
        <v>800</v>
      </c>
    </row>
    <row r="6824" spans="1:5" x14ac:dyDescent="0.25">
      <c r="A6824">
        <v>7833</v>
      </c>
      <c r="B6824">
        <v>2922</v>
      </c>
      <c r="C6824">
        <v>19</v>
      </c>
      <c r="D6824">
        <v>3</v>
      </c>
      <c r="E6824">
        <v>10000</v>
      </c>
    </row>
    <row r="6825" spans="1:5" x14ac:dyDescent="0.25">
      <c r="A6825">
        <v>7834</v>
      </c>
      <c r="B6825">
        <v>2922</v>
      </c>
      <c r="C6825">
        <v>13</v>
      </c>
      <c r="D6825">
        <v>5</v>
      </c>
      <c r="E6825">
        <v>12000</v>
      </c>
    </row>
    <row r="6826" spans="1:5" x14ac:dyDescent="0.25">
      <c r="A6826">
        <v>7835</v>
      </c>
      <c r="B6826">
        <v>2922</v>
      </c>
      <c r="C6826">
        <v>15</v>
      </c>
      <c r="D6826">
        <v>2</v>
      </c>
      <c r="E6826">
        <v>900</v>
      </c>
    </row>
    <row r="6827" spans="1:5" x14ac:dyDescent="0.25">
      <c r="A6827">
        <v>7836</v>
      </c>
      <c r="B6827">
        <v>2923</v>
      </c>
      <c r="C6827">
        <v>16</v>
      </c>
      <c r="D6827">
        <v>4</v>
      </c>
      <c r="E6827">
        <v>9000</v>
      </c>
    </row>
    <row r="6828" spans="1:5" x14ac:dyDescent="0.25">
      <c r="A6828">
        <v>7837</v>
      </c>
      <c r="B6828">
        <v>2923</v>
      </c>
      <c r="C6828">
        <v>14</v>
      </c>
      <c r="D6828">
        <v>5</v>
      </c>
      <c r="E6828">
        <v>2500</v>
      </c>
    </row>
    <row r="6829" spans="1:5" x14ac:dyDescent="0.25">
      <c r="A6829">
        <v>7838</v>
      </c>
      <c r="B6829">
        <v>2923</v>
      </c>
      <c r="C6829">
        <v>20</v>
      </c>
      <c r="D6829">
        <v>3</v>
      </c>
      <c r="E6829">
        <v>750</v>
      </c>
    </row>
    <row r="6830" spans="1:5" x14ac:dyDescent="0.25">
      <c r="A6830">
        <v>7839</v>
      </c>
      <c r="B6830">
        <v>2923</v>
      </c>
      <c r="C6830">
        <v>1</v>
      </c>
      <c r="D6830">
        <v>3</v>
      </c>
      <c r="E6830">
        <v>20</v>
      </c>
    </row>
    <row r="6831" spans="1:5" x14ac:dyDescent="0.25">
      <c r="A6831">
        <v>7840</v>
      </c>
      <c r="B6831">
        <v>2924</v>
      </c>
      <c r="C6831">
        <v>9</v>
      </c>
      <c r="D6831">
        <v>2</v>
      </c>
      <c r="E6831">
        <v>6000</v>
      </c>
    </row>
    <row r="6832" spans="1:5" x14ac:dyDescent="0.25">
      <c r="A6832">
        <v>7841</v>
      </c>
      <c r="B6832">
        <v>2924</v>
      </c>
      <c r="C6832">
        <v>10</v>
      </c>
      <c r="D6832">
        <v>4</v>
      </c>
      <c r="E6832">
        <v>300</v>
      </c>
    </row>
    <row r="6833" spans="1:5" x14ac:dyDescent="0.25">
      <c r="A6833">
        <v>7842</v>
      </c>
      <c r="B6833">
        <v>2925</v>
      </c>
      <c r="C6833">
        <v>9</v>
      </c>
      <c r="D6833">
        <v>5</v>
      </c>
      <c r="E6833">
        <v>6000</v>
      </c>
    </row>
    <row r="6834" spans="1:5" x14ac:dyDescent="0.25">
      <c r="A6834">
        <v>7843</v>
      </c>
      <c r="B6834">
        <v>2925</v>
      </c>
      <c r="C6834">
        <v>1</v>
      </c>
      <c r="D6834">
        <v>5</v>
      </c>
      <c r="E6834">
        <v>20</v>
      </c>
    </row>
    <row r="6835" spans="1:5" x14ac:dyDescent="0.25">
      <c r="A6835">
        <v>7844</v>
      </c>
      <c r="B6835">
        <v>2926</v>
      </c>
      <c r="C6835">
        <v>16</v>
      </c>
      <c r="D6835">
        <v>5</v>
      </c>
      <c r="E6835">
        <v>9000</v>
      </c>
    </row>
    <row r="6836" spans="1:5" x14ac:dyDescent="0.25">
      <c r="A6836">
        <v>7845</v>
      </c>
      <c r="B6836">
        <v>2926</v>
      </c>
      <c r="C6836">
        <v>8</v>
      </c>
      <c r="D6836">
        <v>2</v>
      </c>
      <c r="E6836">
        <v>600</v>
      </c>
    </row>
    <row r="6837" spans="1:5" x14ac:dyDescent="0.25">
      <c r="A6837">
        <v>7846</v>
      </c>
      <c r="B6837">
        <v>2927</v>
      </c>
      <c r="C6837">
        <v>19</v>
      </c>
      <c r="D6837">
        <v>3</v>
      </c>
      <c r="E6837">
        <v>10000</v>
      </c>
    </row>
    <row r="6838" spans="1:5" x14ac:dyDescent="0.25">
      <c r="A6838">
        <v>7847</v>
      </c>
      <c r="B6838">
        <v>2928</v>
      </c>
      <c r="C6838">
        <v>12</v>
      </c>
      <c r="D6838">
        <v>4</v>
      </c>
      <c r="E6838">
        <v>400</v>
      </c>
    </row>
    <row r="6839" spans="1:5" x14ac:dyDescent="0.25">
      <c r="A6839">
        <v>7848</v>
      </c>
      <c r="B6839">
        <v>2928</v>
      </c>
      <c r="C6839">
        <v>18</v>
      </c>
      <c r="D6839">
        <v>3</v>
      </c>
      <c r="E6839">
        <v>20</v>
      </c>
    </row>
    <row r="6840" spans="1:5" x14ac:dyDescent="0.25">
      <c r="A6840">
        <v>7849</v>
      </c>
      <c r="B6840">
        <v>2929</v>
      </c>
      <c r="C6840">
        <v>2</v>
      </c>
      <c r="D6840">
        <v>2</v>
      </c>
      <c r="E6840">
        <v>450</v>
      </c>
    </row>
    <row r="6841" spans="1:5" x14ac:dyDescent="0.25">
      <c r="A6841">
        <v>7850</v>
      </c>
      <c r="B6841">
        <v>2929</v>
      </c>
      <c r="C6841">
        <v>16</v>
      </c>
      <c r="D6841">
        <v>4</v>
      </c>
      <c r="E6841">
        <v>9000</v>
      </c>
    </row>
    <row r="6842" spans="1:5" x14ac:dyDescent="0.25">
      <c r="A6842">
        <v>7851</v>
      </c>
      <c r="B6842">
        <v>2929</v>
      </c>
      <c r="C6842">
        <v>14</v>
      </c>
      <c r="D6842">
        <v>3</v>
      </c>
      <c r="E6842">
        <v>2500</v>
      </c>
    </row>
    <row r="6843" spans="1:5" x14ac:dyDescent="0.25">
      <c r="A6843">
        <v>7852</v>
      </c>
      <c r="B6843">
        <v>2930</v>
      </c>
      <c r="C6843">
        <v>10</v>
      </c>
      <c r="D6843">
        <v>3</v>
      </c>
      <c r="E6843">
        <v>300</v>
      </c>
    </row>
    <row r="6844" spans="1:5" x14ac:dyDescent="0.25">
      <c r="A6844">
        <v>7853</v>
      </c>
      <c r="B6844">
        <v>2930</v>
      </c>
      <c r="C6844">
        <v>4</v>
      </c>
      <c r="D6844">
        <v>2</v>
      </c>
      <c r="E6844">
        <v>15</v>
      </c>
    </row>
    <row r="6845" spans="1:5" x14ac:dyDescent="0.25">
      <c r="A6845">
        <v>7854</v>
      </c>
      <c r="B6845">
        <v>2930</v>
      </c>
      <c r="C6845">
        <v>15</v>
      </c>
      <c r="D6845">
        <v>5</v>
      </c>
      <c r="E6845">
        <v>900</v>
      </c>
    </row>
    <row r="6846" spans="1:5" x14ac:dyDescent="0.25">
      <c r="A6846">
        <v>7855</v>
      </c>
      <c r="B6846">
        <v>2930</v>
      </c>
      <c r="C6846">
        <v>9</v>
      </c>
      <c r="D6846">
        <v>2</v>
      </c>
      <c r="E6846">
        <v>6000</v>
      </c>
    </row>
    <row r="6847" spans="1:5" x14ac:dyDescent="0.25">
      <c r="A6847">
        <v>7856</v>
      </c>
      <c r="B6847">
        <v>2931</v>
      </c>
      <c r="C6847">
        <v>11</v>
      </c>
      <c r="D6847">
        <v>3</v>
      </c>
      <c r="E6847">
        <v>800</v>
      </c>
    </row>
    <row r="6848" spans="1:5" x14ac:dyDescent="0.25">
      <c r="A6848">
        <v>7857</v>
      </c>
      <c r="B6848">
        <v>2931</v>
      </c>
      <c r="C6848">
        <v>14</v>
      </c>
      <c r="D6848">
        <v>2</v>
      </c>
      <c r="E6848">
        <v>2500</v>
      </c>
    </row>
    <row r="6849" spans="1:5" x14ac:dyDescent="0.25">
      <c r="A6849">
        <v>7858</v>
      </c>
      <c r="B6849">
        <v>2931</v>
      </c>
      <c r="C6849">
        <v>18</v>
      </c>
      <c r="D6849">
        <v>5</v>
      </c>
      <c r="E6849">
        <v>20</v>
      </c>
    </row>
    <row r="6850" spans="1:5" x14ac:dyDescent="0.25">
      <c r="A6850">
        <v>7859</v>
      </c>
      <c r="B6850">
        <v>2931</v>
      </c>
      <c r="C6850">
        <v>2</v>
      </c>
      <c r="D6850">
        <v>5</v>
      </c>
      <c r="E6850">
        <v>450</v>
      </c>
    </row>
    <row r="6851" spans="1:5" x14ac:dyDescent="0.25">
      <c r="A6851">
        <v>7860</v>
      </c>
      <c r="B6851">
        <v>2932</v>
      </c>
      <c r="C6851">
        <v>18</v>
      </c>
      <c r="D6851">
        <v>2</v>
      </c>
      <c r="E6851">
        <v>20</v>
      </c>
    </row>
    <row r="6852" spans="1:5" x14ac:dyDescent="0.25">
      <c r="A6852">
        <v>7861</v>
      </c>
      <c r="B6852">
        <v>2932</v>
      </c>
      <c r="C6852">
        <v>19</v>
      </c>
      <c r="D6852">
        <v>4</v>
      </c>
      <c r="E6852">
        <v>10000</v>
      </c>
    </row>
    <row r="6853" spans="1:5" x14ac:dyDescent="0.25">
      <c r="A6853">
        <v>7862</v>
      </c>
      <c r="B6853">
        <v>2932</v>
      </c>
      <c r="C6853">
        <v>6</v>
      </c>
      <c r="D6853">
        <v>5</v>
      </c>
      <c r="E6853">
        <v>240</v>
      </c>
    </row>
    <row r="6854" spans="1:5" x14ac:dyDescent="0.25">
      <c r="A6854">
        <v>7863</v>
      </c>
      <c r="B6854">
        <v>2932</v>
      </c>
      <c r="C6854">
        <v>9</v>
      </c>
      <c r="D6854">
        <v>2</v>
      </c>
      <c r="E6854">
        <v>6000</v>
      </c>
    </row>
    <row r="6855" spans="1:5" x14ac:dyDescent="0.25">
      <c r="A6855">
        <v>7864</v>
      </c>
      <c r="B6855">
        <v>2933</v>
      </c>
      <c r="C6855">
        <v>16</v>
      </c>
      <c r="D6855">
        <v>2</v>
      </c>
      <c r="E6855">
        <v>9000</v>
      </c>
    </row>
    <row r="6856" spans="1:5" x14ac:dyDescent="0.25">
      <c r="A6856">
        <v>7865</v>
      </c>
      <c r="B6856">
        <v>2933</v>
      </c>
      <c r="C6856">
        <v>3</v>
      </c>
      <c r="D6856">
        <v>2</v>
      </c>
      <c r="E6856">
        <v>14400</v>
      </c>
    </row>
    <row r="6857" spans="1:5" x14ac:dyDescent="0.25">
      <c r="A6857">
        <v>7866</v>
      </c>
      <c r="B6857">
        <v>2933</v>
      </c>
      <c r="C6857">
        <v>4</v>
      </c>
      <c r="D6857">
        <v>3</v>
      </c>
      <c r="E6857">
        <v>15</v>
      </c>
    </row>
    <row r="6858" spans="1:5" x14ac:dyDescent="0.25">
      <c r="A6858">
        <v>7867</v>
      </c>
      <c r="B6858">
        <v>2933</v>
      </c>
      <c r="C6858">
        <v>17</v>
      </c>
      <c r="D6858">
        <v>4</v>
      </c>
      <c r="E6858">
        <v>11000</v>
      </c>
    </row>
    <row r="6859" spans="1:5" x14ac:dyDescent="0.25">
      <c r="A6859">
        <v>7868</v>
      </c>
      <c r="B6859">
        <v>2934</v>
      </c>
      <c r="C6859">
        <v>5</v>
      </c>
      <c r="D6859">
        <v>4</v>
      </c>
      <c r="E6859">
        <v>1200</v>
      </c>
    </row>
    <row r="6860" spans="1:5" x14ac:dyDescent="0.25">
      <c r="A6860">
        <v>7869</v>
      </c>
      <c r="B6860">
        <v>2934</v>
      </c>
      <c r="C6860">
        <v>7</v>
      </c>
      <c r="D6860">
        <v>4</v>
      </c>
      <c r="E6860">
        <v>80</v>
      </c>
    </row>
    <row r="6861" spans="1:5" x14ac:dyDescent="0.25">
      <c r="A6861">
        <v>7870</v>
      </c>
      <c r="B6861">
        <v>2934</v>
      </c>
      <c r="C6861">
        <v>1</v>
      </c>
      <c r="D6861">
        <v>4</v>
      </c>
      <c r="E6861">
        <v>20</v>
      </c>
    </row>
    <row r="6862" spans="1:5" x14ac:dyDescent="0.25">
      <c r="A6862">
        <v>7871</v>
      </c>
      <c r="B6862">
        <v>2935</v>
      </c>
      <c r="C6862">
        <v>10</v>
      </c>
      <c r="D6862">
        <v>3</v>
      </c>
      <c r="E6862">
        <v>300</v>
      </c>
    </row>
    <row r="6863" spans="1:5" x14ac:dyDescent="0.25">
      <c r="A6863">
        <v>7872</v>
      </c>
      <c r="B6863">
        <v>2935</v>
      </c>
      <c r="C6863">
        <v>18</v>
      </c>
      <c r="D6863">
        <v>3</v>
      </c>
      <c r="E6863">
        <v>20</v>
      </c>
    </row>
    <row r="6864" spans="1:5" x14ac:dyDescent="0.25">
      <c r="A6864">
        <v>7873</v>
      </c>
      <c r="B6864">
        <v>2935</v>
      </c>
      <c r="C6864">
        <v>8</v>
      </c>
      <c r="D6864">
        <v>5</v>
      </c>
      <c r="E6864">
        <v>600</v>
      </c>
    </row>
    <row r="6865" spans="1:5" x14ac:dyDescent="0.25">
      <c r="A6865">
        <v>7874</v>
      </c>
      <c r="B6865">
        <v>2936</v>
      </c>
      <c r="C6865">
        <v>4</v>
      </c>
      <c r="D6865">
        <v>5</v>
      </c>
      <c r="E6865">
        <v>15</v>
      </c>
    </row>
    <row r="6866" spans="1:5" x14ac:dyDescent="0.25">
      <c r="A6866">
        <v>7875</v>
      </c>
      <c r="B6866">
        <v>2936</v>
      </c>
      <c r="C6866">
        <v>11</v>
      </c>
      <c r="D6866">
        <v>3</v>
      </c>
      <c r="E6866">
        <v>800</v>
      </c>
    </row>
    <row r="6867" spans="1:5" x14ac:dyDescent="0.25">
      <c r="A6867">
        <v>7876</v>
      </c>
      <c r="B6867">
        <v>2936</v>
      </c>
      <c r="C6867">
        <v>1</v>
      </c>
      <c r="D6867">
        <v>2</v>
      </c>
      <c r="E6867">
        <v>20</v>
      </c>
    </row>
    <row r="6868" spans="1:5" x14ac:dyDescent="0.25">
      <c r="A6868">
        <v>7877</v>
      </c>
      <c r="B6868">
        <v>2937</v>
      </c>
      <c r="C6868">
        <v>8</v>
      </c>
      <c r="D6868">
        <v>2</v>
      </c>
      <c r="E6868">
        <v>600</v>
      </c>
    </row>
    <row r="6869" spans="1:5" x14ac:dyDescent="0.25">
      <c r="A6869">
        <v>7878</v>
      </c>
      <c r="B6869">
        <v>2937</v>
      </c>
      <c r="C6869">
        <v>13</v>
      </c>
      <c r="D6869">
        <v>3</v>
      </c>
      <c r="E6869">
        <v>12000</v>
      </c>
    </row>
    <row r="6870" spans="1:5" x14ac:dyDescent="0.25">
      <c r="A6870">
        <v>7879</v>
      </c>
      <c r="B6870">
        <v>2937</v>
      </c>
      <c r="C6870">
        <v>9</v>
      </c>
      <c r="D6870">
        <v>2</v>
      </c>
      <c r="E6870">
        <v>6000</v>
      </c>
    </row>
    <row r="6871" spans="1:5" x14ac:dyDescent="0.25">
      <c r="A6871">
        <v>7880</v>
      </c>
      <c r="B6871">
        <v>2937</v>
      </c>
      <c r="C6871">
        <v>11</v>
      </c>
      <c r="D6871">
        <v>2</v>
      </c>
      <c r="E6871">
        <v>800</v>
      </c>
    </row>
    <row r="6872" spans="1:5" x14ac:dyDescent="0.25">
      <c r="A6872">
        <v>7881</v>
      </c>
      <c r="B6872">
        <v>2938</v>
      </c>
      <c r="C6872">
        <v>12</v>
      </c>
      <c r="D6872">
        <v>4</v>
      </c>
      <c r="E6872">
        <v>400</v>
      </c>
    </row>
    <row r="6873" spans="1:5" x14ac:dyDescent="0.25">
      <c r="A6873">
        <v>7882</v>
      </c>
      <c r="B6873">
        <v>2938</v>
      </c>
      <c r="C6873">
        <v>7</v>
      </c>
      <c r="D6873">
        <v>2</v>
      </c>
      <c r="E6873">
        <v>80</v>
      </c>
    </row>
    <row r="6874" spans="1:5" x14ac:dyDescent="0.25">
      <c r="A6874">
        <v>7883</v>
      </c>
      <c r="B6874">
        <v>2938</v>
      </c>
      <c r="C6874">
        <v>17</v>
      </c>
      <c r="D6874">
        <v>5</v>
      </c>
      <c r="E6874">
        <v>11000</v>
      </c>
    </row>
    <row r="6875" spans="1:5" x14ac:dyDescent="0.25">
      <c r="A6875">
        <v>7884</v>
      </c>
      <c r="B6875">
        <v>2938</v>
      </c>
      <c r="C6875">
        <v>5</v>
      </c>
      <c r="D6875">
        <v>2</v>
      </c>
      <c r="E6875">
        <v>1200</v>
      </c>
    </row>
    <row r="6876" spans="1:5" x14ac:dyDescent="0.25">
      <c r="A6876">
        <v>7885</v>
      </c>
      <c r="B6876">
        <v>2939</v>
      </c>
      <c r="C6876">
        <v>9</v>
      </c>
      <c r="D6876">
        <v>4</v>
      </c>
      <c r="E6876">
        <v>6000</v>
      </c>
    </row>
    <row r="6877" spans="1:5" x14ac:dyDescent="0.25">
      <c r="A6877">
        <v>7886</v>
      </c>
      <c r="B6877">
        <v>2939</v>
      </c>
      <c r="C6877">
        <v>16</v>
      </c>
      <c r="D6877">
        <v>5</v>
      </c>
      <c r="E6877">
        <v>9000</v>
      </c>
    </row>
    <row r="6878" spans="1:5" x14ac:dyDescent="0.25">
      <c r="A6878">
        <v>7887</v>
      </c>
      <c r="B6878">
        <v>2939</v>
      </c>
      <c r="C6878">
        <v>20</v>
      </c>
      <c r="D6878">
        <v>3</v>
      </c>
      <c r="E6878">
        <v>750</v>
      </c>
    </row>
    <row r="6879" spans="1:5" x14ac:dyDescent="0.25">
      <c r="A6879">
        <v>7888</v>
      </c>
      <c r="B6879">
        <v>2939</v>
      </c>
      <c r="C6879">
        <v>6</v>
      </c>
      <c r="D6879">
        <v>5</v>
      </c>
      <c r="E6879">
        <v>240</v>
      </c>
    </row>
    <row r="6880" spans="1:5" x14ac:dyDescent="0.25">
      <c r="A6880">
        <v>7889</v>
      </c>
      <c r="B6880">
        <v>2940</v>
      </c>
      <c r="C6880">
        <v>13</v>
      </c>
      <c r="D6880">
        <v>3</v>
      </c>
      <c r="E6880">
        <v>12000</v>
      </c>
    </row>
    <row r="6881" spans="1:5" x14ac:dyDescent="0.25">
      <c r="A6881">
        <v>7890</v>
      </c>
      <c r="B6881">
        <v>2940</v>
      </c>
      <c r="C6881">
        <v>3</v>
      </c>
      <c r="D6881">
        <v>2</v>
      </c>
      <c r="E6881">
        <v>14400</v>
      </c>
    </row>
    <row r="6882" spans="1:5" x14ac:dyDescent="0.25">
      <c r="A6882">
        <v>7891</v>
      </c>
      <c r="B6882">
        <v>2940</v>
      </c>
      <c r="C6882">
        <v>12</v>
      </c>
      <c r="D6882">
        <v>4</v>
      </c>
      <c r="E6882">
        <v>400</v>
      </c>
    </row>
    <row r="6883" spans="1:5" x14ac:dyDescent="0.25">
      <c r="A6883">
        <v>7892</v>
      </c>
      <c r="B6883">
        <v>2941</v>
      </c>
      <c r="C6883">
        <v>16</v>
      </c>
      <c r="D6883">
        <v>3</v>
      </c>
      <c r="E6883">
        <v>9000</v>
      </c>
    </row>
    <row r="6884" spans="1:5" x14ac:dyDescent="0.25">
      <c r="A6884">
        <v>7893</v>
      </c>
      <c r="B6884">
        <v>2941</v>
      </c>
      <c r="C6884">
        <v>12</v>
      </c>
      <c r="D6884">
        <v>5</v>
      </c>
      <c r="E6884">
        <v>400</v>
      </c>
    </row>
    <row r="6885" spans="1:5" x14ac:dyDescent="0.25">
      <c r="A6885">
        <v>7894</v>
      </c>
      <c r="B6885">
        <v>2941</v>
      </c>
      <c r="C6885">
        <v>18</v>
      </c>
      <c r="D6885">
        <v>4</v>
      </c>
      <c r="E6885">
        <v>20</v>
      </c>
    </row>
    <row r="6886" spans="1:5" x14ac:dyDescent="0.25">
      <c r="A6886">
        <v>7895</v>
      </c>
      <c r="B6886">
        <v>2942</v>
      </c>
      <c r="C6886">
        <v>9</v>
      </c>
      <c r="D6886">
        <v>4</v>
      </c>
      <c r="E6886">
        <v>6000</v>
      </c>
    </row>
    <row r="6887" spans="1:5" x14ac:dyDescent="0.25">
      <c r="A6887">
        <v>7896</v>
      </c>
      <c r="B6887">
        <v>2942</v>
      </c>
      <c r="C6887">
        <v>3</v>
      </c>
      <c r="D6887">
        <v>4</v>
      </c>
      <c r="E6887">
        <v>14400</v>
      </c>
    </row>
    <row r="6888" spans="1:5" x14ac:dyDescent="0.25">
      <c r="A6888">
        <v>7897</v>
      </c>
      <c r="B6888">
        <v>2942</v>
      </c>
      <c r="C6888">
        <v>2</v>
      </c>
      <c r="D6888">
        <v>3</v>
      </c>
      <c r="E6888">
        <v>450</v>
      </c>
    </row>
    <row r="6889" spans="1:5" x14ac:dyDescent="0.25">
      <c r="A6889">
        <v>7898</v>
      </c>
      <c r="B6889">
        <v>2943</v>
      </c>
      <c r="C6889">
        <v>14</v>
      </c>
      <c r="D6889">
        <v>5</v>
      </c>
      <c r="E6889">
        <v>2500</v>
      </c>
    </row>
    <row r="6890" spans="1:5" x14ac:dyDescent="0.25">
      <c r="A6890">
        <v>7899</v>
      </c>
      <c r="B6890">
        <v>2944</v>
      </c>
      <c r="C6890">
        <v>11</v>
      </c>
      <c r="D6890">
        <v>5</v>
      </c>
      <c r="E6890">
        <v>800</v>
      </c>
    </row>
    <row r="6891" spans="1:5" x14ac:dyDescent="0.25">
      <c r="A6891">
        <v>7900</v>
      </c>
      <c r="B6891">
        <v>2944</v>
      </c>
      <c r="C6891">
        <v>19</v>
      </c>
      <c r="D6891">
        <v>2</v>
      </c>
      <c r="E6891">
        <v>10000</v>
      </c>
    </row>
    <row r="6892" spans="1:5" x14ac:dyDescent="0.25">
      <c r="A6892">
        <v>7901</v>
      </c>
      <c r="B6892">
        <v>2944</v>
      </c>
      <c r="C6892">
        <v>13</v>
      </c>
      <c r="D6892">
        <v>3</v>
      </c>
      <c r="E6892">
        <v>12000</v>
      </c>
    </row>
    <row r="6893" spans="1:5" x14ac:dyDescent="0.25">
      <c r="A6893">
        <v>7902</v>
      </c>
      <c r="B6893">
        <v>2945</v>
      </c>
      <c r="C6893">
        <v>11</v>
      </c>
      <c r="D6893">
        <v>2</v>
      </c>
      <c r="E6893">
        <v>800</v>
      </c>
    </row>
    <row r="6894" spans="1:5" x14ac:dyDescent="0.25">
      <c r="A6894">
        <v>7903</v>
      </c>
      <c r="B6894">
        <v>2945</v>
      </c>
      <c r="C6894">
        <v>7</v>
      </c>
      <c r="D6894">
        <v>5</v>
      </c>
      <c r="E6894">
        <v>80</v>
      </c>
    </row>
    <row r="6895" spans="1:5" x14ac:dyDescent="0.25">
      <c r="A6895">
        <v>7904</v>
      </c>
      <c r="B6895">
        <v>2945</v>
      </c>
      <c r="C6895">
        <v>17</v>
      </c>
      <c r="D6895">
        <v>3</v>
      </c>
      <c r="E6895">
        <v>11000</v>
      </c>
    </row>
    <row r="6896" spans="1:5" x14ac:dyDescent="0.25">
      <c r="A6896">
        <v>7905</v>
      </c>
      <c r="B6896">
        <v>2946</v>
      </c>
      <c r="C6896">
        <v>17</v>
      </c>
      <c r="D6896">
        <v>4</v>
      </c>
      <c r="E6896">
        <v>11000</v>
      </c>
    </row>
    <row r="6897" spans="1:5" x14ac:dyDescent="0.25">
      <c r="A6897">
        <v>7906</v>
      </c>
      <c r="B6897">
        <v>2946</v>
      </c>
      <c r="C6897">
        <v>5</v>
      </c>
      <c r="D6897">
        <v>4</v>
      </c>
      <c r="E6897">
        <v>1200</v>
      </c>
    </row>
    <row r="6898" spans="1:5" x14ac:dyDescent="0.25">
      <c r="A6898">
        <v>7907</v>
      </c>
      <c r="B6898">
        <v>2946</v>
      </c>
      <c r="C6898">
        <v>4</v>
      </c>
      <c r="D6898">
        <v>5</v>
      </c>
      <c r="E6898">
        <v>15</v>
      </c>
    </row>
    <row r="6899" spans="1:5" x14ac:dyDescent="0.25">
      <c r="A6899">
        <v>7908</v>
      </c>
      <c r="B6899">
        <v>2946</v>
      </c>
      <c r="C6899">
        <v>15</v>
      </c>
      <c r="D6899">
        <v>3</v>
      </c>
      <c r="E6899">
        <v>900</v>
      </c>
    </row>
    <row r="6900" spans="1:5" x14ac:dyDescent="0.25">
      <c r="A6900">
        <v>7909</v>
      </c>
      <c r="B6900">
        <v>2947</v>
      </c>
      <c r="C6900">
        <v>18</v>
      </c>
      <c r="D6900">
        <v>2</v>
      </c>
      <c r="E6900">
        <v>20</v>
      </c>
    </row>
    <row r="6901" spans="1:5" x14ac:dyDescent="0.25">
      <c r="A6901">
        <v>7910</v>
      </c>
      <c r="B6901">
        <v>2947</v>
      </c>
      <c r="C6901">
        <v>4</v>
      </c>
      <c r="D6901">
        <v>5</v>
      </c>
      <c r="E6901">
        <v>15</v>
      </c>
    </row>
    <row r="6902" spans="1:5" x14ac:dyDescent="0.25">
      <c r="A6902">
        <v>7911</v>
      </c>
      <c r="B6902">
        <v>2947</v>
      </c>
      <c r="C6902">
        <v>8</v>
      </c>
      <c r="D6902">
        <v>4</v>
      </c>
      <c r="E6902">
        <v>600</v>
      </c>
    </row>
    <row r="6903" spans="1:5" x14ac:dyDescent="0.25">
      <c r="A6903">
        <v>7912</v>
      </c>
      <c r="B6903">
        <v>2948</v>
      </c>
      <c r="C6903">
        <v>6</v>
      </c>
      <c r="D6903">
        <v>3</v>
      </c>
      <c r="E6903">
        <v>240</v>
      </c>
    </row>
    <row r="6904" spans="1:5" x14ac:dyDescent="0.25">
      <c r="A6904">
        <v>7913</v>
      </c>
      <c r="B6904">
        <v>2948</v>
      </c>
      <c r="C6904">
        <v>18</v>
      </c>
      <c r="D6904">
        <v>4</v>
      </c>
      <c r="E6904">
        <v>20</v>
      </c>
    </row>
    <row r="6905" spans="1:5" x14ac:dyDescent="0.25">
      <c r="A6905">
        <v>7914</v>
      </c>
      <c r="B6905">
        <v>2949</v>
      </c>
      <c r="C6905">
        <v>19</v>
      </c>
      <c r="D6905">
        <v>4</v>
      </c>
      <c r="E6905">
        <v>10000</v>
      </c>
    </row>
    <row r="6906" spans="1:5" x14ac:dyDescent="0.25">
      <c r="A6906">
        <v>7915</v>
      </c>
      <c r="B6906">
        <v>2949</v>
      </c>
      <c r="C6906">
        <v>1</v>
      </c>
      <c r="D6906">
        <v>5</v>
      </c>
      <c r="E6906">
        <v>20</v>
      </c>
    </row>
    <row r="6907" spans="1:5" x14ac:dyDescent="0.25">
      <c r="A6907">
        <v>7916</v>
      </c>
      <c r="B6907">
        <v>2949</v>
      </c>
      <c r="C6907">
        <v>9</v>
      </c>
      <c r="D6907">
        <v>4</v>
      </c>
      <c r="E6907">
        <v>6000</v>
      </c>
    </row>
    <row r="6908" spans="1:5" x14ac:dyDescent="0.25">
      <c r="A6908">
        <v>7917</v>
      </c>
      <c r="B6908">
        <v>2950</v>
      </c>
      <c r="C6908">
        <v>4</v>
      </c>
      <c r="D6908">
        <v>5</v>
      </c>
      <c r="E6908">
        <v>15</v>
      </c>
    </row>
    <row r="6909" spans="1:5" x14ac:dyDescent="0.25">
      <c r="A6909">
        <v>7918</v>
      </c>
      <c r="B6909">
        <v>2950</v>
      </c>
      <c r="C6909">
        <v>2</v>
      </c>
      <c r="D6909">
        <v>4</v>
      </c>
      <c r="E6909">
        <v>450</v>
      </c>
    </row>
    <row r="6910" spans="1:5" x14ac:dyDescent="0.25">
      <c r="A6910">
        <v>7919</v>
      </c>
      <c r="B6910">
        <v>2951</v>
      </c>
      <c r="C6910">
        <v>14</v>
      </c>
      <c r="D6910">
        <v>3</v>
      </c>
      <c r="E6910">
        <v>2500</v>
      </c>
    </row>
    <row r="6911" spans="1:5" x14ac:dyDescent="0.25">
      <c r="A6911">
        <v>7920</v>
      </c>
      <c r="B6911">
        <v>2951</v>
      </c>
      <c r="C6911">
        <v>9</v>
      </c>
      <c r="D6911">
        <v>2</v>
      </c>
      <c r="E6911">
        <v>6000</v>
      </c>
    </row>
    <row r="6912" spans="1:5" x14ac:dyDescent="0.25">
      <c r="A6912">
        <v>7921</v>
      </c>
      <c r="B6912">
        <v>2951</v>
      </c>
      <c r="C6912">
        <v>3</v>
      </c>
      <c r="D6912">
        <v>4</v>
      </c>
      <c r="E6912">
        <v>14400</v>
      </c>
    </row>
    <row r="6913" spans="1:5" x14ac:dyDescent="0.25">
      <c r="A6913">
        <v>7922</v>
      </c>
      <c r="B6913">
        <v>2951</v>
      </c>
      <c r="C6913">
        <v>13</v>
      </c>
      <c r="D6913">
        <v>2</v>
      </c>
      <c r="E6913">
        <v>12000</v>
      </c>
    </row>
    <row r="6914" spans="1:5" x14ac:dyDescent="0.25">
      <c r="A6914">
        <v>7923</v>
      </c>
      <c r="B6914">
        <v>2952</v>
      </c>
      <c r="C6914">
        <v>7</v>
      </c>
      <c r="D6914">
        <v>5</v>
      </c>
      <c r="E6914">
        <v>80</v>
      </c>
    </row>
    <row r="6915" spans="1:5" x14ac:dyDescent="0.25">
      <c r="A6915">
        <v>7924</v>
      </c>
      <c r="B6915">
        <v>2952</v>
      </c>
      <c r="C6915">
        <v>15</v>
      </c>
      <c r="D6915">
        <v>2</v>
      </c>
      <c r="E6915">
        <v>900</v>
      </c>
    </row>
    <row r="6916" spans="1:5" x14ac:dyDescent="0.25">
      <c r="A6916">
        <v>7925</v>
      </c>
      <c r="B6916">
        <v>2953</v>
      </c>
      <c r="C6916">
        <v>6</v>
      </c>
      <c r="D6916">
        <v>3</v>
      </c>
      <c r="E6916">
        <v>240</v>
      </c>
    </row>
    <row r="6917" spans="1:5" x14ac:dyDescent="0.25">
      <c r="A6917">
        <v>7926</v>
      </c>
      <c r="B6917">
        <v>2953</v>
      </c>
      <c r="C6917">
        <v>2</v>
      </c>
      <c r="D6917">
        <v>5</v>
      </c>
      <c r="E6917">
        <v>450</v>
      </c>
    </row>
    <row r="6918" spans="1:5" x14ac:dyDescent="0.25">
      <c r="A6918">
        <v>7927</v>
      </c>
      <c r="B6918">
        <v>2953</v>
      </c>
      <c r="C6918">
        <v>20</v>
      </c>
      <c r="D6918">
        <v>5</v>
      </c>
      <c r="E6918">
        <v>750</v>
      </c>
    </row>
    <row r="6919" spans="1:5" x14ac:dyDescent="0.25">
      <c r="A6919">
        <v>7928</v>
      </c>
      <c r="B6919">
        <v>2954</v>
      </c>
      <c r="C6919">
        <v>11</v>
      </c>
      <c r="D6919">
        <v>3</v>
      </c>
      <c r="E6919">
        <v>800</v>
      </c>
    </row>
    <row r="6920" spans="1:5" x14ac:dyDescent="0.25">
      <c r="A6920">
        <v>7929</v>
      </c>
      <c r="B6920">
        <v>2954</v>
      </c>
      <c r="C6920">
        <v>18</v>
      </c>
      <c r="D6920">
        <v>2</v>
      </c>
      <c r="E6920">
        <v>20</v>
      </c>
    </row>
    <row r="6921" spans="1:5" x14ac:dyDescent="0.25">
      <c r="A6921">
        <v>7930</v>
      </c>
      <c r="B6921">
        <v>2955</v>
      </c>
      <c r="C6921">
        <v>7</v>
      </c>
      <c r="D6921">
        <v>2</v>
      </c>
      <c r="E6921">
        <v>80</v>
      </c>
    </row>
    <row r="6922" spans="1:5" x14ac:dyDescent="0.25">
      <c r="A6922">
        <v>7931</v>
      </c>
      <c r="B6922">
        <v>2956</v>
      </c>
      <c r="C6922">
        <v>13</v>
      </c>
      <c r="D6922">
        <v>4</v>
      </c>
      <c r="E6922">
        <v>12000</v>
      </c>
    </row>
    <row r="6923" spans="1:5" x14ac:dyDescent="0.25">
      <c r="A6923">
        <v>7932</v>
      </c>
      <c r="B6923">
        <v>2957</v>
      </c>
      <c r="C6923">
        <v>8</v>
      </c>
      <c r="D6923">
        <v>3</v>
      </c>
      <c r="E6923">
        <v>600</v>
      </c>
    </row>
    <row r="6924" spans="1:5" x14ac:dyDescent="0.25">
      <c r="A6924">
        <v>7933</v>
      </c>
      <c r="B6924">
        <v>2957</v>
      </c>
      <c r="C6924">
        <v>6</v>
      </c>
      <c r="D6924">
        <v>2</v>
      </c>
      <c r="E6924">
        <v>240</v>
      </c>
    </row>
    <row r="6925" spans="1:5" x14ac:dyDescent="0.25">
      <c r="A6925">
        <v>7934</v>
      </c>
      <c r="B6925">
        <v>2957</v>
      </c>
      <c r="C6925">
        <v>18</v>
      </c>
      <c r="D6925">
        <v>5</v>
      </c>
      <c r="E6925">
        <v>20</v>
      </c>
    </row>
    <row r="6926" spans="1:5" x14ac:dyDescent="0.25">
      <c r="A6926">
        <v>7935</v>
      </c>
      <c r="B6926">
        <v>2958</v>
      </c>
      <c r="C6926">
        <v>17</v>
      </c>
      <c r="D6926">
        <v>2</v>
      </c>
      <c r="E6926">
        <v>11000</v>
      </c>
    </row>
    <row r="6927" spans="1:5" x14ac:dyDescent="0.25">
      <c r="A6927">
        <v>7936</v>
      </c>
      <c r="B6927">
        <v>2958</v>
      </c>
      <c r="C6927">
        <v>10</v>
      </c>
      <c r="D6927">
        <v>4</v>
      </c>
      <c r="E6927">
        <v>300</v>
      </c>
    </row>
    <row r="6928" spans="1:5" x14ac:dyDescent="0.25">
      <c r="A6928">
        <v>7937</v>
      </c>
      <c r="B6928">
        <v>2959</v>
      </c>
      <c r="C6928">
        <v>11</v>
      </c>
      <c r="D6928">
        <v>5</v>
      </c>
      <c r="E6928">
        <v>800</v>
      </c>
    </row>
    <row r="6929" spans="1:5" x14ac:dyDescent="0.25">
      <c r="A6929">
        <v>7938</v>
      </c>
      <c r="B6929">
        <v>2959</v>
      </c>
      <c r="C6929">
        <v>12</v>
      </c>
      <c r="D6929">
        <v>5</v>
      </c>
      <c r="E6929">
        <v>400</v>
      </c>
    </row>
    <row r="6930" spans="1:5" x14ac:dyDescent="0.25">
      <c r="A6930">
        <v>7939</v>
      </c>
      <c r="B6930">
        <v>2959</v>
      </c>
      <c r="C6930">
        <v>4</v>
      </c>
      <c r="D6930">
        <v>3</v>
      </c>
      <c r="E6930">
        <v>15</v>
      </c>
    </row>
    <row r="6931" spans="1:5" x14ac:dyDescent="0.25">
      <c r="A6931">
        <v>7940</v>
      </c>
      <c r="B6931">
        <v>2960</v>
      </c>
      <c r="C6931">
        <v>14</v>
      </c>
      <c r="D6931">
        <v>2</v>
      </c>
      <c r="E6931">
        <v>2500</v>
      </c>
    </row>
    <row r="6932" spans="1:5" x14ac:dyDescent="0.25">
      <c r="A6932">
        <v>7941</v>
      </c>
      <c r="B6932">
        <v>2960</v>
      </c>
      <c r="C6932">
        <v>1</v>
      </c>
      <c r="D6932">
        <v>4</v>
      </c>
      <c r="E6932">
        <v>20</v>
      </c>
    </row>
    <row r="6933" spans="1:5" x14ac:dyDescent="0.25">
      <c r="A6933">
        <v>7942</v>
      </c>
      <c r="B6933">
        <v>2960</v>
      </c>
      <c r="C6933">
        <v>13</v>
      </c>
      <c r="D6933">
        <v>4</v>
      </c>
      <c r="E6933">
        <v>12000</v>
      </c>
    </row>
    <row r="6934" spans="1:5" x14ac:dyDescent="0.25">
      <c r="A6934">
        <v>7943</v>
      </c>
      <c r="B6934">
        <v>2960</v>
      </c>
      <c r="C6934">
        <v>7</v>
      </c>
      <c r="D6934">
        <v>3</v>
      </c>
      <c r="E6934">
        <v>80</v>
      </c>
    </row>
    <row r="6935" spans="1:5" x14ac:dyDescent="0.25">
      <c r="A6935">
        <v>7944</v>
      </c>
      <c r="B6935">
        <v>2961</v>
      </c>
      <c r="C6935">
        <v>17</v>
      </c>
      <c r="D6935">
        <v>4</v>
      </c>
      <c r="E6935">
        <v>11000</v>
      </c>
    </row>
    <row r="6936" spans="1:5" x14ac:dyDescent="0.25">
      <c r="A6936">
        <v>7945</v>
      </c>
      <c r="B6936">
        <v>2961</v>
      </c>
      <c r="C6936">
        <v>18</v>
      </c>
      <c r="D6936">
        <v>5</v>
      </c>
      <c r="E6936">
        <v>20</v>
      </c>
    </row>
    <row r="6937" spans="1:5" x14ac:dyDescent="0.25">
      <c r="A6937">
        <v>7946</v>
      </c>
      <c r="B6937">
        <v>2962</v>
      </c>
      <c r="C6937">
        <v>20</v>
      </c>
      <c r="D6937">
        <v>4</v>
      </c>
      <c r="E6937">
        <v>750</v>
      </c>
    </row>
    <row r="6938" spans="1:5" x14ac:dyDescent="0.25">
      <c r="A6938">
        <v>7947</v>
      </c>
      <c r="B6938">
        <v>2962</v>
      </c>
      <c r="C6938">
        <v>14</v>
      </c>
      <c r="D6938">
        <v>4</v>
      </c>
      <c r="E6938">
        <v>2500</v>
      </c>
    </row>
    <row r="6939" spans="1:5" x14ac:dyDescent="0.25">
      <c r="A6939">
        <v>7948</v>
      </c>
      <c r="B6939">
        <v>2963</v>
      </c>
      <c r="C6939">
        <v>19</v>
      </c>
      <c r="D6939">
        <v>2</v>
      </c>
      <c r="E6939">
        <v>10000</v>
      </c>
    </row>
    <row r="6940" spans="1:5" x14ac:dyDescent="0.25">
      <c r="A6940">
        <v>7949</v>
      </c>
      <c r="B6940">
        <v>2963</v>
      </c>
      <c r="C6940">
        <v>9</v>
      </c>
      <c r="D6940">
        <v>5</v>
      </c>
      <c r="E6940">
        <v>6000</v>
      </c>
    </row>
    <row r="6941" spans="1:5" x14ac:dyDescent="0.25">
      <c r="A6941">
        <v>7950</v>
      </c>
      <c r="B6941">
        <v>2963</v>
      </c>
      <c r="C6941">
        <v>6</v>
      </c>
      <c r="D6941">
        <v>4</v>
      </c>
      <c r="E6941">
        <v>240</v>
      </c>
    </row>
    <row r="6942" spans="1:5" x14ac:dyDescent="0.25">
      <c r="A6942">
        <v>7951</v>
      </c>
      <c r="B6942">
        <v>2964</v>
      </c>
      <c r="C6942">
        <v>16</v>
      </c>
      <c r="D6942">
        <v>3</v>
      </c>
      <c r="E6942">
        <v>9000</v>
      </c>
    </row>
    <row r="6943" spans="1:5" x14ac:dyDescent="0.25">
      <c r="A6943">
        <v>7952</v>
      </c>
      <c r="B6943">
        <v>2964</v>
      </c>
      <c r="C6943">
        <v>12</v>
      </c>
      <c r="D6943">
        <v>5</v>
      </c>
      <c r="E6943">
        <v>400</v>
      </c>
    </row>
    <row r="6944" spans="1:5" x14ac:dyDescent="0.25">
      <c r="A6944">
        <v>7953</v>
      </c>
      <c r="B6944">
        <v>2964</v>
      </c>
      <c r="C6944">
        <v>9</v>
      </c>
      <c r="D6944">
        <v>4</v>
      </c>
      <c r="E6944">
        <v>6000</v>
      </c>
    </row>
    <row r="6945" spans="1:5" x14ac:dyDescent="0.25">
      <c r="A6945">
        <v>7954</v>
      </c>
      <c r="B6945">
        <v>2965</v>
      </c>
      <c r="C6945">
        <v>14</v>
      </c>
      <c r="D6945">
        <v>5</v>
      </c>
      <c r="E6945">
        <v>2500</v>
      </c>
    </row>
    <row r="6946" spans="1:5" x14ac:dyDescent="0.25">
      <c r="A6946">
        <v>7955</v>
      </c>
      <c r="B6946">
        <v>2966</v>
      </c>
      <c r="C6946">
        <v>19</v>
      </c>
      <c r="D6946">
        <v>2</v>
      </c>
      <c r="E6946">
        <v>10000</v>
      </c>
    </row>
    <row r="6947" spans="1:5" x14ac:dyDescent="0.25">
      <c r="A6947">
        <v>7956</v>
      </c>
      <c r="B6947">
        <v>2967</v>
      </c>
      <c r="C6947">
        <v>9</v>
      </c>
      <c r="D6947">
        <v>3</v>
      </c>
      <c r="E6947">
        <v>6000</v>
      </c>
    </row>
    <row r="6948" spans="1:5" x14ac:dyDescent="0.25">
      <c r="A6948">
        <v>7957</v>
      </c>
      <c r="B6948">
        <v>2967</v>
      </c>
      <c r="C6948">
        <v>18</v>
      </c>
      <c r="D6948">
        <v>5</v>
      </c>
      <c r="E6948">
        <v>20</v>
      </c>
    </row>
    <row r="6949" spans="1:5" x14ac:dyDescent="0.25">
      <c r="A6949">
        <v>7958</v>
      </c>
      <c r="B6949">
        <v>2967</v>
      </c>
      <c r="C6949">
        <v>3</v>
      </c>
      <c r="D6949">
        <v>4</v>
      </c>
      <c r="E6949">
        <v>14400</v>
      </c>
    </row>
    <row r="6950" spans="1:5" x14ac:dyDescent="0.25">
      <c r="A6950">
        <v>7959</v>
      </c>
      <c r="B6950">
        <v>2967</v>
      </c>
      <c r="C6950">
        <v>20</v>
      </c>
      <c r="D6950">
        <v>5</v>
      </c>
      <c r="E6950">
        <v>750</v>
      </c>
    </row>
    <row r="6951" spans="1:5" x14ac:dyDescent="0.25">
      <c r="A6951">
        <v>7960</v>
      </c>
      <c r="B6951">
        <v>2968</v>
      </c>
      <c r="C6951">
        <v>18</v>
      </c>
      <c r="D6951">
        <v>2</v>
      </c>
      <c r="E6951">
        <v>20</v>
      </c>
    </row>
    <row r="6952" spans="1:5" x14ac:dyDescent="0.25">
      <c r="A6952">
        <v>7961</v>
      </c>
      <c r="B6952">
        <v>2968</v>
      </c>
      <c r="C6952">
        <v>20</v>
      </c>
      <c r="D6952">
        <v>4</v>
      </c>
      <c r="E6952">
        <v>750</v>
      </c>
    </row>
    <row r="6953" spans="1:5" x14ac:dyDescent="0.25">
      <c r="A6953">
        <v>7962</v>
      </c>
      <c r="B6953">
        <v>2968</v>
      </c>
      <c r="C6953">
        <v>6</v>
      </c>
      <c r="D6953">
        <v>4</v>
      </c>
      <c r="E6953">
        <v>240</v>
      </c>
    </row>
    <row r="6954" spans="1:5" x14ac:dyDescent="0.25">
      <c r="A6954">
        <v>7963</v>
      </c>
      <c r="B6954">
        <v>2968</v>
      </c>
      <c r="C6954">
        <v>16</v>
      </c>
      <c r="D6954">
        <v>3</v>
      </c>
      <c r="E6954">
        <v>9000</v>
      </c>
    </row>
    <row r="6955" spans="1:5" x14ac:dyDescent="0.25">
      <c r="A6955">
        <v>7964</v>
      </c>
      <c r="B6955">
        <v>2969</v>
      </c>
      <c r="C6955">
        <v>8</v>
      </c>
      <c r="D6955">
        <v>5</v>
      </c>
      <c r="E6955">
        <v>600</v>
      </c>
    </row>
    <row r="6956" spans="1:5" x14ac:dyDescent="0.25">
      <c r="A6956">
        <v>7965</v>
      </c>
      <c r="B6956">
        <v>2969</v>
      </c>
      <c r="C6956">
        <v>2</v>
      </c>
      <c r="D6956">
        <v>5</v>
      </c>
      <c r="E6956">
        <v>450</v>
      </c>
    </row>
    <row r="6957" spans="1:5" x14ac:dyDescent="0.25">
      <c r="A6957">
        <v>7966</v>
      </c>
      <c r="B6957">
        <v>2969</v>
      </c>
      <c r="C6957">
        <v>12</v>
      </c>
      <c r="D6957">
        <v>5</v>
      </c>
      <c r="E6957">
        <v>400</v>
      </c>
    </row>
    <row r="6958" spans="1:5" x14ac:dyDescent="0.25">
      <c r="A6958">
        <v>7967</v>
      </c>
      <c r="B6958">
        <v>2969</v>
      </c>
      <c r="C6958">
        <v>5</v>
      </c>
      <c r="D6958">
        <v>4</v>
      </c>
      <c r="E6958">
        <v>1200</v>
      </c>
    </row>
    <row r="6959" spans="1:5" x14ac:dyDescent="0.25">
      <c r="A6959">
        <v>7968</v>
      </c>
      <c r="B6959">
        <v>2970</v>
      </c>
      <c r="C6959">
        <v>4</v>
      </c>
      <c r="D6959">
        <v>5</v>
      </c>
      <c r="E6959">
        <v>15</v>
      </c>
    </row>
    <row r="6960" spans="1:5" x14ac:dyDescent="0.25">
      <c r="A6960">
        <v>7969</v>
      </c>
      <c r="B6960">
        <v>2970</v>
      </c>
      <c r="C6960">
        <v>9</v>
      </c>
      <c r="D6960">
        <v>2</v>
      </c>
      <c r="E6960">
        <v>6000</v>
      </c>
    </row>
    <row r="6961" spans="1:5" x14ac:dyDescent="0.25">
      <c r="A6961">
        <v>7970</v>
      </c>
      <c r="B6961">
        <v>2970</v>
      </c>
      <c r="C6961">
        <v>13</v>
      </c>
      <c r="D6961">
        <v>3</v>
      </c>
      <c r="E6961">
        <v>12000</v>
      </c>
    </row>
    <row r="6962" spans="1:5" x14ac:dyDescent="0.25">
      <c r="A6962">
        <v>7971</v>
      </c>
      <c r="B6962">
        <v>2970</v>
      </c>
      <c r="C6962">
        <v>7</v>
      </c>
      <c r="D6962">
        <v>5</v>
      </c>
      <c r="E6962">
        <v>80</v>
      </c>
    </row>
    <row r="6963" spans="1:5" x14ac:dyDescent="0.25">
      <c r="A6963">
        <v>7972</v>
      </c>
      <c r="B6963">
        <v>2971</v>
      </c>
      <c r="C6963">
        <v>16</v>
      </c>
      <c r="D6963">
        <v>3</v>
      </c>
      <c r="E6963">
        <v>9000</v>
      </c>
    </row>
    <row r="6964" spans="1:5" x14ac:dyDescent="0.25">
      <c r="A6964">
        <v>7973</v>
      </c>
      <c r="B6964">
        <v>2972</v>
      </c>
      <c r="C6964">
        <v>11</v>
      </c>
      <c r="D6964">
        <v>2</v>
      </c>
      <c r="E6964">
        <v>800</v>
      </c>
    </row>
    <row r="6965" spans="1:5" x14ac:dyDescent="0.25">
      <c r="A6965">
        <v>7974</v>
      </c>
      <c r="B6965">
        <v>2972</v>
      </c>
      <c r="C6965">
        <v>20</v>
      </c>
      <c r="D6965">
        <v>3</v>
      </c>
      <c r="E6965">
        <v>750</v>
      </c>
    </row>
    <row r="6966" spans="1:5" x14ac:dyDescent="0.25">
      <c r="A6966">
        <v>7975</v>
      </c>
      <c r="B6966">
        <v>2972</v>
      </c>
      <c r="C6966">
        <v>12</v>
      </c>
      <c r="D6966">
        <v>3</v>
      </c>
      <c r="E6966">
        <v>400</v>
      </c>
    </row>
    <row r="6967" spans="1:5" x14ac:dyDescent="0.25">
      <c r="A6967">
        <v>7976</v>
      </c>
      <c r="B6967">
        <v>2972</v>
      </c>
      <c r="C6967">
        <v>16</v>
      </c>
      <c r="D6967">
        <v>4</v>
      </c>
      <c r="E6967">
        <v>9000</v>
      </c>
    </row>
    <row r="6968" spans="1:5" x14ac:dyDescent="0.25">
      <c r="A6968">
        <v>7977</v>
      </c>
      <c r="B6968">
        <v>2973</v>
      </c>
      <c r="C6968">
        <v>7</v>
      </c>
      <c r="D6968">
        <v>2</v>
      </c>
      <c r="E6968">
        <v>80</v>
      </c>
    </row>
    <row r="6969" spans="1:5" x14ac:dyDescent="0.25">
      <c r="A6969">
        <v>7978</v>
      </c>
      <c r="B6969">
        <v>2973</v>
      </c>
      <c r="C6969">
        <v>14</v>
      </c>
      <c r="D6969">
        <v>3</v>
      </c>
      <c r="E6969">
        <v>2500</v>
      </c>
    </row>
    <row r="6970" spans="1:5" x14ac:dyDescent="0.25">
      <c r="A6970">
        <v>7979</v>
      </c>
      <c r="B6970">
        <v>2974</v>
      </c>
      <c r="C6970">
        <v>11</v>
      </c>
      <c r="D6970">
        <v>4</v>
      </c>
      <c r="E6970">
        <v>800</v>
      </c>
    </row>
    <row r="6971" spans="1:5" x14ac:dyDescent="0.25">
      <c r="A6971">
        <v>7980</v>
      </c>
      <c r="B6971">
        <v>2974</v>
      </c>
      <c r="C6971">
        <v>14</v>
      </c>
      <c r="D6971">
        <v>5</v>
      </c>
      <c r="E6971">
        <v>2500</v>
      </c>
    </row>
    <row r="6972" spans="1:5" x14ac:dyDescent="0.25">
      <c r="A6972">
        <v>7981</v>
      </c>
      <c r="B6972">
        <v>2974</v>
      </c>
      <c r="C6972">
        <v>6</v>
      </c>
      <c r="D6972">
        <v>4</v>
      </c>
      <c r="E6972">
        <v>240</v>
      </c>
    </row>
    <row r="6973" spans="1:5" x14ac:dyDescent="0.25">
      <c r="A6973">
        <v>7982</v>
      </c>
      <c r="B6973">
        <v>2974</v>
      </c>
      <c r="C6973">
        <v>16</v>
      </c>
      <c r="D6973">
        <v>4</v>
      </c>
      <c r="E6973">
        <v>9000</v>
      </c>
    </row>
    <row r="6974" spans="1:5" x14ac:dyDescent="0.25">
      <c r="A6974">
        <v>7983</v>
      </c>
      <c r="B6974">
        <v>2975</v>
      </c>
      <c r="C6974">
        <v>1</v>
      </c>
      <c r="D6974">
        <v>2</v>
      </c>
      <c r="E6974">
        <v>20</v>
      </c>
    </row>
    <row r="6975" spans="1:5" x14ac:dyDescent="0.25">
      <c r="A6975">
        <v>7984</v>
      </c>
      <c r="B6975">
        <v>2975</v>
      </c>
      <c r="C6975">
        <v>12</v>
      </c>
      <c r="D6975">
        <v>3</v>
      </c>
      <c r="E6975">
        <v>400</v>
      </c>
    </row>
    <row r="6976" spans="1:5" x14ac:dyDescent="0.25">
      <c r="A6976">
        <v>7985</v>
      </c>
      <c r="B6976">
        <v>2975</v>
      </c>
      <c r="C6976">
        <v>11</v>
      </c>
      <c r="D6976">
        <v>4</v>
      </c>
      <c r="E6976">
        <v>800</v>
      </c>
    </row>
    <row r="6977" spans="1:5" x14ac:dyDescent="0.25">
      <c r="A6977">
        <v>7986</v>
      </c>
      <c r="B6977">
        <v>2976</v>
      </c>
      <c r="C6977">
        <v>4</v>
      </c>
      <c r="D6977">
        <v>2</v>
      </c>
      <c r="E6977">
        <v>15</v>
      </c>
    </row>
    <row r="6978" spans="1:5" x14ac:dyDescent="0.25">
      <c r="A6978">
        <v>7987</v>
      </c>
      <c r="B6978">
        <v>2976</v>
      </c>
      <c r="C6978">
        <v>16</v>
      </c>
      <c r="D6978">
        <v>2</v>
      </c>
      <c r="E6978">
        <v>9000</v>
      </c>
    </row>
    <row r="6979" spans="1:5" x14ac:dyDescent="0.25">
      <c r="A6979">
        <v>7988</v>
      </c>
      <c r="B6979">
        <v>2976</v>
      </c>
      <c r="C6979">
        <v>15</v>
      </c>
      <c r="D6979">
        <v>2</v>
      </c>
      <c r="E6979">
        <v>900</v>
      </c>
    </row>
    <row r="6980" spans="1:5" x14ac:dyDescent="0.25">
      <c r="A6980">
        <v>7989</v>
      </c>
      <c r="B6980">
        <v>2977</v>
      </c>
      <c r="C6980">
        <v>14</v>
      </c>
      <c r="D6980">
        <v>5</v>
      </c>
      <c r="E6980">
        <v>2500</v>
      </c>
    </row>
    <row r="6981" spans="1:5" x14ac:dyDescent="0.25">
      <c r="A6981">
        <v>7990</v>
      </c>
      <c r="B6981">
        <v>2977</v>
      </c>
      <c r="C6981">
        <v>7</v>
      </c>
      <c r="D6981">
        <v>4</v>
      </c>
      <c r="E6981">
        <v>80</v>
      </c>
    </row>
    <row r="6982" spans="1:5" x14ac:dyDescent="0.25">
      <c r="A6982">
        <v>7991</v>
      </c>
      <c r="B6982">
        <v>2978</v>
      </c>
      <c r="C6982">
        <v>9</v>
      </c>
      <c r="D6982">
        <v>4</v>
      </c>
      <c r="E6982">
        <v>6000</v>
      </c>
    </row>
    <row r="6983" spans="1:5" x14ac:dyDescent="0.25">
      <c r="A6983">
        <v>7992</v>
      </c>
      <c r="B6983">
        <v>2978</v>
      </c>
      <c r="C6983">
        <v>18</v>
      </c>
      <c r="D6983">
        <v>3</v>
      </c>
      <c r="E6983">
        <v>20</v>
      </c>
    </row>
    <row r="6984" spans="1:5" x14ac:dyDescent="0.25">
      <c r="A6984">
        <v>7993</v>
      </c>
      <c r="B6984">
        <v>2978</v>
      </c>
      <c r="C6984">
        <v>1</v>
      </c>
      <c r="D6984">
        <v>2</v>
      </c>
      <c r="E6984">
        <v>20</v>
      </c>
    </row>
    <row r="6985" spans="1:5" x14ac:dyDescent="0.25">
      <c r="A6985">
        <v>7994</v>
      </c>
      <c r="B6985">
        <v>2978</v>
      </c>
      <c r="C6985">
        <v>15</v>
      </c>
      <c r="D6985">
        <v>4</v>
      </c>
      <c r="E6985">
        <v>900</v>
      </c>
    </row>
    <row r="6986" spans="1:5" x14ac:dyDescent="0.25">
      <c r="A6986">
        <v>7995</v>
      </c>
      <c r="B6986">
        <v>2979</v>
      </c>
      <c r="C6986">
        <v>16</v>
      </c>
      <c r="D6986">
        <v>2</v>
      </c>
      <c r="E6986">
        <v>9000</v>
      </c>
    </row>
    <row r="6987" spans="1:5" x14ac:dyDescent="0.25">
      <c r="A6987">
        <v>7996</v>
      </c>
      <c r="B6987">
        <v>2979</v>
      </c>
      <c r="C6987">
        <v>19</v>
      </c>
      <c r="D6987">
        <v>5</v>
      </c>
      <c r="E6987">
        <v>10000</v>
      </c>
    </row>
    <row r="6988" spans="1:5" x14ac:dyDescent="0.25">
      <c r="A6988">
        <v>7997</v>
      </c>
      <c r="B6988">
        <v>2979</v>
      </c>
      <c r="C6988">
        <v>5</v>
      </c>
      <c r="D6988">
        <v>3</v>
      </c>
      <c r="E6988">
        <v>1200</v>
      </c>
    </row>
    <row r="6989" spans="1:5" x14ac:dyDescent="0.25">
      <c r="A6989">
        <v>7998</v>
      </c>
      <c r="B6989">
        <v>2979</v>
      </c>
      <c r="C6989">
        <v>2</v>
      </c>
      <c r="D6989">
        <v>5</v>
      </c>
      <c r="E6989">
        <v>450</v>
      </c>
    </row>
    <row r="6990" spans="1:5" x14ac:dyDescent="0.25">
      <c r="A6990">
        <v>7999</v>
      </c>
      <c r="B6990">
        <v>2980</v>
      </c>
      <c r="C6990">
        <v>6</v>
      </c>
      <c r="D6990">
        <v>4</v>
      </c>
      <c r="E6990">
        <v>240</v>
      </c>
    </row>
    <row r="6991" spans="1:5" x14ac:dyDescent="0.25">
      <c r="A6991">
        <v>8000</v>
      </c>
      <c r="B6991">
        <v>2981</v>
      </c>
      <c r="C6991">
        <v>1</v>
      </c>
      <c r="D6991">
        <v>5</v>
      </c>
      <c r="E6991">
        <v>20</v>
      </c>
    </row>
    <row r="6992" spans="1:5" x14ac:dyDescent="0.25">
      <c r="A6992">
        <v>8001</v>
      </c>
      <c r="B6992">
        <v>2982</v>
      </c>
      <c r="C6992">
        <v>13</v>
      </c>
      <c r="D6992">
        <v>3</v>
      </c>
      <c r="E6992">
        <v>12000</v>
      </c>
    </row>
    <row r="6993" spans="1:5" x14ac:dyDescent="0.25">
      <c r="A6993">
        <v>8002</v>
      </c>
      <c r="B6993">
        <v>2982</v>
      </c>
      <c r="C6993">
        <v>14</v>
      </c>
      <c r="D6993">
        <v>3</v>
      </c>
      <c r="E6993">
        <v>2500</v>
      </c>
    </row>
    <row r="6994" spans="1:5" x14ac:dyDescent="0.25">
      <c r="A6994">
        <v>8003</v>
      </c>
      <c r="B6994">
        <v>2982</v>
      </c>
      <c r="C6994">
        <v>2</v>
      </c>
      <c r="D6994">
        <v>4</v>
      </c>
      <c r="E6994">
        <v>450</v>
      </c>
    </row>
    <row r="6995" spans="1:5" x14ac:dyDescent="0.25">
      <c r="A6995">
        <v>8004</v>
      </c>
      <c r="B6995">
        <v>2983</v>
      </c>
      <c r="C6995">
        <v>12</v>
      </c>
      <c r="D6995">
        <v>5</v>
      </c>
      <c r="E6995">
        <v>400</v>
      </c>
    </row>
    <row r="6996" spans="1:5" x14ac:dyDescent="0.25">
      <c r="A6996">
        <v>8005</v>
      </c>
      <c r="B6996">
        <v>2983</v>
      </c>
      <c r="C6996">
        <v>3</v>
      </c>
      <c r="D6996">
        <v>5</v>
      </c>
      <c r="E6996">
        <v>14400</v>
      </c>
    </row>
    <row r="6997" spans="1:5" x14ac:dyDescent="0.25">
      <c r="A6997">
        <v>8006</v>
      </c>
      <c r="B6997">
        <v>2984</v>
      </c>
      <c r="C6997">
        <v>13</v>
      </c>
      <c r="D6997">
        <v>4</v>
      </c>
      <c r="E6997">
        <v>12000</v>
      </c>
    </row>
    <row r="6998" spans="1:5" x14ac:dyDescent="0.25">
      <c r="A6998">
        <v>8007</v>
      </c>
      <c r="B6998">
        <v>2985</v>
      </c>
      <c r="C6998">
        <v>2</v>
      </c>
      <c r="D6998">
        <v>5</v>
      </c>
      <c r="E6998">
        <v>450</v>
      </c>
    </row>
    <row r="6999" spans="1:5" x14ac:dyDescent="0.25">
      <c r="A6999">
        <v>8008</v>
      </c>
      <c r="B6999">
        <v>2985</v>
      </c>
      <c r="C6999">
        <v>4</v>
      </c>
      <c r="D6999">
        <v>3</v>
      </c>
      <c r="E6999">
        <v>15</v>
      </c>
    </row>
    <row r="7000" spans="1:5" x14ac:dyDescent="0.25">
      <c r="A7000">
        <v>8009</v>
      </c>
      <c r="B7000">
        <v>2985</v>
      </c>
      <c r="C7000">
        <v>18</v>
      </c>
      <c r="D7000">
        <v>2</v>
      </c>
      <c r="E7000">
        <v>20</v>
      </c>
    </row>
    <row r="7001" spans="1:5" x14ac:dyDescent="0.25">
      <c r="A7001">
        <v>8010</v>
      </c>
      <c r="B7001">
        <v>2985</v>
      </c>
      <c r="C7001">
        <v>19</v>
      </c>
      <c r="D7001">
        <v>2</v>
      </c>
      <c r="E7001">
        <v>10000</v>
      </c>
    </row>
    <row r="7002" spans="1:5" x14ac:dyDescent="0.25">
      <c r="A7002">
        <v>8011</v>
      </c>
      <c r="B7002">
        <v>2986</v>
      </c>
      <c r="C7002">
        <v>8</v>
      </c>
      <c r="D7002">
        <v>2</v>
      </c>
      <c r="E7002">
        <v>600</v>
      </c>
    </row>
    <row r="7003" spans="1:5" x14ac:dyDescent="0.25">
      <c r="A7003">
        <v>8012</v>
      </c>
      <c r="B7003">
        <v>2986</v>
      </c>
      <c r="C7003">
        <v>19</v>
      </c>
      <c r="D7003">
        <v>2</v>
      </c>
      <c r="E7003">
        <v>10000</v>
      </c>
    </row>
    <row r="7004" spans="1:5" x14ac:dyDescent="0.25">
      <c r="A7004">
        <v>8013</v>
      </c>
      <c r="B7004">
        <v>2987</v>
      </c>
      <c r="C7004">
        <v>5</v>
      </c>
      <c r="D7004">
        <v>3</v>
      </c>
      <c r="E7004">
        <v>1200</v>
      </c>
    </row>
    <row r="7005" spans="1:5" x14ac:dyDescent="0.25">
      <c r="A7005">
        <v>8014</v>
      </c>
      <c r="B7005">
        <v>2988</v>
      </c>
      <c r="C7005">
        <v>10</v>
      </c>
      <c r="D7005">
        <v>2</v>
      </c>
      <c r="E7005">
        <v>300</v>
      </c>
    </row>
    <row r="7006" spans="1:5" x14ac:dyDescent="0.25">
      <c r="A7006">
        <v>8015</v>
      </c>
      <c r="B7006">
        <v>2989</v>
      </c>
      <c r="C7006">
        <v>6</v>
      </c>
      <c r="D7006">
        <v>4</v>
      </c>
      <c r="E7006">
        <v>240</v>
      </c>
    </row>
    <row r="7007" spans="1:5" x14ac:dyDescent="0.25">
      <c r="A7007">
        <v>8016</v>
      </c>
      <c r="B7007">
        <v>2989</v>
      </c>
      <c r="C7007">
        <v>12</v>
      </c>
      <c r="D7007">
        <v>3</v>
      </c>
      <c r="E7007">
        <v>400</v>
      </c>
    </row>
    <row r="7008" spans="1:5" x14ac:dyDescent="0.25">
      <c r="A7008">
        <v>8017</v>
      </c>
      <c r="B7008">
        <v>2989</v>
      </c>
      <c r="C7008">
        <v>2</v>
      </c>
      <c r="D7008">
        <v>5</v>
      </c>
      <c r="E7008">
        <v>450</v>
      </c>
    </row>
    <row r="7009" spans="1:5" x14ac:dyDescent="0.25">
      <c r="A7009">
        <v>8018</v>
      </c>
      <c r="B7009">
        <v>2990</v>
      </c>
      <c r="C7009">
        <v>19</v>
      </c>
      <c r="D7009">
        <v>4</v>
      </c>
      <c r="E7009">
        <v>10000</v>
      </c>
    </row>
    <row r="7010" spans="1:5" x14ac:dyDescent="0.25">
      <c r="A7010">
        <v>8019</v>
      </c>
      <c r="B7010">
        <v>2990</v>
      </c>
      <c r="C7010">
        <v>14</v>
      </c>
      <c r="D7010">
        <v>5</v>
      </c>
      <c r="E7010">
        <v>2500</v>
      </c>
    </row>
    <row r="7011" spans="1:5" x14ac:dyDescent="0.25">
      <c r="A7011">
        <v>8020</v>
      </c>
      <c r="B7011">
        <v>2991</v>
      </c>
      <c r="C7011">
        <v>1</v>
      </c>
      <c r="D7011">
        <v>3</v>
      </c>
      <c r="E7011">
        <v>20</v>
      </c>
    </row>
    <row r="7012" spans="1:5" x14ac:dyDescent="0.25">
      <c r="A7012">
        <v>8021</v>
      </c>
      <c r="B7012">
        <v>2992</v>
      </c>
      <c r="C7012">
        <v>6</v>
      </c>
      <c r="D7012">
        <v>4</v>
      </c>
      <c r="E7012">
        <v>240</v>
      </c>
    </row>
    <row r="7013" spans="1:5" x14ac:dyDescent="0.25">
      <c r="A7013">
        <v>8022</v>
      </c>
      <c r="B7013">
        <v>2992</v>
      </c>
      <c r="C7013">
        <v>1</v>
      </c>
      <c r="D7013">
        <v>3</v>
      </c>
      <c r="E7013">
        <v>20</v>
      </c>
    </row>
    <row r="7014" spans="1:5" x14ac:dyDescent="0.25">
      <c r="A7014">
        <v>8023</v>
      </c>
      <c r="B7014">
        <v>2992</v>
      </c>
      <c r="C7014">
        <v>14</v>
      </c>
      <c r="D7014">
        <v>3</v>
      </c>
      <c r="E7014">
        <v>2500</v>
      </c>
    </row>
    <row r="7015" spans="1:5" x14ac:dyDescent="0.25">
      <c r="A7015">
        <v>8024</v>
      </c>
      <c r="B7015">
        <v>2992</v>
      </c>
      <c r="C7015">
        <v>2</v>
      </c>
      <c r="D7015">
        <v>4</v>
      </c>
      <c r="E7015">
        <v>450</v>
      </c>
    </row>
    <row r="7016" spans="1:5" x14ac:dyDescent="0.25">
      <c r="A7016">
        <v>8025</v>
      </c>
      <c r="B7016">
        <v>2993</v>
      </c>
      <c r="C7016">
        <v>5</v>
      </c>
      <c r="D7016">
        <v>5</v>
      </c>
      <c r="E7016">
        <v>1200</v>
      </c>
    </row>
    <row r="7017" spans="1:5" x14ac:dyDescent="0.25">
      <c r="A7017">
        <v>8026</v>
      </c>
      <c r="B7017">
        <v>2993</v>
      </c>
      <c r="C7017">
        <v>12</v>
      </c>
      <c r="D7017">
        <v>5</v>
      </c>
      <c r="E7017">
        <v>400</v>
      </c>
    </row>
    <row r="7018" spans="1:5" x14ac:dyDescent="0.25">
      <c r="A7018">
        <v>8027</v>
      </c>
      <c r="B7018">
        <v>2994</v>
      </c>
      <c r="C7018">
        <v>9</v>
      </c>
      <c r="D7018">
        <v>4</v>
      </c>
      <c r="E7018">
        <v>6000</v>
      </c>
    </row>
    <row r="7019" spans="1:5" x14ac:dyDescent="0.25">
      <c r="A7019">
        <v>8028</v>
      </c>
      <c r="B7019">
        <v>2994</v>
      </c>
      <c r="C7019">
        <v>12</v>
      </c>
      <c r="D7019">
        <v>2</v>
      </c>
      <c r="E7019">
        <v>400</v>
      </c>
    </row>
    <row r="7020" spans="1:5" x14ac:dyDescent="0.25">
      <c r="A7020">
        <v>8029</v>
      </c>
      <c r="B7020">
        <v>2994</v>
      </c>
      <c r="C7020">
        <v>13</v>
      </c>
      <c r="D7020">
        <v>5</v>
      </c>
      <c r="E7020">
        <v>12000</v>
      </c>
    </row>
    <row r="7021" spans="1:5" x14ac:dyDescent="0.25">
      <c r="A7021">
        <v>8030</v>
      </c>
      <c r="B7021">
        <v>2995</v>
      </c>
      <c r="C7021">
        <v>20</v>
      </c>
      <c r="D7021">
        <v>2</v>
      </c>
      <c r="E7021">
        <v>750</v>
      </c>
    </row>
    <row r="7022" spans="1:5" x14ac:dyDescent="0.25">
      <c r="A7022">
        <v>8031</v>
      </c>
      <c r="B7022">
        <v>2996</v>
      </c>
      <c r="C7022">
        <v>1</v>
      </c>
      <c r="D7022">
        <v>2</v>
      </c>
      <c r="E7022">
        <v>20</v>
      </c>
    </row>
    <row r="7023" spans="1:5" x14ac:dyDescent="0.25">
      <c r="A7023">
        <v>8032</v>
      </c>
      <c r="B7023">
        <v>2997</v>
      </c>
      <c r="C7023">
        <v>6</v>
      </c>
      <c r="D7023">
        <v>5</v>
      </c>
      <c r="E7023">
        <v>240</v>
      </c>
    </row>
    <row r="7024" spans="1:5" x14ac:dyDescent="0.25">
      <c r="A7024">
        <v>8033</v>
      </c>
      <c r="B7024">
        <v>2997</v>
      </c>
      <c r="C7024">
        <v>20</v>
      </c>
      <c r="D7024">
        <v>4</v>
      </c>
      <c r="E7024">
        <v>750</v>
      </c>
    </row>
    <row r="7025" spans="1:5" x14ac:dyDescent="0.25">
      <c r="A7025">
        <v>8034</v>
      </c>
      <c r="B7025">
        <v>2997</v>
      </c>
      <c r="C7025">
        <v>1</v>
      </c>
      <c r="D7025">
        <v>2</v>
      </c>
      <c r="E7025">
        <v>20</v>
      </c>
    </row>
    <row r="7026" spans="1:5" x14ac:dyDescent="0.25">
      <c r="A7026">
        <v>8035</v>
      </c>
      <c r="B7026">
        <v>2998</v>
      </c>
      <c r="C7026">
        <v>7</v>
      </c>
      <c r="D7026">
        <v>4</v>
      </c>
      <c r="E7026">
        <v>80</v>
      </c>
    </row>
    <row r="7027" spans="1:5" x14ac:dyDescent="0.25">
      <c r="A7027">
        <v>8036</v>
      </c>
      <c r="B7027">
        <v>2998</v>
      </c>
      <c r="C7027">
        <v>15</v>
      </c>
      <c r="D7027">
        <v>5</v>
      </c>
      <c r="E7027">
        <v>900</v>
      </c>
    </row>
    <row r="7028" spans="1:5" x14ac:dyDescent="0.25">
      <c r="A7028">
        <v>8037</v>
      </c>
      <c r="B7028">
        <v>2999</v>
      </c>
      <c r="C7028">
        <v>16</v>
      </c>
      <c r="D7028">
        <v>3</v>
      </c>
      <c r="E7028">
        <v>9000</v>
      </c>
    </row>
    <row r="7029" spans="1:5" x14ac:dyDescent="0.25">
      <c r="A7029">
        <v>8038</v>
      </c>
      <c r="B7029">
        <v>3000</v>
      </c>
      <c r="C7029">
        <v>18</v>
      </c>
      <c r="D7029">
        <v>5</v>
      </c>
      <c r="E7029">
        <v>20</v>
      </c>
    </row>
    <row r="7030" spans="1:5" x14ac:dyDescent="0.25">
      <c r="A7030">
        <v>8039</v>
      </c>
      <c r="B7030">
        <v>3000</v>
      </c>
      <c r="C7030">
        <v>2</v>
      </c>
      <c r="D7030">
        <v>4</v>
      </c>
      <c r="E7030">
        <v>450</v>
      </c>
    </row>
    <row r="7031" spans="1:5" x14ac:dyDescent="0.25">
      <c r="A7031">
        <v>8040</v>
      </c>
      <c r="B7031">
        <v>3000</v>
      </c>
      <c r="C7031">
        <v>10</v>
      </c>
      <c r="D7031">
        <v>5</v>
      </c>
      <c r="E7031">
        <v>300</v>
      </c>
    </row>
    <row r="7032" spans="1:5" x14ac:dyDescent="0.25">
      <c r="A7032">
        <v>8041</v>
      </c>
      <c r="B7032">
        <v>3001</v>
      </c>
      <c r="C7032">
        <v>17</v>
      </c>
      <c r="D7032">
        <v>5</v>
      </c>
      <c r="E7032">
        <v>11000</v>
      </c>
    </row>
    <row r="7033" spans="1:5" x14ac:dyDescent="0.25">
      <c r="A7033">
        <v>8042</v>
      </c>
      <c r="B7033">
        <v>3001</v>
      </c>
      <c r="C7033">
        <v>18</v>
      </c>
      <c r="D7033">
        <v>5</v>
      </c>
      <c r="E7033">
        <v>20</v>
      </c>
    </row>
    <row r="7034" spans="1:5" x14ac:dyDescent="0.25">
      <c r="A7034">
        <v>8043</v>
      </c>
      <c r="B7034">
        <v>3001</v>
      </c>
      <c r="C7034">
        <v>2</v>
      </c>
      <c r="D7034">
        <v>3</v>
      </c>
      <c r="E7034">
        <v>450</v>
      </c>
    </row>
    <row r="7035" spans="1:5" x14ac:dyDescent="0.25">
      <c r="A7035">
        <v>8044</v>
      </c>
      <c r="B7035">
        <v>3002</v>
      </c>
      <c r="C7035">
        <v>20</v>
      </c>
      <c r="D7035">
        <v>5</v>
      </c>
      <c r="E7035">
        <v>750</v>
      </c>
    </row>
    <row r="7036" spans="1:5" x14ac:dyDescent="0.25">
      <c r="A7036">
        <v>8045</v>
      </c>
      <c r="B7036">
        <v>3003</v>
      </c>
      <c r="C7036">
        <v>13</v>
      </c>
      <c r="D7036">
        <v>2</v>
      </c>
      <c r="E7036">
        <v>12000</v>
      </c>
    </row>
    <row r="7037" spans="1:5" x14ac:dyDescent="0.25">
      <c r="A7037">
        <v>8046</v>
      </c>
      <c r="B7037">
        <v>3003</v>
      </c>
      <c r="C7037">
        <v>2</v>
      </c>
      <c r="D7037">
        <v>2</v>
      </c>
      <c r="E7037">
        <v>450</v>
      </c>
    </row>
    <row r="7038" spans="1:5" x14ac:dyDescent="0.25">
      <c r="A7038">
        <v>8047</v>
      </c>
      <c r="B7038">
        <v>3003</v>
      </c>
      <c r="C7038">
        <v>16</v>
      </c>
      <c r="D7038">
        <v>2</v>
      </c>
      <c r="E7038">
        <v>9000</v>
      </c>
    </row>
    <row r="7039" spans="1:5" x14ac:dyDescent="0.25">
      <c r="A7039">
        <v>8048</v>
      </c>
      <c r="B7039">
        <v>3004</v>
      </c>
      <c r="C7039">
        <v>14</v>
      </c>
      <c r="D7039">
        <v>4</v>
      </c>
      <c r="E7039">
        <v>2500</v>
      </c>
    </row>
    <row r="7040" spans="1:5" x14ac:dyDescent="0.25">
      <c r="A7040">
        <v>8049</v>
      </c>
      <c r="B7040">
        <v>3004</v>
      </c>
      <c r="C7040">
        <v>4</v>
      </c>
      <c r="D7040">
        <v>3</v>
      </c>
      <c r="E7040">
        <v>15</v>
      </c>
    </row>
    <row r="7041" spans="1:5" x14ac:dyDescent="0.25">
      <c r="A7041">
        <v>8050</v>
      </c>
      <c r="B7041">
        <v>3004</v>
      </c>
      <c r="C7041">
        <v>12</v>
      </c>
      <c r="D7041">
        <v>4</v>
      </c>
      <c r="E7041">
        <v>400</v>
      </c>
    </row>
    <row r="7042" spans="1:5" x14ac:dyDescent="0.25">
      <c r="A7042">
        <v>8051</v>
      </c>
      <c r="B7042">
        <v>3005</v>
      </c>
      <c r="C7042">
        <v>20</v>
      </c>
      <c r="D7042">
        <v>4</v>
      </c>
      <c r="E7042">
        <v>750</v>
      </c>
    </row>
    <row r="7043" spans="1:5" x14ac:dyDescent="0.25">
      <c r="A7043">
        <v>8052</v>
      </c>
      <c r="B7043">
        <v>3005</v>
      </c>
      <c r="C7043">
        <v>6</v>
      </c>
      <c r="D7043">
        <v>3</v>
      </c>
      <c r="E7043">
        <v>240</v>
      </c>
    </row>
    <row r="7044" spans="1:5" x14ac:dyDescent="0.25">
      <c r="A7044">
        <v>8053</v>
      </c>
      <c r="B7044">
        <v>3005</v>
      </c>
      <c r="C7044">
        <v>14</v>
      </c>
      <c r="D7044">
        <v>4</v>
      </c>
      <c r="E7044">
        <v>2500</v>
      </c>
    </row>
    <row r="7045" spans="1:5" x14ac:dyDescent="0.25">
      <c r="A7045">
        <v>8054</v>
      </c>
      <c r="B7045">
        <v>3006</v>
      </c>
      <c r="C7045">
        <v>7</v>
      </c>
      <c r="D7045">
        <v>2</v>
      </c>
      <c r="E7045">
        <v>80</v>
      </c>
    </row>
    <row r="7046" spans="1:5" x14ac:dyDescent="0.25">
      <c r="A7046">
        <v>8055</v>
      </c>
      <c r="B7046">
        <v>3006</v>
      </c>
      <c r="C7046">
        <v>6</v>
      </c>
      <c r="D7046">
        <v>2</v>
      </c>
      <c r="E7046">
        <v>240</v>
      </c>
    </row>
    <row r="7047" spans="1:5" x14ac:dyDescent="0.25">
      <c r="A7047">
        <v>8056</v>
      </c>
      <c r="B7047">
        <v>3007</v>
      </c>
      <c r="C7047">
        <v>18</v>
      </c>
      <c r="D7047">
        <v>3</v>
      </c>
      <c r="E7047">
        <v>20</v>
      </c>
    </row>
    <row r="7048" spans="1:5" x14ac:dyDescent="0.25">
      <c r="A7048">
        <v>8057</v>
      </c>
      <c r="B7048">
        <v>3008</v>
      </c>
      <c r="C7048">
        <v>16</v>
      </c>
      <c r="D7048">
        <v>5</v>
      </c>
      <c r="E7048">
        <v>9000</v>
      </c>
    </row>
    <row r="7049" spans="1:5" x14ac:dyDescent="0.25">
      <c r="A7049">
        <v>8058</v>
      </c>
      <c r="B7049">
        <v>3008</v>
      </c>
      <c r="C7049">
        <v>11</v>
      </c>
      <c r="D7049">
        <v>4</v>
      </c>
      <c r="E7049">
        <v>800</v>
      </c>
    </row>
    <row r="7050" spans="1:5" x14ac:dyDescent="0.25">
      <c r="A7050">
        <v>8059</v>
      </c>
      <c r="B7050">
        <v>3008</v>
      </c>
      <c r="C7050">
        <v>1</v>
      </c>
      <c r="D7050">
        <v>4</v>
      </c>
      <c r="E7050">
        <v>20</v>
      </c>
    </row>
    <row r="7051" spans="1:5" x14ac:dyDescent="0.25">
      <c r="A7051">
        <v>8060</v>
      </c>
      <c r="B7051">
        <v>3008</v>
      </c>
      <c r="C7051">
        <v>2</v>
      </c>
      <c r="D7051">
        <v>3</v>
      </c>
      <c r="E7051">
        <v>450</v>
      </c>
    </row>
    <row r="7052" spans="1:5" x14ac:dyDescent="0.25">
      <c r="A7052">
        <v>8061</v>
      </c>
      <c r="B7052">
        <v>3009</v>
      </c>
      <c r="C7052">
        <v>19</v>
      </c>
      <c r="D7052">
        <v>3</v>
      </c>
      <c r="E7052">
        <v>10000</v>
      </c>
    </row>
    <row r="7053" spans="1:5" x14ac:dyDescent="0.25">
      <c r="A7053">
        <v>8062</v>
      </c>
      <c r="B7053">
        <v>3009</v>
      </c>
      <c r="C7053">
        <v>11</v>
      </c>
      <c r="D7053">
        <v>5</v>
      </c>
      <c r="E7053">
        <v>800</v>
      </c>
    </row>
    <row r="7054" spans="1:5" x14ac:dyDescent="0.25">
      <c r="A7054">
        <v>8063</v>
      </c>
      <c r="B7054">
        <v>3009</v>
      </c>
      <c r="C7054">
        <v>2</v>
      </c>
      <c r="D7054">
        <v>5</v>
      </c>
      <c r="E7054">
        <v>450</v>
      </c>
    </row>
    <row r="7055" spans="1:5" x14ac:dyDescent="0.25">
      <c r="A7055">
        <v>8064</v>
      </c>
      <c r="B7055">
        <v>3009</v>
      </c>
      <c r="C7055">
        <v>17</v>
      </c>
      <c r="D7055">
        <v>4</v>
      </c>
      <c r="E7055">
        <v>11000</v>
      </c>
    </row>
    <row r="7056" spans="1:5" x14ac:dyDescent="0.25">
      <c r="A7056">
        <v>8065</v>
      </c>
      <c r="B7056">
        <v>3010</v>
      </c>
      <c r="C7056">
        <v>19</v>
      </c>
      <c r="D7056">
        <v>2</v>
      </c>
      <c r="E7056">
        <v>10000</v>
      </c>
    </row>
    <row r="7057" spans="1:5" x14ac:dyDescent="0.25">
      <c r="A7057">
        <v>8066</v>
      </c>
      <c r="B7057">
        <v>3010</v>
      </c>
      <c r="C7057">
        <v>7</v>
      </c>
      <c r="D7057">
        <v>5</v>
      </c>
      <c r="E7057">
        <v>80</v>
      </c>
    </row>
    <row r="7058" spans="1:5" x14ac:dyDescent="0.25">
      <c r="A7058">
        <v>8067</v>
      </c>
      <c r="B7058">
        <v>3010</v>
      </c>
      <c r="C7058">
        <v>10</v>
      </c>
      <c r="D7058">
        <v>3</v>
      </c>
      <c r="E7058">
        <v>300</v>
      </c>
    </row>
    <row r="7059" spans="1:5" x14ac:dyDescent="0.25">
      <c r="A7059">
        <v>8068</v>
      </c>
      <c r="B7059">
        <v>3011</v>
      </c>
      <c r="C7059">
        <v>9</v>
      </c>
      <c r="D7059">
        <v>3</v>
      </c>
      <c r="E7059">
        <v>6000</v>
      </c>
    </row>
    <row r="7060" spans="1:5" x14ac:dyDescent="0.25">
      <c r="A7060">
        <v>8069</v>
      </c>
      <c r="B7060">
        <v>3011</v>
      </c>
      <c r="C7060">
        <v>12</v>
      </c>
      <c r="D7060">
        <v>3</v>
      </c>
      <c r="E7060">
        <v>400</v>
      </c>
    </row>
    <row r="7061" spans="1:5" x14ac:dyDescent="0.25">
      <c r="A7061">
        <v>8070</v>
      </c>
      <c r="B7061">
        <v>3012</v>
      </c>
      <c r="C7061">
        <v>20</v>
      </c>
      <c r="D7061">
        <v>5</v>
      </c>
      <c r="E7061">
        <v>750</v>
      </c>
    </row>
    <row r="7062" spans="1:5" x14ac:dyDescent="0.25">
      <c r="A7062">
        <v>8071</v>
      </c>
      <c r="B7062">
        <v>3013</v>
      </c>
      <c r="C7062">
        <v>16</v>
      </c>
      <c r="D7062">
        <v>4</v>
      </c>
      <c r="E7062">
        <v>9000</v>
      </c>
    </row>
    <row r="7063" spans="1:5" x14ac:dyDescent="0.25">
      <c r="A7063">
        <v>8072</v>
      </c>
      <c r="B7063">
        <v>3013</v>
      </c>
      <c r="C7063">
        <v>3</v>
      </c>
      <c r="D7063">
        <v>4</v>
      </c>
      <c r="E7063">
        <v>14400</v>
      </c>
    </row>
    <row r="7064" spans="1:5" x14ac:dyDescent="0.25">
      <c r="A7064">
        <v>8073</v>
      </c>
      <c r="B7064">
        <v>3013</v>
      </c>
      <c r="C7064">
        <v>9</v>
      </c>
      <c r="D7064">
        <v>5</v>
      </c>
      <c r="E7064">
        <v>6000</v>
      </c>
    </row>
    <row r="7065" spans="1:5" x14ac:dyDescent="0.25">
      <c r="A7065">
        <v>8074</v>
      </c>
      <c r="B7065">
        <v>3014</v>
      </c>
      <c r="C7065">
        <v>8</v>
      </c>
      <c r="D7065">
        <v>2</v>
      </c>
      <c r="E7065">
        <v>600</v>
      </c>
    </row>
    <row r="7066" spans="1:5" x14ac:dyDescent="0.25">
      <c r="A7066">
        <v>8075</v>
      </c>
      <c r="B7066">
        <v>3014</v>
      </c>
      <c r="C7066">
        <v>7</v>
      </c>
      <c r="D7066">
        <v>5</v>
      </c>
      <c r="E7066">
        <v>80</v>
      </c>
    </row>
    <row r="7067" spans="1:5" x14ac:dyDescent="0.25">
      <c r="A7067">
        <v>8076</v>
      </c>
      <c r="B7067">
        <v>3015</v>
      </c>
      <c r="C7067">
        <v>2</v>
      </c>
      <c r="D7067">
        <v>2</v>
      </c>
      <c r="E7067">
        <v>450</v>
      </c>
    </row>
    <row r="7068" spans="1:5" x14ac:dyDescent="0.25">
      <c r="A7068">
        <v>8077</v>
      </c>
      <c r="B7068">
        <v>3015</v>
      </c>
      <c r="C7068">
        <v>10</v>
      </c>
      <c r="D7068">
        <v>2</v>
      </c>
      <c r="E7068">
        <v>300</v>
      </c>
    </row>
    <row r="7069" spans="1:5" x14ac:dyDescent="0.25">
      <c r="A7069">
        <v>8078</v>
      </c>
      <c r="B7069">
        <v>3015</v>
      </c>
      <c r="C7069">
        <v>14</v>
      </c>
      <c r="D7069">
        <v>3</v>
      </c>
      <c r="E7069">
        <v>2500</v>
      </c>
    </row>
    <row r="7070" spans="1:5" x14ac:dyDescent="0.25">
      <c r="A7070">
        <v>8079</v>
      </c>
      <c r="B7070">
        <v>3015</v>
      </c>
      <c r="C7070">
        <v>7</v>
      </c>
      <c r="D7070">
        <v>5</v>
      </c>
      <c r="E7070">
        <v>80</v>
      </c>
    </row>
    <row r="7071" spans="1:5" x14ac:dyDescent="0.25">
      <c r="A7071">
        <v>8080</v>
      </c>
      <c r="B7071">
        <v>3016</v>
      </c>
      <c r="C7071">
        <v>14</v>
      </c>
      <c r="D7071">
        <v>5</v>
      </c>
      <c r="E7071">
        <v>2500</v>
      </c>
    </row>
    <row r="7072" spans="1:5" x14ac:dyDescent="0.25">
      <c r="A7072">
        <v>8081</v>
      </c>
      <c r="B7072">
        <v>3016</v>
      </c>
      <c r="C7072">
        <v>11</v>
      </c>
      <c r="D7072">
        <v>2</v>
      </c>
      <c r="E7072">
        <v>800</v>
      </c>
    </row>
    <row r="7073" spans="1:5" x14ac:dyDescent="0.25">
      <c r="A7073">
        <v>8082</v>
      </c>
      <c r="B7073">
        <v>3017</v>
      </c>
      <c r="C7073">
        <v>15</v>
      </c>
      <c r="D7073">
        <v>2</v>
      </c>
      <c r="E7073">
        <v>900</v>
      </c>
    </row>
    <row r="7074" spans="1:5" x14ac:dyDescent="0.25">
      <c r="A7074">
        <v>8083</v>
      </c>
      <c r="B7074">
        <v>3017</v>
      </c>
      <c r="C7074">
        <v>11</v>
      </c>
      <c r="D7074">
        <v>3</v>
      </c>
      <c r="E7074">
        <v>800</v>
      </c>
    </row>
    <row r="7075" spans="1:5" x14ac:dyDescent="0.25">
      <c r="A7075">
        <v>8084</v>
      </c>
      <c r="B7075">
        <v>3017</v>
      </c>
      <c r="C7075">
        <v>9</v>
      </c>
      <c r="D7075">
        <v>3</v>
      </c>
      <c r="E7075">
        <v>6000</v>
      </c>
    </row>
    <row r="7076" spans="1:5" x14ac:dyDescent="0.25">
      <c r="A7076">
        <v>8085</v>
      </c>
      <c r="B7076">
        <v>3017</v>
      </c>
      <c r="C7076">
        <v>10</v>
      </c>
      <c r="D7076">
        <v>3</v>
      </c>
      <c r="E7076">
        <v>300</v>
      </c>
    </row>
    <row r="7077" spans="1:5" x14ac:dyDescent="0.25">
      <c r="A7077">
        <v>8086</v>
      </c>
      <c r="B7077">
        <v>3018</v>
      </c>
      <c r="C7077">
        <v>17</v>
      </c>
      <c r="D7077">
        <v>3</v>
      </c>
      <c r="E7077">
        <v>11000</v>
      </c>
    </row>
    <row r="7078" spans="1:5" x14ac:dyDescent="0.25">
      <c r="A7078">
        <v>8087</v>
      </c>
      <c r="B7078">
        <v>3018</v>
      </c>
      <c r="C7078">
        <v>13</v>
      </c>
      <c r="D7078">
        <v>4</v>
      </c>
      <c r="E7078">
        <v>12000</v>
      </c>
    </row>
    <row r="7079" spans="1:5" x14ac:dyDescent="0.25">
      <c r="A7079">
        <v>8088</v>
      </c>
      <c r="B7079">
        <v>3018</v>
      </c>
      <c r="C7079">
        <v>7</v>
      </c>
      <c r="D7079">
        <v>2</v>
      </c>
      <c r="E7079">
        <v>80</v>
      </c>
    </row>
    <row r="7080" spans="1:5" x14ac:dyDescent="0.25">
      <c r="A7080">
        <v>8089</v>
      </c>
      <c r="B7080">
        <v>3018</v>
      </c>
      <c r="C7080">
        <v>2</v>
      </c>
      <c r="D7080">
        <v>2</v>
      </c>
      <c r="E7080">
        <v>450</v>
      </c>
    </row>
    <row r="7081" spans="1:5" x14ac:dyDescent="0.25">
      <c r="A7081">
        <v>8090</v>
      </c>
      <c r="B7081">
        <v>3019</v>
      </c>
      <c r="C7081">
        <v>12</v>
      </c>
      <c r="D7081">
        <v>4</v>
      </c>
      <c r="E7081">
        <v>400</v>
      </c>
    </row>
    <row r="7082" spans="1:5" x14ac:dyDescent="0.25">
      <c r="A7082">
        <v>8091</v>
      </c>
      <c r="B7082">
        <v>3019</v>
      </c>
      <c r="C7082">
        <v>9</v>
      </c>
      <c r="D7082">
        <v>3</v>
      </c>
      <c r="E7082">
        <v>6000</v>
      </c>
    </row>
    <row r="7083" spans="1:5" x14ac:dyDescent="0.25">
      <c r="A7083">
        <v>8092</v>
      </c>
      <c r="B7083">
        <v>3020</v>
      </c>
      <c r="C7083">
        <v>9</v>
      </c>
      <c r="D7083">
        <v>3</v>
      </c>
      <c r="E7083">
        <v>6000</v>
      </c>
    </row>
    <row r="7084" spans="1:5" x14ac:dyDescent="0.25">
      <c r="A7084">
        <v>8093</v>
      </c>
      <c r="B7084">
        <v>3021</v>
      </c>
      <c r="C7084">
        <v>4</v>
      </c>
      <c r="D7084">
        <v>4</v>
      </c>
      <c r="E7084">
        <v>15</v>
      </c>
    </row>
    <row r="7085" spans="1:5" x14ac:dyDescent="0.25">
      <c r="A7085">
        <v>8094</v>
      </c>
      <c r="B7085">
        <v>3022</v>
      </c>
      <c r="C7085">
        <v>3</v>
      </c>
      <c r="D7085">
        <v>3</v>
      </c>
      <c r="E7085">
        <v>14400</v>
      </c>
    </row>
    <row r="7086" spans="1:5" x14ac:dyDescent="0.25">
      <c r="A7086">
        <v>8095</v>
      </c>
      <c r="B7086">
        <v>3023</v>
      </c>
      <c r="C7086">
        <v>19</v>
      </c>
      <c r="D7086">
        <v>5</v>
      </c>
      <c r="E7086">
        <v>10000</v>
      </c>
    </row>
    <row r="7087" spans="1:5" x14ac:dyDescent="0.25">
      <c r="A7087">
        <v>8096</v>
      </c>
      <c r="B7087">
        <v>3023</v>
      </c>
      <c r="C7087">
        <v>6</v>
      </c>
      <c r="D7087">
        <v>2</v>
      </c>
      <c r="E7087">
        <v>240</v>
      </c>
    </row>
    <row r="7088" spans="1:5" x14ac:dyDescent="0.25">
      <c r="A7088">
        <v>8097</v>
      </c>
      <c r="B7088">
        <v>3023</v>
      </c>
      <c r="C7088">
        <v>4</v>
      </c>
      <c r="D7088">
        <v>5</v>
      </c>
      <c r="E7088">
        <v>15</v>
      </c>
    </row>
    <row r="7089" spans="1:5" x14ac:dyDescent="0.25">
      <c r="A7089">
        <v>8098</v>
      </c>
      <c r="B7089">
        <v>3023</v>
      </c>
      <c r="C7089">
        <v>5</v>
      </c>
      <c r="D7089">
        <v>4</v>
      </c>
      <c r="E7089">
        <v>1200</v>
      </c>
    </row>
    <row r="7090" spans="1:5" x14ac:dyDescent="0.25">
      <c r="A7090">
        <v>8099</v>
      </c>
      <c r="B7090">
        <v>3024</v>
      </c>
      <c r="C7090">
        <v>14</v>
      </c>
      <c r="D7090">
        <v>3</v>
      </c>
      <c r="E7090">
        <v>2500</v>
      </c>
    </row>
    <row r="7091" spans="1:5" x14ac:dyDescent="0.25">
      <c r="A7091">
        <v>8100</v>
      </c>
      <c r="B7091">
        <v>3025</v>
      </c>
      <c r="C7091">
        <v>12</v>
      </c>
      <c r="D7091">
        <v>2</v>
      </c>
      <c r="E7091">
        <v>400</v>
      </c>
    </row>
    <row r="7092" spans="1:5" x14ac:dyDescent="0.25">
      <c r="A7092">
        <v>8101</v>
      </c>
      <c r="B7092">
        <v>3026</v>
      </c>
      <c r="C7092">
        <v>19</v>
      </c>
      <c r="D7092">
        <v>2</v>
      </c>
      <c r="E7092">
        <v>10000</v>
      </c>
    </row>
    <row r="7093" spans="1:5" x14ac:dyDescent="0.25">
      <c r="A7093">
        <v>8102</v>
      </c>
      <c r="B7093">
        <v>3027</v>
      </c>
      <c r="C7093">
        <v>19</v>
      </c>
      <c r="D7093">
        <v>2</v>
      </c>
      <c r="E7093">
        <v>10000</v>
      </c>
    </row>
    <row r="7094" spans="1:5" x14ac:dyDescent="0.25">
      <c r="A7094">
        <v>8103</v>
      </c>
      <c r="B7094">
        <v>3027</v>
      </c>
      <c r="C7094">
        <v>3</v>
      </c>
      <c r="D7094">
        <v>3</v>
      </c>
      <c r="E7094">
        <v>14400</v>
      </c>
    </row>
    <row r="7095" spans="1:5" x14ac:dyDescent="0.25">
      <c r="A7095">
        <v>8104</v>
      </c>
      <c r="B7095">
        <v>3027</v>
      </c>
      <c r="C7095">
        <v>17</v>
      </c>
      <c r="D7095">
        <v>4</v>
      </c>
      <c r="E7095">
        <v>11000</v>
      </c>
    </row>
    <row r="7096" spans="1:5" x14ac:dyDescent="0.25">
      <c r="A7096">
        <v>8105</v>
      </c>
      <c r="B7096">
        <v>3027</v>
      </c>
      <c r="C7096">
        <v>1</v>
      </c>
      <c r="D7096">
        <v>2</v>
      </c>
      <c r="E7096">
        <v>20</v>
      </c>
    </row>
    <row r="7097" spans="1:5" x14ac:dyDescent="0.25">
      <c r="A7097">
        <v>8106</v>
      </c>
      <c r="B7097">
        <v>3028</v>
      </c>
      <c r="C7097">
        <v>6</v>
      </c>
      <c r="D7097">
        <v>4</v>
      </c>
      <c r="E7097">
        <v>240</v>
      </c>
    </row>
    <row r="7098" spans="1:5" x14ac:dyDescent="0.25">
      <c r="A7098">
        <v>8107</v>
      </c>
      <c r="B7098">
        <v>3028</v>
      </c>
      <c r="C7098">
        <v>17</v>
      </c>
      <c r="D7098">
        <v>4</v>
      </c>
      <c r="E7098">
        <v>11000</v>
      </c>
    </row>
    <row r="7099" spans="1:5" x14ac:dyDescent="0.25">
      <c r="A7099">
        <v>8108</v>
      </c>
      <c r="B7099">
        <v>3028</v>
      </c>
      <c r="C7099">
        <v>16</v>
      </c>
      <c r="D7099">
        <v>3</v>
      </c>
      <c r="E7099">
        <v>9000</v>
      </c>
    </row>
    <row r="7100" spans="1:5" x14ac:dyDescent="0.25">
      <c r="A7100">
        <v>8109</v>
      </c>
      <c r="B7100">
        <v>3028</v>
      </c>
      <c r="C7100">
        <v>2</v>
      </c>
      <c r="D7100">
        <v>2</v>
      </c>
      <c r="E7100">
        <v>450</v>
      </c>
    </row>
    <row r="7101" spans="1:5" x14ac:dyDescent="0.25">
      <c r="A7101">
        <v>8110</v>
      </c>
      <c r="B7101">
        <v>3029</v>
      </c>
      <c r="C7101">
        <v>11</v>
      </c>
      <c r="D7101">
        <v>4</v>
      </c>
      <c r="E7101">
        <v>800</v>
      </c>
    </row>
    <row r="7102" spans="1:5" x14ac:dyDescent="0.25">
      <c r="A7102">
        <v>8111</v>
      </c>
      <c r="B7102">
        <v>3030</v>
      </c>
      <c r="C7102">
        <v>20</v>
      </c>
      <c r="D7102">
        <v>2</v>
      </c>
      <c r="E7102">
        <v>750</v>
      </c>
    </row>
    <row r="7103" spans="1:5" x14ac:dyDescent="0.25">
      <c r="A7103">
        <v>8112</v>
      </c>
      <c r="B7103">
        <v>3030</v>
      </c>
      <c r="C7103">
        <v>18</v>
      </c>
      <c r="D7103">
        <v>2</v>
      </c>
      <c r="E7103">
        <v>20</v>
      </c>
    </row>
    <row r="7104" spans="1:5" x14ac:dyDescent="0.25">
      <c r="A7104">
        <v>8113</v>
      </c>
      <c r="B7104">
        <v>3030</v>
      </c>
      <c r="C7104">
        <v>15</v>
      </c>
      <c r="D7104">
        <v>2</v>
      </c>
      <c r="E7104">
        <v>900</v>
      </c>
    </row>
    <row r="7105" spans="1:5" x14ac:dyDescent="0.25">
      <c r="A7105">
        <v>8114</v>
      </c>
      <c r="B7105">
        <v>3030</v>
      </c>
      <c r="C7105">
        <v>11</v>
      </c>
      <c r="D7105">
        <v>3</v>
      </c>
      <c r="E7105">
        <v>800</v>
      </c>
    </row>
    <row r="7106" spans="1:5" x14ac:dyDescent="0.25">
      <c r="A7106">
        <v>8115</v>
      </c>
      <c r="B7106">
        <v>3031</v>
      </c>
      <c r="C7106">
        <v>4</v>
      </c>
      <c r="D7106">
        <v>3</v>
      </c>
      <c r="E7106">
        <v>15</v>
      </c>
    </row>
    <row r="7107" spans="1:5" x14ac:dyDescent="0.25">
      <c r="A7107">
        <v>8116</v>
      </c>
      <c r="B7107">
        <v>3032</v>
      </c>
      <c r="C7107">
        <v>18</v>
      </c>
      <c r="D7107">
        <v>5</v>
      </c>
      <c r="E7107">
        <v>20</v>
      </c>
    </row>
    <row r="7108" spans="1:5" x14ac:dyDescent="0.25">
      <c r="A7108">
        <v>8117</v>
      </c>
      <c r="B7108">
        <v>3032</v>
      </c>
      <c r="C7108">
        <v>3</v>
      </c>
      <c r="D7108">
        <v>4</v>
      </c>
      <c r="E7108">
        <v>14400</v>
      </c>
    </row>
    <row r="7109" spans="1:5" x14ac:dyDescent="0.25">
      <c r="A7109">
        <v>8118</v>
      </c>
      <c r="B7109">
        <v>3032</v>
      </c>
      <c r="C7109">
        <v>5</v>
      </c>
      <c r="D7109">
        <v>2</v>
      </c>
      <c r="E7109">
        <v>1200</v>
      </c>
    </row>
    <row r="7110" spans="1:5" x14ac:dyDescent="0.25">
      <c r="A7110">
        <v>8119</v>
      </c>
      <c r="B7110">
        <v>3032</v>
      </c>
      <c r="C7110">
        <v>4</v>
      </c>
      <c r="D7110">
        <v>3</v>
      </c>
      <c r="E7110">
        <v>15</v>
      </c>
    </row>
    <row r="7111" spans="1:5" x14ac:dyDescent="0.25">
      <c r="A7111">
        <v>8120</v>
      </c>
      <c r="B7111">
        <v>3033</v>
      </c>
      <c r="C7111">
        <v>3</v>
      </c>
      <c r="D7111">
        <v>3</v>
      </c>
      <c r="E7111">
        <v>14400</v>
      </c>
    </row>
    <row r="7112" spans="1:5" x14ac:dyDescent="0.25">
      <c r="A7112">
        <v>8121</v>
      </c>
      <c r="B7112">
        <v>3034</v>
      </c>
      <c r="C7112">
        <v>11</v>
      </c>
      <c r="D7112">
        <v>2</v>
      </c>
      <c r="E7112">
        <v>800</v>
      </c>
    </row>
    <row r="7113" spans="1:5" x14ac:dyDescent="0.25">
      <c r="A7113">
        <v>8122</v>
      </c>
      <c r="B7113">
        <v>3034</v>
      </c>
      <c r="C7113">
        <v>5</v>
      </c>
      <c r="D7113">
        <v>3</v>
      </c>
      <c r="E7113">
        <v>1200</v>
      </c>
    </row>
    <row r="7114" spans="1:5" x14ac:dyDescent="0.25">
      <c r="A7114">
        <v>8123</v>
      </c>
      <c r="B7114">
        <v>3034</v>
      </c>
      <c r="C7114">
        <v>1</v>
      </c>
      <c r="D7114">
        <v>3</v>
      </c>
      <c r="E7114">
        <v>20</v>
      </c>
    </row>
    <row r="7115" spans="1:5" x14ac:dyDescent="0.25">
      <c r="A7115">
        <v>8124</v>
      </c>
      <c r="B7115">
        <v>3035</v>
      </c>
      <c r="C7115">
        <v>15</v>
      </c>
      <c r="D7115">
        <v>4</v>
      </c>
      <c r="E7115">
        <v>900</v>
      </c>
    </row>
    <row r="7116" spans="1:5" x14ac:dyDescent="0.25">
      <c r="A7116">
        <v>8125</v>
      </c>
      <c r="B7116">
        <v>3035</v>
      </c>
      <c r="C7116">
        <v>14</v>
      </c>
      <c r="D7116">
        <v>4</v>
      </c>
      <c r="E7116">
        <v>2500</v>
      </c>
    </row>
    <row r="7117" spans="1:5" x14ac:dyDescent="0.25">
      <c r="A7117">
        <v>8126</v>
      </c>
      <c r="B7117">
        <v>3035</v>
      </c>
      <c r="C7117">
        <v>20</v>
      </c>
      <c r="D7117">
        <v>4</v>
      </c>
      <c r="E7117">
        <v>750</v>
      </c>
    </row>
    <row r="7118" spans="1:5" x14ac:dyDescent="0.25">
      <c r="A7118">
        <v>8127</v>
      </c>
      <c r="B7118">
        <v>3035</v>
      </c>
      <c r="C7118">
        <v>9</v>
      </c>
      <c r="D7118">
        <v>2</v>
      </c>
      <c r="E7118">
        <v>6000</v>
      </c>
    </row>
    <row r="7119" spans="1:5" x14ac:dyDescent="0.25">
      <c r="A7119">
        <v>8128</v>
      </c>
      <c r="B7119">
        <v>3036</v>
      </c>
      <c r="C7119">
        <v>1</v>
      </c>
      <c r="D7119">
        <v>5</v>
      </c>
      <c r="E7119">
        <v>20</v>
      </c>
    </row>
    <row r="7120" spans="1:5" x14ac:dyDescent="0.25">
      <c r="A7120">
        <v>8129</v>
      </c>
      <c r="B7120">
        <v>3036</v>
      </c>
      <c r="C7120">
        <v>5</v>
      </c>
      <c r="D7120">
        <v>4</v>
      </c>
      <c r="E7120">
        <v>1200</v>
      </c>
    </row>
    <row r="7121" spans="1:5" x14ac:dyDescent="0.25">
      <c r="A7121">
        <v>8130</v>
      </c>
      <c r="B7121">
        <v>3036</v>
      </c>
      <c r="C7121">
        <v>10</v>
      </c>
      <c r="D7121">
        <v>2</v>
      </c>
      <c r="E7121">
        <v>300</v>
      </c>
    </row>
    <row r="7122" spans="1:5" x14ac:dyDescent="0.25">
      <c r="A7122">
        <v>8131</v>
      </c>
      <c r="B7122">
        <v>3036</v>
      </c>
      <c r="C7122">
        <v>3</v>
      </c>
      <c r="D7122">
        <v>2</v>
      </c>
      <c r="E7122">
        <v>14400</v>
      </c>
    </row>
    <row r="7123" spans="1:5" x14ac:dyDescent="0.25">
      <c r="A7123">
        <v>8132</v>
      </c>
      <c r="B7123">
        <v>3037</v>
      </c>
      <c r="C7123">
        <v>19</v>
      </c>
      <c r="D7123">
        <v>5</v>
      </c>
      <c r="E7123">
        <v>10000</v>
      </c>
    </row>
    <row r="7124" spans="1:5" x14ac:dyDescent="0.25">
      <c r="A7124">
        <v>8133</v>
      </c>
      <c r="B7124">
        <v>3037</v>
      </c>
      <c r="C7124">
        <v>18</v>
      </c>
      <c r="D7124">
        <v>3</v>
      </c>
      <c r="E7124">
        <v>20</v>
      </c>
    </row>
    <row r="7125" spans="1:5" x14ac:dyDescent="0.25">
      <c r="A7125">
        <v>8134</v>
      </c>
      <c r="B7125">
        <v>3037</v>
      </c>
      <c r="C7125">
        <v>15</v>
      </c>
      <c r="D7125">
        <v>3</v>
      </c>
      <c r="E7125">
        <v>900</v>
      </c>
    </row>
    <row r="7126" spans="1:5" x14ac:dyDescent="0.25">
      <c r="A7126">
        <v>8135</v>
      </c>
      <c r="B7126">
        <v>3037</v>
      </c>
      <c r="C7126">
        <v>7</v>
      </c>
      <c r="D7126">
        <v>5</v>
      </c>
      <c r="E7126">
        <v>80</v>
      </c>
    </row>
    <row r="7127" spans="1:5" x14ac:dyDescent="0.25">
      <c r="A7127">
        <v>8136</v>
      </c>
      <c r="B7127">
        <v>3038</v>
      </c>
      <c r="C7127">
        <v>3</v>
      </c>
      <c r="D7127">
        <v>4</v>
      </c>
      <c r="E7127">
        <v>14400</v>
      </c>
    </row>
    <row r="7128" spans="1:5" x14ac:dyDescent="0.25">
      <c r="A7128">
        <v>8137</v>
      </c>
      <c r="B7128">
        <v>3038</v>
      </c>
      <c r="C7128">
        <v>15</v>
      </c>
      <c r="D7128">
        <v>5</v>
      </c>
      <c r="E7128">
        <v>900</v>
      </c>
    </row>
    <row r="7129" spans="1:5" x14ac:dyDescent="0.25">
      <c r="A7129">
        <v>8138</v>
      </c>
      <c r="B7129">
        <v>3038</v>
      </c>
      <c r="C7129">
        <v>19</v>
      </c>
      <c r="D7129">
        <v>4</v>
      </c>
      <c r="E7129">
        <v>10000</v>
      </c>
    </row>
    <row r="7130" spans="1:5" x14ac:dyDescent="0.25">
      <c r="A7130">
        <v>8139</v>
      </c>
      <c r="B7130">
        <v>3039</v>
      </c>
      <c r="C7130">
        <v>5</v>
      </c>
      <c r="D7130">
        <v>3</v>
      </c>
      <c r="E7130">
        <v>1200</v>
      </c>
    </row>
    <row r="7131" spans="1:5" x14ac:dyDescent="0.25">
      <c r="A7131">
        <v>8140</v>
      </c>
      <c r="B7131">
        <v>3039</v>
      </c>
      <c r="C7131">
        <v>1</v>
      </c>
      <c r="D7131">
        <v>3</v>
      </c>
      <c r="E7131">
        <v>20</v>
      </c>
    </row>
    <row r="7132" spans="1:5" x14ac:dyDescent="0.25">
      <c r="A7132">
        <v>8141</v>
      </c>
      <c r="B7132">
        <v>3040</v>
      </c>
      <c r="C7132">
        <v>18</v>
      </c>
      <c r="D7132">
        <v>2</v>
      </c>
      <c r="E7132">
        <v>20</v>
      </c>
    </row>
    <row r="7133" spans="1:5" x14ac:dyDescent="0.25">
      <c r="A7133">
        <v>8142</v>
      </c>
      <c r="B7133">
        <v>3040</v>
      </c>
      <c r="C7133">
        <v>16</v>
      </c>
      <c r="D7133">
        <v>3</v>
      </c>
      <c r="E7133">
        <v>9000</v>
      </c>
    </row>
    <row r="7134" spans="1:5" x14ac:dyDescent="0.25">
      <c r="A7134">
        <v>8143</v>
      </c>
      <c r="B7134">
        <v>3040</v>
      </c>
      <c r="C7134">
        <v>15</v>
      </c>
      <c r="D7134">
        <v>4</v>
      </c>
      <c r="E7134">
        <v>900</v>
      </c>
    </row>
    <row r="7135" spans="1:5" x14ac:dyDescent="0.25">
      <c r="A7135">
        <v>8144</v>
      </c>
      <c r="B7135">
        <v>3040</v>
      </c>
      <c r="C7135">
        <v>7</v>
      </c>
      <c r="D7135">
        <v>5</v>
      </c>
      <c r="E7135">
        <v>80</v>
      </c>
    </row>
    <row r="7136" spans="1:5" x14ac:dyDescent="0.25">
      <c r="A7136">
        <v>8145</v>
      </c>
      <c r="B7136">
        <v>3041</v>
      </c>
      <c r="C7136">
        <v>8</v>
      </c>
      <c r="D7136">
        <v>4</v>
      </c>
      <c r="E7136">
        <v>600</v>
      </c>
    </row>
    <row r="7137" spans="1:5" x14ac:dyDescent="0.25">
      <c r="A7137">
        <v>8146</v>
      </c>
      <c r="B7137">
        <v>3041</v>
      </c>
      <c r="C7137">
        <v>13</v>
      </c>
      <c r="D7137">
        <v>5</v>
      </c>
      <c r="E7137">
        <v>12000</v>
      </c>
    </row>
    <row r="7138" spans="1:5" x14ac:dyDescent="0.25">
      <c r="A7138">
        <v>8147</v>
      </c>
      <c r="B7138">
        <v>3041</v>
      </c>
      <c r="C7138">
        <v>9</v>
      </c>
      <c r="D7138">
        <v>2</v>
      </c>
      <c r="E7138">
        <v>6000</v>
      </c>
    </row>
    <row r="7139" spans="1:5" x14ac:dyDescent="0.25">
      <c r="A7139">
        <v>8148</v>
      </c>
      <c r="B7139">
        <v>3042</v>
      </c>
      <c r="C7139">
        <v>3</v>
      </c>
      <c r="D7139">
        <v>5</v>
      </c>
      <c r="E7139">
        <v>14400</v>
      </c>
    </row>
    <row r="7140" spans="1:5" x14ac:dyDescent="0.25">
      <c r="A7140">
        <v>8149</v>
      </c>
      <c r="B7140">
        <v>3042</v>
      </c>
      <c r="C7140">
        <v>13</v>
      </c>
      <c r="D7140">
        <v>4</v>
      </c>
      <c r="E7140">
        <v>12000</v>
      </c>
    </row>
    <row r="7141" spans="1:5" x14ac:dyDescent="0.25">
      <c r="A7141">
        <v>8150</v>
      </c>
      <c r="B7141">
        <v>3043</v>
      </c>
      <c r="C7141">
        <v>17</v>
      </c>
      <c r="D7141">
        <v>4</v>
      </c>
      <c r="E7141">
        <v>11000</v>
      </c>
    </row>
    <row r="7142" spans="1:5" x14ac:dyDescent="0.25">
      <c r="A7142">
        <v>8151</v>
      </c>
      <c r="B7142">
        <v>3043</v>
      </c>
      <c r="C7142">
        <v>13</v>
      </c>
      <c r="D7142">
        <v>5</v>
      </c>
      <c r="E7142">
        <v>12000</v>
      </c>
    </row>
    <row r="7143" spans="1:5" x14ac:dyDescent="0.25">
      <c r="A7143">
        <v>8152</v>
      </c>
      <c r="B7143">
        <v>3044</v>
      </c>
      <c r="C7143">
        <v>12</v>
      </c>
      <c r="D7143">
        <v>4</v>
      </c>
      <c r="E7143">
        <v>400</v>
      </c>
    </row>
    <row r="7144" spans="1:5" x14ac:dyDescent="0.25">
      <c r="A7144">
        <v>8153</v>
      </c>
      <c r="B7144">
        <v>3044</v>
      </c>
      <c r="C7144">
        <v>18</v>
      </c>
      <c r="D7144">
        <v>3</v>
      </c>
      <c r="E7144">
        <v>20</v>
      </c>
    </row>
    <row r="7145" spans="1:5" x14ac:dyDescent="0.25">
      <c r="A7145">
        <v>8154</v>
      </c>
      <c r="B7145">
        <v>3045</v>
      </c>
      <c r="C7145">
        <v>19</v>
      </c>
      <c r="D7145">
        <v>4</v>
      </c>
      <c r="E7145">
        <v>10000</v>
      </c>
    </row>
    <row r="7146" spans="1:5" x14ac:dyDescent="0.25">
      <c r="A7146">
        <v>8155</v>
      </c>
      <c r="B7146">
        <v>3046</v>
      </c>
      <c r="C7146">
        <v>12</v>
      </c>
      <c r="D7146">
        <v>5</v>
      </c>
      <c r="E7146">
        <v>400</v>
      </c>
    </row>
    <row r="7147" spans="1:5" x14ac:dyDescent="0.25">
      <c r="A7147">
        <v>8156</v>
      </c>
      <c r="B7147">
        <v>3046</v>
      </c>
      <c r="C7147">
        <v>14</v>
      </c>
      <c r="D7147">
        <v>2</v>
      </c>
      <c r="E7147">
        <v>2500</v>
      </c>
    </row>
    <row r="7148" spans="1:5" x14ac:dyDescent="0.25">
      <c r="A7148">
        <v>8157</v>
      </c>
      <c r="B7148">
        <v>3046</v>
      </c>
      <c r="C7148">
        <v>17</v>
      </c>
      <c r="D7148">
        <v>4</v>
      </c>
      <c r="E7148">
        <v>11000</v>
      </c>
    </row>
    <row r="7149" spans="1:5" x14ac:dyDescent="0.25">
      <c r="A7149">
        <v>8158</v>
      </c>
      <c r="B7149">
        <v>3046</v>
      </c>
      <c r="C7149">
        <v>18</v>
      </c>
      <c r="D7149">
        <v>3</v>
      </c>
      <c r="E7149">
        <v>20</v>
      </c>
    </row>
    <row r="7150" spans="1:5" x14ac:dyDescent="0.25">
      <c r="A7150">
        <v>8159</v>
      </c>
      <c r="B7150">
        <v>3047</v>
      </c>
      <c r="C7150">
        <v>11</v>
      </c>
      <c r="D7150">
        <v>2</v>
      </c>
      <c r="E7150">
        <v>800</v>
      </c>
    </row>
    <row r="7151" spans="1:5" x14ac:dyDescent="0.25">
      <c r="A7151">
        <v>8160</v>
      </c>
      <c r="B7151">
        <v>3048</v>
      </c>
      <c r="C7151">
        <v>13</v>
      </c>
      <c r="D7151">
        <v>3</v>
      </c>
      <c r="E7151">
        <v>12000</v>
      </c>
    </row>
    <row r="7152" spans="1:5" x14ac:dyDescent="0.25">
      <c r="A7152">
        <v>8161</v>
      </c>
      <c r="B7152">
        <v>3048</v>
      </c>
      <c r="C7152">
        <v>4</v>
      </c>
      <c r="D7152">
        <v>3</v>
      </c>
      <c r="E7152">
        <v>15</v>
      </c>
    </row>
    <row r="7153" spans="1:5" x14ac:dyDescent="0.25">
      <c r="A7153">
        <v>8162</v>
      </c>
      <c r="B7153">
        <v>3048</v>
      </c>
      <c r="C7153">
        <v>8</v>
      </c>
      <c r="D7153">
        <v>3</v>
      </c>
      <c r="E7153">
        <v>600</v>
      </c>
    </row>
    <row r="7154" spans="1:5" x14ac:dyDescent="0.25">
      <c r="A7154">
        <v>8163</v>
      </c>
      <c r="B7154">
        <v>3048</v>
      </c>
      <c r="C7154">
        <v>19</v>
      </c>
      <c r="D7154">
        <v>5</v>
      </c>
      <c r="E7154">
        <v>10000</v>
      </c>
    </row>
    <row r="7155" spans="1:5" x14ac:dyDescent="0.25">
      <c r="A7155">
        <v>8164</v>
      </c>
      <c r="B7155">
        <v>3049</v>
      </c>
      <c r="C7155">
        <v>19</v>
      </c>
      <c r="D7155">
        <v>2</v>
      </c>
      <c r="E7155">
        <v>10000</v>
      </c>
    </row>
    <row r="7156" spans="1:5" x14ac:dyDescent="0.25">
      <c r="A7156">
        <v>8165</v>
      </c>
      <c r="B7156">
        <v>3049</v>
      </c>
      <c r="C7156">
        <v>11</v>
      </c>
      <c r="D7156">
        <v>4</v>
      </c>
      <c r="E7156">
        <v>800</v>
      </c>
    </row>
    <row r="7157" spans="1:5" x14ac:dyDescent="0.25">
      <c r="A7157">
        <v>8166</v>
      </c>
      <c r="B7157">
        <v>3049</v>
      </c>
      <c r="C7157">
        <v>12</v>
      </c>
      <c r="D7157">
        <v>5</v>
      </c>
      <c r="E7157">
        <v>400</v>
      </c>
    </row>
    <row r="7158" spans="1:5" x14ac:dyDescent="0.25">
      <c r="A7158">
        <v>8167</v>
      </c>
      <c r="B7158">
        <v>3049</v>
      </c>
      <c r="C7158">
        <v>7</v>
      </c>
      <c r="D7158">
        <v>2</v>
      </c>
      <c r="E7158">
        <v>80</v>
      </c>
    </row>
    <row r="7159" spans="1:5" x14ac:dyDescent="0.25">
      <c r="A7159">
        <v>8168</v>
      </c>
      <c r="B7159">
        <v>3050</v>
      </c>
      <c r="C7159">
        <v>12</v>
      </c>
      <c r="D7159">
        <v>3</v>
      </c>
      <c r="E7159">
        <v>400</v>
      </c>
    </row>
    <row r="7160" spans="1:5" x14ac:dyDescent="0.25">
      <c r="A7160">
        <v>8169</v>
      </c>
      <c r="B7160">
        <v>3050</v>
      </c>
      <c r="C7160">
        <v>8</v>
      </c>
      <c r="D7160">
        <v>3</v>
      </c>
      <c r="E7160">
        <v>600</v>
      </c>
    </row>
    <row r="7161" spans="1:5" x14ac:dyDescent="0.25">
      <c r="A7161">
        <v>8170</v>
      </c>
      <c r="B7161">
        <v>3051</v>
      </c>
      <c r="C7161">
        <v>10</v>
      </c>
      <c r="D7161">
        <v>5</v>
      </c>
      <c r="E7161">
        <v>300</v>
      </c>
    </row>
    <row r="7162" spans="1:5" x14ac:dyDescent="0.25">
      <c r="A7162">
        <v>8171</v>
      </c>
      <c r="B7162">
        <v>3051</v>
      </c>
      <c r="C7162">
        <v>16</v>
      </c>
      <c r="D7162">
        <v>4</v>
      </c>
      <c r="E7162">
        <v>9000</v>
      </c>
    </row>
    <row r="7163" spans="1:5" x14ac:dyDescent="0.25">
      <c r="A7163">
        <v>8172</v>
      </c>
      <c r="B7163">
        <v>3052</v>
      </c>
      <c r="C7163">
        <v>16</v>
      </c>
      <c r="D7163">
        <v>5</v>
      </c>
      <c r="E7163">
        <v>9000</v>
      </c>
    </row>
    <row r="7164" spans="1:5" x14ac:dyDescent="0.25">
      <c r="A7164">
        <v>8173</v>
      </c>
      <c r="B7164">
        <v>3052</v>
      </c>
      <c r="C7164">
        <v>14</v>
      </c>
      <c r="D7164">
        <v>5</v>
      </c>
      <c r="E7164">
        <v>2500</v>
      </c>
    </row>
    <row r="7165" spans="1:5" x14ac:dyDescent="0.25">
      <c r="A7165">
        <v>8174</v>
      </c>
      <c r="B7165">
        <v>3052</v>
      </c>
      <c r="C7165">
        <v>12</v>
      </c>
      <c r="D7165">
        <v>2</v>
      </c>
      <c r="E7165">
        <v>400</v>
      </c>
    </row>
    <row r="7166" spans="1:5" x14ac:dyDescent="0.25">
      <c r="A7166">
        <v>8175</v>
      </c>
      <c r="B7166">
        <v>3053</v>
      </c>
      <c r="C7166">
        <v>13</v>
      </c>
      <c r="D7166">
        <v>2</v>
      </c>
      <c r="E7166">
        <v>12000</v>
      </c>
    </row>
    <row r="7167" spans="1:5" x14ac:dyDescent="0.25">
      <c r="A7167">
        <v>8176</v>
      </c>
      <c r="B7167">
        <v>3053</v>
      </c>
      <c r="C7167">
        <v>18</v>
      </c>
      <c r="D7167">
        <v>5</v>
      </c>
      <c r="E7167">
        <v>20</v>
      </c>
    </row>
    <row r="7168" spans="1:5" x14ac:dyDescent="0.25">
      <c r="A7168">
        <v>8177</v>
      </c>
      <c r="B7168">
        <v>3054</v>
      </c>
      <c r="C7168">
        <v>11</v>
      </c>
      <c r="D7168">
        <v>5</v>
      </c>
      <c r="E7168">
        <v>800</v>
      </c>
    </row>
    <row r="7169" spans="1:5" x14ac:dyDescent="0.25">
      <c r="A7169">
        <v>8178</v>
      </c>
      <c r="B7169">
        <v>3054</v>
      </c>
      <c r="C7169">
        <v>2</v>
      </c>
      <c r="D7169">
        <v>4</v>
      </c>
      <c r="E7169">
        <v>450</v>
      </c>
    </row>
    <row r="7170" spans="1:5" x14ac:dyDescent="0.25">
      <c r="A7170">
        <v>8179</v>
      </c>
      <c r="B7170">
        <v>3054</v>
      </c>
      <c r="C7170">
        <v>17</v>
      </c>
      <c r="D7170">
        <v>2</v>
      </c>
      <c r="E7170">
        <v>11000</v>
      </c>
    </row>
    <row r="7171" spans="1:5" x14ac:dyDescent="0.25">
      <c r="A7171">
        <v>8180</v>
      </c>
      <c r="B7171">
        <v>3054</v>
      </c>
      <c r="C7171">
        <v>15</v>
      </c>
      <c r="D7171">
        <v>2</v>
      </c>
      <c r="E7171">
        <v>900</v>
      </c>
    </row>
    <row r="7172" spans="1:5" x14ac:dyDescent="0.25">
      <c r="A7172">
        <v>8181</v>
      </c>
      <c r="B7172">
        <v>3055</v>
      </c>
      <c r="C7172">
        <v>1</v>
      </c>
      <c r="D7172">
        <v>4</v>
      </c>
      <c r="E7172">
        <v>20</v>
      </c>
    </row>
    <row r="7173" spans="1:5" x14ac:dyDescent="0.25">
      <c r="A7173">
        <v>8182</v>
      </c>
      <c r="B7173">
        <v>3055</v>
      </c>
      <c r="C7173">
        <v>8</v>
      </c>
      <c r="D7173">
        <v>3</v>
      </c>
      <c r="E7173">
        <v>600</v>
      </c>
    </row>
    <row r="7174" spans="1:5" x14ac:dyDescent="0.25">
      <c r="A7174">
        <v>8183</v>
      </c>
      <c r="B7174">
        <v>3055</v>
      </c>
      <c r="C7174">
        <v>17</v>
      </c>
      <c r="D7174">
        <v>4</v>
      </c>
      <c r="E7174">
        <v>11000</v>
      </c>
    </row>
    <row r="7175" spans="1:5" x14ac:dyDescent="0.25">
      <c r="A7175">
        <v>8184</v>
      </c>
      <c r="B7175">
        <v>3056</v>
      </c>
      <c r="C7175">
        <v>1</v>
      </c>
      <c r="D7175">
        <v>2</v>
      </c>
      <c r="E7175">
        <v>20</v>
      </c>
    </row>
    <row r="7176" spans="1:5" x14ac:dyDescent="0.25">
      <c r="A7176">
        <v>8185</v>
      </c>
      <c r="B7176">
        <v>3056</v>
      </c>
      <c r="C7176">
        <v>13</v>
      </c>
      <c r="D7176">
        <v>5</v>
      </c>
      <c r="E7176">
        <v>12000</v>
      </c>
    </row>
    <row r="7177" spans="1:5" x14ac:dyDescent="0.25">
      <c r="A7177">
        <v>8186</v>
      </c>
      <c r="B7177">
        <v>3057</v>
      </c>
      <c r="C7177">
        <v>5</v>
      </c>
      <c r="D7177">
        <v>3</v>
      </c>
      <c r="E7177">
        <v>1200</v>
      </c>
    </row>
    <row r="7178" spans="1:5" x14ac:dyDescent="0.25">
      <c r="A7178">
        <v>8187</v>
      </c>
      <c r="B7178">
        <v>3058</v>
      </c>
      <c r="C7178">
        <v>10</v>
      </c>
      <c r="D7178">
        <v>5</v>
      </c>
      <c r="E7178">
        <v>300</v>
      </c>
    </row>
    <row r="7179" spans="1:5" x14ac:dyDescent="0.25">
      <c r="A7179">
        <v>8188</v>
      </c>
      <c r="B7179">
        <v>3058</v>
      </c>
      <c r="C7179">
        <v>5</v>
      </c>
      <c r="D7179">
        <v>4</v>
      </c>
      <c r="E7179">
        <v>1200</v>
      </c>
    </row>
    <row r="7180" spans="1:5" x14ac:dyDescent="0.25">
      <c r="A7180">
        <v>8189</v>
      </c>
      <c r="B7180">
        <v>3059</v>
      </c>
      <c r="C7180">
        <v>18</v>
      </c>
      <c r="D7180">
        <v>5</v>
      </c>
      <c r="E7180">
        <v>20</v>
      </c>
    </row>
    <row r="7181" spans="1:5" x14ac:dyDescent="0.25">
      <c r="A7181">
        <v>8190</v>
      </c>
      <c r="B7181">
        <v>3059</v>
      </c>
      <c r="C7181">
        <v>5</v>
      </c>
      <c r="D7181">
        <v>4</v>
      </c>
      <c r="E7181">
        <v>1200</v>
      </c>
    </row>
    <row r="7182" spans="1:5" x14ac:dyDescent="0.25">
      <c r="A7182">
        <v>8191</v>
      </c>
      <c r="B7182">
        <v>3059</v>
      </c>
      <c r="C7182">
        <v>3</v>
      </c>
      <c r="D7182">
        <v>5</v>
      </c>
      <c r="E7182">
        <v>14400</v>
      </c>
    </row>
    <row r="7183" spans="1:5" x14ac:dyDescent="0.25">
      <c r="A7183">
        <v>8192</v>
      </c>
      <c r="B7183">
        <v>3059</v>
      </c>
      <c r="C7183">
        <v>11</v>
      </c>
      <c r="D7183">
        <v>3</v>
      </c>
      <c r="E7183">
        <v>800</v>
      </c>
    </row>
    <row r="7184" spans="1:5" x14ac:dyDescent="0.25">
      <c r="A7184">
        <v>8193</v>
      </c>
      <c r="B7184">
        <v>3060</v>
      </c>
      <c r="C7184">
        <v>19</v>
      </c>
      <c r="D7184">
        <v>3</v>
      </c>
      <c r="E7184">
        <v>10000</v>
      </c>
    </row>
    <row r="7185" spans="1:5" x14ac:dyDescent="0.25">
      <c r="A7185">
        <v>8194</v>
      </c>
      <c r="B7185">
        <v>3061</v>
      </c>
      <c r="C7185">
        <v>6</v>
      </c>
      <c r="D7185">
        <v>3</v>
      </c>
      <c r="E7185">
        <v>240</v>
      </c>
    </row>
    <row r="7186" spans="1:5" x14ac:dyDescent="0.25">
      <c r="A7186">
        <v>8195</v>
      </c>
      <c r="B7186">
        <v>3061</v>
      </c>
      <c r="C7186">
        <v>7</v>
      </c>
      <c r="D7186">
        <v>5</v>
      </c>
      <c r="E7186">
        <v>80</v>
      </c>
    </row>
    <row r="7187" spans="1:5" x14ac:dyDescent="0.25">
      <c r="A7187">
        <v>8196</v>
      </c>
      <c r="B7187">
        <v>3062</v>
      </c>
      <c r="C7187">
        <v>11</v>
      </c>
      <c r="D7187">
        <v>2</v>
      </c>
      <c r="E7187">
        <v>800</v>
      </c>
    </row>
    <row r="7188" spans="1:5" x14ac:dyDescent="0.25">
      <c r="A7188">
        <v>8197</v>
      </c>
      <c r="B7188">
        <v>3063</v>
      </c>
      <c r="C7188">
        <v>19</v>
      </c>
      <c r="D7188">
        <v>3</v>
      </c>
      <c r="E7188">
        <v>10000</v>
      </c>
    </row>
    <row r="7189" spans="1:5" x14ac:dyDescent="0.25">
      <c r="A7189">
        <v>8198</v>
      </c>
      <c r="B7189">
        <v>3063</v>
      </c>
      <c r="C7189">
        <v>13</v>
      </c>
      <c r="D7189">
        <v>3</v>
      </c>
      <c r="E7189">
        <v>12000</v>
      </c>
    </row>
    <row r="7190" spans="1:5" x14ac:dyDescent="0.25">
      <c r="A7190">
        <v>8199</v>
      </c>
      <c r="B7190">
        <v>3063</v>
      </c>
      <c r="C7190">
        <v>14</v>
      </c>
      <c r="D7190">
        <v>4</v>
      </c>
      <c r="E7190">
        <v>2500</v>
      </c>
    </row>
    <row r="7191" spans="1:5" x14ac:dyDescent="0.25">
      <c r="A7191">
        <v>8200</v>
      </c>
      <c r="B7191">
        <v>3064</v>
      </c>
      <c r="C7191">
        <v>13</v>
      </c>
      <c r="D7191">
        <v>2</v>
      </c>
      <c r="E7191">
        <v>12000</v>
      </c>
    </row>
    <row r="7192" spans="1:5" x14ac:dyDescent="0.25">
      <c r="A7192">
        <v>8201</v>
      </c>
      <c r="B7192">
        <v>3064</v>
      </c>
      <c r="C7192">
        <v>15</v>
      </c>
      <c r="D7192">
        <v>5</v>
      </c>
      <c r="E7192">
        <v>900</v>
      </c>
    </row>
    <row r="7193" spans="1:5" x14ac:dyDescent="0.25">
      <c r="A7193">
        <v>8202</v>
      </c>
      <c r="B7193">
        <v>3064</v>
      </c>
      <c r="C7193">
        <v>11</v>
      </c>
      <c r="D7193">
        <v>4</v>
      </c>
      <c r="E7193">
        <v>800</v>
      </c>
    </row>
    <row r="7194" spans="1:5" x14ac:dyDescent="0.25">
      <c r="A7194">
        <v>8203</v>
      </c>
      <c r="B7194">
        <v>3065</v>
      </c>
      <c r="C7194">
        <v>17</v>
      </c>
      <c r="D7194">
        <v>3</v>
      </c>
      <c r="E7194">
        <v>11000</v>
      </c>
    </row>
    <row r="7195" spans="1:5" x14ac:dyDescent="0.25">
      <c r="A7195">
        <v>8204</v>
      </c>
      <c r="B7195">
        <v>3065</v>
      </c>
      <c r="C7195">
        <v>8</v>
      </c>
      <c r="D7195">
        <v>5</v>
      </c>
      <c r="E7195">
        <v>600</v>
      </c>
    </row>
    <row r="7196" spans="1:5" x14ac:dyDescent="0.25">
      <c r="A7196">
        <v>8205</v>
      </c>
      <c r="B7196">
        <v>3066</v>
      </c>
      <c r="C7196">
        <v>10</v>
      </c>
      <c r="D7196">
        <v>4</v>
      </c>
      <c r="E7196">
        <v>300</v>
      </c>
    </row>
    <row r="7197" spans="1:5" x14ac:dyDescent="0.25">
      <c r="A7197">
        <v>8206</v>
      </c>
      <c r="B7197">
        <v>3066</v>
      </c>
      <c r="C7197">
        <v>9</v>
      </c>
      <c r="D7197">
        <v>2</v>
      </c>
      <c r="E7197">
        <v>6000</v>
      </c>
    </row>
    <row r="7198" spans="1:5" x14ac:dyDescent="0.25">
      <c r="A7198">
        <v>8207</v>
      </c>
      <c r="B7198">
        <v>3066</v>
      </c>
      <c r="C7198">
        <v>17</v>
      </c>
      <c r="D7198">
        <v>2</v>
      </c>
      <c r="E7198">
        <v>11000</v>
      </c>
    </row>
    <row r="7199" spans="1:5" x14ac:dyDescent="0.25">
      <c r="A7199">
        <v>8208</v>
      </c>
      <c r="B7199">
        <v>3067</v>
      </c>
      <c r="C7199">
        <v>3</v>
      </c>
      <c r="D7199">
        <v>3</v>
      </c>
      <c r="E7199">
        <v>14400</v>
      </c>
    </row>
    <row r="7200" spans="1:5" x14ac:dyDescent="0.25">
      <c r="A7200">
        <v>8209</v>
      </c>
      <c r="B7200">
        <v>3068</v>
      </c>
      <c r="C7200">
        <v>6</v>
      </c>
      <c r="D7200">
        <v>4</v>
      </c>
      <c r="E7200">
        <v>240</v>
      </c>
    </row>
    <row r="7201" spans="1:5" x14ac:dyDescent="0.25">
      <c r="A7201">
        <v>8210</v>
      </c>
      <c r="B7201">
        <v>3069</v>
      </c>
      <c r="C7201">
        <v>7</v>
      </c>
      <c r="D7201">
        <v>2</v>
      </c>
      <c r="E7201">
        <v>80</v>
      </c>
    </row>
    <row r="7202" spans="1:5" x14ac:dyDescent="0.25">
      <c r="A7202">
        <v>8211</v>
      </c>
      <c r="B7202">
        <v>3069</v>
      </c>
      <c r="C7202">
        <v>15</v>
      </c>
      <c r="D7202">
        <v>3</v>
      </c>
      <c r="E7202">
        <v>900</v>
      </c>
    </row>
    <row r="7203" spans="1:5" x14ac:dyDescent="0.25">
      <c r="A7203">
        <v>8212</v>
      </c>
      <c r="B7203">
        <v>3069</v>
      </c>
      <c r="C7203">
        <v>10</v>
      </c>
      <c r="D7203">
        <v>3</v>
      </c>
      <c r="E7203">
        <v>300</v>
      </c>
    </row>
    <row r="7204" spans="1:5" x14ac:dyDescent="0.25">
      <c r="A7204">
        <v>8213</v>
      </c>
      <c r="B7204">
        <v>3069</v>
      </c>
      <c r="C7204">
        <v>6</v>
      </c>
      <c r="D7204">
        <v>5</v>
      </c>
      <c r="E7204">
        <v>240</v>
      </c>
    </row>
    <row r="7205" spans="1:5" x14ac:dyDescent="0.25">
      <c r="A7205">
        <v>8214</v>
      </c>
      <c r="B7205">
        <v>3070</v>
      </c>
      <c r="C7205">
        <v>9</v>
      </c>
      <c r="D7205">
        <v>5</v>
      </c>
      <c r="E7205">
        <v>6000</v>
      </c>
    </row>
    <row r="7206" spans="1:5" x14ac:dyDescent="0.25">
      <c r="A7206">
        <v>8215</v>
      </c>
      <c r="B7206">
        <v>3071</v>
      </c>
      <c r="C7206">
        <v>16</v>
      </c>
      <c r="D7206">
        <v>3</v>
      </c>
      <c r="E7206">
        <v>9000</v>
      </c>
    </row>
    <row r="7207" spans="1:5" x14ac:dyDescent="0.25">
      <c r="A7207">
        <v>8216</v>
      </c>
      <c r="B7207">
        <v>3071</v>
      </c>
      <c r="C7207">
        <v>14</v>
      </c>
      <c r="D7207">
        <v>3</v>
      </c>
      <c r="E7207">
        <v>2500</v>
      </c>
    </row>
    <row r="7208" spans="1:5" x14ac:dyDescent="0.25">
      <c r="A7208">
        <v>8217</v>
      </c>
      <c r="B7208">
        <v>3072</v>
      </c>
      <c r="C7208">
        <v>12</v>
      </c>
      <c r="D7208">
        <v>5</v>
      </c>
      <c r="E7208">
        <v>400</v>
      </c>
    </row>
    <row r="7209" spans="1:5" x14ac:dyDescent="0.25">
      <c r="A7209">
        <v>8218</v>
      </c>
      <c r="B7209">
        <v>3073</v>
      </c>
      <c r="C7209">
        <v>7</v>
      </c>
      <c r="D7209">
        <v>5</v>
      </c>
      <c r="E7209">
        <v>80</v>
      </c>
    </row>
    <row r="7210" spans="1:5" x14ac:dyDescent="0.25">
      <c r="A7210">
        <v>8219</v>
      </c>
      <c r="B7210">
        <v>3073</v>
      </c>
      <c r="C7210">
        <v>11</v>
      </c>
      <c r="D7210">
        <v>4</v>
      </c>
      <c r="E7210">
        <v>800</v>
      </c>
    </row>
    <row r="7211" spans="1:5" x14ac:dyDescent="0.25">
      <c r="A7211">
        <v>8220</v>
      </c>
      <c r="B7211">
        <v>3073</v>
      </c>
      <c r="C7211">
        <v>10</v>
      </c>
      <c r="D7211">
        <v>4</v>
      </c>
      <c r="E7211">
        <v>300</v>
      </c>
    </row>
    <row r="7212" spans="1:5" x14ac:dyDescent="0.25">
      <c r="A7212">
        <v>8221</v>
      </c>
      <c r="B7212">
        <v>3074</v>
      </c>
      <c r="C7212">
        <v>5</v>
      </c>
      <c r="D7212">
        <v>3</v>
      </c>
      <c r="E7212">
        <v>1200</v>
      </c>
    </row>
    <row r="7213" spans="1:5" x14ac:dyDescent="0.25">
      <c r="A7213">
        <v>8222</v>
      </c>
      <c r="B7213">
        <v>3075</v>
      </c>
      <c r="C7213">
        <v>20</v>
      </c>
      <c r="D7213">
        <v>5</v>
      </c>
      <c r="E7213">
        <v>750</v>
      </c>
    </row>
    <row r="7214" spans="1:5" x14ac:dyDescent="0.25">
      <c r="A7214">
        <v>8223</v>
      </c>
      <c r="B7214">
        <v>3076</v>
      </c>
      <c r="C7214">
        <v>12</v>
      </c>
      <c r="D7214">
        <v>3</v>
      </c>
      <c r="E7214">
        <v>400</v>
      </c>
    </row>
    <row r="7215" spans="1:5" x14ac:dyDescent="0.25">
      <c r="A7215">
        <v>8224</v>
      </c>
      <c r="B7215">
        <v>3077</v>
      </c>
      <c r="C7215">
        <v>12</v>
      </c>
      <c r="D7215">
        <v>5</v>
      </c>
      <c r="E7215">
        <v>400</v>
      </c>
    </row>
    <row r="7216" spans="1:5" x14ac:dyDescent="0.25">
      <c r="A7216">
        <v>8225</v>
      </c>
      <c r="B7216">
        <v>3077</v>
      </c>
      <c r="C7216">
        <v>8</v>
      </c>
      <c r="D7216">
        <v>5</v>
      </c>
      <c r="E7216">
        <v>600</v>
      </c>
    </row>
    <row r="7217" spans="1:5" x14ac:dyDescent="0.25">
      <c r="A7217">
        <v>8226</v>
      </c>
      <c r="B7217">
        <v>3077</v>
      </c>
      <c r="C7217">
        <v>5</v>
      </c>
      <c r="D7217">
        <v>4</v>
      </c>
      <c r="E7217">
        <v>1200</v>
      </c>
    </row>
    <row r="7218" spans="1:5" x14ac:dyDescent="0.25">
      <c r="A7218">
        <v>8227</v>
      </c>
      <c r="B7218">
        <v>3078</v>
      </c>
      <c r="C7218">
        <v>8</v>
      </c>
      <c r="D7218">
        <v>3</v>
      </c>
      <c r="E7218">
        <v>600</v>
      </c>
    </row>
    <row r="7219" spans="1:5" x14ac:dyDescent="0.25">
      <c r="A7219">
        <v>8228</v>
      </c>
      <c r="B7219">
        <v>3078</v>
      </c>
      <c r="C7219">
        <v>17</v>
      </c>
      <c r="D7219">
        <v>2</v>
      </c>
      <c r="E7219">
        <v>11000</v>
      </c>
    </row>
    <row r="7220" spans="1:5" x14ac:dyDescent="0.25">
      <c r="A7220">
        <v>8229</v>
      </c>
      <c r="B7220">
        <v>3078</v>
      </c>
      <c r="C7220">
        <v>5</v>
      </c>
      <c r="D7220">
        <v>2</v>
      </c>
      <c r="E7220">
        <v>1200</v>
      </c>
    </row>
    <row r="7221" spans="1:5" x14ac:dyDescent="0.25">
      <c r="A7221">
        <v>8230</v>
      </c>
      <c r="B7221">
        <v>3078</v>
      </c>
      <c r="C7221">
        <v>6</v>
      </c>
      <c r="D7221">
        <v>4</v>
      </c>
      <c r="E7221">
        <v>240</v>
      </c>
    </row>
    <row r="7222" spans="1:5" x14ac:dyDescent="0.25">
      <c r="A7222">
        <v>8231</v>
      </c>
      <c r="B7222">
        <v>3079</v>
      </c>
      <c r="C7222">
        <v>12</v>
      </c>
      <c r="D7222">
        <v>4</v>
      </c>
      <c r="E7222">
        <v>400</v>
      </c>
    </row>
    <row r="7223" spans="1:5" x14ac:dyDescent="0.25">
      <c r="A7223">
        <v>8232</v>
      </c>
      <c r="B7223">
        <v>3079</v>
      </c>
      <c r="C7223">
        <v>10</v>
      </c>
      <c r="D7223">
        <v>2</v>
      </c>
      <c r="E7223">
        <v>300</v>
      </c>
    </row>
    <row r="7224" spans="1:5" x14ac:dyDescent="0.25">
      <c r="A7224">
        <v>8233</v>
      </c>
      <c r="B7224">
        <v>3080</v>
      </c>
      <c r="C7224">
        <v>17</v>
      </c>
      <c r="D7224">
        <v>5</v>
      </c>
      <c r="E7224">
        <v>11000</v>
      </c>
    </row>
    <row r="7225" spans="1:5" x14ac:dyDescent="0.25">
      <c r="A7225">
        <v>8234</v>
      </c>
      <c r="B7225">
        <v>3081</v>
      </c>
      <c r="C7225">
        <v>18</v>
      </c>
      <c r="D7225">
        <v>3</v>
      </c>
      <c r="E7225">
        <v>20</v>
      </c>
    </row>
    <row r="7226" spans="1:5" x14ac:dyDescent="0.25">
      <c r="A7226">
        <v>8235</v>
      </c>
      <c r="B7226">
        <v>3082</v>
      </c>
      <c r="C7226">
        <v>6</v>
      </c>
      <c r="D7226">
        <v>4</v>
      </c>
      <c r="E7226">
        <v>240</v>
      </c>
    </row>
    <row r="7227" spans="1:5" x14ac:dyDescent="0.25">
      <c r="A7227">
        <v>8236</v>
      </c>
      <c r="B7227">
        <v>3082</v>
      </c>
      <c r="C7227">
        <v>15</v>
      </c>
      <c r="D7227">
        <v>5</v>
      </c>
      <c r="E7227">
        <v>900</v>
      </c>
    </row>
    <row r="7228" spans="1:5" x14ac:dyDescent="0.25">
      <c r="A7228">
        <v>8237</v>
      </c>
      <c r="B7228">
        <v>3083</v>
      </c>
      <c r="C7228">
        <v>6</v>
      </c>
      <c r="D7228">
        <v>5</v>
      </c>
      <c r="E7228">
        <v>240</v>
      </c>
    </row>
    <row r="7229" spans="1:5" x14ac:dyDescent="0.25">
      <c r="A7229">
        <v>8238</v>
      </c>
      <c r="B7229">
        <v>3084</v>
      </c>
      <c r="C7229">
        <v>17</v>
      </c>
      <c r="D7229">
        <v>3</v>
      </c>
      <c r="E7229">
        <v>11000</v>
      </c>
    </row>
    <row r="7230" spans="1:5" x14ac:dyDescent="0.25">
      <c r="A7230">
        <v>8239</v>
      </c>
      <c r="B7230">
        <v>3084</v>
      </c>
      <c r="C7230">
        <v>5</v>
      </c>
      <c r="D7230">
        <v>5</v>
      </c>
      <c r="E7230">
        <v>1200</v>
      </c>
    </row>
    <row r="7231" spans="1:5" x14ac:dyDescent="0.25">
      <c r="A7231">
        <v>8240</v>
      </c>
      <c r="B7231">
        <v>3085</v>
      </c>
      <c r="C7231">
        <v>1</v>
      </c>
      <c r="D7231">
        <v>2</v>
      </c>
      <c r="E7231">
        <v>20</v>
      </c>
    </row>
    <row r="7232" spans="1:5" x14ac:dyDescent="0.25">
      <c r="A7232">
        <v>8241</v>
      </c>
      <c r="B7232">
        <v>3085</v>
      </c>
      <c r="C7232">
        <v>15</v>
      </c>
      <c r="D7232">
        <v>5</v>
      </c>
      <c r="E7232">
        <v>900</v>
      </c>
    </row>
    <row r="7233" spans="1:5" x14ac:dyDescent="0.25">
      <c r="A7233">
        <v>8242</v>
      </c>
      <c r="B7233">
        <v>3085</v>
      </c>
      <c r="C7233">
        <v>17</v>
      </c>
      <c r="D7233">
        <v>4</v>
      </c>
      <c r="E7233">
        <v>11000</v>
      </c>
    </row>
    <row r="7234" spans="1:5" x14ac:dyDescent="0.25">
      <c r="A7234">
        <v>8243</v>
      </c>
      <c r="B7234">
        <v>3086</v>
      </c>
      <c r="C7234">
        <v>11</v>
      </c>
      <c r="D7234">
        <v>2</v>
      </c>
      <c r="E7234">
        <v>800</v>
      </c>
    </row>
    <row r="7235" spans="1:5" x14ac:dyDescent="0.25">
      <c r="A7235">
        <v>8244</v>
      </c>
      <c r="B7235">
        <v>3086</v>
      </c>
      <c r="C7235">
        <v>12</v>
      </c>
      <c r="D7235">
        <v>2</v>
      </c>
      <c r="E7235">
        <v>400</v>
      </c>
    </row>
    <row r="7236" spans="1:5" x14ac:dyDescent="0.25">
      <c r="A7236">
        <v>8245</v>
      </c>
      <c r="B7236">
        <v>3086</v>
      </c>
      <c r="C7236">
        <v>14</v>
      </c>
      <c r="D7236">
        <v>4</v>
      </c>
      <c r="E7236">
        <v>2500</v>
      </c>
    </row>
    <row r="7237" spans="1:5" x14ac:dyDescent="0.25">
      <c r="A7237">
        <v>8246</v>
      </c>
      <c r="B7237">
        <v>3086</v>
      </c>
      <c r="C7237">
        <v>20</v>
      </c>
      <c r="D7237">
        <v>2</v>
      </c>
      <c r="E7237">
        <v>750</v>
      </c>
    </row>
    <row r="7238" spans="1:5" x14ac:dyDescent="0.25">
      <c r="A7238">
        <v>8247</v>
      </c>
      <c r="B7238">
        <v>3087</v>
      </c>
      <c r="C7238">
        <v>19</v>
      </c>
      <c r="D7238">
        <v>2</v>
      </c>
      <c r="E7238">
        <v>10000</v>
      </c>
    </row>
    <row r="7239" spans="1:5" x14ac:dyDescent="0.25">
      <c r="A7239">
        <v>8248</v>
      </c>
      <c r="B7239">
        <v>3087</v>
      </c>
      <c r="C7239">
        <v>8</v>
      </c>
      <c r="D7239">
        <v>3</v>
      </c>
      <c r="E7239">
        <v>600</v>
      </c>
    </row>
    <row r="7240" spans="1:5" x14ac:dyDescent="0.25">
      <c r="A7240">
        <v>8249</v>
      </c>
      <c r="B7240">
        <v>3087</v>
      </c>
      <c r="C7240">
        <v>13</v>
      </c>
      <c r="D7240">
        <v>5</v>
      </c>
      <c r="E7240">
        <v>12000</v>
      </c>
    </row>
    <row r="7241" spans="1:5" x14ac:dyDescent="0.25">
      <c r="A7241">
        <v>8250</v>
      </c>
      <c r="B7241">
        <v>3088</v>
      </c>
      <c r="C7241">
        <v>7</v>
      </c>
      <c r="D7241">
        <v>3</v>
      </c>
      <c r="E7241">
        <v>80</v>
      </c>
    </row>
    <row r="7242" spans="1:5" x14ac:dyDescent="0.25">
      <c r="A7242">
        <v>8251</v>
      </c>
      <c r="B7242">
        <v>3088</v>
      </c>
      <c r="C7242">
        <v>14</v>
      </c>
      <c r="D7242">
        <v>3</v>
      </c>
      <c r="E7242">
        <v>2500</v>
      </c>
    </row>
    <row r="7243" spans="1:5" x14ac:dyDescent="0.25">
      <c r="A7243">
        <v>8252</v>
      </c>
      <c r="B7243">
        <v>3088</v>
      </c>
      <c r="C7243">
        <v>15</v>
      </c>
      <c r="D7243">
        <v>4</v>
      </c>
      <c r="E7243">
        <v>900</v>
      </c>
    </row>
    <row r="7244" spans="1:5" x14ac:dyDescent="0.25">
      <c r="A7244">
        <v>8253</v>
      </c>
      <c r="B7244">
        <v>3088</v>
      </c>
      <c r="C7244">
        <v>12</v>
      </c>
      <c r="D7244">
        <v>3</v>
      </c>
      <c r="E7244">
        <v>400</v>
      </c>
    </row>
    <row r="7245" spans="1:5" x14ac:dyDescent="0.25">
      <c r="A7245">
        <v>8254</v>
      </c>
      <c r="B7245">
        <v>3089</v>
      </c>
      <c r="C7245">
        <v>14</v>
      </c>
      <c r="D7245">
        <v>2</v>
      </c>
      <c r="E7245">
        <v>2500</v>
      </c>
    </row>
    <row r="7246" spans="1:5" x14ac:dyDescent="0.25">
      <c r="A7246">
        <v>8255</v>
      </c>
      <c r="B7246">
        <v>3089</v>
      </c>
      <c r="C7246">
        <v>15</v>
      </c>
      <c r="D7246">
        <v>5</v>
      </c>
      <c r="E7246">
        <v>900</v>
      </c>
    </row>
    <row r="7247" spans="1:5" x14ac:dyDescent="0.25">
      <c r="A7247">
        <v>8256</v>
      </c>
      <c r="B7247">
        <v>3089</v>
      </c>
      <c r="C7247">
        <v>12</v>
      </c>
      <c r="D7247">
        <v>5</v>
      </c>
      <c r="E7247">
        <v>400</v>
      </c>
    </row>
    <row r="7248" spans="1:5" x14ac:dyDescent="0.25">
      <c r="A7248">
        <v>8257</v>
      </c>
      <c r="B7248">
        <v>3090</v>
      </c>
      <c r="C7248">
        <v>20</v>
      </c>
      <c r="D7248">
        <v>5</v>
      </c>
      <c r="E7248">
        <v>750</v>
      </c>
    </row>
    <row r="7249" spans="1:5" x14ac:dyDescent="0.25">
      <c r="A7249">
        <v>8258</v>
      </c>
      <c r="B7249">
        <v>3090</v>
      </c>
      <c r="C7249">
        <v>14</v>
      </c>
      <c r="D7249">
        <v>4</v>
      </c>
      <c r="E7249">
        <v>2500</v>
      </c>
    </row>
    <row r="7250" spans="1:5" x14ac:dyDescent="0.25">
      <c r="A7250">
        <v>8259</v>
      </c>
      <c r="B7250">
        <v>3090</v>
      </c>
      <c r="C7250">
        <v>13</v>
      </c>
      <c r="D7250">
        <v>4</v>
      </c>
      <c r="E7250">
        <v>12000</v>
      </c>
    </row>
    <row r="7251" spans="1:5" x14ac:dyDescent="0.25">
      <c r="A7251">
        <v>8260</v>
      </c>
      <c r="B7251">
        <v>3090</v>
      </c>
      <c r="C7251">
        <v>4</v>
      </c>
      <c r="D7251">
        <v>5</v>
      </c>
      <c r="E7251">
        <v>15</v>
      </c>
    </row>
    <row r="7252" spans="1:5" x14ac:dyDescent="0.25">
      <c r="A7252">
        <v>8261</v>
      </c>
      <c r="B7252">
        <v>3091</v>
      </c>
      <c r="C7252">
        <v>2</v>
      </c>
      <c r="D7252">
        <v>4</v>
      </c>
      <c r="E7252">
        <v>450</v>
      </c>
    </row>
    <row r="7253" spans="1:5" x14ac:dyDescent="0.25">
      <c r="A7253">
        <v>8262</v>
      </c>
      <c r="B7253">
        <v>3091</v>
      </c>
      <c r="C7253">
        <v>6</v>
      </c>
      <c r="D7253">
        <v>4</v>
      </c>
      <c r="E7253">
        <v>240</v>
      </c>
    </row>
    <row r="7254" spans="1:5" x14ac:dyDescent="0.25">
      <c r="A7254">
        <v>8263</v>
      </c>
      <c r="B7254">
        <v>3091</v>
      </c>
      <c r="C7254">
        <v>14</v>
      </c>
      <c r="D7254">
        <v>5</v>
      </c>
      <c r="E7254">
        <v>2500</v>
      </c>
    </row>
    <row r="7255" spans="1:5" x14ac:dyDescent="0.25">
      <c r="A7255">
        <v>8264</v>
      </c>
      <c r="B7255">
        <v>3092</v>
      </c>
      <c r="C7255">
        <v>1</v>
      </c>
      <c r="D7255">
        <v>2</v>
      </c>
      <c r="E7255">
        <v>20</v>
      </c>
    </row>
    <row r="7256" spans="1:5" x14ac:dyDescent="0.25">
      <c r="A7256">
        <v>8265</v>
      </c>
      <c r="B7256">
        <v>3093</v>
      </c>
      <c r="C7256">
        <v>14</v>
      </c>
      <c r="D7256">
        <v>3</v>
      </c>
      <c r="E7256">
        <v>2500</v>
      </c>
    </row>
    <row r="7257" spans="1:5" x14ac:dyDescent="0.25">
      <c r="A7257">
        <v>8266</v>
      </c>
      <c r="B7257">
        <v>3093</v>
      </c>
      <c r="C7257">
        <v>2</v>
      </c>
      <c r="D7257">
        <v>5</v>
      </c>
      <c r="E7257">
        <v>450</v>
      </c>
    </row>
    <row r="7258" spans="1:5" x14ac:dyDescent="0.25">
      <c r="A7258">
        <v>8267</v>
      </c>
      <c r="B7258">
        <v>3093</v>
      </c>
      <c r="C7258">
        <v>20</v>
      </c>
      <c r="D7258">
        <v>5</v>
      </c>
      <c r="E7258">
        <v>750</v>
      </c>
    </row>
    <row r="7259" spans="1:5" x14ac:dyDescent="0.25">
      <c r="A7259">
        <v>8268</v>
      </c>
      <c r="B7259">
        <v>3093</v>
      </c>
      <c r="C7259">
        <v>13</v>
      </c>
      <c r="D7259">
        <v>5</v>
      </c>
      <c r="E7259">
        <v>12000</v>
      </c>
    </row>
    <row r="7260" spans="1:5" x14ac:dyDescent="0.25">
      <c r="A7260">
        <v>8269</v>
      </c>
      <c r="B7260">
        <v>3094</v>
      </c>
      <c r="C7260">
        <v>2</v>
      </c>
      <c r="D7260">
        <v>3</v>
      </c>
      <c r="E7260">
        <v>450</v>
      </c>
    </row>
    <row r="7261" spans="1:5" x14ac:dyDescent="0.25">
      <c r="A7261">
        <v>8270</v>
      </c>
      <c r="B7261">
        <v>3095</v>
      </c>
      <c r="C7261">
        <v>3</v>
      </c>
      <c r="D7261">
        <v>2</v>
      </c>
      <c r="E7261">
        <v>14400</v>
      </c>
    </row>
    <row r="7262" spans="1:5" x14ac:dyDescent="0.25">
      <c r="A7262">
        <v>8271</v>
      </c>
      <c r="B7262">
        <v>3095</v>
      </c>
      <c r="C7262">
        <v>5</v>
      </c>
      <c r="D7262">
        <v>4</v>
      </c>
      <c r="E7262">
        <v>1200</v>
      </c>
    </row>
    <row r="7263" spans="1:5" x14ac:dyDescent="0.25">
      <c r="A7263">
        <v>8272</v>
      </c>
      <c r="B7263">
        <v>3096</v>
      </c>
      <c r="C7263">
        <v>20</v>
      </c>
      <c r="D7263">
        <v>4</v>
      </c>
      <c r="E7263">
        <v>750</v>
      </c>
    </row>
    <row r="7264" spans="1:5" x14ac:dyDescent="0.25">
      <c r="A7264">
        <v>8273</v>
      </c>
      <c r="B7264">
        <v>3096</v>
      </c>
      <c r="C7264">
        <v>5</v>
      </c>
      <c r="D7264">
        <v>5</v>
      </c>
      <c r="E7264">
        <v>1200</v>
      </c>
    </row>
    <row r="7265" spans="1:5" x14ac:dyDescent="0.25">
      <c r="A7265">
        <v>8274</v>
      </c>
      <c r="B7265">
        <v>3096</v>
      </c>
      <c r="C7265">
        <v>6</v>
      </c>
      <c r="D7265">
        <v>2</v>
      </c>
      <c r="E7265">
        <v>240</v>
      </c>
    </row>
    <row r="7266" spans="1:5" x14ac:dyDescent="0.25">
      <c r="A7266">
        <v>8275</v>
      </c>
      <c r="B7266">
        <v>3097</v>
      </c>
      <c r="C7266">
        <v>1</v>
      </c>
      <c r="D7266">
        <v>4</v>
      </c>
      <c r="E7266">
        <v>20</v>
      </c>
    </row>
    <row r="7267" spans="1:5" x14ac:dyDescent="0.25">
      <c r="A7267">
        <v>8276</v>
      </c>
      <c r="B7267">
        <v>3097</v>
      </c>
      <c r="C7267">
        <v>19</v>
      </c>
      <c r="D7267">
        <v>5</v>
      </c>
      <c r="E7267">
        <v>10000</v>
      </c>
    </row>
    <row r="7268" spans="1:5" x14ac:dyDescent="0.25">
      <c r="A7268">
        <v>8277</v>
      </c>
      <c r="B7268">
        <v>3097</v>
      </c>
      <c r="C7268">
        <v>11</v>
      </c>
      <c r="D7268">
        <v>2</v>
      </c>
      <c r="E7268">
        <v>800</v>
      </c>
    </row>
    <row r="7269" spans="1:5" x14ac:dyDescent="0.25">
      <c r="A7269">
        <v>8278</v>
      </c>
      <c r="B7269">
        <v>3098</v>
      </c>
      <c r="C7269">
        <v>1</v>
      </c>
      <c r="D7269">
        <v>4</v>
      </c>
      <c r="E7269">
        <v>20</v>
      </c>
    </row>
    <row r="7270" spans="1:5" x14ac:dyDescent="0.25">
      <c r="A7270">
        <v>8279</v>
      </c>
      <c r="B7270">
        <v>3099</v>
      </c>
      <c r="C7270">
        <v>19</v>
      </c>
      <c r="D7270">
        <v>5</v>
      </c>
      <c r="E7270">
        <v>10000</v>
      </c>
    </row>
    <row r="7271" spans="1:5" x14ac:dyDescent="0.25">
      <c r="A7271">
        <v>8280</v>
      </c>
      <c r="B7271">
        <v>3099</v>
      </c>
      <c r="C7271">
        <v>6</v>
      </c>
      <c r="D7271">
        <v>2</v>
      </c>
      <c r="E7271">
        <v>240</v>
      </c>
    </row>
    <row r="7272" spans="1:5" x14ac:dyDescent="0.25">
      <c r="A7272">
        <v>8281</v>
      </c>
      <c r="B7272">
        <v>3099</v>
      </c>
      <c r="C7272">
        <v>18</v>
      </c>
      <c r="D7272">
        <v>5</v>
      </c>
      <c r="E7272">
        <v>20</v>
      </c>
    </row>
    <row r="7273" spans="1:5" x14ac:dyDescent="0.25">
      <c r="A7273">
        <v>8282</v>
      </c>
      <c r="B7273">
        <v>3100</v>
      </c>
      <c r="C7273">
        <v>11</v>
      </c>
      <c r="D7273">
        <v>4</v>
      </c>
      <c r="E7273">
        <v>800</v>
      </c>
    </row>
    <row r="7274" spans="1:5" x14ac:dyDescent="0.25">
      <c r="A7274">
        <v>8283</v>
      </c>
      <c r="B7274">
        <v>3100</v>
      </c>
      <c r="C7274">
        <v>18</v>
      </c>
      <c r="D7274">
        <v>5</v>
      </c>
      <c r="E7274">
        <v>20</v>
      </c>
    </row>
    <row r="7275" spans="1:5" x14ac:dyDescent="0.25">
      <c r="A7275">
        <v>8284</v>
      </c>
      <c r="B7275">
        <v>3100</v>
      </c>
      <c r="C7275">
        <v>20</v>
      </c>
      <c r="D7275">
        <v>3</v>
      </c>
      <c r="E7275">
        <v>750</v>
      </c>
    </row>
    <row r="7276" spans="1:5" x14ac:dyDescent="0.25">
      <c r="A7276">
        <v>8285</v>
      </c>
      <c r="B7276">
        <v>3100</v>
      </c>
      <c r="C7276">
        <v>7</v>
      </c>
      <c r="D7276">
        <v>3</v>
      </c>
      <c r="E7276">
        <v>80</v>
      </c>
    </row>
    <row r="7277" spans="1:5" x14ac:dyDescent="0.25">
      <c r="A7277">
        <v>8286</v>
      </c>
      <c r="B7277">
        <v>3101</v>
      </c>
      <c r="C7277">
        <v>2</v>
      </c>
      <c r="D7277">
        <v>3</v>
      </c>
      <c r="E7277">
        <v>450</v>
      </c>
    </row>
    <row r="7278" spans="1:5" x14ac:dyDescent="0.25">
      <c r="A7278">
        <v>8287</v>
      </c>
      <c r="B7278">
        <v>3101</v>
      </c>
      <c r="C7278">
        <v>20</v>
      </c>
      <c r="D7278">
        <v>5</v>
      </c>
      <c r="E7278">
        <v>750</v>
      </c>
    </row>
    <row r="7279" spans="1:5" x14ac:dyDescent="0.25">
      <c r="A7279">
        <v>8288</v>
      </c>
      <c r="B7279">
        <v>3102</v>
      </c>
      <c r="C7279">
        <v>6</v>
      </c>
      <c r="D7279">
        <v>3</v>
      </c>
      <c r="E7279">
        <v>240</v>
      </c>
    </row>
    <row r="7280" spans="1:5" x14ac:dyDescent="0.25">
      <c r="A7280">
        <v>8289</v>
      </c>
      <c r="B7280">
        <v>3103</v>
      </c>
      <c r="C7280">
        <v>4</v>
      </c>
      <c r="D7280">
        <v>3</v>
      </c>
      <c r="E7280">
        <v>15</v>
      </c>
    </row>
    <row r="7281" spans="1:5" x14ac:dyDescent="0.25">
      <c r="A7281">
        <v>8290</v>
      </c>
      <c r="B7281">
        <v>3103</v>
      </c>
      <c r="C7281">
        <v>13</v>
      </c>
      <c r="D7281">
        <v>5</v>
      </c>
      <c r="E7281">
        <v>12000</v>
      </c>
    </row>
    <row r="7282" spans="1:5" x14ac:dyDescent="0.25">
      <c r="A7282">
        <v>8291</v>
      </c>
      <c r="B7282">
        <v>3103</v>
      </c>
      <c r="C7282">
        <v>19</v>
      </c>
      <c r="D7282">
        <v>3</v>
      </c>
      <c r="E7282">
        <v>10000</v>
      </c>
    </row>
    <row r="7283" spans="1:5" x14ac:dyDescent="0.25">
      <c r="A7283">
        <v>8292</v>
      </c>
      <c r="B7283">
        <v>3104</v>
      </c>
      <c r="C7283">
        <v>1</v>
      </c>
      <c r="D7283">
        <v>4</v>
      </c>
      <c r="E7283">
        <v>20</v>
      </c>
    </row>
    <row r="7284" spans="1:5" x14ac:dyDescent="0.25">
      <c r="A7284">
        <v>8293</v>
      </c>
      <c r="B7284">
        <v>3104</v>
      </c>
      <c r="C7284">
        <v>5</v>
      </c>
      <c r="D7284">
        <v>5</v>
      </c>
      <c r="E7284">
        <v>1200</v>
      </c>
    </row>
    <row r="7285" spans="1:5" x14ac:dyDescent="0.25">
      <c r="A7285">
        <v>8294</v>
      </c>
      <c r="B7285">
        <v>3105</v>
      </c>
      <c r="C7285">
        <v>13</v>
      </c>
      <c r="D7285">
        <v>4</v>
      </c>
      <c r="E7285">
        <v>12000</v>
      </c>
    </row>
    <row r="7286" spans="1:5" x14ac:dyDescent="0.25">
      <c r="A7286">
        <v>8295</v>
      </c>
      <c r="B7286">
        <v>3105</v>
      </c>
      <c r="C7286">
        <v>2</v>
      </c>
      <c r="D7286">
        <v>2</v>
      </c>
      <c r="E7286">
        <v>450</v>
      </c>
    </row>
    <row r="7287" spans="1:5" x14ac:dyDescent="0.25">
      <c r="A7287">
        <v>8296</v>
      </c>
      <c r="B7287">
        <v>3105</v>
      </c>
      <c r="C7287">
        <v>9</v>
      </c>
      <c r="D7287">
        <v>2</v>
      </c>
      <c r="E7287">
        <v>6000</v>
      </c>
    </row>
    <row r="7288" spans="1:5" x14ac:dyDescent="0.25">
      <c r="A7288">
        <v>8297</v>
      </c>
      <c r="B7288">
        <v>3106</v>
      </c>
      <c r="C7288">
        <v>9</v>
      </c>
      <c r="D7288">
        <v>3</v>
      </c>
      <c r="E7288">
        <v>6000</v>
      </c>
    </row>
    <row r="7289" spans="1:5" x14ac:dyDescent="0.25">
      <c r="A7289">
        <v>8298</v>
      </c>
      <c r="B7289">
        <v>3106</v>
      </c>
      <c r="C7289">
        <v>20</v>
      </c>
      <c r="D7289">
        <v>5</v>
      </c>
      <c r="E7289">
        <v>750</v>
      </c>
    </row>
    <row r="7290" spans="1:5" x14ac:dyDescent="0.25">
      <c r="A7290">
        <v>8299</v>
      </c>
      <c r="B7290">
        <v>3106</v>
      </c>
      <c r="C7290">
        <v>19</v>
      </c>
      <c r="D7290">
        <v>2</v>
      </c>
      <c r="E7290">
        <v>10000</v>
      </c>
    </row>
    <row r="7291" spans="1:5" x14ac:dyDescent="0.25">
      <c r="A7291">
        <v>8300</v>
      </c>
      <c r="B7291">
        <v>3106</v>
      </c>
      <c r="C7291">
        <v>7</v>
      </c>
      <c r="D7291">
        <v>5</v>
      </c>
      <c r="E7291">
        <v>80</v>
      </c>
    </row>
    <row r="7292" spans="1:5" x14ac:dyDescent="0.25">
      <c r="A7292">
        <v>8301</v>
      </c>
      <c r="B7292">
        <v>3107</v>
      </c>
      <c r="C7292">
        <v>16</v>
      </c>
      <c r="D7292">
        <v>4</v>
      </c>
      <c r="E7292">
        <v>9000</v>
      </c>
    </row>
    <row r="7293" spans="1:5" x14ac:dyDescent="0.25">
      <c r="A7293">
        <v>8302</v>
      </c>
      <c r="B7293">
        <v>3107</v>
      </c>
      <c r="C7293">
        <v>11</v>
      </c>
      <c r="D7293">
        <v>5</v>
      </c>
      <c r="E7293">
        <v>800</v>
      </c>
    </row>
    <row r="7294" spans="1:5" x14ac:dyDescent="0.25">
      <c r="A7294">
        <v>8303</v>
      </c>
      <c r="B7294">
        <v>3107</v>
      </c>
      <c r="C7294">
        <v>17</v>
      </c>
      <c r="D7294">
        <v>5</v>
      </c>
      <c r="E7294">
        <v>11000</v>
      </c>
    </row>
    <row r="7295" spans="1:5" x14ac:dyDescent="0.25">
      <c r="A7295">
        <v>8304</v>
      </c>
      <c r="B7295">
        <v>3108</v>
      </c>
      <c r="C7295">
        <v>10</v>
      </c>
      <c r="D7295">
        <v>3</v>
      </c>
      <c r="E7295">
        <v>300</v>
      </c>
    </row>
    <row r="7296" spans="1:5" x14ac:dyDescent="0.25">
      <c r="A7296">
        <v>8305</v>
      </c>
      <c r="B7296">
        <v>3109</v>
      </c>
      <c r="C7296">
        <v>18</v>
      </c>
      <c r="D7296">
        <v>4</v>
      </c>
      <c r="E7296">
        <v>20</v>
      </c>
    </row>
    <row r="7297" spans="1:5" x14ac:dyDescent="0.25">
      <c r="A7297">
        <v>8306</v>
      </c>
      <c r="B7297">
        <v>3109</v>
      </c>
      <c r="C7297">
        <v>7</v>
      </c>
      <c r="D7297">
        <v>4</v>
      </c>
      <c r="E7297">
        <v>80</v>
      </c>
    </row>
    <row r="7298" spans="1:5" x14ac:dyDescent="0.25">
      <c r="A7298">
        <v>8307</v>
      </c>
      <c r="B7298">
        <v>3109</v>
      </c>
      <c r="C7298">
        <v>20</v>
      </c>
      <c r="D7298">
        <v>5</v>
      </c>
      <c r="E7298">
        <v>750</v>
      </c>
    </row>
    <row r="7299" spans="1:5" x14ac:dyDescent="0.25">
      <c r="A7299">
        <v>8308</v>
      </c>
      <c r="B7299">
        <v>3109</v>
      </c>
      <c r="C7299">
        <v>3</v>
      </c>
      <c r="D7299">
        <v>2</v>
      </c>
      <c r="E7299">
        <v>14400</v>
      </c>
    </row>
    <row r="7300" spans="1:5" x14ac:dyDescent="0.25">
      <c r="A7300">
        <v>8309</v>
      </c>
      <c r="B7300">
        <v>3110</v>
      </c>
      <c r="C7300">
        <v>6</v>
      </c>
      <c r="D7300">
        <v>2</v>
      </c>
      <c r="E7300">
        <v>240</v>
      </c>
    </row>
    <row r="7301" spans="1:5" x14ac:dyDescent="0.25">
      <c r="A7301">
        <v>8310</v>
      </c>
      <c r="B7301">
        <v>3110</v>
      </c>
      <c r="C7301">
        <v>11</v>
      </c>
      <c r="D7301">
        <v>2</v>
      </c>
      <c r="E7301">
        <v>800</v>
      </c>
    </row>
    <row r="7302" spans="1:5" x14ac:dyDescent="0.25">
      <c r="A7302">
        <v>8311</v>
      </c>
      <c r="B7302">
        <v>3111</v>
      </c>
      <c r="C7302">
        <v>18</v>
      </c>
      <c r="D7302">
        <v>3</v>
      </c>
      <c r="E7302">
        <v>20</v>
      </c>
    </row>
    <row r="7303" spans="1:5" x14ac:dyDescent="0.25">
      <c r="A7303">
        <v>8312</v>
      </c>
      <c r="B7303">
        <v>3111</v>
      </c>
      <c r="C7303">
        <v>2</v>
      </c>
      <c r="D7303">
        <v>4</v>
      </c>
      <c r="E7303">
        <v>450</v>
      </c>
    </row>
    <row r="7304" spans="1:5" x14ac:dyDescent="0.25">
      <c r="A7304">
        <v>8313</v>
      </c>
      <c r="B7304">
        <v>3112</v>
      </c>
      <c r="C7304">
        <v>11</v>
      </c>
      <c r="D7304">
        <v>4</v>
      </c>
      <c r="E7304">
        <v>800</v>
      </c>
    </row>
    <row r="7305" spans="1:5" x14ac:dyDescent="0.25">
      <c r="A7305">
        <v>8314</v>
      </c>
      <c r="B7305">
        <v>3112</v>
      </c>
      <c r="C7305">
        <v>13</v>
      </c>
      <c r="D7305">
        <v>3</v>
      </c>
      <c r="E7305">
        <v>12000</v>
      </c>
    </row>
    <row r="7306" spans="1:5" x14ac:dyDescent="0.25">
      <c r="A7306">
        <v>8315</v>
      </c>
      <c r="B7306">
        <v>3113</v>
      </c>
      <c r="C7306">
        <v>16</v>
      </c>
      <c r="D7306">
        <v>4</v>
      </c>
      <c r="E7306">
        <v>9000</v>
      </c>
    </row>
    <row r="7307" spans="1:5" x14ac:dyDescent="0.25">
      <c r="A7307">
        <v>8316</v>
      </c>
      <c r="B7307">
        <v>3113</v>
      </c>
      <c r="C7307">
        <v>12</v>
      </c>
      <c r="D7307">
        <v>5</v>
      </c>
      <c r="E7307">
        <v>400</v>
      </c>
    </row>
    <row r="7308" spans="1:5" x14ac:dyDescent="0.25">
      <c r="A7308">
        <v>8317</v>
      </c>
      <c r="B7308">
        <v>3114</v>
      </c>
      <c r="C7308">
        <v>2</v>
      </c>
      <c r="D7308">
        <v>3</v>
      </c>
      <c r="E7308">
        <v>450</v>
      </c>
    </row>
    <row r="7309" spans="1:5" x14ac:dyDescent="0.25">
      <c r="A7309">
        <v>8318</v>
      </c>
      <c r="B7309">
        <v>3114</v>
      </c>
      <c r="C7309">
        <v>10</v>
      </c>
      <c r="D7309">
        <v>3</v>
      </c>
      <c r="E7309">
        <v>300</v>
      </c>
    </row>
    <row r="7310" spans="1:5" x14ac:dyDescent="0.25">
      <c r="A7310">
        <v>8319</v>
      </c>
      <c r="B7310">
        <v>3115</v>
      </c>
      <c r="C7310">
        <v>11</v>
      </c>
      <c r="D7310">
        <v>5</v>
      </c>
      <c r="E7310">
        <v>800</v>
      </c>
    </row>
    <row r="7311" spans="1:5" x14ac:dyDescent="0.25">
      <c r="A7311">
        <v>8320</v>
      </c>
      <c r="B7311">
        <v>3115</v>
      </c>
      <c r="C7311">
        <v>9</v>
      </c>
      <c r="D7311">
        <v>5</v>
      </c>
      <c r="E7311">
        <v>6000</v>
      </c>
    </row>
    <row r="7312" spans="1:5" x14ac:dyDescent="0.25">
      <c r="A7312">
        <v>8321</v>
      </c>
      <c r="B7312">
        <v>3116</v>
      </c>
      <c r="C7312">
        <v>3</v>
      </c>
      <c r="D7312">
        <v>4</v>
      </c>
      <c r="E7312">
        <v>14400</v>
      </c>
    </row>
    <row r="7313" spans="1:5" x14ac:dyDescent="0.25">
      <c r="A7313">
        <v>8322</v>
      </c>
      <c r="B7313">
        <v>3116</v>
      </c>
      <c r="C7313">
        <v>17</v>
      </c>
      <c r="D7313">
        <v>5</v>
      </c>
      <c r="E7313">
        <v>11000</v>
      </c>
    </row>
    <row r="7314" spans="1:5" x14ac:dyDescent="0.25">
      <c r="A7314">
        <v>8323</v>
      </c>
      <c r="B7314">
        <v>3116</v>
      </c>
      <c r="C7314">
        <v>20</v>
      </c>
      <c r="D7314">
        <v>4</v>
      </c>
      <c r="E7314">
        <v>750</v>
      </c>
    </row>
    <row r="7315" spans="1:5" x14ac:dyDescent="0.25">
      <c r="A7315">
        <v>8324</v>
      </c>
      <c r="B7315">
        <v>3117</v>
      </c>
      <c r="C7315">
        <v>10</v>
      </c>
      <c r="D7315">
        <v>3</v>
      </c>
      <c r="E7315">
        <v>300</v>
      </c>
    </row>
    <row r="7316" spans="1:5" x14ac:dyDescent="0.25">
      <c r="A7316">
        <v>8325</v>
      </c>
      <c r="B7316">
        <v>3117</v>
      </c>
      <c r="C7316">
        <v>20</v>
      </c>
      <c r="D7316">
        <v>4</v>
      </c>
      <c r="E7316">
        <v>750</v>
      </c>
    </row>
    <row r="7317" spans="1:5" x14ac:dyDescent="0.25">
      <c r="A7317">
        <v>8326</v>
      </c>
      <c r="B7317">
        <v>3117</v>
      </c>
      <c r="C7317">
        <v>14</v>
      </c>
      <c r="D7317">
        <v>4</v>
      </c>
      <c r="E7317">
        <v>2500</v>
      </c>
    </row>
    <row r="7318" spans="1:5" x14ac:dyDescent="0.25">
      <c r="A7318">
        <v>8327</v>
      </c>
      <c r="B7318">
        <v>3118</v>
      </c>
      <c r="C7318">
        <v>9</v>
      </c>
      <c r="D7318">
        <v>4</v>
      </c>
      <c r="E7318">
        <v>6000</v>
      </c>
    </row>
    <row r="7319" spans="1:5" x14ac:dyDescent="0.25">
      <c r="A7319">
        <v>8328</v>
      </c>
      <c r="B7319">
        <v>3118</v>
      </c>
      <c r="C7319">
        <v>12</v>
      </c>
      <c r="D7319">
        <v>5</v>
      </c>
      <c r="E7319">
        <v>400</v>
      </c>
    </row>
    <row r="7320" spans="1:5" x14ac:dyDescent="0.25">
      <c r="A7320">
        <v>8329</v>
      </c>
      <c r="B7320">
        <v>3118</v>
      </c>
      <c r="C7320">
        <v>4</v>
      </c>
      <c r="D7320">
        <v>3</v>
      </c>
      <c r="E7320">
        <v>15</v>
      </c>
    </row>
    <row r="7321" spans="1:5" x14ac:dyDescent="0.25">
      <c r="A7321">
        <v>8330</v>
      </c>
      <c r="B7321">
        <v>3119</v>
      </c>
      <c r="C7321">
        <v>18</v>
      </c>
      <c r="D7321">
        <v>4</v>
      </c>
      <c r="E7321">
        <v>20</v>
      </c>
    </row>
    <row r="7322" spans="1:5" x14ac:dyDescent="0.25">
      <c r="A7322">
        <v>8331</v>
      </c>
      <c r="B7322">
        <v>3119</v>
      </c>
      <c r="C7322">
        <v>7</v>
      </c>
      <c r="D7322">
        <v>3</v>
      </c>
      <c r="E7322">
        <v>80</v>
      </c>
    </row>
    <row r="7323" spans="1:5" x14ac:dyDescent="0.25">
      <c r="A7323">
        <v>8332</v>
      </c>
      <c r="B7323">
        <v>3120</v>
      </c>
      <c r="C7323">
        <v>5</v>
      </c>
      <c r="D7323">
        <v>2</v>
      </c>
      <c r="E7323">
        <v>1200</v>
      </c>
    </row>
    <row r="7324" spans="1:5" x14ac:dyDescent="0.25">
      <c r="A7324">
        <v>8333</v>
      </c>
      <c r="B7324">
        <v>3120</v>
      </c>
      <c r="C7324">
        <v>6</v>
      </c>
      <c r="D7324">
        <v>5</v>
      </c>
      <c r="E7324">
        <v>240</v>
      </c>
    </row>
    <row r="7325" spans="1:5" x14ac:dyDescent="0.25">
      <c r="A7325">
        <v>8334</v>
      </c>
      <c r="B7325">
        <v>3120</v>
      </c>
      <c r="C7325">
        <v>17</v>
      </c>
      <c r="D7325">
        <v>5</v>
      </c>
      <c r="E7325">
        <v>11000</v>
      </c>
    </row>
    <row r="7326" spans="1:5" x14ac:dyDescent="0.25">
      <c r="A7326">
        <v>8335</v>
      </c>
      <c r="B7326">
        <v>3120</v>
      </c>
      <c r="C7326">
        <v>15</v>
      </c>
      <c r="D7326">
        <v>5</v>
      </c>
      <c r="E7326">
        <v>900</v>
      </c>
    </row>
    <row r="7327" spans="1:5" x14ac:dyDescent="0.25">
      <c r="A7327">
        <v>8336</v>
      </c>
      <c r="B7327">
        <v>3121</v>
      </c>
      <c r="C7327">
        <v>10</v>
      </c>
      <c r="D7327">
        <v>3</v>
      </c>
      <c r="E7327">
        <v>300</v>
      </c>
    </row>
    <row r="7328" spans="1:5" x14ac:dyDescent="0.25">
      <c r="A7328">
        <v>8337</v>
      </c>
      <c r="B7328">
        <v>3121</v>
      </c>
      <c r="C7328">
        <v>13</v>
      </c>
      <c r="D7328">
        <v>2</v>
      </c>
      <c r="E7328">
        <v>12000</v>
      </c>
    </row>
    <row r="7329" spans="1:5" x14ac:dyDescent="0.25">
      <c r="A7329">
        <v>8338</v>
      </c>
      <c r="B7329">
        <v>3121</v>
      </c>
      <c r="C7329">
        <v>4</v>
      </c>
      <c r="D7329">
        <v>5</v>
      </c>
      <c r="E7329">
        <v>15</v>
      </c>
    </row>
    <row r="7330" spans="1:5" x14ac:dyDescent="0.25">
      <c r="A7330">
        <v>8339</v>
      </c>
      <c r="B7330">
        <v>3122</v>
      </c>
      <c r="C7330">
        <v>4</v>
      </c>
      <c r="D7330">
        <v>2</v>
      </c>
      <c r="E7330">
        <v>15</v>
      </c>
    </row>
    <row r="7331" spans="1:5" x14ac:dyDescent="0.25">
      <c r="A7331">
        <v>8340</v>
      </c>
      <c r="B7331">
        <v>3122</v>
      </c>
      <c r="C7331">
        <v>7</v>
      </c>
      <c r="D7331">
        <v>4</v>
      </c>
      <c r="E7331">
        <v>80</v>
      </c>
    </row>
    <row r="7332" spans="1:5" x14ac:dyDescent="0.25">
      <c r="A7332">
        <v>8341</v>
      </c>
      <c r="B7332">
        <v>3122</v>
      </c>
      <c r="C7332">
        <v>6</v>
      </c>
      <c r="D7332">
        <v>2</v>
      </c>
      <c r="E7332">
        <v>240</v>
      </c>
    </row>
    <row r="7333" spans="1:5" x14ac:dyDescent="0.25">
      <c r="A7333">
        <v>8342</v>
      </c>
      <c r="B7333">
        <v>3122</v>
      </c>
      <c r="C7333">
        <v>5</v>
      </c>
      <c r="D7333">
        <v>5</v>
      </c>
      <c r="E7333">
        <v>1200</v>
      </c>
    </row>
    <row r="7334" spans="1:5" x14ac:dyDescent="0.25">
      <c r="A7334">
        <v>8343</v>
      </c>
      <c r="B7334">
        <v>3123</v>
      </c>
      <c r="C7334">
        <v>11</v>
      </c>
      <c r="D7334">
        <v>3</v>
      </c>
      <c r="E7334">
        <v>800</v>
      </c>
    </row>
    <row r="7335" spans="1:5" x14ac:dyDescent="0.25">
      <c r="A7335">
        <v>8344</v>
      </c>
      <c r="B7335">
        <v>3124</v>
      </c>
      <c r="C7335">
        <v>2</v>
      </c>
      <c r="D7335">
        <v>4</v>
      </c>
      <c r="E7335">
        <v>450</v>
      </c>
    </row>
    <row r="7336" spans="1:5" x14ac:dyDescent="0.25">
      <c r="A7336">
        <v>8345</v>
      </c>
      <c r="B7336">
        <v>3124</v>
      </c>
      <c r="C7336">
        <v>15</v>
      </c>
      <c r="D7336">
        <v>2</v>
      </c>
      <c r="E7336">
        <v>900</v>
      </c>
    </row>
    <row r="7337" spans="1:5" x14ac:dyDescent="0.25">
      <c r="A7337">
        <v>8346</v>
      </c>
      <c r="B7337">
        <v>3124</v>
      </c>
      <c r="C7337">
        <v>14</v>
      </c>
      <c r="D7337">
        <v>4</v>
      </c>
      <c r="E7337">
        <v>2500</v>
      </c>
    </row>
    <row r="7338" spans="1:5" x14ac:dyDescent="0.25">
      <c r="A7338">
        <v>8347</v>
      </c>
      <c r="B7338">
        <v>3125</v>
      </c>
      <c r="C7338">
        <v>18</v>
      </c>
      <c r="D7338">
        <v>4</v>
      </c>
      <c r="E7338">
        <v>20</v>
      </c>
    </row>
    <row r="7339" spans="1:5" x14ac:dyDescent="0.25">
      <c r="A7339">
        <v>8348</v>
      </c>
      <c r="B7339">
        <v>3125</v>
      </c>
      <c r="C7339">
        <v>2</v>
      </c>
      <c r="D7339">
        <v>3</v>
      </c>
      <c r="E7339">
        <v>450</v>
      </c>
    </row>
    <row r="7340" spans="1:5" x14ac:dyDescent="0.25">
      <c r="A7340">
        <v>8349</v>
      </c>
      <c r="B7340">
        <v>3125</v>
      </c>
      <c r="C7340">
        <v>13</v>
      </c>
      <c r="D7340">
        <v>2</v>
      </c>
      <c r="E7340">
        <v>12000</v>
      </c>
    </row>
    <row r="7341" spans="1:5" x14ac:dyDescent="0.25">
      <c r="A7341">
        <v>8350</v>
      </c>
      <c r="B7341">
        <v>3126</v>
      </c>
      <c r="C7341">
        <v>7</v>
      </c>
      <c r="D7341">
        <v>4</v>
      </c>
      <c r="E7341">
        <v>80</v>
      </c>
    </row>
    <row r="7342" spans="1:5" x14ac:dyDescent="0.25">
      <c r="A7342">
        <v>8351</v>
      </c>
      <c r="B7342">
        <v>3126</v>
      </c>
      <c r="C7342">
        <v>9</v>
      </c>
      <c r="D7342">
        <v>2</v>
      </c>
      <c r="E7342">
        <v>6000</v>
      </c>
    </row>
    <row r="7343" spans="1:5" x14ac:dyDescent="0.25">
      <c r="A7343">
        <v>8352</v>
      </c>
      <c r="B7343">
        <v>3126</v>
      </c>
      <c r="C7343">
        <v>18</v>
      </c>
      <c r="D7343">
        <v>2</v>
      </c>
      <c r="E7343">
        <v>20</v>
      </c>
    </row>
    <row r="7344" spans="1:5" x14ac:dyDescent="0.25">
      <c r="A7344">
        <v>8353</v>
      </c>
      <c r="B7344">
        <v>3126</v>
      </c>
      <c r="C7344">
        <v>2</v>
      </c>
      <c r="D7344">
        <v>2</v>
      </c>
      <c r="E7344">
        <v>450</v>
      </c>
    </row>
    <row r="7345" spans="1:5" x14ac:dyDescent="0.25">
      <c r="A7345">
        <v>8354</v>
      </c>
      <c r="B7345">
        <v>3127</v>
      </c>
      <c r="C7345">
        <v>9</v>
      </c>
      <c r="D7345">
        <v>3</v>
      </c>
      <c r="E7345">
        <v>6000</v>
      </c>
    </row>
    <row r="7346" spans="1:5" x14ac:dyDescent="0.25">
      <c r="A7346">
        <v>8355</v>
      </c>
      <c r="B7346">
        <v>3127</v>
      </c>
      <c r="C7346">
        <v>17</v>
      </c>
      <c r="D7346">
        <v>5</v>
      </c>
      <c r="E7346">
        <v>11000</v>
      </c>
    </row>
    <row r="7347" spans="1:5" x14ac:dyDescent="0.25">
      <c r="A7347">
        <v>8356</v>
      </c>
      <c r="B7347">
        <v>3127</v>
      </c>
      <c r="C7347">
        <v>7</v>
      </c>
      <c r="D7347">
        <v>2</v>
      </c>
      <c r="E7347">
        <v>80</v>
      </c>
    </row>
    <row r="7348" spans="1:5" x14ac:dyDescent="0.25">
      <c r="A7348">
        <v>8357</v>
      </c>
      <c r="B7348">
        <v>3127</v>
      </c>
      <c r="C7348">
        <v>12</v>
      </c>
      <c r="D7348">
        <v>5</v>
      </c>
      <c r="E7348">
        <v>400</v>
      </c>
    </row>
    <row r="7349" spans="1:5" x14ac:dyDescent="0.25">
      <c r="A7349">
        <v>8358</v>
      </c>
      <c r="B7349">
        <v>3128</v>
      </c>
      <c r="C7349">
        <v>7</v>
      </c>
      <c r="D7349">
        <v>2</v>
      </c>
      <c r="E7349">
        <v>80</v>
      </c>
    </row>
    <row r="7350" spans="1:5" x14ac:dyDescent="0.25">
      <c r="A7350">
        <v>8359</v>
      </c>
      <c r="B7350">
        <v>3128</v>
      </c>
      <c r="C7350">
        <v>14</v>
      </c>
      <c r="D7350">
        <v>3</v>
      </c>
      <c r="E7350">
        <v>2500</v>
      </c>
    </row>
    <row r="7351" spans="1:5" x14ac:dyDescent="0.25">
      <c r="A7351">
        <v>8360</v>
      </c>
      <c r="B7351">
        <v>3129</v>
      </c>
      <c r="C7351">
        <v>2</v>
      </c>
      <c r="D7351">
        <v>5</v>
      </c>
      <c r="E7351">
        <v>450</v>
      </c>
    </row>
    <row r="7352" spans="1:5" x14ac:dyDescent="0.25">
      <c r="A7352">
        <v>8361</v>
      </c>
      <c r="B7352">
        <v>3130</v>
      </c>
      <c r="C7352">
        <v>16</v>
      </c>
      <c r="D7352">
        <v>4</v>
      </c>
      <c r="E7352">
        <v>9000</v>
      </c>
    </row>
    <row r="7353" spans="1:5" x14ac:dyDescent="0.25">
      <c r="A7353">
        <v>8362</v>
      </c>
      <c r="B7353">
        <v>3131</v>
      </c>
      <c r="C7353">
        <v>1</v>
      </c>
      <c r="D7353">
        <v>2</v>
      </c>
      <c r="E7353">
        <v>20</v>
      </c>
    </row>
    <row r="7354" spans="1:5" x14ac:dyDescent="0.25">
      <c r="A7354">
        <v>8363</v>
      </c>
      <c r="B7354">
        <v>3131</v>
      </c>
      <c r="C7354">
        <v>6</v>
      </c>
      <c r="D7354">
        <v>2</v>
      </c>
      <c r="E7354">
        <v>240</v>
      </c>
    </row>
    <row r="7355" spans="1:5" x14ac:dyDescent="0.25">
      <c r="A7355">
        <v>8364</v>
      </c>
      <c r="B7355">
        <v>3131</v>
      </c>
      <c r="C7355">
        <v>16</v>
      </c>
      <c r="D7355">
        <v>5</v>
      </c>
      <c r="E7355">
        <v>9000</v>
      </c>
    </row>
    <row r="7356" spans="1:5" x14ac:dyDescent="0.25">
      <c r="A7356">
        <v>8365</v>
      </c>
      <c r="B7356">
        <v>3131</v>
      </c>
      <c r="C7356">
        <v>7</v>
      </c>
      <c r="D7356">
        <v>4</v>
      </c>
      <c r="E7356">
        <v>80</v>
      </c>
    </row>
    <row r="7357" spans="1:5" x14ac:dyDescent="0.25">
      <c r="A7357">
        <v>8366</v>
      </c>
      <c r="B7357">
        <v>3132</v>
      </c>
      <c r="C7357">
        <v>17</v>
      </c>
      <c r="D7357">
        <v>3</v>
      </c>
      <c r="E7357">
        <v>11000</v>
      </c>
    </row>
    <row r="7358" spans="1:5" x14ac:dyDescent="0.25">
      <c r="A7358">
        <v>8367</v>
      </c>
      <c r="B7358">
        <v>3132</v>
      </c>
      <c r="C7358">
        <v>5</v>
      </c>
      <c r="D7358">
        <v>3</v>
      </c>
      <c r="E7358">
        <v>1200</v>
      </c>
    </row>
    <row r="7359" spans="1:5" x14ac:dyDescent="0.25">
      <c r="A7359">
        <v>8368</v>
      </c>
      <c r="B7359">
        <v>3133</v>
      </c>
      <c r="C7359">
        <v>2</v>
      </c>
      <c r="D7359">
        <v>3</v>
      </c>
      <c r="E7359">
        <v>450</v>
      </c>
    </row>
    <row r="7360" spans="1:5" x14ac:dyDescent="0.25">
      <c r="A7360">
        <v>8369</v>
      </c>
      <c r="B7360">
        <v>3133</v>
      </c>
      <c r="C7360">
        <v>6</v>
      </c>
      <c r="D7360">
        <v>3</v>
      </c>
      <c r="E7360">
        <v>240</v>
      </c>
    </row>
    <row r="7361" spans="1:5" x14ac:dyDescent="0.25">
      <c r="A7361">
        <v>8370</v>
      </c>
      <c r="B7361">
        <v>3133</v>
      </c>
      <c r="C7361">
        <v>4</v>
      </c>
      <c r="D7361">
        <v>5</v>
      </c>
      <c r="E7361">
        <v>15</v>
      </c>
    </row>
    <row r="7362" spans="1:5" x14ac:dyDescent="0.25">
      <c r="A7362">
        <v>8371</v>
      </c>
      <c r="B7362">
        <v>3133</v>
      </c>
      <c r="C7362">
        <v>18</v>
      </c>
      <c r="D7362">
        <v>4</v>
      </c>
      <c r="E7362">
        <v>20</v>
      </c>
    </row>
    <row r="7363" spans="1:5" x14ac:dyDescent="0.25">
      <c r="A7363">
        <v>8372</v>
      </c>
      <c r="B7363">
        <v>3134</v>
      </c>
      <c r="C7363">
        <v>12</v>
      </c>
      <c r="D7363">
        <v>4</v>
      </c>
      <c r="E7363">
        <v>400</v>
      </c>
    </row>
    <row r="7364" spans="1:5" x14ac:dyDescent="0.25">
      <c r="A7364">
        <v>8373</v>
      </c>
      <c r="B7364">
        <v>3134</v>
      </c>
      <c r="C7364">
        <v>10</v>
      </c>
      <c r="D7364">
        <v>2</v>
      </c>
      <c r="E7364">
        <v>300</v>
      </c>
    </row>
    <row r="7365" spans="1:5" x14ac:dyDescent="0.25">
      <c r="A7365">
        <v>8374</v>
      </c>
      <c r="B7365">
        <v>3135</v>
      </c>
      <c r="C7365">
        <v>8</v>
      </c>
      <c r="D7365">
        <v>3</v>
      </c>
      <c r="E7365">
        <v>600</v>
      </c>
    </row>
    <row r="7366" spans="1:5" x14ac:dyDescent="0.25">
      <c r="A7366">
        <v>8375</v>
      </c>
      <c r="B7366">
        <v>3135</v>
      </c>
      <c r="C7366">
        <v>16</v>
      </c>
      <c r="D7366">
        <v>4</v>
      </c>
      <c r="E7366">
        <v>9000</v>
      </c>
    </row>
    <row r="7367" spans="1:5" x14ac:dyDescent="0.25">
      <c r="A7367">
        <v>8376</v>
      </c>
      <c r="B7367">
        <v>3135</v>
      </c>
      <c r="C7367">
        <v>18</v>
      </c>
      <c r="D7367">
        <v>2</v>
      </c>
      <c r="E7367">
        <v>20</v>
      </c>
    </row>
    <row r="7368" spans="1:5" x14ac:dyDescent="0.25">
      <c r="A7368">
        <v>8377</v>
      </c>
      <c r="B7368">
        <v>3135</v>
      </c>
      <c r="C7368">
        <v>13</v>
      </c>
      <c r="D7368">
        <v>3</v>
      </c>
      <c r="E7368">
        <v>12000</v>
      </c>
    </row>
    <row r="7369" spans="1:5" x14ac:dyDescent="0.25">
      <c r="A7369">
        <v>8378</v>
      </c>
      <c r="B7369">
        <v>3136</v>
      </c>
      <c r="C7369">
        <v>13</v>
      </c>
      <c r="D7369">
        <v>2</v>
      </c>
      <c r="E7369">
        <v>12000</v>
      </c>
    </row>
    <row r="7370" spans="1:5" x14ac:dyDescent="0.25">
      <c r="A7370">
        <v>8379</v>
      </c>
      <c r="B7370">
        <v>3136</v>
      </c>
      <c r="C7370">
        <v>7</v>
      </c>
      <c r="D7370">
        <v>3</v>
      </c>
      <c r="E7370">
        <v>80</v>
      </c>
    </row>
    <row r="7371" spans="1:5" x14ac:dyDescent="0.25">
      <c r="A7371">
        <v>8380</v>
      </c>
      <c r="B7371">
        <v>3136</v>
      </c>
      <c r="C7371">
        <v>20</v>
      </c>
      <c r="D7371">
        <v>2</v>
      </c>
      <c r="E7371">
        <v>750</v>
      </c>
    </row>
    <row r="7372" spans="1:5" x14ac:dyDescent="0.25">
      <c r="A7372">
        <v>8381</v>
      </c>
      <c r="B7372">
        <v>3137</v>
      </c>
      <c r="C7372">
        <v>7</v>
      </c>
      <c r="D7372">
        <v>2</v>
      </c>
      <c r="E7372">
        <v>80</v>
      </c>
    </row>
    <row r="7373" spans="1:5" x14ac:dyDescent="0.25">
      <c r="A7373">
        <v>8382</v>
      </c>
      <c r="B7373">
        <v>3138</v>
      </c>
      <c r="C7373">
        <v>6</v>
      </c>
      <c r="D7373">
        <v>4</v>
      </c>
      <c r="E7373">
        <v>240</v>
      </c>
    </row>
    <row r="7374" spans="1:5" x14ac:dyDescent="0.25">
      <c r="A7374">
        <v>8383</v>
      </c>
      <c r="B7374">
        <v>3138</v>
      </c>
      <c r="C7374">
        <v>4</v>
      </c>
      <c r="D7374">
        <v>5</v>
      </c>
      <c r="E7374">
        <v>15</v>
      </c>
    </row>
    <row r="7375" spans="1:5" x14ac:dyDescent="0.25">
      <c r="A7375">
        <v>8384</v>
      </c>
      <c r="B7375">
        <v>3138</v>
      </c>
      <c r="C7375">
        <v>7</v>
      </c>
      <c r="D7375">
        <v>3</v>
      </c>
      <c r="E7375">
        <v>80</v>
      </c>
    </row>
    <row r="7376" spans="1:5" x14ac:dyDescent="0.25">
      <c r="A7376">
        <v>8385</v>
      </c>
      <c r="B7376">
        <v>3139</v>
      </c>
      <c r="C7376">
        <v>18</v>
      </c>
      <c r="D7376">
        <v>3</v>
      </c>
      <c r="E7376">
        <v>20</v>
      </c>
    </row>
    <row r="7377" spans="1:5" x14ac:dyDescent="0.25">
      <c r="A7377">
        <v>8386</v>
      </c>
      <c r="B7377">
        <v>3139</v>
      </c>
      <c r="C7377">
        <v>14</v>
      </c>
      <c r="D7377">
        <v>2</v>
      </c>
      <c r="E7377">
        <v>2500</v>
      </c>
    </row>
    <row r="7378" spans="1:5" x14ac:dyDescent="0.25">
      <c r="A7378">
        <v>8387</v>
      </c>
      <c r="B7378">
        <v>3139</v>
      </c>
      <c r="C7378">
        <v>1</v>
      </c>
      <c r="D7378">
        <v>5</v>
      </c>
      <c r="E7378">
        <v>20</v>
      </c>
    </row>
    <row r="7379" spans="1:5" x14ac:dyDescent="0.25">
      <c r="A7379">
        <v>8388</v>
      </c>
      <c r="B7379">
        <v>3140</v>
      </c>
      <c r="C7379">
        <v>13</v>
      </c>
      <c r="D7379">
        <v>2</v>
      </c>
      <c r="E7379">
        <v>12000</v>
      </c>
    </row>
    <row r="7380" spans="1:5" x14ac:dyDescent="0.25">
      <c r="A7380">
        <v>8389</v>
      </c>
      <c r="B7380">
        <v>3140</v>
      </c>
      <c r="C7380">
        <v>18</v>
      </c>
      <c r="D7380">
        <v>2</v>
      </c>
      <c r="E7380">
        <v>20</v>
      </c>
    </row>
    <row r="7381" spans="1:5" x14ac:dyDescent="0.25">
      <c r="A7381">
        <v>8390</v>
      </c>
      <c r="B7381">
        <v>3140</v>
      </c>
      <c r="C7381">
        <v>3</v>
      </c>
      <c r="D7381">
        <v>2</v>
      </c>
      <c r="E7381">
        <v>14400</v>
      </c>
    </row>
    <row r="7382" spans="1:5" x14ac:dyDescent="0.25">
      <c r="A7382">
        <v>8391</v>
      </c>
      <c r="B7382">
        <v>3141</v>
      </c>
      <c r="C7382">
        <v>13</v>
      </c>
      <c r="D7382">
        <v>3</v>
      </c>
      <c r="E7382">
        <v>12000</v>
      </c>
    </row>
    <row r="7383" spans="1:5" x14ac:dyDescent="0.25">
      <c r="A7383">
        <v>8392</v>
      </c>
      <c r="B7383">
        <v>3142</v>
      </c>
      <c r="C7383">
        <v>14</v>
      </c>
      <c r="D7383">
        <v>5</v>
      </c>
      <c r="E7383">
        <v>2500</v>
      </c>
    </row>
    <row r="7384" spans="1:5" x14ac:dyDescent="0.25">
      <c r="A7384">
        <v>8393</v>
      </c>
      <c r="B7384">
        <v>3143</v>
      </c>
      <c r="C7384">
        <v>7</v>
      </c>
      <c r="D7384">
        <v>3</v>
      </c>
      <c r="E7384">
        <v>80</v>
      </c>
    </row>
    <row r="7385" spans="1:5" x14ac:dyDescent="0.25">
      <c r="A7385">
        <v>8394</v>
      </c>
      <c r="B7385">
        <v>3143</v>
      </c>
      <c r="C7385">
        <v>19</v>
      </c>
      <c r="D7385">
        <v>5</v>
      </c>
      <c r="E7385">
        <v>10000</v>
      </c>
    </row>
    <row r="7386" spans="1:5" x14ac:dyDescent="0.25">
      <c r="A7386">
        <v>8395</v>
      </c>
      <c r="B7386">
        <v>3144</v>
      </c>
      <c r="C7386">
        <v>6</v>
      </c>
      <c r="D7386">
        <v>5</v>
      </c>
      <c r="E7386">
        <v>240</v>
      </c>
    </row>
    <row r="7387" spans="1:5" x14ac:dyDescent="0.25">
      <c r="A7387">
        <v>8396</v>
      </c>
      <c r="B7387">
        <v>3145</v>
      </c>
      <c r="C7387">
        <v>15</v>
      </c>
      <c r="D7387">
        <v>4</v>
      </c>
      <c r="E7387">
        <v>900</v>
      </c>
    </row>
    <row r="7388" spans="1:5" x14ac:dyDescent="0.25">
      <c r="A7388">
        <v>8397</v>
      </c>
      <c r="B7388">
        <v>3145</v>
      </c>
      <c r="C7388">
        <v>10</v>
      </c>
      <c r="D7388">
        <v>4</v>
      </c>
      <c r="E7388">
        <v>300</v>
      </c>
    </row>
    <row r="7389" spans="1:5" x14ac:dyDescent="0.25">
      <c r="A7389">
        <v>8398</v>
      </c>
      <c r="B7389">
        <v>3145</v>
      </c>
      <c r="C7389">
        <v>7</v>
      </c>
      <c r="D7389">
        <v>3</v>
      </c>
      <c r="E7389">
        <v>80</v>
      </c>
    </row>
    <row r="7390" spans="1:5" x14ac:dyDescent="0.25">
      <c r="A7390">
        <v>8399</v>
      </c>
      <c r="B7390">
        <v>3145</v>
      </c>
      <c r="C7390">
        <v>19</v>
      </c>
      <c r="D7390">
        <v>5</v>
      </c>
      <c r="E7390">
        <v>10000</v>
      </c>
    </row>
    <row r="7391" spans="1:5" x14ac:dyDescent="0.25">
      <c r="A7391">
        <v>8400</v>
      </c>
      <c r="B7391">
        <v>3146</v>
      </c>
      <c r="C7391">
        <v>15</v>
      </c>
      <c r="D7391">
        <v>4</v>
      </c>
      <c r="E7391">
        <v>900</v>
      </c>
    </row>
    <row r="7392" spans="1:5" x14ac:dyDescent="0.25">
      <c r="A7392">
        <v>8401</v>
      </c>
      <c r="B7392">
        <v>3147</v>
      </c>
      <c r="C7392">
        <v>13</v>
      </c>
      <c r="D7392">
        <v>3</v>
      </c>
      <c r="E7392">
        <v>12000</v>
      </c>
    </row>
    <row r="7393" spans="1:5" x14ac:dyDescent="0.25">
      <c r="A7393">
        <v>8402</v>
      </c>
      <c r="B7393">
        <v>3148</v>
      </c>
      <c r="C7393">
        <v>6</v>
      </c>
      <c r="D7393">
        <v>5</v>
      </c>
      <c r="E7393">
        <v>240</v>
      </c>
    </row>
    <row r="7394" spans="1:5" x14ac:dyDescent="0.25">
      <c r="A7394">
        <v>8403</v>
      </c>
      <c r="B7394">
        <v>3148</v>
      </c>
      <c r="C7394">
        <v>5</v>
      </c>
      <c r="D7394">
        <v>4</v>
      </c>
      <c r="E7394">
        <v>1200</v>
      </c>
    </row>
    <row r="7395" spans="1:5" x14ac:dyDescent="0.25">
      <c r="A7395">
        <v>8404</v>
      </c>
      <c r="B7395">
        <v>3148</v>
      </c>
      <c r="C7395">
        <v>14</v>
      </c>
      <c r="D7395">
        <v>5</v>
      </c>
      <c r="E7395">
        <v>2500</v>
      </c>
    </row>
    <row r="7396" spans="1:5" x14ac:dyDescent="0.25">
      <c r="A7396">
        <v>8405</v>
      </c>
      <c r="B7396">
        <v>3149</v>
      </c>
      <c r="C7396">
        <v>5</v>
      </c>
      <c r="D7396">
        <v>5</v>
      </c>
      <c r="E7396">
        <v>1200</v>
      </c>
    </row>
    <row r="7397" spans="1:5" x14ac:dyDescent="0.25">
      <c r="A7397">
        <v>8406</v>
      </c>
      <c r="B7397">
        <v>3149</v>
      </c>
      <c r="C7397">
        <v>12</v>
      </c>
      <c r="D7397">
        <v>4</v>
      </c>
      <c r="E7397">
        <v>400</v>
      </c>
    </row>
    <row r="7398" spans="1:5" x14ac:dyDescent="0.25">
      <c r="A7398">
        <v>8407</v>
      </c>
      <c r="B7398">
        <v>3149</v>
      </c>
      <c r="C7398">
        <v>11</v>
      </c>
      <c r="D7398">
        <v>3</v>
      </c>
      <c r="E7398">
        <v>800</v>
      </c>
    </row>
    <row r="7399" spans="1:5" x14ac:dyDescent="0.25">
      <c r="A7399">
        <v>8408</v>
      </c>
      <c r="B7399">
        <v>3150</v>
      </c>
      <c r="C7399">
        <v>16</v>
      </c>
      <c r="D7399">
        <v>5</v>
      </c>
      <c r="E7399">
        <v>9000</v>
      </c>
    </row>
    <row r="7400" spans="1:5" x14ac:dyDescent="0.25">
      <c r="A7400">
        <v>8409</v>
      </c>
      <c r="B7400">
        <v>3151</v>
      </c>
      <c r="C7400">
        <v>12</v>
      </c>
      <c r="D7400">
        <v>2</v>
      </c>
      <c r="E7400">
        <v>400</v>
      </c>
    </row>
    <row r="7401" spans="1:5" x14ac:dyDescent="0.25">
      <c r="A7401">
        <v>8410</v>
      </c>
      <c r="B7401">
        <v>3152</v>
      </c>
      <c r="C7401">
        <v>1</v>
      </c>
      <c r="D7401">
        <v>3</v>
      </c>
      <c r="E7401">
        <v>20</v>
      </c>
    </row>
    <row r="7402" spans="1:5" x14ac:dyDescent="0.25">
      <c r="A7402">
        <v>8411</v>
      </c>
      <c r="B7402">
        <v>3152</v>
      </c>
      <c r="C7402">
        <v>5</v>
      </c>
      <c r="D7402">
        <v>2</v>
      </c>
      <c r="E7402">
        <v>1200</v>
      </c>
    </row>
    <row r="7403" spans="1:5" x14ac:dyDescent="0.25">
      <c r="A7403">
        <v>8412</v>
      </c>
      <c r="B7403">
        <v>3152</v>
      </c>
      <c r="C7403">
        <v>12</v>
      </c>
      <c r="D7403">
        <v>5</v>
      </c>
      <c r="E7403">
        <v>400</v>
      </c>
    </row>
    <row r="7404" spans="1:5" x14ac:dyDescent="0.25">
      <c r="A7404">
        <v>8413</v>
      </c>
      <c r="B7404">
        <v>3153</v>
      </c>
      <c r="C7404">
        <v>4</v>
      </c>
      <c r="D7404">
        <v>2</v>
      </c>
      <c r="E7404">
        <v>15</v>
      </c>
    </row>
    <row r="7405" spans="1:5" x14ac:dyDescent="0.25">
      <c r="A7405">
        <v>8414</v>
      </c>
      <c r="B7405">
        <v>3154</v>
      </c>
      <c r="C7405">
        <v>16</v>
      </c>
      <c r="D7405">
        <v>3</v>
      </c>
      <c r="E7405">
        <v>9000</v>
      </c>
    </row>
    <row r="7406" spans="1:5" x14ac:dyDescent="0.25">
      <c r="A7406">
        <v>8415</v>
      </c>
      <c r="B7406">
        <v>3154</v>
      </c>
      <c r="C7406">
        <v>1</v>
      </c>
      <c r="D7406">
        <v>3</v>
      </c>
      <c r="E7406">
        <v>20</v>
      </c>
    </row>
    <row r="7407" spans="1:5" x14ac:dyDescent="0.25">
      <c r="A7407">
        <v>8416</v>
      </c>
      <c r="B7407">
        <v>3154</v>
      </c>
      <c r="C7407">
        <v>3</v>
      </c>
      <c r="D7407">
        <v>3</v>
      </c>
      <c r="E7407">
        <v>14400</v>
      </c>
    </row>
    <row r="7408" spans="1:5" x14ac:dyDescent="0.25">
      <c r="A7408">
        <v>8417</v>
      </c>
      <c r="B7408">
        <v>3155</v>
      </c>
      <c r="C7408">
        <v>11</v>
      </c>
      <c r="D7408">
        <v>3</v>
      </c>
      <c r="E7408">
        <v>800</v>
      </c>
    </row>
    <row r="7409" spans="1:5" x14ac:dyDescent="0.25">
      <c r="A7409">
        <v>8418</v>
      </c>
      <c r="B7409">
        <v>3155</v>
      </c>
      <c r="C7409">
        <v>14</v>
      </c>
      <c r="D7409">
        <v>5</v>
      </c>
      <c r="E7409">
        <v>2500</v>
      </c>
    </row>
    <row r="7410" spans="1:5" x14ac:dyDescent="0.25">
      <c r="A7410">
        <v>8419</v>
      </c>
      <c r="B7410">
        <v>3155</v>
      </c>
      <c r="C7410">
        <v>15</v>
      </c>
      <c r="D7410">
        <v>5</v>
      </c>
      <c r="E7410">
        <v>900</v>
      </c>
    </row>
    <row r="7411" spans="1:5" x14ac:dyDescent="0.25">
      <c r="A7411">
        <v>8420</v>
      </c>
      <c r="B7411">
        <v>3156</v>
      </c>
      <c r="C7411">
        <v>2</v>
      </c>
      <c r="D7411">
        <v>2</v>
      </c>
      <c r="E7411">
        <v>450</v>
      </c>
    </row>
    <row r="7412" spans="1:5" x14ac:dyDescent="0.25">
      <c r="A7412">
        <v>8421</v>
      </c>
      <c r="B7412">
        <v>3156</v>
      </c>
      <c r="C7412">
        <v>16</v>
      </c>
      <c r="D7412">
        <v>2</v>
      </c>
      <c r="E7412">
        <v>9000</v>
      </c>
    </row>
    <row r="7413" spans="1:5" x14ac:dyDescent="0.25">
      <c r="A7413">
        <v>8422</v>
      </c>
      <c r="B7413">
        <v>3156</v>
      </c>
      <c r="C7413">
        <v>17</v>
      </c>
      <c r="D7413">
        <v>2</v>
      </c>
      <c r="E7413">
        <v>11000</v>
      </c>
    </row>
    <row r="7414" spans="1:5" x14ac:dyDescent="0.25">
      <c r="A7414">
        <v>8423</v>
      </c>
      <c r="B7414">
        <v>3157</v>
      </c>
      <c r="C7414">
        <v>11</v>
      </c>
      <c r="D7414">
        <v>5</v>
      </c>
      <c r="E7414">
        <v>800</v>
      </c>
    </row>
    <row r="7415" spans="1:5" x14ac:dyDescent="0.25">
      <c r="A7415">
        <v>8424</v>
      </c>
      <c r="B7415">
        <v>3157</v>
      </c>
      <c r="C7415">
        <v>5</v>
      </c>
      <c r="D7415">
        <v>2</v>
      </c>
      <c r="E7415">
        <v>1200</v>
      </c>
    </row>
    <row r="7416" spans="1:5" x14ac:dyDescent="0.25">
      <c r="A7416">
        <v>8425</v>
      </c>
      <c r="B7416">
        <v>3158</v>
      </c>
      <c r="C7416">
        <v>15</v>
      </c>
      <c r="D7416">
        <v>3</v>
      </c>
      <c r="E7416">
        <v>900</v>
      </c>
    </row>
    <row r="7417" spans="1:5" x14ac:dyDescent="0.25">
      <c r="A7417">
        <v>8426</v>
      </c>
      <c r="B7417">
        <v>3158</v>
      </c>
      <c r="C7417">
        <v>9</v>
      </c>
      <c r="D7417">
        <v>2</v>
      </c>
      <c r="E7417">
        <v>6000</v>
      </c>
    </row>
    <row r="7418" spans="1:5" x14ac:dyDescent="0.25">
      <c r="A7418">
        <v>8427</v>
      </c>
      <c r="B7418">
        <v>3159</v>
      </c>
      <c r="C7418">
        <v>19</v>
      </c>
      <c r="D7418">
        <v>3</v>
      </c>
      <c r="E7418">
        <v>10000</v>
      </c>
    </row>
    <row r="7419" spans="1:5" x14ac:dyDescent="0.25">
      <c r="A7419">
        <v>8428</v>
      </c>
      <c r="B7419">
        <v>3159</v>
      </c>
      <c r="C7419">
        <v>15</v>
      </c>
      <c r="D7419">
        <v>4</v>
      </c>
      <c r="E7419">
        <v>900</v>
      </c>
    </row>
    <row r="7420" spans="1:5" x14ac:dyDescent="0.25">
      <c r="A7420">
        <v>8429</v>
      </c>
      <c r="B7420">
        <v>3159</v>
      </c>
      <c r="C7420">
        <v>7</v>
      </c>
      <c r="D7420">
        <v>2</v>
      </c>
      <c r="E7420">
        <v>80</v>
      </c>
    </row>
    <row r="7421" spans="1:5" x14ac:dyDescent="0.25">
      <c r="A7421">
        <v>8430</v>
      </c>
      <c r="B7421">
        <v>3159</v>
      </c>
      <c r="C7421">
        <v>2</v>
      </c>
      <c r="D7421">
        <v>5</v>
      </c>
      <c r="E7421">
        <v>450</v>
      </c>
    </row>
    <row r="7422" spans="1:5" x14ac:dyDescent="0.25">
      <c r="A7422">
        <v>8431</v>
      </c>
      <c r="B7422">
        <v>3160</v>
      </c>
      <c r="C7422">
        <v>3</v>
      </c>
      <c r="D7422">
        <v>3</v>
      </c>
      <c r="E7422">
        <v>14400</v>
      </c>
    </row>
    <row r="7423" spans="1:5" x14ac:dyDescent="0.25">
      <c r="A7423">
        <v>8432</v>
      </c>
      <c r="B7423">
        <v>3160</v>
      </c>
      <c r="C7423">
        <v>14</v>
      </c>
      <c r="D7423">
        <v>4</v>
      </c>
      <c r="E7423">
        <v>2500</v>
      </c>
    </row>
    <row r="7424" spans="1:5" x14ac:dyDescent="0.25">
      <c r="A7424">
        <v>8433</v>
      </c>
      <c r="B7424">
        <v>3160</v>
      </c>
      <c r="C7424">
        <v>20</v>
      </c>
      <c r="D7424">
        <v>3</v>
      </c>
      <c r="E7424">
        <v>750</v>
      </c>
    </row>
    <row r="7425" spans="1:5" x14ac:dyDescent="0.25">
      <c r="A7425">
        <v>8434</v>
      </c>
      <c r="B7425">
        <v>3161</v>
      </c>
      <c r="C7425">
        <v>16</v>
      </c>
      <c r="D7425">
        <v>2</v>
      </c>
      <c r="E7425">
        <v>9000</v>
      </c>
    </row>
    <row r="7426" spans="1:5" x14ac:dyDescent="0.25">
      <c r="A7426">
        <v>8435</v>
      </c>
      <c r="B7426">
        <v>3162</v>
      </c>
      <c r="C7426">
        <v>2</v>
      </c>
      <c r="D7426">
        <v>4</v>
      </c>
      <c r="E7426">
        <v>450</v>
      </c>
    </row>
    <row r="7427" spans="1:5" x14ac:dyDescent="0.25">
      <c r="A7427">
        <v>8436</v>
      </c>
      <c r="B7427">
        <v>3162</v>
      </c>
      <c r="C7427">
        <v>12</v>
      </c>
      <c r="D7427">
        <v>3</v>
      </c>
      <c r="E7427">
        <v>400</v>
      </c>
    </row>
    <row r="7428" spans="1:5" x14ac:dyDescent="0.25">
      <c r="A7428">
        <v>8437</v>
      </c>
      <c r="B7428">
        <v>3163</v>
      </c>
      <c r="C7428">
        <v>1</v>
      </c>
      <c r="D7428">
        <v>4</v>
      </c>
      <c r="E7428">
        <v>20</v>
      </c>
    </row>
    <row r="7429" spans="1:5" x14ac:dyDescent="0.25">
      <c r="A7429">
        <v>8438</v>
      </c>
      <c r="B7429">
        <v>3164</v>
      </c>
      <c r="C7429">
        <v>19</v>
      </c>
      <c r="D7429">
        <v>3</v>
      </c>
      <c r="E7429">
        <v>10000</v>
      </c>
    </row>
    <row r="7430" spans="1:5" x14ac:dyDescent="0.25">
      <c r="A7430">
        <v>8439</v>
      </c>
      <c r="B7430">
        <v>3164</v>
      </c>
      <c r="C7430">
        <v>2</v>
      </c>
      <c r="D7430">
        <v>4</v>
      </c>
      <c r="E7430">
        <v>450</v>
      </c>
    </row>
    <row r="7431" spans="1:5" x14ac:dyDescent="0.25">
      <c r="A7431">
        <v>8440</v>
      </c>
      <c r="B7431">
        <v>3164</v>
      </c>
      <c r="C7431">
        <v>6</v>
      </c>
      <c r="D7431">
        <v>2</v>
      </c>
      <c r="E7431">
        <v>240</v>
      </c>
    </row>
    <row r="7432" spans="1:5" x14ac:dyDescent="0.25">
      <c r="A7432">
        <v>8441</v>
      </c>
      <c r="B7432">
        <v>3164</v>
      </c>
      <c r="C7432">
        <v>8</v>
      </c>
      <c r="D7432">
        <v>5</v>
      </c>
      <c r="E7432">
        <v>600</v>
      </c>
    </row>
    <row r="7433" spans="1:5" x14ac:dyDescent="0.25">
      <c r="A7433">
        <v>8442</v>
      </c>
      <c r="B7433">
        <v>3165</v>
      </c>
      <c r="C7433">
        <v>7</v>
      </c>
      <c r="D7433">
        <v>4</v>
      </c>
      <c r="E7433">
        <v>80</v>
      </c>
    </row>
    <row r="7434" spans="1:5" x14ac:dyDescent="0.25">
      <c r="A7434">
        <v>8443</v>
      </c>
      <c r="B7434">
        <v>3166</v>
      </c>
      <c r="C7434">
        <v>14</v>
      </c>
      <c r="D7434">
        <v>5</v>
      </c>
      <c r="E7434">
        <v>2500</v>
      </c>
    </row>
    <row r="7435" spans="1:5" x14ac:dyDescent="0.25">
      <c r="A7435">
        <v>8444</v>
      </c>
      <c r="B7435">
        <v>3166</v>
      </c>
      <c r="C7435">
        <v>18</v>
      </c>
      <c r="D7435">
        <v>2</v>
      </c>
      <c r="E7435">
        <v>20</v>
      </c>
    </row>
    <row r="7436" spans="1:5" x14ac:dyDescent="0.25">
      <c r="A7436">
        <v>8445</v>
      </c>
      <c r="B7436">
        <v>3167</v>
      </c>
      <c r="C7436">
        <v>2</v>
      </c>
      <c r="D7436">
        <v>2</v>
      </c>
      <c r="E7436">
        <v>450</v>
      </c>
    </row>
    <row r="7437" spans="1:5" x14ac:dyDescent="0.25">
      <c r="A7437">
        <v>8446</v>
      </c>
      <c r="B7437">
        <v>3167</v>
      </c>
      <c r="C7437">
        <v>16</v>
      </c>
      <c r="D7437">
        <v>5</v>
      </c>
      <c r="E7437">
        <v>9000</v>
      </c>
    </row>
    <row r="7438" spans="1:5" x14ac:dyDescent="0.25">
      <c r="A7438">
        <v>8447</v>
      </c>
      <c r="B7438">
        <v>3167</v>
      </c>
      <c r="C7438">
        <v>19</v>
      </c>
      <c r="D7438">
        <v>2</v>
      </c>
      <c r="E7438">
        <v>10000</v>
      </c>
    </row>
    <row r="7439" spans="1:5" x14ac:dyDescent="0.25">
      <c r="A7439">
        <v>8448</v>
      </c>
      <c r="B7439">
        <v>3167</v>
      </c>
      <c r="C7439">
        <v>15</v>
      </c>
      <c r="D7439">
        <v>2</v>
      </c>
      <c r="E7439">
        <v>900</v>
      </c>
    </row>
    <row r="7440" spans="1:5" x14ac:dyDescent="0.25">
      <c r="A7440">
        <v>8449</v>
      </c>
      <c r="B7440">
        <v>3168</v>
      </c>
      <c r="C7440">
        <v>6</v>
      </c>
      <c r="D7440">
        <v>3</v>
      </c>
      <c r="E7440">
        <v>240</v>
      </c>
    </row>
    <row r="7441" spans="1:5" x14ac:dyDescent="0.25">
      <c r="A7441">
        <v>8450</v>
      </c>
      <c r="B7441">
        <v>3168</v>
      </c>
      <c r="C7441">
        <v>2</v>
      </c>
      <c r="D7441">
        <v>4</v>
      </c>
      <c r="E7441">
        <v>450</v>
      </c>
    </row>
    <row r="7442" spans="1:5" x14ac:dyDescent="0.25">
      <c r="A7442">
        <v>8451</v>
      </c>
      <c r="B7442">
        <v>3168</v>
      </c>
      <c r="C7442">
        <v>18</v>
      </c>
      <c r="D7442">
        <v>4</v>
      </c>
      <c r="E7442">
        <v>20</v>
      </c>
    </row>
    <row r="7443" spans="1:5" x14ac:dyDescent="0.25">
      <c r="A7443">
        <v>8452</v>
      </c>
      <c r="B7443">
        <v>3169</v>
      </c>
      <c r="C7443">
        <v>1</v>
      </c>
      <c r="D7443">
        <v>2</v>
      </c>
      <c r="E7443">
        <v>20</v>
      </c>
    </row>
    <row r="7444" spans="1:5" x14ac:dyDescent="0.25">
      <c r="A7444">
        <v>8453</v>
      </c>
      <c r="B7444">
        <v>3170</v>
      </c>
      <c r="C7444">
        <v>4</v>
      </c>
      <c r="D7444">
        <v>3</v>
      </c>
      <c r="E7444">
        <v>15</v>
      </c>
    </row>
    <row r="7445" spans="1:5" x14ac:dyDescent="0.25">
      <c r="A7445">
        <v>8454</v>
      </c>
      <c r="B7445">
        <v>3170</v>
      </c>
      <c r="C7445">
        <v>16</v>
      </c>
      <c r="D7445">
        <v>3</v>
      </c>
      <c r="E7445">
        <v>9000</v>
      </c>
    </row>
    <row r="7446" spans="1:5" x14ac:dyDescent="0.25">
      <c r="A7446">
        <v>8455</v>
      </c>
      <c r="B7446">
        <v>3170</v>
      </c>
      <c r="C7446">
        <v>12</v>
      </c>
      <c r="D7446">
        <v>5</v>
      </c>
      <c r="E7446">
        <v>400</v>
      </c>
    </row>
    <row r="7447" spans="1:5" x14ac:dyDescent="0.25">
      <c r="A7447">
        <v>8456</v>
      </c>
      <c r="B7447">
        <v>3171</v>
      </c>
      <c r="C7447">
        <v>12</v>
      </c>
      <c r="D7447">
        <v>4</v>
      </c>
      <c r="E7447">
        <v>400</v>
      </c>
    </row>
    <row r="7448" spans="1:5" x14ac:dyDescent="0.25">
      <c r="A7448">
        <v>8457</v>
      </c>
      <c r="B7448">
        <v>3171</v>
      </c>
      <c r="C7448">
        <v>8</v>
      </c>
      <c r="D7448">
        <v>4</v>
      </c>
      <c r="E7448">
        <v>600</v>
      </c>
    </row>
    <row r="7449" spans="1:5" x14ac:dyDescent="0.25">
      <c r="A7449">
        <v>8458</v>
      </c>
      <c r="B7449">
        <v>3171</v>
      </c>
      <c r="C7449">
        <v>4</v>
      </c>
      <c r="D7449">
        <v>2</v>
      </c>
      <c r="E7449">
        <v>15</v>
      </c>
    </row>
    <row r="7450" spans="1:5" x14ac:dyDescent="0.25">
      <c r="A7450">
        <v>8459</v>
      </c>
      <c r="B7450">
        <v>3171</v>
      </c>
      <c r="C7450">
        <v>10</v>
      </c>
      <c r="D7450">
        <v>5</v>
      </c>
      <c r="E7450">
        <v>300</v>
      </c>
    </row>
    <row r="7451" spans="1:5" x14ac:dyDescent="0.25">
      <c r="A7451">
        <v>8460</v>
      </c>
      <c r="B7451">
        <v>3172</v>
      </c>
      <c r="C7451">
        <v>7</v>
      </c>
      <c r="D7451">
        <v>5</v>
      </c>
      <c r="E7451">
        <v>80</v>
      </c>
    </row>
    <row r="7452" spans="1:5" x14ac:dyDescent="0.25">
      <c r="A7452">
        <v>8461</v>
      </c>
      <c r="B7452">
        <v>3172</v>
      </c>
      <c r="C7452">
        <v>5</v>
      </c>
      <c r="D7452">
        <v>3</v>
      </c>
      <c r="E7452">
        <v>1200</v>
      </c>
    </row>
    <row r="7453" spans="1:5" x14ac:dyDescent="0.25">
      <c r="A7453">
        <v>8462</v>
      </c>
      <c r="B7453">
        <v>3173</v>
      </c>
      <c r="C7453">
        <v>20</v>
      </c>
      <c r="D7453">
        <v>4</v>
      </c>
      <c r="E7453">
        <v>750</v>
      </c>
    </row>
    <row r="7454" spans="1:5" x14ac:dyDescent="0.25">
      <c r="A7454">
        <v>8463</v>
      </c>
      <c r="B7454">
        <v>3173</v>
      </c>
      <c r="C7454">
        <v>14</v>
      </c>
      <c r="D7454">
        <v>5</v>
      </c>
      <c r="E7454">
        <v>2500</v>
      </c>
    </row>
    <row r="7455" spans="1:5" x14ac:dyDescent="0.25">
      <c r="A7455">
        <v>8464</v>
      </c>
      <c r="B7455">
        <v>3174</v>
      </c>
      <c r="C7455">
        <v>18</v>
      </c>
      <c r="D7455">
        <v>5</v>
      </c>
      <c r="E7455">
        <v>20</v>
      </c>
    </row>
    <row r="7456" spans="1:5" x14ac:dyDescent="0.25">
      <c r="A7456">
        <v>8465</v>
      </c>
      <c r="B7456">
        <v>3174</v>
      </c>
      <c r="C7456">
        <v>5</v>
      </c>
      <c r="D7456">
        <v>4</v>
      </c>
      <c r="E7456">
        <v>1200</v>
      </c>
    </row>
    <row r="7457" spans="1:5" x14ac:dyDescent="0.25">
      <c r="A7457">
        <v>8466</v>
      </c>
      <c r="B7457">
        <v>3175</v>
      </c>
      <c r="C7457">
        <v>13</v>
      </c>
      <c r="D7457">
        <v>3</v>
      </c>
      <c r="E7457">
        <v>12000</v>
      </c>
    </row>
    <row r="7458" spans="1:5" x14ac:dyDescent="0.25">
      <c r="A7458">
        <v>8467</v>
      </c>
      <c r="B7458">
        <v>3176</v>
      </c>
      <c r="C7458">
        <v>14</v>
      </c>
      <c r="D7458">
        <v>5</v>
      </c>
      <c r="E7458">
        <v>2500</v>
      </c>
    </row>
    <row r="7459" spans="1:5" x14ac:dyDescent="0.25">
      <c r="A7459">
        <v>8468</v>
      </c>
      <c r="B7459">
        <v>3177</v>
      </c>
      <c r="C7459">
        <v>11</v>
      </c>
      <c r="D7459">
        <v>3</v>
      </c>
      <c r="E7459">
        <v>800</v>
      </c>
    </row>
    <row r="7460" spans="1:5" x14ac:dyDescent="0.25">
      <c r="A7460">
        <v>8469</v>
      </c>
      <c r="B7460">
        <v>3177</v>
      </c>
      <c r="C7460">
        <v>4</v>
      </c>
      <c r="D7460">
        <v>2</v>
      </c>
      <c r="E7460">
        <v>15</v>
      </c>
    </row>
    <row r="7461" spans="1:5" x14ac:dyDescent="0.25">
      <c r="A7461">
        <v>8470</v>
      </c>
      <c r="B7461">
        <v>3177</v>
      </c>
      <c r="C7461">
        <v>17</v>
      </c>
      <c r="D7461">
        <v>4</v>
      </c>
      <c r="E7461">
        <v>11000</v>
      </c>
    </row>
    <row r="7462" spans="1:5" x14ac:dyDescent="0.25">
      <c r="A7462">
        <v>8471</v>
      </c>
      <c r="B7462">
        <v>3177</v>
      </c>
      <c r="C7462">
        <v>12</v>
      </c>
      <c r="D7462">
        <v>5</v>
      </c>
      <c r="E7462">
        <v>400</v>
      </c>
    </row>
    <row r="7463" spans="1:5" x14ac:dyDescent="0.25">
      <c r="A7463">
        <v>8472</v>
      </c>
      <c r="B7463">
        <v>3178</v>
      </c>
      <c r="C7463">
        <v>17</v>
      </c>
      <c r="D7463">
        <v>5</v>
      </c>
      <c r="E7463">
        <v>11000</v>
      </c>
    </row>
    <row r="7464" spans="1:5" x14ac:dyDescent="0.25">
      <c r="A7464">
        <v>8473</v>
      </c>
      <c r="B7464">
        <v>3179</v>
      </c>
      <c r="C7464">
        <v>5</v>
      </c>
      <c r="D7464">
        <v>5</v>
      </c>
      <c r="E7464">
        <v>1200</v>
      </c>
    </row>
    <row r="7465" spans="1:5" x14ac:dyDescent="0.25">
      <c r="A7465">
        <v>8474</v>
      </c>
      <c r="B7465">
        <v>3179</v>
      </c>
      <c r="C7465">
        <v>15</v>
      </c>
      <c r="D7465">
        <v>2</v>
      </c>
      <c r="E7465">
        <v>900</v>
      </c>
    </row>
    <row r="7466" spans="1:5" x14ac:dyDescent="0.25">
      <c r="A7466">
        <v>8475</v>
      </c>
      <c r="B7466">
        <v>3179</v>
      </c>
      <c r="C7466">
        <v>20</v>
      </c>
      <c r="D7466">
        <v>3</v>
      </c>
      <c r="E7466">
        <v>750</v>
      </c>
    </row>
    <row r="7467" spans="1:5" x14ac:dyDescent="0.25">
      <c r="A7467">
        <v>8476</v>
      </c>
      <c r="B7467">
        <v>3180</v>
      </c>
      <c r="C7467">
        <v>7</v>
      </c>
      <c r="D7467">
        <v>4</v>
      </c>
      <c r="E7467">
        <v>80</v>
      </c>
    </row>
    <row r="7468" spans="1:5" x14ac:dyDescent="0.25">
      <c r="A7468">
        <v>8477</v>
      </c>
      <c r="B7468">
        <v>3181</v>
      </c>
      <c r="C7468">
        <v>20</v>
      </c>
      <c r="D7468">
        <v>5</v>
      </c>
      <c r="E7468">
        <v>750</v>
      </c>
    </row>
    <row r="7469" spans="1:5" x14ac:dyDescent="0.25">
      <c r="A7469">
        <v>8478</v>
      </c>
      <c r="B7469">
        <v>3181</v>
      </c>
      <c r="C7469">
        <v>14</v>
      </c>
      <c r="D7469">
        <v>2</v>
      </c>
      <c r="E7469">
        <v>2500</v>
      </c>
    </row>
    <row r="7470" spans="1:5" x14ac:dyDescent="0.25">
      <c r="A7470">
        <v>8479</v>
      </c>
      <c r="B7470">
        <v>3182</v>
      </c>
      <c r="C7470">
        <v>1</v>
      </c>
      <c r="D7470">
        <v>5</v>
      </c>
      <c r="E7470">
        <v>20</v>
      </c>
    </row>
    <row r="7471" spans="1:5" x14ac:dyDescent="0.25">
      <c r="A7471">
        <v>8480</v>
      </c>
      <c r="B7471">
        <v>3182</v>
      </c>
      <c r="C7471">
        <v>20</v>
      </c>
      <c r="D7471">
        <v>4</v>
      </c>
      <c r="E7471">
        <v>750</v>
      </c>
    </row>
    <row r="7472" spans="1:5" x14ac:dyDescent="0.25">
      <c r="A7472">
        <v>8481</v>
      </c>
      <c r="B7472">
        <v>3182</v>
      </c>
      <c r="C7472">
        <v>14</v>
      </c>
      <c r="D7472">
        <v>3</v>
      </c>
      <c r="E7472">
        <v>2500</v>
      </c>
    </row>
    <row r="7473" spans="1:5" x14ac:dyDescent="0.25">
      <c r="A7473">
        <v>8482</v>
      </c>
      <c r="B7473">
        <v>3182</v>
      </c>
      <c r="C7473">
        <v>5</v>
      </c>
      <c r="D7473">
        <v>3</v>
      </c>
      <c r="E7473">
        <v>1200</v>
      </c>
    </row>
    <row r="7474" spans="1:5" x14ac:dyDescent="0.25">
      <c r="A7474">
        <v>8483</v>
      </c>
      <c r="B7474">
        <v>3183</v>
      </c>
      <c r="C7474">
        <v>12</v>
      </c>
      <c r="D7474">
        <v>4</v>
      </c>
      <c r="E7474">
        <v>400</v>
      </c>
    </row>
    <row r="7475" spans="1:5" x14ac:dyDescent="0.25">
      <c r="A7475">
        <v>8484</v>
      </c>
      <c r="B7475">
        <v>3183</v>
      </c>
      <c r="C7475">
        <v>2</v>
      </c>
      <c r="D7475">
        <v>2</v>
      </c>
      <c r="E7475">
        <v>450</v>
      </c>
    </row>
    <row r="7476" spans="1:5" x14ac:dyDescent="0.25">
      <c r="A7476">
        <v>8485</v>
      </c>
      <c r="B7476">
        <v>3184</v>
      </c>
      <c r="C7476">
        <v>12</v>
      </c>
      <c r="D7476">
        <v>2</v>
      </c>
      <c r="E7476">
        <v>400</v>
      </c>
    </row>
    <row r="7477" spans="1:5" x14ac:dyDescent="0.25">
      <c r="A7477">
        <v>8486</v>
      </c>
      <c r="B7477">
        <v>3184</v>
      </c>
      <c r="C7477">
        <v>17</v>
      </c>
      <c r="D7477">
        <v>3</v>
      </c>
      <c r="E7477">
        <v>11000</v>
      </c>
    </row>
    <row r="7478" spans="1:5" x14ac:dyDescent="0.25">
      <c r="A7478">
        <v>8487</v>
      </c>
      <c r="B7478">
        <v>3184</v>
      </c>
      <c r="C7478">
        <v>14</v>
      </c>
      <c r="D7478">
        <v>4</v>
      </c>
      <c r="E7478">
        <v>2500</v>
      </c>
    </row>
    <row r="7479" spans="1:5" x14ac:dyDescent="0.25">
      <c r="A7479">
        <v>8488</v>
      </c>
      <c r="B7479">
        <v>3185</v>
      </c>
      <c r="C7479">
        <v>9</v>
      </c>
      <c r="D7479">
        <v>4</v>
      </c>
      <c r="E7479">
        <v>6000</v>
      </c>
    </row>
    <row r="7480" spans="1:5" x14ac:dyDescent="0.25">
      <c r="A7480">
        <v>8489</v>
      </c>
      <c r="B7480">
        <v>3186</v>
      </c>
      <c r="C7480">
        <v>8</v>
      </c>
      <c r="D7480">
        <v>5</v>
      </c>
      <c r="E7480">
        <v>600</v>
      </c>
    </row>
    <row r="7481" spans="1:5" x14ac:dyDescent="0.25">
      <c r="A7481">
        <v>8490</v>
      </c>
      <c r="B7481">
        <v>3186</v>
      </c>
      <c r="C7481">
        <v>20</v>
      </c>
      <c r="D7481">
        <v>3</v>
      </c>
      <c r="E7481">
        <v>750</v>
      </c>
    </row>
    <row r="7482" spans="1:5" x14ac:dyDescent="0.25">
      <c r="A7482">
        <v>8491</v>
      </c>
      <c r="B7482">
        <v>3186</v>
      </c>
      <c r="C7482">
        <v>13</v>
      </c>
      <c r="D7482">
        <v>3</v>
      </c>
      <c r="E7482">
        <v>12000</v>
      </c>
    </row>
    <row r="7483" spans="1:5" x14ac:dyDescent="0.25">
      <c r="A7483">
        <v>8492</v>
      </c>
      <c r="B7483">
        <v>3186</v>
      </c>
      <c r="C7483">
        <v>19</v>
      </c>
      <c r="D7483">
        <v>2</v>
      </c>
      <c r="E7483">
        <v>10000</v>
      </c>
    </row>
    <row r="7484" spans="1:5" x14ac:dyDescent="0.25">
      <c r="A7484">
        <v>8493</v>
      </c>
      <c r="B7484">
        <v>3187</v>
      </c>
      <c r="C7484">
        <v>15</v>
      </c>
      <c r="D7484">
        <v>5</v>
      </c>
      <c r="E7484">
        <v>900</v>
      </c>
    </row>
    <row r="7485" spans="1:5" x14ac:dyDescent="0.25">
      <c r="A7485">
        <v>8494</v>
      </c>
      <c r="B7485">
        <v>3187</v>
      </c>
      <c r="C7485">
        <v>17</v>
      </c>
      <c r="D7485">
        <v>2</v>
      </c>
      <c r="E7485">
        <v>11000</v>
      </c>
    </row>
    <row r="7486" spans="1:5" x14ac:dyDescent="0.25">
      <c r="A7486">
        <v>8495</v>
      </c>
      <c r="B7486">
        <v>3188</v>
      </c>
      <c r="C7486">
        <v>13</v>
      </c>
      <c r="D7486">
        <v>2</v>
      </c>
      <c r="E7486">
        <v>12000</v>
      </c>
    </row>
    <row r="7487" spans="1:5" x14ac:dyDescent="0.25">
      <c r="A7487">
        <v>8496</v>
      </c>
      <c r="B7487">
        <v>3189</v>
      </c>
      <c r="C7487">
        <v>4</v>
      </c>
      <c r="D7487">
        <v>2</v>
      </c>
      <c r="E7487">
        <v>15</v>
      </c>
    </row>
    <row r="7488" spans="1:5" x14ac:dyDescent="0.25">
      <c r="A7488">
        <v>8497</v>
      </c>
      <c r="B7488">
        <v>3189</v>
      </c>
      <c r="C7488">
        <v>8</v>
      </c>
      <c r="D7488">
        <v>2</v>
      </c>
      <c r="E7488">
        <v>600</v>
      </c>
    </row>
    <row r="7489" spans="1:5" x14ac:dyDescent="0.25">
      <c r="A7489">
        <v>8498</v>
      </c>
      <c r="B7489">
        <v>3189</v>
      </c>
      <c r="C7489">
        <v>17</v>
      </c>
      <c r="D7489">
        <v>4</v>
      </c>
      <c r="E7489">
        <v>11000</v>
      </c>
    </row>
    <row r="7490" spans="1:5" x14ac:dyDescent="0.25">
      <c r="A7490">
        <v>8499</v>
      </c>
      <c r="B7490">
        <v>3189</v>
      </c>
      <c r="C7490">
        <v>20</v>
      </c>
      <c r="D7490">
        <v>2</v>
      </c>
      <c r="E7490">
        <v>750</v>
      </c>
    </row>
    <row r="7491" spans="1:5" x14ac:dyDescent="0.25">
      <c r="A7491">
        <v>8500</v>
      </c>
      <c r="B7491">
        <v>3190</v>
      </c>
      <c r="C7491">
        <v>19</v>
      </c>
      <c r="D7491">
        <v>3</v>
      </c>
      <c r="E7491">
        <v>10000</v>
      </c>
    </row>
    <row r="7492" spans="1:5" x14ac:dyDescent="0.25">
      <c r="A7492">
        <v>8501</v>
      </c>
      <c r="B7492">
        <v>3190</v>
      </c>
      <c r="C7492">
        <v>7</v>
      </c>
      <c r="D7492">
        <v>5</v>
      </c>
      <c r="E7492">
        <v>80</v>
      </c>
    </row>
    <row r="7493" spans="1:5" x14ac:dyDescent="0.25">
      <c r="A7493">
        <v>8502</v>
      </c>
      <c r="B7493">
        <v>3190</v>
      </c>
      <c r="C7493">
        <v>14</v>
      </c>
      <c r="D7493">
        <v>3</v>
      </c>
      <c r="E7493">
        <v>2500</v>
      </c>
    </row>
    <row r="7494" spans="1:5" x14ac:dyDescent="0.25">
      <c r="A7494">
        <v>8503</v>
      </c>
      <c r="B7494">
        <v>3190</v>
      </c>
      <c r="C7494">
        <v>5</v>
      </c>
      <c r="D7494">
        <v>3</v>
      </c>
      <c r="E7494">
        <v>1200</v>
      </c>
    </row>
    <row r="7495" spans="1:5" x14ac:dyDescent="0.25">
      <c r="A7495">
        <v>8504</v>
      </c>
      <c r="B7495">
        <v>3191</v>
      </c>
      <c r="C7495">
        <v>1</v>
      </c>
      <c r="D7495">
        <v>5</v>
      </c>
      <c r="E7495">
        <v>20</v>
      </c>
    </row>
    <row r="7496" spans="1:5" x14ac:dyDescent="0.25">
      <c r="A7496">
        <v>8505</v>
      </c>
      <c r="B7496">
        <v>3192</v>
      </c>
      <c r="C7496">
        <v>15</v>
      </c>
      <c r="D7496">
        <v>5</v>
      </c>
      <c r="E7496">
        <v>900</v>
      </c>
    </row>
    <row r="7497" spans="1:5" x14ac:dyDescent="0.25">
      <c r="A7497">
        <v>8506</v>
      </c>
      <c r="B7497">
        <v>3193</v>
      </c>
      <c r="C7497">
        <v>16</v>
      </c>
      <c r="D7497">
        <v>3</v>
      </c>
      <c r="E7497">
        <v>9000</v>
      </c>
    </row>
    <row r="7498" spans="1:5" x14ac:dyDescent="0.25">
      <c r="A7498">
        <v>8507</v>
      </c>
      <c r="B7498">
        <v>3194</v>
      </c>
      <c r="C7498">
        <v>10</v>
      </c>
      <c r="D7498">
        <v>2</v>
      </c>
      <c r="E7498">
        <v>300</v>
      </c>
    </row>
    <row r="7499" spans="1:5" x14ac:dyDescent="0.25">
      <c r="A7499">
        <v>8508</v>
      </c>
      <c r="B7499">
        <v>3194</v>
      </c>
      <c r="C7499">
        <v>6</v>
      </c>
      <c r="D7499">
        <v>5</v>
      </c>
      <c r="E7499">
        <v>240</v>
      </c>
    </row>
    <row r="7500" spans="1:5" x14ac:dyDescent="0.25">
      <c r="A7500">
        <v>8509</v>
      </c>
      <c r="B7500">
        <v>3194</v>
      </c>
      <c r="C7500">
        <v>11</v>
      </c>
      <c r="D7500">
        <v>3</v>
      </c>
      <c r="E7500">
        <v>800</v>
      </c>
    </row>
    <row r="7501" spans="1:5" x14ac:dyDescent="0.25">
      <c r="A7501">
        <v>8510</v>
      </c>
      <c r="B7501">
        <v>3195</v>
      </c>
      <c r="C7501">
        <v>8</v>
      </c>
      <c r="D7501">
        <v>3</v>
      </c>
      <c r="E7501">
        <v>600</v>
      </c>
    </row>
    <row r="7502" spans="1:5" x14ac:dyDescent="0.25">
      <c r="A7502">
        <v>8511</v>
      </c>
      <c r="B7502">
        <v>3195</v>
      </c>
      <c r="C7502">
        <v>6</v>
      </c>
      <c r="D7502">
        <v>5</v>
      </c>
      <c r="E7502">
        <v>240</v>
      </c>
    </row>
    <row r="7503" spans="1:5" x14ac:dyDescent="0.25">
      <c r="A7503">
        <v>8512</v>
      </c>
      <c r="B7503">
        <v>3195</v>
      </c>
      <c r="C7503">
        <v>9</v>
      </c>
      <c r="D7503">
        <v>4</v>
      </c>
      <c r="E7503">
        <v>6000</v>
      </c>
    </row>
    <row r="7504" spans="1:5" x14ac:dyDescent="0.25">
      <c r="A7504">
        <v>8513</v>
      </c>
      <c r="B7504">
        <v>3196</v>
      </c>
      <c r="C7504">
        <v>13</v>
      </c>
      <c r="D7504">
        <v>4</v>
      </c>
      <c r="E7504">
        <v>12000</v>
      </c>
    </row>
    <row r="7505" spans="1:5" x14ac:dyDescent="0.25">
      <c r="A7505">
        <v>8514</v>
      </c>
      <c r="B7505">
        <v>3196</v>
      </c>
      <c r="C7505">
        <v>2</v>
      </c>
      <c r="D7505">
        <v>3</v>
      </c>
      <c r="E7505">
        <v>450</v>
      </c>
    </row>
    <row r="7506" spans="1:5" x14ac:dyDescent="0.25">
      <c r="A7506">
        <v>8515</v>
      </c>
      <c r="B7506">
        <v>3196</v>
      </c>
      <c r="C7506">
        <v>12</v>
      </c>
      <c r="D7506">
        <v>5</v>
      </c>
      <c r="E7506">
        <v>400</v>
      </c>
    </row>
    <row r="7507" spans="1:5" x14ac:dyDescent="0.25">
      <c r="A7507">
        <v>8516</v>
      </c>
      <c r="B7507">
        <v>3197</v>
      </c>
      <c r="C7507">
        <v>17</v>
      </c>
      <c r="D7507">
        <v>5</v>
      </c>
      <c r="E7507">
        <v>11000</v>
      </c>
    </row>
    <row r="7508" spans="1:5" x14ac:dyDescent="0.25">
      <c r="A7508">
        <v>8517</v>
      </c>
      <c r="B7508">
        <v>3197</v>
      </c>
      <c r="C7508">
        <v>13</v>
      </c>
      <c r="D7508">
        <v>3</v>
      </c>
      <c r="E7508">
        <v>12000</v>
      </c>
    </row>
    <row r="7509" spans="1:5" x14ac:dyDescent="0.25">
      <c r="A7509">
        <v>8518</v>
      </c>
      <c r="B7509">
        <v>3198</v>
      </c>
      <c r="C7509">
        <v>18</v>
      </c>
      <c r="D7509">
        <v>5</v>
      </c>
      <c r="E7509">
        <v>20</v>
      </c>
    </row>
    <row r="7510" spans="1:5" x14ac:dyDescent="0.25">
      <c r="A7510">
        <v>8519</v>
      </c>
      <c r="B7510">
        <v>3198</v>
      </c>
      <c r="C7510">
        <v>13</v>
      </c>
      <c r="D7510">
        <v>4</v>
      </c>
      <c r="E7510">
        <v>12000</v>
      </c>
    </row>
    <row r="7511" spans="1:5" x14ac:dyDescent="0.25">
      <c r="A7511">
        <v>8520</v>
      </c>
      <c r="B7511">
        <v>3198</v>
      </c>
      <c r="C7511">
        <v>20</v>
      </c>
      <c r="D7511">
        <v>5</v>
      </c>
      <c r="E7511">
        <v>750</v>
      </c>
    </row>
    <row r="7512" spans="1:5" x14ac:dyDescent="0.25">
      <c r="A7512">
        <v>8521</v>
      </c>
      <c r="B7512">
        <v>3199</v>
      </c>
      <c r="C7512">
        <v>8</v>
      </c>
      <c r="D7512">
        <v>4</v>
      </c>
      <c r="E7512">
        <v>600</v>
      </c>
    </row>
    <row r="7513" spans="1:5" x14ac:dyDescent="0.25">
      <c r="A7513">
        <v>8522</v>
      </c>
      <c r="B7513">
        <v>3200</v>
      </c>
      <c r="C7513">
        <v>1</v>
      </c>
      <c r="D7513">
        <v>5</v>
      </c>
      <c r="E7513">
        <v>20</v>
      </c>
    </row>
    <row r="7514" spans="1:5" x14ac:dyDescent="0.25">
      <c r="A7514">
        <v>8523</v>
      </c>
      <c r="B7514">
        <v>3200</v>
      </c>
      <c r="C7514">
        <v>5</v>
      </c>
      <c r="D7514">
        <v>3</v>
      </c>
      <c r="E7514">
        <v>1200</v>
      </c>
    </row>
    <row r="7515" spans="1:5" x14ac:dyDescent="0.25">
      <c r="A7515">
        <v>8524</v>
      </c>
      <c r="B7515">
        <v>3200</v>
      </c>
      <c r="C7515">
        <v>19</v>
      </c>
      <c r="D7515">
        <v>2</v>
      </c>
      <c r="E7515">
        <v>10000</v>
      </c>
    </row>
    <row r="7516" spans="1:5" x14ac:dyDescent="0.25">
      <c r="A7516">
        <v>8525</v>
      </c>
      <c r="B7516">
        <v>3201</v>
      </c>
      <c r="C7516">
        <v>13</v>
      </c>
      <c r="D7516">
        <v>5</v>
      </c>
      <c r="E7516">
        <v>12000</v>
      </c>
    </row>
    <row r="7517" spans="1:5" x14ac:dyDescent="0.25">
      <c r="A7517">
        <v>8526</v>
      </c>
      <c r="B7517">
        <v>3202</v>
      </c>
      <c r="C7517">
        <v>10</v>
      </c>
      <c r="D7517">
        <v>4</v>
      </c>
      <c r="E7517">
        <v>300</v>
      </c>
    </row>
    <row r="7518" spans="1:5" x14ac:dyDescent="0.25">
      <c r="A7518">
        <v>8527</v>
      </c>
      <c r="B7518">
        <v>3202</v>
      </c>
      <c r="C7518">
        <v>2</v>
      </c>
      <c r="D7518">
        <v>2</v>
      </c>
      <c r="E7518">
        <v>450</v>
      </c>
    </row>
    <row r="7519" spans="1:5" x14ac:dyDescent="0.25">
      <c r="A7519">
        <v>8528</v>
      </c>
      <c r="B7519">
        <v>3202</v>
      </c>
      <c r="C7519">
        <v>18</v>
      </c>
      <c r="D7519">
        <v>5</v>
      </c>
      <c r="E7519">
        <v>20</v>
      </c>
    </row>
    <row r="7520" spans="1:5" x14ac:dyDescent="0.25">
      <c r="A7520">
        <v>8529</v>
      </c>
      <c r="B7520">
        <v>3203</v>
      </c>
      <c r="C7520">
        <v>18</v>
      </c>
      <c r="D7520">
        <v>4</v>
      </c>
      <c r="E7520">
        <v>20</v>
      </c>
    </row>
    <row r="7521" spans="1:5" x14ac:dyDescent="0.25">
      <c r="A7521">
        <v>8530</v>
      </c>
      <c r="B7521">
        <v>3203</v>
      </c>
      <c r="C7521">
        <v>17</v>
      </c>
      <c r="D7521">
        <v>2</v>
      </c>
      <c r="E7521">
        <v>11000</v>
      </c>
    </row>
    <row r="7522" spans="1:5" x14ac:dyDescent="0.25">
      <c r="A7522">
        <v>8531</v>
      </c>
      <c r="B7522">
        <v>3204</v>
      </c>
      <c r="C7522">
        <v>14</v>
      </c>
      <c r="D7522">
        <v>2</v>
      </c>
      <c r="E7522">
        <v>2500</v>
      </c>
    </row>
    <row r="7523" spans="1:5" x14ac:dyDescent="0.25">
      <c r="A7523">
        <v>8532</v>
      </c>
      <c r="B7523">
        <v>3204</v>
      </c>
      <c r="C7523">
        <v>11</v>
      </c>
      <c r="D7523">
        <v>2</v>
      </c>
      <c r="E7523">
        <v>800</v>
      </c>
    </row>
    <row r="7524" spans="1:5" x14ac:dyDescent="0.25">
      <c r="A7524">
        <v>8533</v>
      </c>
      <c r="B7524">
        <v>3204</v>
      </c>
      <c r="C7524">
        <v>9</v>
      </c>
      <c r="D7524">
        <v>3</v>
      </c>
      <c r="E7524">
        <v>6000</v>
      </c>
    </row>
    <row r="7525" spans="1:5" x14ac:dyDescent="0.25">
      <c r="A7525">
        <v>8534</v>
      </c>
      <c r="B7525">
        <v>3204</v>
      </c>
      <c r="C7525">
        <v>20</v>
      </c>
      <c r="D7525">
        <v>2</v>
      </c>
      <c r="E7525">
        <v>750</v>
      </c>
    </row>
    <row r="7526" spans="1:5" x14ac:dyDescent="0.25">
      <c r="A7526">
        <v>8535</v>
      </c>
      <c r="B7526">
        <v>3205</v>
      </c>
      <c r="C7526">
        <v>7</v>
      </c>
      <c r="D7526">
        <v>3</v>
      </c>
      <c r="E7526">
        <v>80</v>
      </c>
    </row>
    <row r="7527" spans="1:5" x14ac:dyDescent="0.25">
      <c r="A7527">
        <v>8536</v>
      </c>
      <c r="B7527">
        <v>3205</v>
      </c>
      <c r="C7527">
        <v>10</v>
      </c>
      <c r="D7527">
        <v>2</v>
      </c>
      <c r="E7527">
        <v>300</v>
      </c>
    </row>
    <row r="7528" spans="1:5" x14ac:dyDescent="0.25">
      <c r="A7528">
        <v>8537</v>
      </c>
      <c r="B7528">
        <v>3206</v>
      </c>
      <c r="C7528">
        <v>20</v>
      </c>
      <c r="D7528">
        <v>3</v>
      </c>
      <c r="E7528">
        <v>750</v>
      </c>
    </row>
    <row r="7529" spans="1:5" x14ac:dyDescent="0.25">
      <c r="A7529">
        <v>8538</v>
      </c>
      <c r="B7529">
        <v>3206</v>
      </c>
      <c r="C7529">
        <v>3</v>
      </c>
      <c r="D7529">
        <v>3</v>
      </c>
      <c r="E7529">
        <v>14400</v>
      </c>
    </row>
    <row r="7530" spans="1:5" x14ac:dyDescent="0.25">
      <c r="A7530">
        <v>8539</v>
      </c>
      <c r="B7530">
        <v>3207</v>
      </c>
      <c r="C7530">
        <v>1</v>
      </c>
      <c r="D7530">
        <v>3</v>
      </c>
      <c r="E7530">
        <v>20</v>
      </c>
    </row>
    <row r="7531" spans="1:5" x14ac:dyDescent="0.25">
      <c r="A7531">
        <v>8540</v>
      </c>
      <c r="B7531">
        <v>3207</v>
      </c>
      <c r="C7531">
        <v>4</v>
      </c>
      <c r="D7531">
        <v>3</v>
      </c>
      <c r="E7531">
        <v>15</v>
      </c>
    </row>
    <row r="7532" spans="1:5" x14ac:dyDescent="0.25">
      <c r="A7532">
        <v>8541</v>
      </c>
      <c r="B7532">
        <v>3208</v>
      </c>
      <c r="C7532">
        <v>12</v>
      </c>
      <c r="D7532">
        <v>2</v>
      </c>
      <c r="E7532">
        <v>400</v>
      </c>
    </row>
    <row r="7533" spans="1:5" x14ac:dyDescent="0.25">
      <c r="A7533">
        <v>8542</v>
      </c>
      <c r="B7533">
        <v>3208</v>
      </c>
      <c r="C7533">
        <v>4</v>
      </c>
      <c r="D7533">
        <v>2</v>
      </c>
      <c r="E7533">
        <v>15</v>
      </c>
    </row>
    <row r="7534" spans="1:5" x14ac:dyDescent="0.25">
      <c r="A7534">
        <v>8543</v>
      </c>
      <c r="B7534">
        <v>3208</v>
      </c>
      <c r="C7534">
        <v>14</v>
      </c>
      <c r="D7534">
        <v>2</v>
      </c>
      <c r="E7534">
        <v>2500</v>
      </c>
    </row>
    <row r="7535" spans="1:5" x14ac:dyDescent="0.25">
      <c r="A7535">
        <v>8544</v>
      </c>
      <c r="B7535">
        <v>3208</v>
      </c>
      <c r="C7535">
        <v>6</v>
      </c>
      <c r="D7535">
        <v>5</v>
      </c>
      <c r="E7535">
        <v>240</v>
      </c>
    </row>
    <row r="7536" spans="1:5" x14ac:dyDescent="0.25">
      <c r="A7536">
        <v>8545</v>
      </c>
      <c r="B7536">
        <v>3209</v>
      </c>
      <c r="C7536">
        <v>18</v>
      </c>
      <c r="D7536">
        <v>3</v>
      </c>
      <c r="E7536">
        <v>20</v>
      </c>
    </row>
    <row r="7537" spans="1:5" x14ac:dyDescent="0.25">
      <c r="A7537">
        <v>8546</v>
      </c>
      <c r="B7537">
        <v>3209</v>
      </c>
      <c r="C7537">
        <v>9</v>
      </c>
      <c r="D7537">
        <v>4</v>
      </c>
      <c r="E7537">
        <v>6000</v>
      </c>
    </row>
    <row r="7538" spans="1:5" x14ac:dyDescent="0.25">
      <c r="A7538">
        <v>8547</v>
      </c>
      <c r="B7538">
        <v>3210</v>
      </c>
      <c r="C7538">
        <v>14</v>
      </c>
      <c r="D7538">
        <v>5</v>
      </c>
      <c r="E7538">
        <v>2500</v>
      </c>
    </row>
    <row r="7539" spans="1:5" x14ac:dyDescent="0.25">
      <c r="A7539">
        <v>8548</v>
      </c>
      <c r="B7539">
        <v>3210</v>
      </c>
      <c r="C7539">
        <v>20</v>
      </c>
      <c r="D7539">
        <v>2</v>
      </c>
      <c r="E7539">
        <v>750</v>
      </c>
    </row>
    <row r="7540" spans="1:5" x14ac:dyDescent="0.25">
      <c r="A7540">
        <v>8549</v>
      </c>
      <c r="B7540">
        <v>3210</v>
      </c>
      <c r="C7540">
        <v>15</v>
      </c>
      <c r="D7540">
        <v>3</v>
      </c>
      <c r="E7540">
        <v>900</v>
      </c>
    </row>
    <row r="7541" spans="1:5" x14ac:dyDescent="0.25">
      <c r="A7541">
        <v>8550</v>
      </c>
      <c r="B7541">
        <v>3211</v>
      </c>
      <c r="C7541">
        <v>1</v>
      </c>
      <c r="D7541">
        <v>3</v>
      </c>
      <c r="E7541">
        <v>20</v>
      </c>
    </row>
    <row r="7542" spans="1:5" x14ac:dyDescent="0.25">
      <c r="A7542">
        <v>8551</v>
      </c>
      <c r="B7542">
        <v>3211</v>
      </c>
      <c r="C7542">
        <v>17</v>
      </c>
      <c r="D7542">
        <v>4</v>
      </c>
      <c r="E7542">
        <v>11000</v>
      </c>
    </row>
    <row r="7543" spans="1:5" x14ac:dyDescent="0.25">
      <c r="A7543">
        <v>8552</v>
      </c>
      <c r="B7543">
        <v>3212</v>
      </c>
      <c r="C7543">
        <v>2</v>
      </c>
      <c r="D7543">
        <v>3</v>
      </c>
      <c r="E7543">
        <v>450</v>
      </c>
    </row>
    <row r="7544" spans="1:5" x14ac:dyDescent="0.25">
      <c r="A7544">
        <v>8553</v>
      </c>
      <c r="B7544">
        <v>3213</v>
      </c>
      <c r="C7544">
        <v>4</v>
      </c>
      <c r="D7544">
        <v>5</v>
      </c>
      <c r="E7544">
        <v>15</v>
      </c>
    </row>
    <row r="7545" spans="1:5" x14ac:dyDescent="0.25">
      <c r="A7545">
        <v>8554</v>
      </c>
      <c r="B7545">
        <v>3214</v>
      </c>
      <c r="C7545">
        <v>9</v>
      </c>
      <c r="D7545">
        <v>2</v>
      </c>
      <c r="E7545">
        <v>6000</v>
      </c>
    </row>
    <row r="7546" spans="1:5" x14ac:dyDescent="0.25">
      <c r="A7546">
        <v>8555</v>
      </c>
      <c r="B7546">
        <v>3214</v>
      </c>
      <c r="C7546">
        <v>18</v>
      </c>
      <c r="D7546">
        <v>2</v>
      </c>
      <c r="E7546">
        <v>20</v>
      </c>
    </row>
    <row r="7547" spans="1:5" x14ac:dyDescent="0.25">
      <c r="A7547">
        <v>8556</v>
      </c>
      <c r="B7547">
        <v>3215</v>
      </c>
      <c r="C7547">
        <v>15</v>
      </c>
      <c r="D7547">
        <v>5</v>
      </c>
      <c r="E7547">
        <v>900</v>
      </c>
    </row>
    <row r="7548" spans="1:5" x14ac:dyDescent="0.25">
      <c r="A7548">
        <v>8557</v>
      </c>
      <c r="B7548">
        <v>3215</v>
      </c>
      <c r="C7548">
        <v>7</v>
      </c>
      <c r="D7548">
        <v>4</v>
      </c>
      <c r="E7548">
        <v>80</v>
      </c>
    </row>
    <row r="7549" spans="1:5" x14ac:dyDescent="0.25">
      <c r="A7549">
        <v>8558</v>
      </c>
      <c r="B7549">
        <v>3215</v>
      </c>
      <c r="C7549">
        <v>5</v>
      </c>
      <c r="D7549">
        <v>5</v>
      </c>
      <c r="E7549">
        <v>1200</v>
      </c>
    </row>
    <row r="7550" spans="1:5" x14ac:dyDescent="0.25">
      <c r="A7550">
        <v>8559</v>
      </c>
      <c r="B7550">
        <v>3216</v>
      </c>
      <c r="C7550">
        <v>8</v>
      </c>
      <c r="D7550">
        <v>4</v>
      </c>
      <c r="E7550">
        <v>600</v>
      </c>
    </row>
    <row r="7551" spans="1:5" x14ac:dyDescent="0.25">
      <c r="A7551">
        <v>8560</v>
      </c>
      <c r="B7551">
        <v>3216</v>
      </c>
      <c r="C7551">
        <v>16</v>
      </c>
      <c r="D7551">
        <v>5</v>
      </c>
      <c r="E7551">
        <v>9000</v>
      </c>
    </row>
    <row r="7552" spans="1:5" x14ac:dyDescent="0.25">
      <c r="A7552">
        <v>8561</v>
      </c>
      <c r="B7552">
        <v>3217</v>
      </c>
      <c r="C7552">
        <v>1</v>
      </c>
      <c r="D7552">
        <v>3</v>
      </c>
      <c r="E7552">
        <v>20</v>
      </c>
    </row>
    <row r="7553" spans="1:5" x14ac:dyDescent="0.25">
      <c r="A7553">
        <v>8562</v>
      </c>
      <c r="B7553">
        <v>3218</v>
      </c>
      <c r="C7553">
        <v>9</v>
      </c>
      <c r="D7553">
        <v>5</v>
      </c>
      <c r="E7553">
        <v>6000</v>
      </c>
    </row>
    <row r="7554" spans="1:5" x14ac:dyDescent="0.25">
      <c r="A7554">
        <v>8563</v>
      </c>
      <c r="B7554">
        <v>3218</v>
      </c>
      <c r="C7554">
        <v>2</v>
      </c>
      <c r="D7554">
        <v>2</v>
      </c>
      <c r="E7554">
        <v>450</v>
      </c>
    </row>
    <row r="7555" spans="1:5" x14ac:dyDescent="0.25">
      <c r="A7555">
        <v>8564</v>
      </c>
      <c r="B7555">
        <v>3218</v>
      </c>
      <c r="C7555">
        <v>8</v>
      </c>
      <c r="D7555">
        <v>4</v>
      </c>
      <c r="E7555">
        <v>600</v>
      </c>
    </row>
    <row r="7556" spans="1:5" x14ac:dyDescent="0.25">
      <c r="A7556">
        <v>8565</v>
      </c>
      <c r="B7556">
        <v>3219</v>
      </c>
      <c r="C7556">
        <v>19</v>
      </c>
      <c r="D7556">
        <v>2</v>
      </c>
      <c r="E7556">
        <v>10000</v>
      </c>
    </row>
    <row r="7557" spans="1:5" x14ac:dyDescent="0.25">
      <c r="A7557">
        <v>8566</v>
      </c>
      <c r="B7557">
        <v>3219</v>
      </c>
      <c r="C7557">
        <v>7</v>
      </c>
      <c r="D7557">
        <v>4</v>
      </c>
      <c r="E7557">
        <v>80</v>
      </c>
    </row>
    <row r="7558" spans="1:5" x14ac:dyDescent="0.25">
      <c r="A7558">
        <v>8567</v>
      </c>
      <c r="B7558">
        <v>3220</v>
      </c>
      <c r="C7558">
        <v>2</v>
      </c>
      <c r="D7558">
        <v>3</v>
      </c>
      <c r="E7558">
        <v>450</v>
      </c>
    </row>
    <row r="7559" spans="1:5" x14ac:dyDescent="0.25">
      <c r="A7559">
        <v>8568</v>
      </c>
      <c r="B7559">
        <v>3220</v>
      </c>
      <c r="C7559">
        <v>6</v>
      </c>
      <c r="D7559">
        <v>2</v>
      </c>
      <c r="E7559">
        <v>240</v>
      </c>
    </row>
    <row r="7560" spans="1:5" x14ac:dyDescent="0.25">
      <c r="A7560">
        <v>8569</v>
      </c>
      <c r="B7560">
        <v>3221</v>
      </c>
      <c r="C7560">
        <v>13</v>
      </c>
      <c r="D7560">
        <v>5</v>
      </c>
      <c r="E7560">
        <v>12000</v>
      </c>
    </row>
    <row r="7561" spans="1:5" x14ac:dyDescent="0.25">
      <c r="A7561">
        <v>8570</v>
      </c>
      <c r="B7561">
        <v>3221</v>
      </c>
      <c r="C7561">
        <v>10</v>
      </c>
      <c r="D7561">
        <v>5</v>
      </c>
      <c r="E7561">
        <v>300</v>
      </c>
    </row>
    <row r="7562" spans="1:5" x14ac:dyDescent="0.25">
      <c r="A7562">
        <v>8571</v>
      </c>
      <c r="B7562">
        <v>3221</v>
      </c>
      <c r="C7562">
        <v>7</v>
      </c>
      <c r="D7562">
        <v>3</v>
      </c>
      <c r="E7562">
        <v>80</v>
      </c>
    </row>
    <row r="7563" spans="1:5" x14ac:dyDescent="0.25">
      <c r="A7563">
        <v>8572</v>
      </c>
      <c r="B7563">
        <v>3222</v>
      </c>
      <c r="C7563">
        <v>1</v>
      </c>
      <c r="D7563">
        <v>4</v>
      </c>
      <c r="E7563">
        <v>20</v>
      </c>
    </row>
    <row r="7564" spans="1:5" x14ac:dyDescent="0.25">
      <c r="A7564">
        <v>8573</v>
      </c>
      <c r="B7564">
        <v>3223</v>
      </c>
      <c r="C7564">
        <v>19</v>
      </c>
      <c r="D7564">
        <v>2</v>
      </c>
      <c r="E7564">
        <v>10000</v>
      </c>
    </row>
    <row r="7565" spans="1:5" x14ac:dyDescent="0.25">
      <c r="A7565">
        <v>8574</v>
      </c>
      <c r="B7565">
        <v>3223</v>
      </c>
      <c r="C7565">
        <v>14</v>
      </c>
      <c r="D7565">
        <v>2</v>
      </c>
      <c r="E7565">
        <v>2500</v>
      </c>
    </row>
    <row r="7566" spans="1:5" x14ac:dyDescent="0.25">
      <c r="A7566">
        <v>8575</v>
      </c>
      <c r="B7566">
        <v>3224</v>
      </c>
      <c r="C7566">
        <v>7</v>
      </c>
      <c r="D7566">
        <v>2</v>
      </c>
      <c r="E7566">
        <v>80</v>
      </c>
    </row>
    <row r="7567" spans="1:5" x14ac:dyDescent="0.25">
      <c r="A7567">
        <v>8576</v>
      </c>
      <c r="B7567">
        <v>3224</v>
      </c>
      <c r="C7567">
        <v>15</v>
      </c>
      <c r="D7567">
        <v>4</v>
      </c>
      <c r="E7567">
        <v>900</v>
      </c>
    </row>
    <row r="7568" spans="1:5" x14ac:dyDescent="0.25">
      <c r="A7568">
        <v>8577</v>
      </c>
      <c r="B7568">
        <v>3224</v>
      </c>
      <c r="C7568">
        <v>17</v>
      </c>
      <c r="D7568">
        <v>4</v>
      </c>
      <c r="E7568">
        <v>11000</v>
      </c>
    </row>
    <row r="7569" spans="1:5" x14ac:dyDescent="0.25">
      <c r="A7569">
        <v>8578</v>
      </c>
      <c r="B7569">
        <v>3224</v>
      </c>
      <c r="C7569">
        <v>4</v>
      </c>
      <c r="D7569">
        <v>4</v>
      </c>
      <c r="E7569">
        <v>15</v>
      </c>
    </row>
    <row r="7570" spans="1:5" x14ac:dyDescent="0.25">
      <c r="A7570">
        <v>8579</v>
      </c>
      <c r="B7570">
        <v>3225</v>
      </c>
      <c r="C7570">
        <v>3</v>
      </c>
      <c r="D7570">
        <v>2</v>
      </c>
      <c r="E7570">
        <v>14400</v>
      </c>
    </row>
    <row r="7571" spans="1:5" x14ac:dyDescent="0.25">
      <c r="A7571">
        <v>8580</v>
      </c>
      <c r="B7571">
        <v>3225</v>
      </c>
      <c r="C7571">
        <v>7</v>
      </c>
      <c r="D7571">
        <v>5</v>
      </c>
      <c r="E7571">
        <v>80</v>
      </c>
    </row>
    <row r="7572" spans="1:5" x14ac:dyDescent="0.25">
      <c r="A7572">
        <v>8581</v>
      </c>
      <c r="B7572">
        <v>3225</v>
      </c>
      <c r="C7572">
        <v>19</v>
      </c>
      <c r="D7572">
        <v>3</v>
      </c>
      <c r="E7572">
        <v>10000</v>
      </c>
    </row>
    <row r="7573" spans="1:5" x14ac:dyDescent="0.25">
      <c r="A7573">
        <v>8582</v>
      </c>
      <c r="B7573">
        <v>3225</v>
      </c>
      <c r="C7573">
        <v>10</v>
      </c>
      <c r="D7573">
        <v>3</v>
      </c>
      <c r="E7573">
        <v>300</v>
      </c>
    </row>
    <row r="7574" spans="1:5" x14ac:dyDescent="0.25">
      <c r="A7574">
        <v>8583</v>
      </c>
      <c r="B7574">
        <v>3226</v>
      </c>
      <c r="C7574">
        <v>9</v>
      </c>
      <c r="D7574">
        <v>2</v>
      </c>
      <c r="E7574">
        <v>6000</v>
      </c>
    </row>
    <row r="7575" spans="1:5" x14ac:dyDescent="0.25">
      <c r="A7575">
        <v>8584</v>
      </c>
      <c r="B7575">
        <v>3227</v>
      </c>
      <c r="C7575">
        <v>14</v>
      </c>
      <c r="D7575">
        <v>5</v>
      </c>
      <c r="E7575">
        <v>2500</v>
      </c>
    </row>
    <row r="7576" spans="1:5" x14ac:dyDescent="0.25">
      <c r="A7576">
        <v>8585</v>
      </c>
      <c r="B7576">
        <v>3227</v>
      </c>
      <c r="C7576">
        <v>17</v>
      </c>
      <c r="D7576">
        <v>2</v>
      </c>
      <c r="E7576">
        <v>11000</v>
      </c>
    </row>
    <row r="7577" spans="1:5" x14ac:dyDescent="0.25">
      <c r="A7577">
        <v>8586</v>
      </c>
      <c r="B7577">
        <v>3228</v>
      </c>
      <c r="C7577">
        <v>15</v>
      </c>
      <c r="D7577">
        <v>4</v>
      </c>
      <c r="E7577">
        <v>900</v>
      </c>
    </row>
    <row r="7578" spans="1:5" x14ac:dyDescent="0.25">
      <c r="A7578">
        <v>8587</v>
      </c>
      <c r="B7578">
        <v>3228</v>
      </c>
      <c r="C7578">
        <v>12</v>
      </c>
      <c r="D7578">
        <v>4</v>
      </c>
      <c r="E7578">
        <v>400</v>
      </c>
    </row>
    <row r="7579" spans="1:5" x14ac:dyDescent="0.25">
      <c r="A7579">
        <v>8588</v>
      </c>
      <c r="B7579">
        <v>3228</v>
      </c>
      <c r="C7579">
        <v>2</v>
      </c>
      <c r="D7579">
        <v>3</v>
      </c>
      <c r="E7579">
        <v>450</v>
      </c>
    </row>
    <row r="7580" spans="1:5" x14ac:dyDescent="0.25">
      <c r="A7580">
        <v>8589</v>
      </c>
      <c r="B7580">
        <v>3229</v>
      </c>
      <c r="C7580">
        <v>13</v>
      </c>
      <c r="D7580">
        <v>5</v>
      </c>
      <c r="E7580">
        <v>12000</v>
      </c>
    </row>
    <row r="7581" spans="1:5" x14ac:dyDescent="0.25">
      <c r="A7581">
        <v>8590</v>
      </c>
      <c r="B7581">
        <v>3230</v>
      </c>
      <c r="C7581">
        <v>2</v>
      </c>
      <c r="D7581">
        <v>2</v>
      </c>
      <c r="E7581">
        <v>450</v>
      </c>
    </row>
    <row r="7582" spans="1:5" x14ac:dyDescent="0.25">
      <c r="A7582">
        <v>8591</v>
      </c>
      <c r="B7582">
        <v>3230</v>
      </c>
      <c r="C7582">
        <v>10</v>
      </c>
      <c r="D7582">
        <v>5</v>
      </c>
      <c r="E7582">
        <v>300</v>
      </c>
    </row>
    <row r="7583" spans="1:5" x14ac:dyDescent="0.25">
      <c r="A7583">
        <v>8592</v>
      </c>
      <c r="B7583">
        <v>3230</v>
      </c>
      <c r="C7583">
        <v>7</v>
      </c>
      <c r="D7583">
        <v>2</v>
      </c>
      <c r="E7583">
        <v>80</v>
      </c>
    </row>
    <row r="7584" spans="1:5" x14ac:dyDescent="0.25">
      <c r="A7584">
        <v>8593</v>
      </c>
      <c r="B7584">
        <v>3230</v>
      </c>
      <c r="C7584">
        <v>13</v>
      </c>
      <c r="D7584">
        <v>4</v>
      </c>
      <c r="E7584">
        <v>12000</v>
      </c>
    </row>
    <row r="7585" spans="1:5" x14ac:dyDescent="0.25">
      <c r="A7585">
        <v>8594</v>
      </c>
      <c r="B7585">
        <v>3231</v>
      </c>
      <c r="C7585">
        <v>6</v>
      </c>
      <c r="D7585">
        <v>4</v>
      </c>
      <c r="E7585">
        <v>240</v>
      </c>
    </row>
    <row r="7586" spans="1:5" x14ac:dyDescent="0.25">
      <c r="A7586">
        <v>8595</v>
      </c>
      <c r="B7586">
        <v>3231</v>
      </c>
      <c r="C7586">
        <v>5</v>
      </c>
      <c r="D7586">
        <v>3</v>
      </c>
      <c r="E7586">
        <v>1200</v>
      </c>
    </row>
    <row r="7587" spans="1:5" x14ac:dyDescent="0.25">
      <c r="A7587">
        <v>8596</v>
      </c>
      <c r="B7587">
        <v>3231</v>
      </c>
      <c r="C7587">
        <v>1</v>
      </c>
      <c r="D7587">
        <v>2</v>
      </c>
      <c r="E7587">
        <v>20</v>
      </c>
    </row>
    <row r="7588" spans="1:5" x14ac:dyDescent="0.25">
      <c r="A7588">
        <v>8597</v>
      </c>
      <c r="B7588">
        <v>3232</v>
      </c>
      <c r="C7588">
        <v>10</v>
      </c>
      <c r="D7588">
        <v>4</v>
      </c>
      <c r="E7588">
        <v>300</v>
      </c>
    </row>
    <row r="7589" spans="1:5" x14ac:dyDescent="0.25">
      <c r="A7589">
        <v>8598</v>
      </c>
      <c r="B7589">
        <v>3232</v>
      </c>
      <c r="C7589">
        <v>8</v>
      </c>
      <c r="D7589">
        <v>5</v>
      </c>
      <c r="E7589">
        <v>600</v>
      </c>
    </row>
    <row r="7590" spans="1:5" x14ac:dyDescent="0.25">
      <c r="A7590">
        <v>8599</v>
      </c>
      <c r="B7590">
        <v>3232</v>
      </c>
      <c r="C7590">
        <v>6</v>
      </c>
      <c r="D7590">
        <v>2</v>
      </c>
      <c r="E7590">
        <v>240</v>
      </c>
    </row>
    <row r="7591" spans="1:5" x14ac:dyDescent="0.25">
      <c r="A7591">
        <v>8600</v>
      </c>
      <c r="B7591">
        <v>3232</v>
      </c>
      <c r="C7591">
        <v>5</v>
      </c>
      <c r="D7591">
        <v>4</v>
      </c>
      <c r="E7591">
        <v>1200</v>
      </c>
    </row>
    <row r="7592" spans="1:5" x14ac:dyDescent="0.25">
      <c r="A7592">
        <v>8601</v>
      </c>
      <c r="B7592">
        <v>3233</v>
      </c>
      <c r="C7592">
        <v>2</v>
      </c>
      <c r="D7592">
        <v>5</v>
      </c>
      <c r="E7592">
        <v>450</v>
      </c>
    </row>
    <row r="7593" spans="1:5" x14ac:dyDescent="0.25">
      <c r="A7593">
        <v>8602</v>
      </c>
      <c r="B7593">
        <v>3233</v>
      </c>
      <c r="C7593">
        <v>19</v>
      </c>
      <c r="D7593">
        <v>4</v>
      </c>
      <c r="E7593">
        <v>10000</v>
      </c>
    </row>
    <row r="7594" spans="1:5" x14ac:dyDescent="0.25">
      <c r="A7594">
        <v>8603</v>
      </c>
      <c r="B7594">
        <v>3234</v>
      </c>
      <c r="C7594">
        <v>17</v>
      </c>
      <c r="D7594">
        <v>3</v>
      </c>
      <c r="E7594">
        <v>11000</v>
      </c>
    </row>
    <row r="7595" spans="1:5" x14ac:dyDescent="0.25">
      <c r="A7595">
        <v>8604</v>
      </c>
      <c r="B7595">
        <v>3234</v>
      </c>
      <c r="C7595">
        <v>18</v>
      </c>
      <c r="D7595">
        <v>3</v>
      </c>
      <c r="E7595">
        <v>20</v>
      </c>
    </row>
    <row r="7596" spans="1:5" x14ac:dyDescent="0.25">
      <c r="A7596">
        <v>8605</v>
      </c>
      <c r="B7596">
        <v>3234</v>
      </c>
      <c r="C7596">
        <v>9</v>
      </c>
      <c r="D7596">
        <v>4</v>
      </c>
      <c r="E7596">
        <v>6000</v>
      </c>
    </row>
    <row r="7597" spans="1:5" x14ac:dyDescent="0.25">
      <c r="A7597">
        <v>8606</v>
      </c>
      <c r="B7597">
        <v>3234</v>
      </c>
      <c r="C7597">
        <v>5</v>
      </c>
      <c r="D7597">
        <v>5</v>
      </c>
      <c r="E7597">
        <v>1200</v>
      </c>
    </row>
    <row r="7598" spans="1:5" x14ac:dyDescent="0.25">
      <c r="A7598">
        <v>8607</v>
      </c>
      <c r="B7598">
        <v>3235</v>
      </c>
      <c r="C7598">
        <v>13</v>
      </c>
      <c r="D7598">
        <v>4</v>
      </c>
      <c r="E7598">
        <v>12000</v>
      </c>
    </row>
    <row r="7599" spans="1:5" x14ac:dyDescent="0.25">
      <c r="A7599">
        <v>8608</v>
      </c>
      <c r="B7599">
        <v>3235</v>
      </c>
      <c r="C7599">
        <v>15</v>
      </c>
      <c r="D7599">
        <v>2</v>
      </c>
      <c r="E7599">
        <v>900</v>
      </c>
    </row>
    <row r="7600" spans="1:5" x14ac:dyDescent="0.25">
      <c r="A7600">
        <v>8609</v>
      </c>
      <c r="B7600">
        <v>3235</v>
      </c>
      <c r="C7600">
        <v>4</v>
      </c>
      <c r="D7600">
        <v>3</v>
      </c>
      <c r="E7600">
        <v>15</v>
      </c>
    </row>
    <row r="7601" spans="1:5" x14ac:dyDescent="0.25">
      <c r="A7601">
        <v>8610</v>
      </c>
      <c r="B7601">
        <v>3235</v>
      </c>
      <c r="C7601">
        <v>1</v>
      </c>
      <c r="D7601">
        <v>4</v>
      </c>
      <c r="E7601">
        <v>20</v>
      </c>
    </row>
    <row r="7602" spans="1:5" x14ac:dyDescent="0.25">
      <c r="A7602">
        <v>8611</v>
      </c>
      <c r="B7602">
        <v>3236</v>
      </c>
      <c r="C7602">
        <v>13</v>
      </c>
      <c r="D7602">
        <v>4</v>
      </c>
      <c r="E7602">
        <v>12000</v>
      </c>
    </row>
    <row r="7603" spans="1:5" x14ac:dyDescent="0.25">
      <c r="A7603">
        <v>8612</v>
      </c>
      <c r="B7603">
        <v>3236</v>
      </c>
      <c r="C7603">
        <v>4</v>
      </c>
      <c r="D7603">
        <v>5</v>
      </c>
      <c r="E7603">
        <v>15</v>
      </c>
    </row>
    <row r="7604" spans="1:5" x14ac:dyDescent="0.25">
      <c r="A7604">
        <v>8613</v>
      </c>
      <c r="B7604">
        <v>3236</v>
      </c>
      <c r="C7604">
        <v>20</v>
      </c>
      <c r="D7604">
        <v>3</v>
      </c>
      <c r="E7604">
        <v>750</v>
      </c>
    </row>
    <row r="7605" spans="1:5" x14ac:dyDescent="0.25">
      <c r="A7605">
        <v>8614</v>
      </c>
      <c r="B7605">
        <v>3236</v>
      </c>
      <c r="C7605">
        <v>17</v>
      </c>
      <c r="D7605">
        <v>5</v>
      </c>
      <c r="E7605">
        <v>11000</v>
      </c>
    </row>
    <row r="7606" spans="1:5" x14ac:dyDescent="0.25">
      <c r="A7606">
        <v>8615</v>
      </c>
      <c r="B7606">
        <v>3237</v>
      </c>
      <c r="C7606">
        <v>8</v>
      </c>
      <c r="D7606">
        <v>2</v>
      </c>
      <c r="E7606">
        <v>600</v>
      </c>
    </row>
    <row r="7607" spans="1:5" x14ac:dyDescent="0.25">
      <c r="A7607">
        <v>8616</v>
      </c>
      <c r="B7607">
        <v>3238</v>
      </c>
      <c r="C7607">
        <v>13</v>
      </c>
      <c r="D7607">
        <v>4</v>
      </c>
      <c r="E7607">
        <v>12000</v>
      </c>
    </row>
    <row r="7608" spans="1:5" x14ac:dyDescent="0.25">
      <c r="A7608">
        <v>8617</v>
      </c>
      <c r="B7608">
        <v>3238</v>
      </c>
      <c r="C7608">
        <v>19</v>
      </c>
      <c r="D7608">
        <v>2</v>
      </c>
      <c r="E7608">
        <v>10000</v>
      </c>
    </row>
    <row r="7609" spans="1:5" x14ac:dyDescent="0.25">
      <c r="A7609">
        <v>8618</v>
      </c>
      <c r="B7609">
        <v>3239</v>
      </c>
      <c r="C7609">
        <v>1</v>
      </c>
      <c r="D7609">
        <v>4</v>
      </c>
      <c r="E7609">
        <v>20</v>
      </c>
    </row>
    <row r="7610" spans="1:5" x14ac:dyDescent="0.25">
      <c r="A7610">
        <v>8619</v>
      </c>
      <c r="B7610">
        <v>3239</v>
      </c>
      <c r="C7610">
        <v>3</v>
      </c>
      <c r="D7610">
        <v>4</v>
      </c>
      <c r="E7610">
        <v>14400</v>
      </c>
    </row>
    <row r="7611" spans="1:5" x14ac:dyDescent="0.25">
      <c r="A7611">
        <v>8620</v>
      </c>
      <c r="B7611">
        <v>3239</v>
      </c>
      <c r="C7611">
        <v>19</v>
      </c>
      <c r="D7611">
        <v>3</v>
      </c>
      <c r="E7611">
        <v>10000</v>
      </c>
    </row>
    <row r="7612" spans="1:5" x14ac:dyDescent="0.25">
      <c r="A7612">
        <v>8621</v>
      </c>
      <c r="B7612">
        <v>3240</v>
      </c>
      <c r="C7612">
        <v>17</v>
      </c>
      <c r="D7612">
        <v>4</v>
      </c>
      <c r="E7612">
        <v>11000</v>
      </c>
    </row>
    <row r="7613" spans="1:5" x14ac:dyDescent="0.25">
      <c r="A7613">
        <v>8622</v>
      </c>
      <c r="B7613">
        <v>3241</v>
      </c>
      <c r="C7613">
        <v>5</v>
      </c>
      <c r="D7613">
        <v>3</v>
      </c>
      <c r="E7613">
        <v>1200</v>
      </c>
    </row>
    <row r="7614" spans="1:5" x14ac:dyDescent="0.25">
      <c r="A7614">
        <v>8623</v>
      </c>
      <c r="B7614">
        <v>3241</v>
      </c>
      <c r="C7614">
        <v>9</v>
      </c>
      <c r="D7614">
        <v>2</v>
      </c>
      <c r="E7614">
        <v>6000</v>
      </c>
    </row>
    <row r="7615" spans="1:5" x14ac:dyDescent="0.25">
      <c r="A7615">
        <v>8624</v>
      </c>
      <c r="B7615">
        <v>3241</v>
      </c>
      <c r="C7615">
        <v>3</v>
      </c>
      <c r="D7615">
        <v>3</v>
      </c>
      <c r="E7615">
        <v>14400</v>
      </c>
    </row>
    <row r="7616" spans="1:5" x14ac:dyDescent="0.25">
      <c r="A7616">
        <v>8625</v>
      </c>
      <c r="B7616">
        <v>3242</v>
      </c>
      <c r="C7616">
        <v>16</v>
      </c>
      <c r="D7616">
        <v>2</v>
      </c>
      <c r="E7616">
        <v>9000</v>
      </c>
    </row>
    <row r="7617" spans="1:5" x14ac:dyDescent="0.25">
      <c r="A7617">
        <v>8626</v>
      </c>
      <c r="B7617">
        <v>3243</v>
      </c>
      <c r="C7617">
        <v>1</v>
      </c>
      <c r="D7617">
        <v>3</v>
      </c>
      <c r="E7617">
        <v>20</v>
      </c>
    </row>
    <row r="7618" spans="1:5" x14ac:dyDescent="0.25">
      <c r="A7618">
        <v>8627</v>
      </c>
      <c r="B7618">
        <v>3243</v>
      </c>
      <c r="C7618">
        <v>19</v>
      </c>
      <c r="D7618">
        <v>3</v>
      </c>
      <c r="E7618">
        <v>10000</v>
      </c>
    </row>
    <row r="7619" spans="1:5" x14ac:dyDescent="0.25">
      <c r="A7619">
        <v>8628</v>
      </c>
      <c r="B7619">
        <v>3243</v>
      </c>
      <c r="C7619">
        <v>20</v>
      </c>
      <c r="D7619">
        <v>2</v>
      </c>
      <c r="E7619">
        <v>750</v>
      </c>
    </row>
    <row r="7620" spans="1:5" x14ac:dyDescent="0.25">
      <c r="A7620">
        <v>8629</v>
      </c>
      <c r="B7620">
        <v>3244</v>
      </c>
      <c r="C7620">
        <v>3</v>
      </c>
      <c r="D7620">
        <v>5</v>
      </c>
      <c r="E7620">
        <v>14400</v>
      </c>
    </row>
    <row r="7621" spans="1:5" x14ac:dyDescent="0.25">
      <c r="A7621">
        <v>8630</v>
      </c>
      <c r="B7621">
        <v>3244</v>
      </c>
      <c r="C7621">
        <v>5</v>
      </c>
      <c r="D7621">
        <v>2</v>
      </c>
      <c r="E7621">
        <v>1200</v>
      </c>
    </row>
    <row r="7622" spans="1:5" x14ac:dyDescent="0.25">
      <c r="A7622">
        <v>8631</v>
      </c>
      <c r="B7622">
        <v>3245</v>
      </c>
      <c r="C7622">
        <v>17</v>
      </c>
      <c r="D7622">
        <v>4</v>
      </c>
      <c r="E7622">
        <v>11000</v>
      </c>
    </row>
    <row r="7623" spans="1:5" x14ac:dyDescent="0.25">
      <c r="A7623">
        <v>8632</v>
      </c>
      <c r="B7623">
        <v>3246</v>
      </c>
      <c r="C7623">
        <v>1</v>
      </c>
      <c r="D7623">
        <v>3</v>
      </c>
      <c r="E7623">
        <v>20</v>
      </c>
    </row>
    <row r="7624" spans="1:5" x14ac:dyDescent="0.25">
      <c r="A7624">
        <v>8633</v>
      </c>
      <c r="B7624">
        <v>3246</v>
      </c>
      <c r="C7624">
        <v>19</v>
      </c>
      <c r="D7624">
        <v>5</v>
      </c>
      <c r="E7624">
        <v>10000</v>
      </c>
    </row>
    <row r="7625" spans="1:5" x14ac:dyDescent="0.25">
      <c r="A7625">
        <v>8634</v>
      </c>
      <c r="B7625">
        <v>3246</v>
      </c>
      <c r="C7625">
        <v>12</v>
      </c>
      <c r="D7625">
        <v>2</v>
      </c>
      <c r="E7625">
        <v>400</v>
      </c>
    </row>
    <row r="7626" spans="1:5" x14ac:dyDescent="0.25">
      <c r="A7626">
        <v>8635</v>
      </c>
      <c r="B7626">
        <v>3247</v>
      </c>
      <c r="C7626">
        <v>16</v>
      </c>
      <c r="D7626">
        <v>2</v>
      </c>
      <c r="E7626">
        <v>9000</v>
      </c>
    </row>
    <row r="7627" spans="1:5" x14ac:dyDescent="0.25">
      <c r="A7627">
        <v>8636</v>
      </c>
      <c r="B7627">
        <v>3247</v>
      </c>
      <c r="C7627">
        <v>15</v>
      </c>
      <c r="D7627">
        <v>3</v>
      </c>
      <c r="E7627">
        <v>900</v>
      </c>
    </row>
    <row r="7628" spans="1:5" x14ac:dyDescent="0.25">
      <c r="A7628">
        <v>8637</v>
      </c>
      <c r="B7628">
        <v>3248</v>
      </c>
      <c r="C7628">
        <v>17</v>
      </c>
      <c r="D7628">
        <v>2</v>
      </c>
      <c r="E7628">
        <v>11000</v>
      </c>
    </row>
    <row r="7629" spans="1:5" x14ac:dyDescent="0.25">
      <c r="A7629">
        <v>8638</v>
      </c>
      <c r="B7629">
        <v>3248</v>
      </c>
      <c r="C7629">
        <v>16</v>
      </c>
      <c r="D7629">
        <v>4</v>
      </c>
      <c r="E7629">
        <v>9000</v>
      </c>
    </row>
    <row r="7630" spans="1:5" x14ac:dyDescent="0.25">
      <c r="A7630">
        <v>8639</v>
      </c>
      <c r="B7630">
        <v>3249</v>
      </c>
      <c r="C7630">
        <v>3</v>
      </c>
      <c r="D7630">
        <v>2</v>
      </c>
      <c r="E7630">
        <v>14400</v>
      </c>
    </row>
    <row r="7631" spans="1:5" x14ac:dyDescent="0.25">
      <c r="A7631">
        <v>8640</v>
      </c>
      <c r="B7631">
        <v>3249</v>
      </c>
      <c r="C7631">
        <v>2</v>
      </c>
      <c r="D7631">
        <v>4</v>
      </c>
      <c r="E7631">
        <v>450</v>
      </c>
    </row>
    <row r="7632" spans="1:5" x14ac:dyDescent="0.25">
      <c r="A7632">
        <v>8641</v>
      </c>
      <c r="B7632">
        <v>3250</v>
      </c>
      <c r="C7632">
        <v>15</v>
      </c>
      <c r="D7632">
        <v>2</v>
      </c>
      <c r="E7632">
        <v>900</v>
      </c>
    </row>
    <row r="7633" spans="1:5" x14ac:dyDescent="0.25">
      <c r="A7633">
        <v>8642</v>
      </c>
      <c r="B7633">
        <v>3250</v>
      </c>
      <c r="C7633">
        <v>12</v>
      </c>
      <c r="D7633">
        <v>2</v>
      </c>
      <c r="E7633">
        <v>400</v>
      </c>
    </row>
    <row r="7634" spans="1:5" x14ac:dyDescent="0.25">
      <c r="A7634">
        <v>8643</v>
      </c>
      <c r="B7634">
        <v>3250</v>
      </c>
      <c r="C7634">
        <v>7</v>
      </c>
      <c r="D7634">
        <v>5</v>
      </c>
      <c r="E7634">
        <v>80</v>
      </c>
    </row>
    <row r="7635" spans="1:5" x14ac:dyDescent="0.25">
      <c r="A7635">
        <v>8644</v>
      </c>
      <c r="B7635">
        <v>3250</v>
      </c>
      <c r="C7635">
        <v>8</v>
      </c>
      <c r="D7635">
        <v>5</v>
      </c>
      <c r="E7635">
        <v>600</v>
      </c>
    </row>
    <row r="7636" spans="1:5" x14ac:dyDescent="0.25">
      <c r="A7636">
        <v>8645</v>
      </c>
      <c r="B7636">
        <v>3251</v>
      </c>
      <c r="C7636">
        <v>19</v>
      </c>
      <c r="D7636">
        <v>3</v>
      </c>
      <c r="E7636">
        <v>10000</v>
      </c>
    </row>
    <row r="7637" spans="1:5" x14ac:dyDescent="0.25">
      <c r="A7637">
        <v>8646</v>
      </c>
      <c r="B7637">
        <v>3251</v>
      </c>
      <c r="C7637">
        <v>5</v>
      </c>
      <c r="D7637">
        <v>4</v>
      </c>
      <c r="E7637">
        <v>1200</v>
      </c>
    </row>
    <row r="7638" spans="1:5" x14ac:dyDescent="0.25">
      <c r="A7638">
        <v>8647</v>
      </c>
      <c r="B7638">
        <v>3252</v>
      </c>
      <c r="C7638">
        <v>9</v>
      </c>
      <c r="D7638">
        <v>2</v>
      </c>
      <c r="E7638">
        <v>6000</v>
      </c>
    </row>
    <row r="7639" spans="1:5" x14ac:dyDescent="0.25">
      <c r="A7639">
        <v>8648</v>
      </c>
      <c r="B7639">
        <v>3252</v>
      </c>
      <c r="C7639">
        <v>14</v>
      </c>
      <c r="D7639">
        <v>2</v>
      </c>
      <c r="E7639">
        <v>2500</v>
      </c>
    </row>
    <row r="7640" spans="1:5" x14ac:dyDescent="0.25">
      <c r="A7640">
        <v>8649</v>
      </c>
      <c r="B7640">
        <v>3252</v>
      </c>
      <c r="C7640">
        <v>12</v>
      </c>
      <c r="D7640">
        <v>3</v>
      </c>
      <c r="E7640">
        <v>400</v>
      </c>
    </row>
    <row r="7641" spans="1:5" x14ac:dyDescent="0.25">
      <c r="A7641">
        <v>8650</v>
      </c>
      <c r="B7641">
        <v>3252</v>
      </c>
      <c r="C7641">
        <v>1</v>
      </c>
      <c r="D7641">
        <v>4</v>
      </c>
      <c r="E7641">
        <v>20</v>
      </c>
    </row>
    <row r="7642" spans="1:5" x14ac:dyDescent="0.25">
      <c r="A7642">
        <v>8651</v>
      </c>
      <c r="B7642">
        <v>3253</v>
      </c>
      <c r="C7642">
        <v>4</v>
      </c>
      <c r="D7642">
        <v>5</v>
      </c>
      <c r="E7642">
        <v>15</v>
      </c>
    </row>
    <row r="7643" spans="1:5" x14ac:dyDescent="0.25">
      <c r="A7643">
        <v>8652</v>
      </c>
      <c r="B7643">
        <v>3253</v>
      </c>
      <c r="C7643">
        <v>20</v>
      </c>
      <c r="D7643">
        <v>2</v>
      </c>
      <c r="E7643">
        <v>750</v>
      </c>
    </row>
    <row r="7644" spans="1:5" x14ac:dyDescent="0.25">
      <c r="A7644">
        <v>8653</v>
      </c>
      <c r="B7644">
        <v>3253</v>
      </c>
      <c r="C7644">
        <v>3</v>
      </c>
      <c r="D7644">
        <v>3</v>
      </c>
      <c r="E7644">
        <v>14400</v>
      </c>
    </row>
    <row r="7645" spans="1:5" x14ac:dyDescent="0.25">
      <c r="A7645">
        <v>8654</v>
      </c>
      <c r="B7645">
        <v>3253</v>
      </c>
      <c r="C7645">
        <v>8</v>
      </c>
      <c r="D7645">
        <v>5</v>
      </c>
      <c r="E7645">
        <v>600</v>
      </c>
    </row>
    <row r="7646" spans="1:5" x14ac:dyDescent="0.25">
      <c r="A7646">
        <v>8655</v>
      </c>
      <c r="B7646">
        <v>3254</v>
      </c>
      <c r="C7646">
        <v>17</v>
      </c>
      <c r="D7646">
        <v>5</v>
      </c>
      <c r="E7646">
        <v>11000</v>
      </c>
    </row>
    <row r="7647" spans="1:5" x14ac:dyDescent="0.25">
      <c r="A7647">
        <v>8656</v>
      </c>
      <c r="B7647">
        <v>3254</v>
      </c>
      <c r="C7647">
        <v>12</v>
      </c>
      <c r="D7647">
        <v>4</v>
      </c>
      <c r="E7647">
        <v>400</v>
      </c>
    </row>
    <row r="7648" spans="1:5" x14ac:dyDescent="0.25">
      <c r="A7648">
        <v>8657</v>
      </c>
      <c r="B7648">
        <v>3254</v>
      </c>
      <c r="C7648">
        <v>13</v>
      </c>
      <c r="D7648">
        <v>2</v>
      </c>
      <c r="E7648">
        <v>12000</v>
      </c>
    </row>
    <row r="7649" spans="1:5" x14ac:dyDescent="0.25">
      <c r="A7649">
        <v>8658</v>
      </c>
      <c r="B7649">
        <v>3254</v>
      </c>
      <c r="C7649">
        <v>16</v>
      </c>
      <c r="D7649">
        <v>4</v>
      </c>
      <c r="E7649">
        <v>9000</v>
      </c>
    </row>
    <row r="7650" spans="1:5" x14ac:dyDescent="0.25">
      <c r="A7650">
        <v>8659</v>
      </c>
      <c r="B7650">
        <v>3255</v>
      </c>
      <c r="C7650">
        <v>20</v>
      </c>
      <c r="D7650">
        <v>5</v>
      </c>
      <c r="E7650">
        <v>750</v>
      </c>
    </row>
    <row r="7651" spans="1:5" x14ac:dyDescent="0.25">
      <c r="A7651">
        <v>8660</v>
      </c>
      <c r="B7651">
        <v>3255</v>
      </c>
      <c r="C7651">
        <v>16</v>
      </c>
      <c r="D7651">
        <v>2</v>
      </c>
      <c r="E7651">
        <v>9000</v>
      </c>
    </row>
    <row r="7652" spans="1:5" x14ac:dyDescent="0.25">
      <c r="A7652">
        <v>8661</v>
      </c>
      <c r="B7652">
        <v>3256</v>
      </c>
      <c r="C7652">
        <v>14</v>
      </c>
      <c r="D7652">
        <v>5</v>
      </c>
      <c r="E7652">
        <v>2500</v>
      </c>
    </row>
    <row r="7653" spans="1:5" x14ac:dyDescent="0.25">
      <c r="A7653">
        <v>8662</v>
      </c>
      <c r="B7653">
        <v>3256</v>
      </c>
      <c r="C7653">
        <v>18</v>
      </c>
      <c r="D7653">
        <v>3</v>
      </c>
      <c r="E7653">
        <v>20</v>
      </c>
    </row>
    <row r="7654" spans="1:5" x14ac:dyDescent="0.25">
      <c r="A7654">
        <v>8663</v>
      </c>
      <c r="B7654">
        <v>3257</v>
      </c>
      <c r="C7654">
        <v>5</v>
      </c>
      <c r="D7654">
        <v>4</v>
      </c>
      <c r="E7654">
        <v>1200</v>
      </c>
    </row>
    <row r="7655" spans="1:5" x14ac:dyDescent="0.25">
      <c r="A7655">
        <v>8664</v>
      </c>
      <c r="B7655">
        <v>3257</v>
      </c>
      <c r="C7655">
        <v>18</v>
      </c>
      <c r="D7655">
        <v>2</v>
      </c>
      <c r="E7655">
        <v>20</v>
      </c>
    </row>
    <row r="7656" spans="1:5" x14ac:dyDescent="0.25">
      <c r="A7656">
        <v>8665</v>
      </c>
      <c r="B7656">
        <v>3257</v>
      </c>
      <c r="C7656">
        <v>12</v>
      </c>
      <c r="D7656">
        <v>4</v>
      </c>
      <c r="E7656">
        <v>400</v>
      </c>
    </row>
    <row r="7657" spans="1:5" x14ac:dyDescent="0.25">
      <c r="A7657">
        <v>8666</v>
      </c>
      <c r="B7657">
        <v>3258</v>
      </c>
      <c r="C7657">
        <v>5</v>
      </c>
      <c r="D7657">
        <v>4</v>
      </c>
      <c r="E7657">
        <v>1200</v>
      </c>
    </row>
    <row r="7658" spans="1:5" x14ac:dyDescent="0.25">
      <c r="A7658">
        <v>8667</v>
      </c>
      <c r="B7658">
        <v>3259</v>
      </c>
      <c r="C7658">
        <v>1</v>
      </c>
      <c r="D7658">
        <v>5</v>
      </c>
      <c r="E7658">
        <v>20</v>
      </c>
    </row>
    <row r="7659" spans="1:5" x14ac:dyDescent="0.25">
      <c r="A7659">
        <v>8668</v>
      </c>
      <c r="B7659">
        <v>3259</v>
      </c>
      <c r="C7659">
        <v>12</v>
      </c>
      <c r="D7659">
        <v>2</v>
      </c>
      <c r="E7659">
        <v>400</v>
      </c>
    </row>
    <row r="7660" spans="1:5" x14ac:dyDescent="0.25">
      <c r="A7660">
        <v>8669</v>
      </c>
      <c r="B7660">
        <v>3260</v>
      </c>
      <c r="C7660">
        <v>20</v>
      </c>
      <c r="D7660">
        <v>2</v>
      </c>
      <c r="E7660">
        <v>750</v>
      </c>
    </row>
    <row r="7661" spans="1:5" x14ac:dyDescent="0.25">
      <c r="A7661">
        <v>8670</v>
      </c>
      <c r="B7661">
        <v>3260</v>
      </c>
      <c r="C7661">
        <v>9</v>
      </c>
      <c r="D7661">
        <v>2</v>
      </c>
      <c r="E7661">
        <v>6000</v>
      </c>
    </row>
    <row r="7662" spans="1:5" x14ac:dyDescent="0.25">
      <c r="A7662">
        <v>8671</v>
      </c>
      <c r="B7662">
        <v>3261</v>
      </c>
      <c r="C7662">
        <v>9</v>
      </c>
      <c r="D7662">
        <v>4</v>
      </c>
      <c r="E7662">
        <v>6000</v>
      </c>
    </row>
    <row r="7663" spans="1:5" x14ac:dyDescent="0.25">
      <c r="A7663">
        <v>8672</v>
      </c>
      <c r="B7663">
        <v>3261</v>
      </c>
      <c r="C7663">
        <v>11</v>
      </c>
      <c r="D7663">
        <v>3</v>
      </c>
      <c r="E7663">
        <v>800</v>
      </c>
    </row>
    <row r="7664" spans="1:5" x14ac:dyDescent="0.25">
      <c r="A7664">
        <v>8673</v>
      </c>
      <c r="B7664">
        <v>3261</v>
      </c>
      <c r="C7664">
        <v>20</v>
      </c>
      <c r="D7664">
        <v>2</v>
      </c>
      <c r="E7664">
        <v>750</v>
      </c>
    </row>
    <row r="7665" spans="1:5" x14ac:dyDescent="0.25">
      <c r="A7665">
        <v>8674</v>
      </c>
      <c r="B7665">
        <v>3261</v>
      </c>
      <c r="C7665">
        <v>2</v>
      </c>
      <c r="D7665">
        <v>4</v>
      </c>
      <c r="E7665">
        <v>450</v>
      </c>
    </row>
    <row r="7666" spans="1:5" x14ac:dyDescent="0.25">
      <c r="A7666">
        <v>8675</v>
      </c>
      <c r="B7666">
        <v>3262</v>
      </c>
      <c r="C7666">
        <v>1</v>
      </c>
      <c r="D7666">
        <v>2</v>
      </c>
      <c r="E7666">
        <v>20</v>
      </c>
    </row>
    <row r="7667" spans="1:5" x14ac:dyDescent="0.25">
      <c r="A7667">
        <v>8676</v>
      </c>
      <c r="B7667">
        <v>3262</v>
      </c>
      <c r="C7667">
        <v>14</v>
      </c>
      <c r="D7667">
        <v>3</v>
      </c>
      <c r="E7667">
        <v>2500</v>
      </c>
    </row>
    <row r="7668" spans="1:5" x14ac:dyDescent="0.25">
      <c r="A7668">
        <v>8677</v>
      </c>
      <c r="B7668">
        <v>3263</v>
      </c>
      <c r="C7668">
        <v>10</v>
      </c>
      <c r="D7668">
        <v>3</v>
      </c>
      <c r="E7668">
        <v>300</v>
      </c>
    </row>
    <row r="7669" spans="1:5" x14ac:dyDescent="0.25">
      <c r="A7669">
        <v>8678</v>
      </c>
      <c r="B7669">
        <v>3264</v>
      </c>
      <c r="C7669">
        <v>8</v>
      </c>
      <c r="D7669">
        <v>4</v>
      </c>
      <c r="E7669">
        <v>600</v>
      </c>
    </row>
    <row r="7670" spans="1:5" x14ac:dyDescent="0.25">
      <c r="A7670">
        <v>8679</v>
      </c>
      <c r="B7670">
        <v>3264</v>
      </c>
      <c r="C7670">
        <v>9</v>
      </c>
      <c r="D7670">
        <v>2</v>
      </c>
      <c r="E7670">
        <v>6000</v>
      </c>
    </row>
    <row r="7671" spans="1:5" x14ac:dyDescent="0.25">
      <c r="A7671">
        <v>8680</v>
      </c>
      <c r="B7671">
        <v>3265</v>
      </c>
      <c r="C7671">
        <v>20</v>
      </c>
      <c r="D7671">
        <v>4</v>
      </c>
      <c r="E7671">
        <v>750</v>
      </c>
    </row>
    <row r="7672" spans="1:5" x14ac:dyDescent="0.25">
      <c r="A7672">
        <v>8681</v>
      </c>
      <c r="B7672">
        <v>3265</v>
      </c>
      <c r="C7672">
        <v>16</v>
      </c>
      <c r="D7672">
        <v>5</v>
      </c>
      <c r="E7672">
        <v>9000</v>
      </c>
    </row>
    <row r="7673" spans="1:5" x14ac:dyDescent="0.25">
      <c r="A7673">
        <v>8682</v>
      </c>
      <c r="B7673">
        <v>3265</v>
      </c>
      <c r="C7673">
        <v>18</v>
      </c>
      <c r="D7673">
        <v>2</v>
      </c>
      <c r="E7673">
        <v>20</v>
      </c>
    </row>
    <row r="7674" spans="1:5" x14ac:dyDescent="0.25">
      <c r="A7674">
        <v>8683</v>
      </c>
      <c r="B7674">
        <v>3265</v>
      </c>
      <c r="C7674">
        <v>2</v>
      </c>
      <c r="D7674">
        <v>3</v>
      </c>
      <c r="E7674">
        <v>450</v>
      </c>
    </row>
    <row r="7675" spans="1:5" x14ac:dyDescent="0.25">
      <c r="A7675">
        <v>8684</v>
      </c>
      <c r="B7675">
        <v>3266</v>
      </c>
      <c r="C7675">
        <v>13</v>
      </c>
      <c r="D7675">
        <v>2</v>
      </c>
      <c r="E7675">
        <v>12000</v>
      </c>
    </row>
    <row r="7676" spans="1:5" x14ac:dyDescent="0.25">
      <c r="A7676">
        <v>8685</v>
      </c>
      <c r="B7676">
        <v>3266</v>
      </c>
      <c r="C7676">
        <v>3</v>
      </c>
      <c r="D7676">
        <v>3</v>
      </c>
      <c r="E7676">
        <v>14400</v>
      </c>
    </row>
    <row r="7677" spans="1:5" x14ac:dyDescent="0.25">
      <c r="A7677">
        <v>8686</v>
      </c>
      <c r="B7677">
        <v>3267</v>
      </c>
      <c r="C7677">
        <v>8</v>
      </c>
      <c r="D7677">
        <v>4</v>
      </c>
      <c r="E7677">
        <v>600</v>
      </c>
    </row>
    <row r="7678" spans="1:5" x14ac:dyDescent="0.25">
      <c r="A7678">
        <v>8687</v>
      </c>
      <c r="B7678">
        <v>3268</v>
      </c>
      <c r="C7678">
        <v>19</v>
      </c>
      <c r="D7678">
        <v>4</v>
      </c>
      <c r="E7678">
        <v>10000</v>
      </c>
    </row>
    <row r="7679" spans="1:5" x14ac:dyDescent="0.25">
      <c r="A7679">
        <v>8688</v>
      </c>
      <c r="B7679">
        <v>3268</v>
      </c>
      <c r="C7679">
        <v>5</v>
      </c>
      <c r="D7679">
        <v>2</v>
      </c>
      <c r="E7679">
        <v>1200</v>
      </c>
    </row>
    <row r="7680" spans="1:5" x14ac:dyDescent="0.25">
      <c r="A7680">
        <v>8689</v>
      </c>
      <c r="B7680">
        <v>3268</v>
      </c>
      <c r="C7680">
        <v>16</v>
      </c>
      <c r="D7680">
        <v>5</v>
      </c>
      <c r="E7680">
        <v>9000</v>
      </c>
    </row>
    <row r="7681" spans="1:5" x14ac:dyDescent="0.25">
      <c r="A7681">
        <v>8690</v>
      </c>
      <c r="B7681">
        <v>3269</v>
      </c>
      <c r="C7681">
        <v>11</v>
      </c>
      <c r="D7681">
        <v>2</v>
      </c>
      <c r="E7681">
        <v>800</v>
      </c>
    </row>
    <row r="7682" spans="1:5" x14ac:dyDescent="0.25">
      <c r="A7682">
        <v>8691</v>
      </c>
      <c r="B7682">
        <v>3269</v>
      </c>
      <c r="C7682">
        <v>10</v>
      </c>
      <c r="D7682">
        <v>3</v>
      </c>
      <c r="E7682">
        <v>300</v>
      </c>
    </row>
    <row r="7683" spans="1:5" x14ac:dyDescent="0.25">
      <c r="A7683">
        <v>8692</v>
      </c>
      <c r="B7683">
        <v>3269</v>
      </c>
      <c r="C7683">
        <v>6</v>
      </c>
      <c r="D7683">
        <v>4</v>
      </c>
      <c r="E7683">
        <v>240</v>
      </c>
    </row>
    <row r="7684" spans="1:5" x14ac:dyDescent="0.25">
      <c r="A7684">
        <v>8693</v>
      </c>
      <c r="B7684">
        <v>3269</v>
      </c>
      <c r="C7684">
        <v>9</v>
      </c>
      <c r="D7684">
        <v>4</v>
      </c>
      <c r="E7684">
        <v>6000</v>
      </c>
    </row>
    <row r="7685" spans="1:5" x14ac:dyDescent="0.25">
      <c r="A7685">
        <v>8694</v>
      </c>
      <c r="B7685">
        <v>3270</v>
      </c>
      <c r="C7685">
        <v>3</v>
      </c>
      <c r="D7685">
        <v>4</v>
      </c>
      <c r="E7685">
        <v>14400</v>
      </c>
    </row>
    <row r="7686" spans="1:5" x14ac:dyDescent="0.25">
      <c r="A7686">
        <v>8695</v>
      </c>
      <c r="B7686">
        <v>3271</v>
      </c>
      <c r="C7686">
        <v>13</v>
      </c>
      <c r="D7686">
        <v>4</v>
      </c>
      <c r="E7686">
        <v>12000</v>
      </c>
    </row>
    <row r="7687" spans="1:5" x14ac:dyDescent="0.25">
      <c r="A7687">
        <v>8696</v>
      </c>
      <c r="B7687">
        <v>3271</v>
      </c>
      <c r="C7687">
        <v>17</v>
      </c>
      <c r="D7687">
        <v>4</v>
      </c>
      <c r="E7687">
        <v>11000</v>
      </c>
    </row>
    <row r="7688" spans="1:5" x14ac:dyDescent="0.25">
      <c r="A7688">
        <v>8697</v>
      </c>
      <c r="B7688">
        <v>3271</v>
      </c>
      <c r="C7688">
        <v>15</v>
      </c>
      <c r="D7688">
        <v>5</v>
      </c>
      <c r="E7688">
        <v>900</v>
      </c>
    </row>
    <row r="7689" spans="1:5" x14ac:dyDescent="0.25">
      <c r="A7689">
        <v>8698</v>
      </c>
      <c r="B7689">
        <v>3271</v>
      </c>
      <c r="C7689">
        <v>7</v>
      </c>
      <c r="D7689">
        <v>3</v>
      </c>
      <c r="E7689">
        <v>80</v>
      </c>
    </row>
    <row r="7690" spans="1:5" x14ac:dyDescent="0.25">
      <c r="A7690">
        <v>8699</v>
      </c>
      <c r="B7690">
        <v>3272</v>
      </c>
      <c r="C7690">
        <v>12</v>
      </c>
      <c r="D7690">
        <v>4</v>
      </c>
      <c r="E7690">
        <v>400</v>
      </c>
    </row>
    <row r="7691" spans="1:5" x14ac:dyDescent="0.25">
      <c r="A7691">
        <v>8700</v>
      </c>
      <c r="B7691">
        <v>3273</v>
      </c>
      <c r="C7691">
        <v>10</v>
      </c>
      <c r="D7691">
        <v>2</v>
      </c>
      <c r="E7691">
        <v>300</v>
      </c>
    </row>
    <row r="7692" spans="1:5" x14ac:dyDescent="0.25">
      <c r="A7692">
        <v>8701</v>
      </c>
      <c r="B7692">
        <v>3274</v>
      </c>
      <c r="C7692">
        <v>17</v>
      </c>
      <c r="D7692">
        <v>5</v>
      </c>
      <c r="E7692">
        <v>11000</v>
      </c>
    </row>
    <row r="7693" spans="1:5" x14ac:dyDescent="0.25">
      <c r="A7693">
        <v>8702</v>
      </c>
      <c r="B7693">
        <v>3274</v>
      </c>
      <c r="C7693">
        <v>13</v>
      </c>
      <c r="D7693">
        <v>2</v>
      </c>
      <c r="E7693">
        <v>12000</v>
      </c>
    </row>
    <row r="7694" spans="1:5" x14ac:dyDescent="0.25">
      <c r="A7694">
        <v>8703</v>
      </c>
      <c r="B7694">
        <v>3274</v>
      </c>
      <c r="C7694">
        <v>12</v>
      </c>
      <c r="D7694">
        <v>5</v>
      </c>
      <c r="E7694">
        <v>400</v>
      </c>
    </row>
    <row r="7695" spans="1:5" x14ac:dyDescent="0.25">
      <c r="A7695">
        <v>8704</v>
      </c>
      <c r="B7695">
        <v>3275</v>
      </c>
      <c r="C7695">
        <v>12</v>
      </c>
      <c r="D7695">
        <v>5</v>
      </c>
      <c r="E7695">
        <v>400</v>
      </c>
    </row>
    <row r="7696" spans="1:5" x14ac:dyDescent="0.25">
      <c r="A7696">
        <v>8705</v>
      </c>
      <c r="B7696">
        <v>3276</v>
      </c>
      <c r="C7696">
        <v>16</v>
      </c>
      <c r="D7696">
        <v>3</v>
      </c>
      <c r="E7696">
        <v>9000</v>
      </c>
    </row>
    <row r="7697" spans="1:5" x14ac:dyDescent="0.25">
      <c r="A7697">
        <v>8706</v>
      </c>
      <c r="B7697">
        <v>3277</v>
      </c>
      <c r="C7697">
        <v>6</v>
      </c>
      <c r="D7697">
        <v>2</v>
      </c>
      <c r="E7697">
        <v>240</v>
      </c>
    </row>
    <row r="7698" spans="1:5" x14ac:dyDescent="0.25">
      <c r="A7698">
        <v>8707</v>
      </c>
      <c r="B7698">
        <v>3278</v>
      </c>
      <c r="C7698">
        <v>12</v>
      </c>
      <c r="D7698">
        <v>2</v>
      </c>
      <c r="E7698">
        <v>400</v>
      </c>
    </row>
    <row r="7699" spans="1:5" x14ac:dyDescent="0.25">
      <c r="A7699">
        <v>8708</v>
      </c>
      <c r="B7699">
        <v>3279</v>
      </c>
      <c r="C7699">
        <v>16</v>
      </c>
      <c r="D7699">
        <v>3</v>
      </c>
      <c r="E7699">
        <v>9000</v>
      </c>
    </row>
    <row r="7700" spans="1:5" x14ac:dyDescent="0.25">
      <c r="A7700">
        <v>8709</v>
      </c>
      <c r="B7700">
        <v>3279</v>
      </c>
      <c r="C7700">
        <v>19</v>
      </c>
      <c r="D7700">
        <v>5</v>
      </c>
      <c r="E7700">
        <v>10000</v>
      </c>
    </row>
    <row r="7701" spans="1:5" x14ac:dyDescent="0.25">
      <c r="A7701">
        <v>8710</v>
      </c>
      <c r="B7701">
        <v>3279</v>
      </c>
      <c r="C7701">
        <v>13</v>
      </c>
      <c r="D7701">
        <v>5</v>
      </c>
      <c r="E7701">
        <v>12000</v>
      </c>
    </row>
    <row r="7702" spans="1:5" x14ac:dyDescent="0.25">
      <c r="A7702">
        <v>8711</v>
      </c>
      <c r="B7702">
        <v>3279</v>
      </c>
      <c r="C7702">
        <v>5</v>
      </c>
      <c r="D7702">
        <v>3</v>
      </c>
      <c r="E7702">
        <v>1200</v>
      </c>
    </row>
    <row r="7703" spans="1:5" x14ac:dyDescent="0.25">
      <c r="A7703">
        <v>8712</v>
      </c>
      <c r="B7703">
        <v>3280</v>
      </c>
      <c r="C7703">
        <v>19</v>
      </c>
      <c r="D7703">
        <v>2</v>
      </c>
      <c r="E7703">
        <v>10000</v>
      </c>
    </row>
    <row r="7704" spans="1:5" x14ac:dyDescent="0.25">
      <c r="A7704">
        <v>8713</v>
      </c>
      <c r="B7704">
        <v>3280</v>
      </c>
      <c r="C7704">
        <v>13</v>
      </c>
      <c r="D7704">
        <v>4</v>
      </c>
      <c r="E7704">
        <v>12000</v>
      </c>
    </row>
    <row r="7705" spans="1:5" x14ac:dyDescent="0.25">
      <c r="A7705">
        <v>8714</v>
      </c>
      <c r="B7705">
        <v>3280</v>
      </c>
      <c r="C7705">
        <v>3</v>
      </c>
      <c r="D7705">
        <v>4</v>
      </c>
      <c r="E7705">
        <v>14400</v>
      </c>
    </row>
    <row r="7706" spans="1:5" x14ac:dyDescent="0.25">
      <c r="A7706">
        <v>8715</v>
      </c>
      <c r="B7706">
        <v>3280</v>
      </c>
      <c r="C7706">
        <v>11</v>
      </c>
      <c r="D7706">
        <v>4</v>
      </c>
      <c r="E7706">
        <v>800</v>
      </c>
    </row>
    <row r="7707" spans="1:5" x14ac:dyDescent="0.25">
      <c r="A7707">
        <v>8716</v>
      </c>
      <c r="B7707">
        <v>3281</v>
      </c>
      <c r="C7707">
        <v>12</v>
      </c>
      <c r="D7707">
        <v>4</v>
      </c>
      <c r="E7707">
        <v>400</v>
      </c>
    </row>
    <row r="7708" spans="1:5" x14ac:dyDescent="0.25">
      <c r="A7708">
        <v>8717</v>
      </c>
      <c r="B7708">
        <v>3281</v>
      </c>
      <c r="C7708">
        <v>13</v>
      </c>
      <c r="D7708">
        <v>4</v>
      </c>
      <c r="E7708">
        <v>12000</v>
      </c>
    </row>
    <row r="7709" spans="1:5" x14ac:dyDescent="0.25">
      <c r="A7709">
        <v>8718</v>
      </c>
      <c r="B7709">
        <v>3281</v>
      </c>
      <c r="C7709">
        <v>7</v>
      </c>
      <c r="D7709">
        <v>3</v>
      </c>
      <c r="E7709">
        <v>80</v>
      </c>
    </row>
    <row r="7710" spans="1:5" x14ac:dyDescent="0.25">
      <c r="A7710">
        <v>8719</v>
      </c>
      <c r="B7710">
        <v>3282</v>
      </c>
      <c r="C7710">
        <v>4</v>
      </c>
      <c r="D7710">
        <v>5</v>
      </c>
      <c r="E7710">
        <v>15</v>
      </c>
    </row>
    <row r="7711" spans="1:5" x14ac:dyDescent="0.25">
      <c r="A7711">
        <v>8720</v>
      </c>
      <c r="B7711">
        <v>3282</v>
      </c>
      <c r="C7711">
        <v>18</v>
      </c>
      <c r="D7711">
        <v>5</v>
      </c>
      <c r="E7711">
        <v>20</v>
      </c>
    </row>
    <row r="7712" spans="1:5" x14ac:dyDescent="0.25">
      <c r="A7712">
        <v>8721</v>
      </c>
      <c r="B7712">
        <v>3282</v>
      </c>
      <c r="C7712">
        <v>17</v>
      </c>
      <c r="D7712">
        <v>2</v>
      </c>
      <c r="E7712">
        <v>11000</v>
      </c>
    </row>
    <row r="7713" spans="1:5" x14ac:dyDescent="0.25">
      <c r="A7713">
        <v>8722</v>
      </c>
      <c r="B7713">
        <v>3283</v>
      </c>
      <c r="C7713">
        <v>11</v>
      </c>
      <c r="D7713">
        <v>5</v>
      </c>
      <c r="E7713">
        <v>800</v>
      </c>
    </row>
    <row r="7714" spans="1:5" x14ac:dyDescent="0.25">
      <c r="A7714">
        <v>8723</v>
      </c>
      <c r="B7714">
        <v>3283</v>
      </c>
      <c r="C7714">
        <v>12</v>
      </c>
      <c r="D7714">
        <v>2</v>
      </c>
      <c r="E7714">
        <v>400</v>
      </c>
    </row>
    <row r="7715" spans="1:5" x14ac:dyDescent="0.25">
      <c r="A7715">
        <v>8724</v>
      </c>
      <c r="B7715">
        <v>3283</v>
      </c>
      <c r="C7715">
        <v>2</v>
      </c>
      <c r="D7715">
        <v>2</v>
      </c>
      <c r="E7715">
        <v>450</v>
      </c>
    </row>
    <row r="7716" spans="1:5" x14ac:dyDescent="0.25">
      <c r="A7716">
        <v>8725</v>
      </c>
      <c r="B7716">
        <v>3283</v>
      </c>
      <c r="C7716">
        <v>14</v>
      </c>
      <c r="D7716">
        <v>3</v>
      </c>
      <c r="E7716">
        <v>2500</v>
      </c>
    </row>
    <row r="7717" spans="1:5" x14ac:dyDescent="0.25">
      <c r="A7717">
        <v>8726</v>
      </c>
      <c r="B7717">
        <v>3284</v>
      </c>
      <c r="C7717">
        <v>10</v>
      </c>
      <c r="D7717">
        <v>3</v>
      </c>
      <c r="E7717">
        <v>300</v>
      </c>
    </row>
    <row r="7718" spans="1:5" x14ac:dyDescent="0.25">
      <c r="A7718">
        <v>8727</v>
      </c>
      <c r="B7718">
        <v>3285</v>
      </c>
      <c r="C7718">
        <v>11</v>
      </c>
      <c r="D7718">
        <v>3</v>
      </c>
      <c r="E7718">
        <v>800</v>
      </c>
    </row>
    <row r="7719" spans="1:5" x14ac:dyDescent="0.25">
      <c r="A7719">
        <v>8728</v>
      </c>
      <c r="B7719">
        <v>3285</v>
      </c>
      <c r="C7719">
        <v>19</v>
      </c>
      <c r="D7719">
        <v>5</v>
      </c>
      <c r="E7719">
        <v>10000</v>
      </c>
    </row>
    <row r="7720" spans="1:5" x14ac:dyDescent="0.25">
      <c r="A7720">
        <v>8729</v>
      </c>
      <c r="B7720">
        <v>3285</v>
      </c>
      <c r="C7720">
        <v>14</v>
      </c>
      <c r="D7720">
        <v>5</v>
      </c>
      <c r="E7720">
        <v>2500</v>
      </c>
    </row>
    <row r="7721" spans="1:5" x14ac:dyDescent="0.25">
      <c r="A7721">
        <v>8730</v>
      </c>
      <c r="B7721">
        <v>3286</v>
      </c>
      <c r="C7721">
        <v>15</v>
      </c>
      <c r="D7721">
        <v>4</v>
      </c>
      <c r="E7721">
        <v>900</v>
      </c>
    </row>
    <row r="7722" spans="1:5" x14ac:dyDescent="0.25">
      <c r="A7722">
        <v>8731</v>
      </c>
      <c r="B7722">
        <v>3286</v>
      </c>
      <c r="C7722">
        <v>3</v>
      </c>
      <c r="D7722">
        <v>2</v>
      </c>
      <c r="E7722">
        <v>14400</v>
      </c>
    </row>
    <row r="7723" spans="1:5" x14ac:dyDescent="0.25">
      <c r="A7723">
        <v>8732</v>
      </c>
      <c r="B7723">
        <v>3286</v>
      </c>
      <c r="C7723">
        <v>17</v>
      </c>
      <c r="D7723">
        <v>5</v>
      </c>
      <c r="E7723">
        <v>11000</v>
      </c>
    </row>
    <row r="7724" spans="1:5" x14ac:dyDescent="0.25">
      <c r="A7724">
        <v>8733</v>
      </c>
      <c r="B7724">
        <v>3287</v>
      </c>
      <c r="C7724">
        <v>19</v>
      </c>
      <c r="D7724">
        <v>2</v>
      </c>
      <c r="E7724">
        <v>10000</v>
      </c>
    </row>
    <row r="7725" spans="1:5" x14ac:dyDescent="0.25">
      <c r="A7725">
        <v>8734</v>
      </c>
      <c r="B7725">
        <v>3287</v>
      </c>
      <c r="C7725">
        <v>15</v>
      </c>
      <c r="D7725">
        <v>4</v>
      </c>
      <c r="E7725">
        <v>900</v>
      </c>
    </row>
    <row r="7726" spans="1:5" x14ac:dyDescent="0.25">
      <c r="A7726">
        <v>8735</v>
      </c>
      <c r="B7726">
        <v>3287</v>
      </c>
      <c r="C7726">
        <v>11</v>
      </c>
      <c r="D7726">
        <v>4</v>
      </c>
      <c r="E7726">
        <v>800</v>
      </c>
    </row>
    <row r="7727" spans="1:5" x14ac:dyDescent="0.25">
      <c r="A7727">
        <v>8736</v>
      </c>
      <c r="B7727">
        <v>3287</v>
      </c>
      <c r="C7727">
        <v>18</v>
      </c>
      <c r="D7727">
        <v>3</v>
      </c>
      <c r="E7727">
        <v>20</v>
      </c>
    </row>
    <row r="7728" spans="1:5" x14ac:dyDescent="0.25">
      <c r="A7728">
        <v>8737</v>
      </c>
      <c r="B7728">
        <v>3288</v>
      </c>
      <c r="C7728">
        <v>5</v>
      </c>
      <c r="D7728">
        <v>5</v>
      </c>
      <c r="E7728">
        <v>1200</v>
      </c>
    </row>
    <row r="7729" spans="1:5" x14ac:dyDescent="0.25">
      <c r="A7729">
        <v>8738</v>
      </c>
      <c r="B7729">
        <v>3289</v>
      </c>
      <c r="C7729">
        <v>3</v>
      </c>
      <c r="D7729">
        <v>3</v>
      </c>
      <c r="E7729">
        <v>14400</v>
      </c>
    </row>
    <row r="7730" spans="1:5" x14ac:dyDescent="0.25">
      <c r="A7730">
        <v>8739</v>
      </c>
      <c r="B7730">
        <v>3290</v>
      </c>
      <c r="C7730">
        <v>1</v>
      </c>
      <c r="D7730">
        <v>5</v>
      </c>
      <c r="E7730">
        <v>20</v>
      </c>
    </row>
    <row r="7731" spans="1:5" x14ac:dyDescent="0.25">
      <c r="A7731">
        <v>8740</v>
      </c>
      <c r="B7731">
        <v>3290</v>
      </c>
      <c r="C7731">
        <v>18</v>
      </c>
      <c r="D7731">
        <v>5</v>
      </c>
      <c r="E7731">
        <v>20</v>
      </c>
    </row>
    <row r="7732" spans="1:5" x14ac:dyDescent="0.25">
      <c r="A7732">
        <v>8741</v>
      </c>
      <c r="B7732">
        <v>3290</v>
      </c>
      <c r="C7732">
        <v>5</v>
      </c>
      <c r="D7732">
        <v>2</v>
      </c>
      <c r="E7732">
        <v>1200</v>
      </c>
    </row>
    <row r="7733" spans="1:5" x14ac:dyDescent="0.25">
      <c r="A7733">
        <v>8742</v>
      </c>
      <c r="B7733">
        <v>3290</v>
      </c>
      <c r="C7733">
        <v>4</v>
      </c>
      <c r="D7733">
        <v>2</v>
      </c>
      <c r="E7733">
        <v>15</v>
      </c>
    </row>
    <row r="7734" spans="1:5" x14ac:dyDescent="0.25">
      <c r="A7734">
        <v>8743</v>
      </c>
      <c r="B7734">
        <v>3291</v>
      </c>
      <c r="C7734">
        <v>19</v>
      </c>
      <c r="D7734">
        <v>4</v>
      </c>
      <c r="E7734">
        <v>10000</v>
      </c>
    </row>
    <row r="7735" spans="1:5" x14ac:dyDescent="0.25">
      <c r="A7735">
        <v>8744</v>
      </c>
      <c r="B7735">
        <v>3291</v>
      </c>
      <c r="C7735">
        <v>5</v>
      </c>
      <c r="D7735">
        <v>2</v>
      </c>
      <c r="E7735">
        <v>1200</v>
      </c>
    </row>
    <row r="7736" spans="1:5" x14ac:dyDescent="0.25">
      <c r="A7736">
        <v>8745</v>
      </c>
      <c r="B7736">
        <v>3291</v>
      </c>
      <c r="C7736">
        <v>7</v>
      </c>
      <c r="D7736">
        <v>5</v>
      </c>
      <c r="E7736">
        <v>80</v>
      </c>
    </row>
    <row r="7737" spans="1:5" x14ac:dyDescent="0.25">
      <c r="A7737">
        <v>8746</v>
      </c>
      <c r="B7737">
        <v>3291</v>
      </c>
      <c r="C7737">
        <v>2</v>
      </c>
      <c r="D7737">
        <v>5</v>
      </c>
      <c r="E7737">
        <v>450</v>
      </c>
    </row>
    <row r="7738" spans="1:5" x14ac:dyDescent="0.25">
      <c r="A7738">
        <v>8747</v>
      </c>
      <c r="B7738">
        <v>3292</v>
      </c>
      <c r="C7738">
        <v>7</v>
      </c>
      <c r="D7738">
        <v>5</v>
      </c>
      <c r="E7738">
        <v>80</v>
      </c>
    </row>
    <row r="7739" spans="1:5" x14ac:dyDescent="0.25">
      <c r="A7739">
        <v>8748</v>
      </c>
      <c r="B7739">
        <v>3292</v>
      </c>
      <c r="C7739">
        <v>20</v>
      </c>
      <c r="D7739">
        <v>5</v>
      </c>
      <c r="E7739">
        <v>750</v>
      </c>
    </row>
    <row r="7740" spans="1:5" x14ac:dyDescent="0.25">
      <c r="A7740">
        <v>8749</v>
      </c>
      <c r="B7740">
        <v>3293</v>
      </c>
      <c r="C7740">
        <v>18</v>
      </c>
      <c r="D7740">
        <v>5</v>
      </c>
      <c r="E7740">
        <v>20</v>
      </c>
    </row>
    <row r="7741" spans="1:5" x14ac:dyDescent="0.25">
      <c r="A7741">
        <v>8750</v>
      </c>
      <c r="B7741">
        <v>3293</v>
      </c>
      <c r="C7741">
        <v>1</v>
      </c>
      <c r="D7741">
        <v>4</v>
      </c>
      <c r="E7741">
        <v>20</v>
      </c>
    </row>
    <row r="7742" spans="1:5" x14ac:dyDescent="0.25">
      <c r="A7742">
        <v>8751</v>
      </c>
      <c r="B7742">
        <v>3293</v>
      </c>
      <c r="C7742">
        <v>6</v>
      </c>
      <c r="D7742">
        <v>4</v>
      </c>
      <c r="E7742">
        <v>240</v>
      </c>
    </row>
    <row r="7743" spans="1:5" x14ac:dyDescent="0.25">
      <c r="A7743">
        <v>8752</v>
      </c>
      <c r="B7743">
        <v>3293</v>
      </c>
      <c r="C7743">
        <v>3</v>
      </c>
      <c r="D7743">
        <v>4</v>
      </c>
      <c r="E7743">
        <v>14400</v>
      </c>
    </row>
    <row r="7744" spans="1:5" x14ac:dyDescent="0.25">
      <c r="A7744">
        <v>8753</v>
      </c>
      <c r="B7744">
        <v>3294</v>
      </c>
      <c r="C7744">
        <v>6</v>
      </c>
      <c r="D7744">
        <v>4</v>
      </c>
      <c r="E7744">
        <v>240</v>
      </c>
    </row>
    <row r="7745" spans="1:5" x14ac:dyDescent="0.25">
      <c r="A7745">
        <v>8754</v>
      </c>
      <c r="B7745">
        <v>3294</v>
      </c>
      <c r="C7745">
        <v>14</v>
      </c>
      <c r="D7745">
        <v>3</v>
      </c>
      <c r="E7745">
        <v>2500</v>
      </c>
    </row>
    <row r="7746" spans="1:5" x14ac:dyDescent="0.25">
      <c r="A7746">
        <v>8755</v>
      </c>
      <c r="B7746">
        <v>3294</v>
      </c>
      <c r="C7746">
        <v>15</v>
      </c>
      <c r="D7746">
        <v>3</v>
      </c>
      <c r="E7746">
        <v>900</v>
      </c>
    </row>
    <row r="7747" spans="1:5" x14ac:dyDescent="0.25">
      <c r="A7747">
        <v>8756</v>
      </c>
      <c r="B7747">
        <v>3295</v>
      </c>
      <c r="C7747">
        <v>7</v>
      </c>
      <c r="D7747">
        <v>3</v>
      </c>
      <c r="E7747">
        <v>80</v>
      </c>
    </row>
    <row r="7748" spans="1:5" x14ac:dyDescent="0.25">
      <c r="A7748">
        <v>8757</v>
      </c>
      <c r="B7748">
        <v>3295</v>
      </c>
      <c r="C7748">
        <v>6</v>
      </c>
      <c r="D7748">
        <v>2</v>
      </c>
      <c r="E7748">
        <v>240</v>
      </c>
    </row>
    <row r="7749" spans="1:5" x14ac:dyDescent="0.25">
      <c r="A7749">
        <v>8758</v>
      </c>
      <c r="B7749">
        <v>3295</v>
      </c>
      <c r="C7749">
        <v>19</v>
      </c>
      <c r="D7749">
        <v>2</v>
      </c>
      <c r="E7749">
        <v>10000</v>
      </c>
    </row>
    <row r="7750" spans="1:5" x14ac:dyDescent="0.25">
      <c r="A7750">
        <v>8759</v>
      </c>
      <c r="B7750">
        <v>3295</v>
      </c>
      <c r="C7750">
        <v>3</v>
      </c>
      <c r="D7750">
        <v>4</v>
      </c>
      <c r="E7750">
        <v>14400</v>
      </c>
    </row>
    <row r="7751" spans="1:5" x14ac:dyDescent="0.25">
      <c r="A7751">
        <v>8760</v>
      </c>
      <c r="B7751">
        <v>3296</v>
      </c>
      <c r="C7751">
        <v>2</v>
      </c>
      <c r="D7751">
        <v>5</v>
      </c>
      <c r="E7751">
        <v>450</v>
      </c>
    </row>
    <row r="7752" spans="1:5" x14ac:dyDescent="0.25">
      <c r="A7752">
        <v>8761</v>
      </c>
      <c r="B7752">
        <v>3297</v>
      </c>
      <c r="C7752">
        <v>16</v>
      </c>
      <c r="D7752">
        <v>3</v>
      </c>
      <c r="E7752">
        <v>9000</v>
      </c>
    </row>
    <row r="7753" spans="1:5" x14ac:dyDescent="0.25">
      <c r="A7753">
        <v>8762</v>
      </c>
      <c r="B7753">
        <v>3297</v>
      </c>
      <c r="C7753">
        <v>1</v>
      </c>
      <c r="D7753">
        <v>4</v>
      </c>
      <c r="E7753">
        <v>20</v>
      </c>
    </row>
    <row r="7754" spans="1:5" x14ac:dyDescent="0.25">
      <c r="A7754">
        <v>8763</v>
      </c>
      <c r="B7754">
        <v>3298</v>
      </c>
      <c r="C7754">
        <v>15</v>
      </c>
      <c r="D7754">
        <v>4</v>
      </c>
      <c r="E7754">
        <v>900</v>
      </c>
    </row>
    <row r="7755" spans="1:5" x14ac:dyDescent="0.25">
      <c r="A7755">
        <v>8764</v>
      </c>
      <c r="B7755">
        <v>3298</v>
      </c>
      <c r="C7755">
        <v>10</v>
      </c>
      <c r="D7755">
        <v>4</v>
      </c>
      <c r="E7755">
        <v>300</v>
      </c>
    </row>
    <row r="7756" spans="1:5" x14ac:dyDescent="0.25">
      <c r="A7756">
        <v>8765</v>
      </c>
      <c r="B7756">
        <v>3298</v>
      </c>
      <c r="C7756">
        <v>13</v>
      </c>
      <c r="D7756">
        <v>5</v>
      </c>
      <c r="E7756">
        <v>12000</v>
      </c>
    </row>
    <row r="7757" spans="1:5" x14ac:dyDescent="0.25">
      <c r="A7757">
        <v>8766</v>
      </c>
      <c r="B7757">
        <v>3299</v>
      </c>
      <c r="C7757">
        <v>3</v>
      </c>
      <c r="D7757">
        <v>2</v>
      </c>
      <c r="E7757">
        <v>14400</v>
      </c>
    </row>
    <row r="7758" spans="1:5" x14ac:dyDescent="0.25">
      <c r="A7758">
        <v>8767</v>
      </c>
      <c r="B7758">
        <v>3299</v>
      </c>
      <c r="C7758">
        <v>14</v>
      </c>
      <c r="D7758">
        <v>4</v>
      </c>
      <c r="E7758">
        <v>2500</v>
      </c>
    </row>
    <row r="7759" spans="1:5" x14ac:dyDescent="0.25">
      <c r="A7759">
        <v>8768</v>
      </c>
      <c r="B7759">
        <v>3299</v>
      </c>
      <c r="C7759">
        <v>6</v>
      </c>
      <c r="D7759">
        <v>2</v>
      </c>
      <c r="E7759">
        <v>240</v>
      </c>
    </row>
    <row r="7760" spans="1:5" x14ac:dyDescent="0.25">
      <c r="A7760">
        <v>8769</v>
      </c>
      <c r="B7760">
        <v>3300</v>
      </c>
      <c r="C7760">
        <v>11</v>
      </c>
      <c r="D7760">
        <v>2</v>
      </c>
      <c r="E7760">
        <v>800</v>
      </c>
    </row>
    <row r="7761" spans="1:5" x14ac:dyDescent="0.25">
      <c r="A7761">
        <v>8770</v>
      </c>
      <c r="B7761">
        <v>3300</v>
      </c>
      <c r="C7761">
        <v>20</v>
      </c>
      <c r="D7761">
        <v>3</v>
      </c>
      <c r="E7761">
        <v>750</v>
      </c>
    </row>
    <row r="7762" spans="1:5" x14ac:dyDescent="0.25">
      <c r="A7762">
        <v>8771</v>
      </c>
      <c r="B7762">
        <v>3300</v>
      </c>
      <c r="C7762">
        <v>15</v>
      </c>
      <c r="D7762">
        <v>2</v>
      </c>
      <c r="E7762">
        <v>900</v>
      </c>
    </row>
    <row r="7763" spans="1:5" x14ac:dyDescent="0.25">
      <c r="A7763">
        <v>8772</v>
      </c>
      <c r="B7763">
        <v>3300</v>
      </c>
      <c r="C7763">
        <v>4</v>
      </c>
      <c r="D7763">
        <v>3</v>
      </c>
      <c r="E7763">
        <v>15</v>
      </c>
    </row>
    <row r="7764" spans="1:5" x14ac:dyDescent="0.25">
      <c r="A7764">
        <v>8773</v>
      </c>
      <c r="B7764">
        <v>3301</v>
      </c>
      <c r="C7764">
        <v>12</v>
      </c>
      <c r="D7764">
        <v>2</v>
      </c>
      <c r="E7764">
        <v>400</v>
      </c>
    </row>
    <row r="7765" spans="1:5" x14ac:dyDescent="0.25">
      <c r="A7765">
        <v>8774</v>
      </c>
      <c r="B7765">
        <v>3302</v>
      </c>
      <c r="C7765">
        <v>1</v>
      </c>
      <c r="D7765">
        <v>4</v>
      </c>
      <c r="E7765">
        <v>20</v>
      </c>
    </row>
    <row r="7766" spans="1:5" x14ac:dyDescent="0.25">
      <c r="A7766">
        <v>8775</v>
      </c>
      <c r="B7766">
        <v>3302</v>
      </c>
      <c r="C7766">
        <v>9</v>
      </c>
      <c r="D7766">
        <v>4</v>
      </c>
      <c r="E7766">
        <v>6000</v>
      </c>
    </row>
    <row r="7767" spans="1:5" x14ac:dyDescent="0.25">
      <c r="A7767">
        <v>8776</v>
      </c>
      <c r="B7767">
        <v>3302</v>
      </c>
      <c r="C7767">
        <v>10</v>
      </c>
      <c r="D7767">
        <v>4</v>
      </c>
      <c r="E7767">
        <v>300</v>
      </c>
    </row>
    <row r="7768" spans="1:5" x14ac:dyDescent="0.25">
      <c r="A7768">
        <v>8777</v>
      </c>
      <c r="B7768">
        <v>3302</v>
      </c>
      <c r="C7768">
        <v>6</v>
      </c>
      <c r="D7768">
        <v>2</v>
      </c>
      <c r="E7768">
        <v>240</v>
      </c>
    </row>
    <row r="7769" spans="1:5" x14ac:dyDescent="0.25">
      <c r="A7769">
        <v>8778</v>
      </c>
      <c r="B7769">
        <v>3303</v>
      </c>
      <c r="C7769">
        <v>7</v>
      </c>
      <c r="D7769">
        <v>4</v>
      </c>
      <c r="E7769">
        <v>80</v>
      </c>
    </row>
    <row r="7770" spans="1:5" x14ac:dyDescent="0.25">
      <c r="A7770">
        <v>8779</v>
      </c>
      <c r="B7770">
        <v>3303</v>
      </c>
      <c r="C7770">
        <v>14</v>
      </c>
      <c r="D7770">
        <v>3</v>
      </c>
      <c r="E7770">
        <v>2500</v>
      </c>
    </row>
    <row r="7771" spans="1:5" x14ac:dyDescent="0.25">
      <c r="A7771">
        <v>8780</v>
      </c>
      <c r="B7771">
        <v>3303</v>
      </c>
      <c r="C7771">
        <v>6</v>
      </c>
      <c r="D7771">
        <v>5</v>
      </c>
      <c r="E7771">
        <v>240</v>
      </c>
    </row>
    <row r="7772" spans="1:5" x14ac:dyDescent="0.25">
      <c r="A7772">
        <v>8781</v>
      </c>
      <c r="B7772">
        <v>3303</v>
      </c>
      <c r="C7772">
        <v>9</v>
      </c>
      <c r="D7772">
        <v>5</v>
      </c>
      <c r="E7772">
        <v>6000</v>
      </c>
    </row>
    <row r="7773" spans="1:5" x14ac:dyDescent="0.25">
      <c r="A7773">
        <v>8782</v>
      </c>
      <c r="B7773">
        <v>3304</v>
      </c>
      <c r="C7773">
        <v>20</v>
      </c>
      <c r="D7773">
        <v>4</v>
      </c>
      <c r="E7773">
        <v>750</v>
      </c>
    </row>
    <row r="7774" spans="1:5" x14ac:dyDescent="0.25">
      <c r="A7774">
        <v>8783</v>
      </c>
      <c r="B7774">
        <v>3304</v>
      </c>
      <c r="C7774">
        <v>15</v>
      </c>
      <c r="D7774">
        <v>5</v>
      </c>
      <c r="E7774">
        <v>900</v>
      </c>
    </row>
    <row r="7775" spans="1:5" x14ac:dyDescent="0.25">
      <c r="A7775">
        <v>8784</v>
      </c>
      <c r="B7775">
        <v>3304</v>
      </c>
      <c r="C7775">
        <v>18</v>
      </c>
      <c r="D7775">
        <v>5</v>
      </c>
      <c r="E7775">
        <v>20</v>
      </c>
    </row>
    <row r="7776" spans="1:5" x14ac:dyDescent="0.25">
      <c r="A7776">
        <v>8785</v>
      </c>
      <c r="B7776">
        <v>3304</v>
      </c>
      <c r="C7776">
        <v>5</v>
      </c>
      <c r="D7776">
        <v>5</v>
      </c>
      <c r="E7776">
        <v>1200</v>
      </c>
    </row>
    <row r="7777" spans="1:5" x14ac:dyDescent="0.25">
      <c r="A7777">
        <v>8786</v>
      </c>
      <c r="B7777">
        <v>3305</v>
      </c>
      <c r="C7777">
        <v>12</v>
      </c>
      <c r="D7777">
        <v>2</v>
      </c>
      <c r="E7777">
        <v>400</v>
      </c>
    </row>
    <row r="7778" spans="1:5" x14ac:dyDescent="0.25">
      <c r="A7778">
        <v>8787</v>
      </c>
      <c r="B7778">
        <v>3305</v>
      </c>
      <c r="C7778">
        <v>1</v>
      </c>
      <c r="D7778">
        <v>3</v>
      </c>
      <c r="E7778">
        <v>20</v>
      </c>
    </row>
    <row r="7779" spans="1:5" x14ac:dyDescent="0.25">
      <c r="A7779">
        <v>8788</v>
      </c>
      <c r="B7779">
        <v>3305</v>
      </c>
      <c r="C7779">
        <v>13</v>
      </c>
      <c r="D7779">
        <v>5</v>
      </c>
      <c r="E7779">
        <v>12000</v>
      </c>
    </row>
    <row r="7780" spans="1:5" x14ac:dyDescent="0.25">
      <c r="A7780">
        <v>8789</v>
      </c>
      <c r="B7780">
        <v>3306</v>
      </c>
      <c r="C7780">
        <v>10</v>
      </c>
      <c r="D7780">
        <v>2</v>
      </c>
      <c r="E7780">
        <v>300</v>
      </c>
    </row>
    <row r="7781" spans="1:5" x14ac:dyDescent="0.25">
      <c r="A7781">
        <v>8790</v>
      </c>
      <c r="B7781">
        <v>3307</v>
      </c>
      <c r="C7781">
        <v>2</v>
      </c>
      <c r="D7781">
        <v>2</v>
      </c>
      <c r="E7781">
        <v>450</v>
      </c>
    </row>
    <row r="7782" spans="1:5" x14ac:dyDescent="0.25">
      <c r="A7782">
        <v>8791</v>
      </c>
      <c r="B7782">
        <v>3307</v>
      </c>
      <c r="C7782">
        <v>8</v>
      </c>
      <c r="D7782">
        <v>2</v>
      </c>
      <c r="E7782">
        <v>600</v>
      </c>
    </row>
    <row r="7783" spans="1:5" x14ac:dyDescent="0.25">
      <c r="A7783">
        <v>8792</v>
      </c>
      <c r="B7783">
        <v>3307</v>
      </c>
      <c r="C7783">
        <v>19</v>
      </c>
      <c r="D7783">
        <v>5</v>
      </c>
      <c r="E7783">
        <v>10000</v>
      </c>
    </row>
    <row r="7784" spans="1:5" x14ac:dyDescent="0.25">
      <c r="A7784">
        <v>8793</v>
      </c>
      <c r="B7784">
        <v>3308</v>
      </c>
      <c r="C7784">
        <v>8</v>
      </c>
      <c r="D7784">
        <v>3</v>
      </c>
      <c r="E7784">
        <v>600</v>
      </c>
    </row>
    <row r="7785" spans="1:5" x14ac:dyDescent="0.25">
      <c r="A7785">
        <v>8794</v>
      </c>
      <c r="B7785">
        <v>3308</v>
      </c>
      <c r="C7785">
        <v>18</v>
      </c>
      <c r="D7785">
        <v>5</v>
      </c>
      <c r="E7785">
        <v>20</v>
      </c>
    </row>
    <row r="7786" spans="1:5" x14ac:dyDescent="0.25">
      <c r="A7786">
        <v>8795</v>
      </c>
      <c r="B7786">
        <v>3308</v>
      </c>
      <c r="C7786">
        <v>4</v>
      </c>
      <c r="D7786">
        <v>2</v>
      </c>
      <c r="E7786">
        <v>15</v>
      </c>
    </row>
    <row r="7787" spans="1:5" x14ac:dyDescent="0.25">
      <c r="A7787">
        <v>8796</v>
      </c>
      <c r="B7787">
        <v>3308</v>
      </c>
      <c r="C7787">
        <v>5</v>
      </c>
      <c r="D7787">
        <v>2</v>
      </c>
      <c r="E7787">
        <v>1200</v>
      </c>
    </row>
    <row r="7788" spans="1:5" x14ac:dyDescent="0.25">
      <c r="A7788">
        <v>8797</v>
      </c>
      <c r="B7788">
        <v>3309</v>
      </c>
      <c r="C7788">
        <v>12</v>
      </c>
      <c r="D7788">
        <v>3</v>
      </c>
      <c r="E7788">
        <v>400</v>
      </c>
    </row>
    <row r="7789" spans="1:5" x14ac:dyDescent="0.25">
      <c r="A7789">
        <v>8798</v>
      </c>
      <c r="B7789">
        <v>3309</v>
      </c>
      <c r="C7789">
        <v>3</v>
      </c>
      <c r="D7789">
        <v>5</v>
      </c>
      <c r="E7789">
        <v>14400</v>
      </c>
    </row>
    <row r="7790" spans="1:5" x14ac:dyDescent="0.25">
      <c r="A7790">
        <v>8799</v>
      </c>
      <c r="B7790">
        <v>3310</v>
      </c>
      <c r="C7790">
        <v>17</v>
      </c>
      <c r="D7790">
        <v>4</v>
      </c>
      <c r="E7790">
        <v>11000</v>
      </c>
    </row>
    <row r="7791" spans="1:5" x14ac:dyDescent="0.25">
      <c r="A7791">
        <v>8800</v>
      </c>
      <c r="B7791">
        <v>3310</v>
      </c>
      <c r="C7791">
        <v>20</v>
      </c>
      <c r="D7791">
        <v>2</v>
      </c>
      <c r="E7791">
        <v>750</v>
      </c>
    </row>
    <row r="7792" spans="1:5" x14ac:dyDescent="0.25">
      <c r="A7792">
        <v>8801</v>
      </c>
      <c r="B7792">
        <v>3311</v>
      </c>
      <c r="C7792">
        <v>8</v>
      </c>
      <c r="D7792">
        <v>3</v>
      </c>
      <c r="E7792">
        <v>600</v>
      </c>
    </row>
    <row r="7793" spans="1:5" x14ac:dyDescent="0.25">
      <c r="A7793">
        <v>8802</v>
      </c>
      <c r="B7793">
        <v>3311</v>
      </c>
      <c r="C7793">
        <v>2</v>
      </c>
      <c r="D7793">
        <v>3</v>
      </c>
      <c r="E7793">
        <v>450</v>
      </c>
    </row>
    <row r="7794" spans="1:5" x14ac:dyDescent="0.25">
      <c r="A7794">
        <v>8803</v>
      </c>
      <c r="B7794">
        <v>3311</v>
      </c>
      <c r="C7794">
        <v>9</v>
      </c>
      <c r="D7794">
        <v>2</v>
      </c>
      <c r="E7794">
        <v>6000</v>
      </c>
    </row>
    <row r="7795" spans="1:5" x14ac:dyDescent="0.25">
      <c r="A7795">
        <v>8804</v>
      </c>
      <c r="B7795">
        <v>3311</v>
      </c>
      <c r="C7795">
        <v>17</v>
      </c>
      <c r="D7795">
        <v>2</v>
      </c>
      <c r="E7795">
        <v>11000</v>
      </c>
    </row>
    <row r="7796" spans="1:5" x14ac:dyDescent="0.25">
      <c r="A7796">
        <v>8805</v>
      </c>
      <c r="B7796">
        <v>3312</v>
      </c>
      <c r="C7796">
        <v>2</v>
      </c>
      <c r="D7796">
        <v>2</v>
      </c>
      <c r="E7796">
        <v>450</v>
      </c>
    </row>
    <row r="7797" spans="1:5" x14ac:dyDescent="0.25">
      <c r="A7797">
        <v>8806</v>
      </c>
      <c r="B7797">
        <v>3312</v>
      </c>
      <c r="C7797">
        <v>14</v>
      </c>
      <c r="D7797">
        <v>2</v>
      </c>
      <c r="E7797">
        <v>2500</v>
      </c>
    </row>
    <row r="7798" spans="1:5" x14ac:dyDescent="0.25">
      <c r="A7798">
        <v>8807</v>
      </c>
      <c r="B7798">
        <v>3312</v>
      </c>
      <c r="C7798">
        <v>18</v>
      </c>
      <c r="D7798">
        <v>5</v>
      </c>
      <c r="E7798">
        <v>20</v>
      </c>
    </row>
    <row r="7799" spans="1:5" x14ac:dyDescent="0.25">
      <c r="A7799">
        <v>8808</v>
      </c>
      <c r="B7799">
        <v>3312</v>
      </c>
      <c r="C7799">
        <v>12</v>
      </c>
      <c r="D7799">
        <v>2</v>
      </c>
      <c r="E7799">
        <v>400</v>
      </c>
    </row>
    <row r="7800" spans="1:5" x14ac:dyDescent="0.25">
      <c r="A7800">
        <v>8809</v>
      </c>
      <c r="B7800">
        <v>3313</v>
      </c>
      <c r="C7800">
        <v>10</v>
      </c>
      <c r="D7800">
        <v>3</v>
      </c>
      <c r="E7800">
        <v>300</v>
      </c>
    </row>
    <row r="7801" spans="1:5" x14ac:dyDescent="0.25">
      <c r="A7801">
        <v>8810</v>
      </c>
      <c r="B7801">
        <v>3313</v>
      </c>
      <c r="C7801">
        <v>11</v>
      </c>
      <c r="D7801">
        <v>2</v>
      </c>
      <c r="E7801">
        <v>800</v>
      </c>
    </row>
    <row r="7802" spans="1:5" x14ac:dyDescent="0.25">
      <c r="A7802">
        <v>8811</v>
      </c>
      <c r="B7802">
        <v>3314</v>
      </c>
      <c r="C7802">
        <v>8</v>
      </c>
      <c r="D7802">
        <v>4</v>
      </c>
      <c r="E7802">
        <v>600</v>
      </c>
    </row>
    <row r="7803" spans="1:5" x14ac:dyDescent="0.25">
      <c r="A7803">
        <v>8812</v>
      </c>
      <c r="B7803">
        <v>3314</v>
      </c>
      <c r="C7803">
        <v>13</v>
      </c>
      <c r="D7803">
        <v>5</v>
      </c>
      <c r="E7803">
        <v>12000</v>
      </c>
    </row>
    <row r="7804" spans="1:5" x14ac:dyDescent="0.25">
      <c r="A7804">
        <v>8813</v>
      </c>
      <c r="B7804">
        <v>3314</v>
      </c>
      <c r="C7804">
        <v>4</v>
      </c>
      <c r="D7804">
        <v>3</v>
      </c>
      <c r="E7804">
        <v>15</v>
      </c>
    </row>
    <row r="7805" spans="1:5" x14ac:dyDescent="0.25">
      <c r="A7805">
        <v>8814</v>
      </c>
      <c r="B7805">
        <v>3314</v>
      </c>
      <c r="C7805">
        <v>12</v>
      </c>
      <c r="D7805">
        <v>5</v>
      </c>
      <c r="E7805">
        <v>400</v>
      </c>
    </row>
    <row r="7806" spans="1:5" x14ac:dyDescent="0.25">
      <c r="A7806">
        <v>8815</v>
      </c>
      <c r="B7806">
        <v>3315</v>
      </c>
      <c r="C7806">
        <v>14</v>
      </c>
      <c r="D7806">
        <v>4</v>
      </c>
      <c r="E7806">
        <v>2500</v>
      </c>
    </row>
    <row r="7807" spans="1:5" x14ac:dyDescent="0.25">
      <c r="A7807">
        <v>8816</v>
      </c>
      <c r="B7807">
        <v>3315</v>
      </c>
      <c r="C7807">
        <v>3</v>
      </c>
      <c r="D7807">
        <v>5</v>
      </c>
      <c r="E7807">
        <v>14400</v>
      </c>
    </row>
    <row r="7808" spans="1:5" x14ac:dyDescent="0.25">
      <c r="A7808">
        <v>8817</v>
      </c>
      <c r="B7808">
        <v>3315</v>
      </c>
      <c r="C7808">
        <v>6</v>
      </c>
      <c r="D7808">
        <v>5</v>
      </c>
      <c r="E7808">
        <v>240</v>
      </c>
    </row>
    <row r="7809" spans="1:5" x14ac:dyDescent="0.25">
      <c r="A7809">
        <v>8818</v>
      </c>
      <c r="B7809">
        <v>3315</v>
      </c>
      <c r="C7809">
        <v>7</v>
      </c>
      <c r="D7809">
        <v>2</v>
      </c>
      <c r="E7809">
        <v>80</v>
      </c>
    </row>
    <row r="7810" spans="1:5" x14ac:dyDescent="0.25">
      <c r="A7810">
        <v>8819</v>
      </c>
      <c r="B7810">
        <v>3316</v>
      </c>
      <c r="C7810">
        <v>17</v>
      </c>
      <c r="D7810">
        <v>5</v>
      </c>
      <c r="E7810">
        <v>11000</v>
      </c>
    </row>
    <row r="7811" spans="1:5" x14ac:dyDescent="0.25">
      <c r="A7811">
        <v>8820</v>
      </c>
      <c r="B7811">
        <v>3316</v>
      </c>
      <c r="C7811">
        <v>4</v>
      </c>
      <c r="D7811">
        <v>3</v>
      </c>
      <c r="E7811">
        <v>15</v>
      </c>
    </row>
    <row r="7812" spans="1:5" x14ac:dyDescent="0.25">
      <c r="A7812">
        <v>8821</v>
      </c>
      <c r="B7812">
        <v>3316</v>
      </c>
      <c r="C7812">
        <v>16</v>
      </c>
      <c r="D7812">
        <v>2</v>
      </c>
      <c r="E7812">
        <v>9000</v>
      </c>
    </row>
    <row r="7813" spans="1:5" x14ac:dyDescent="0.25">
      <c r="A7813">
        <v>8822</v>
      </c>
      <c r="B7813">
        <v>3316</v>
      </c>
      <c r="C7813">
        <v>9</v>
      </c>
      <c r="D7813">
        <v>5</v>
      </c>
      <c r="E7813">
        <v>6000</v>
      </c>
    </row>
    <row r="7814" spans="1:5" x14ac:dyDescent="0.25">
      <c r="A7814">
        <v>8823</v>
      </c>
      <c r="B7814">
        <v>3317</v>
      </c>
      <c r="C7814">
        <v>1</v>
      </c>
      <c r="D7814">
        <v>3</v>
      </c>
      <c r="E7814">
        <v>20</v>
      </c>
    </row>
    <row r="7815" spans="1:5" x14ac:dyDescent="0.25">
      <c r="A7815">
        <v>8824</v>
      </c>
      <c r="B7815">
        <v>3318</v>
      </c>
      <c r="C7815">
        <v>7</v>
      </c>
      <c r="D7815">
        <v>4</v>
      </c>
      <c r="E7815">
        <v>80</v>
      </c>
    </row>
    <row r="7816" spans="1:5" x14ac:dyDescent="0.25">
      <c r="A7816">
        <v>8825</v>
      </c>
      <c r="B7816">
        <v>3319</v>
      </c>
      <c r="C7816">
        <v>2</v>
      </c>
      <c r="D7816">
        <v>3</v>
      </c>
      <c r="E7816">
        <v>450</v>
      </c>
    </row>
    <row r="7817" spans="1:5" x14ac:dyDescent="0.25">
      <c r="A7817">
        <v>8826</v>
      </c>
      <c r="B7817">
        <v>3319</v>
      </c>
      <c r="C7817">
        <v>9</v>
      </c>
      <c r="D7817">
        <v>4</v>
      </c>
      <c r="E7817">
        <v>6000</v>
      </c>
    </row>
    <row r="7818" spans="1:5" x14ac:dyDescent="0.25">
      <c r="A7818">
        <v>8827</v>
      </c>
      <c r="B7818">
        <v>3320</v>
      </c>
      <c r="C7818">
        <v>6</v>
      </c>
      <c r="D7818">
        <v>5</v>
      </c>
      <c r="E7818">
        <v>240</v>
      </c>
    </row>
    <row r="7819" spans="1:5" x14ac:dyDescent="0.25">
      <c r="A7819">
        <v>8828</v>
      </c>
      <c r="B7819">
        <v>3321</v>
      </c>
      <c r="C7819">
        <v>4</v>
      </c>
      <c r="D7819">
        <v>5</v>
      </c>
      <c r="E7819">
        <v>15</v>
      </c>
    </row>
    <row r="7820" spans="1:5" x14ac:dyDescent="0.25">
      <c r="A7820">
        <v>8829</v>
      </c>
      <c r="B7820">
        <v>3321</v>
      </c>
      <c r="C7820">
        <v>2</v>
      </c>
      <c r="D7820">
        <v>2</v>
      </c>
      <c r="E7820">
        <v>450</v>
      </c>
    </row>
    <row r="7821" spans="1:5" x14ac:dyDescent="0.25">
      <c r="A7821">
        <v>8830</v>
      </c>
      <c r="B7821">
        <v>3322</v>
      </c>
      <c r="C7821">
        <v>17</v>
      </c>
      <c r="D7821">
        <v>2</v>
      </c>
      <c r="E7821">
        <v>11000</v>
      </c>
    </row>
    <row r="7822" spans="1:5" x14ac:dyDescent="0.25">
      <c r="A7822">
        <v>8831</v>
      </c>
      <c r="B7822">
        <v>3322</v>
      </c>
      <c r="C7822">
        <v>20</v>
      </c>
      <c r="D7822">
        <v>3</v>
      </c>
      <c r="E7822">
        <v>750</v>
      </c>
    </row>
    <row r="7823" spans="1:5" x14ac:dyDescent="0.25">
      <c r="A7823">
        <v>8832</v>
      </c>
      <c r="B7823">
        <v>3322</v>
      </c>
      <c r="C7823">
        <v>5</v>
      </c>
      <c r="D7823">
        <v>4</v>
      </c>
      <c r="E7823">
        <v>1200</v>
      </c>
    </row>
    <row r="7824" spans="1:5" x14ac:dyDescent="0.25">
      <c r="A7824">
        <v>8833</v>
      </c>
      <c r="B7824">
        <v>3323</v>
      </c>
      <c r="C7824">
        <v>7</v>
      </c>
      <c r="D7824">
        <v>5</v>
      </c>
      <c r="E7824">
        <v>80</v>
      </c>
    </row>
    <row r="7825" spans="1:5" x14ac:dyDescent="0.25">
      <c r="A7825">
        <v>8834</v>
      </c>
      <c r="B7825">
        <v>3324</v>
      </c>
      <c r="C7825">
        <v>6</v>
      </c>
      <c r="D7825">
        <v>2</v>
      </c>
      <c r="E7825">
        <v>240</v>
      </c>
    </row>
    <row r="7826" spans="1:5" x14ac:dyDescent="0.25">
      <c r="A7826">
        <v>8835</v>
      </c>
      <c r="B7826">
        <v>3324</v>
      </c>
      <c r="C7826">
        <v>16</v>
      </c>
      <c r="D7826">
        <v>4</v>
      </c>
      <c r="E7826">
        <v>9000</v>
      </c>
    </row>
    <row r="7827" spans="1:5" x14ac:dyDescent="0.25">
      <c r="A7827">
        <v>8836</v>
      </c>
      <c r="B7827">
        <v>3325</v>
      </c>
      <c r="C7827">
        <v>19</v>
      </c>
      <c r="D7827">
        <v>5</v>
      </c>
      <c r="E7827">
        <v>10000</v>
      </c>
    </row>
    <row r="7828" spans="1:5" x14ac:dyDescent="0.25">
      <c r="A7828">
        <v>8837</v>
      </c>
      <c r="B7828">
        <v>3325</v>
      </c>
      <c r="C7828">
        <v>20</v>
      </c>
      <c r="D7828">
        <v>4</v>
      </c>
      <c r="E7828">
        <v>750</v>
      </c>
    </row>
    <row r="7829" spans="1:5" x14ac:dyDescent="0.25">
      <c r="A7829">
        <v>8838</v>
      </c>
      <c r="B7829">
        <v>3325</v>
      </c>
      <c r="C7829">
        <v>5</v>
      </c>
      <c r="D7829">
        <v>4</v>
      </c>
      <c r="E7829">
        <v>1200</v>
      </c>
    </row>
    <row r="7830" spans="1:5" x14ac:dyDescent="0.25">
      <c r="A7830">
        <v>8839</v>
      </c>
      <c r="B7830">
        <v>3325</v>
      </c>
      <c r="C7830">
        <v>10</v>
      </c>
      <c r="D7830">
        <v>2</v>
      </c>
      <c r="E7830">
        <v>300</v>
      </c>
    </row>
    <row r="7831" spans="1:5" x14ac:dyDescent="0.25">
      <c r="A7831">
        <v>8840</v>
      </c>
      <c r="B7831">
        <v>3326</v>
      </c>
      <c r="C7831">
        <v>12</v>
      </c>
      <c r="D7831">
        <v>5</v>
      </c>
      <c r="E7831">
        <v>400</v>
      </c>
    </row>
    <row r="7832" spans="1:5" x14ac:dyDescent="0.25">
      <c r="A7832">
        <v>8841</v>
      </c>
      <c r="B7832">
        <v>3326</v>
      </c>
      <c r="C7832">
        <v>17</v>
      </c>
      <c r="D7832">
        <v>5</v>
      </c>
      <c r="E7832">
        <v>11000</v>
      </c>
    </row>
    <row r="7833" spans="1:5" x14ac:dyDescent="0.25">
      <c r="A7833">
        <v>8842</v>
      </c>
      <c r="B7833">
        <v>3326</v>
      </c>
      <c r="C7833">
        <v>6</v>
      </c>
      <c r="D7833">
        <v>5</v>
      </c>
      <c r="E7833">
        <v>240</v>
      </c>
    </row>
    <row r="7834" spans="1:5" x14ac:dyDescent="0.25">
      <c r="A7834">
        <v>8843</v>
      </c>
      <c r="B7834">
        <v>3327</v>
      </c>
      <c r="C7834">
        <v>3</v>
      </c>
      <c r="D7834">
        <v>2</v>
      </c>
      <c r="E7834">
        <v>14400</v>
      </c>
    </row>
    <row r="7835" spans="1:5" x14ac:dyDescent="0.25">
      <c r="A7835">
        <v>8844</v>
      </c>
      <c r="B7835">
        <v>3327</v>
      </c>
      <c r="C7835">
        <v>9</v>
      </c>
      <c r="D7835">
        <v>3</v>
      </c>
      <c r="E7835">
        <v>6000</v>
      </c>
    </row>
    <row r="7836" spans="1:5" x14ac:dyDescent="0.25">
      <c r="A7836">
        <v>8845</v>
      </c>
      <c r="B7836">
        <v>3327</v>
      </c>
      <c r="C7836">
        <v>19</v>
      </c>
      <c r="D7836">
        <v>2</v>
      </c>
      <c r="E7836">
        <v>10000</v>
      </c>
    </row>
    <row r="7837" spans="1:5" x14ac:dyDescent="0.25">
      <c r="A7837">
        <v>8846</v>
      </c>
      <c r="B7837">
        <v>3327</v>
      </c>
      <c r="C7837">
        <v>2</v>
      </c>
      <c r="D7837">
        <v>2</v>
      </c>
      <c r="E7837">
        <v>450</v>
      </c>
    </row>
    <row r="7838" spans="1:5" x14ac:dyDescent="0.25">
      <c r="A7838">
        <v>8847</v>
      </c>
      <c r="B7838">
        <v>3328</v>
      </c>
      <c r="C7838">
        <v>20</v>
      </c>
      <c r="D7838">
        <v>2</v>
      </c>
      <c r="E7838">
        <v>750</v>
      </c>
    </row>
    <row r="7839" spans="1:5" x14ac:dyDescent="0.25">
      <c r="A7839">
        <v>8848</v>
      </c>
      <c r="B7839">
        <v>3328</v>
      </c>
      <c r="C7839">
        <v>16</v>
      </c>
      <c r="D7839">
        <v>3</v>
      </c>
      <c r="E7839">
        <v>9000</v>
      </c>
    </row>
    <row r="7840" spans="1:5" x14ac:dyDescent="0.25">
      <c r="A7840">
        <v>8849</v>
      </c>
      <c r="B7840">
        <v>3329</v>
      </c>
      <c r="C7840">
        <v>1</v>
      </c>
      <c r="D7840">
        <v>4</v>
      </c>
      <c r="E7840">
        <v>20</v>
      </c>
    </row>
    <row r="7841" spans="1:5" x14ac:dyDescent="0.25">
      <c r="A7841">
        <v>8850</v>
      </c>
      <c r="B7841">
        <v>3329</v>
      </c>
      <c r="C7841">
        <v>15</v>
      </c>
      <c r="D7841">
        <v>4</v>
      </c>
      <c r="E7841">
        <v>900</v>
      </c>
    </row>
    <row r="7842" spans="1:5" x14ac:dyDescent="0.25">
      <c r="A7842">
        <v>8851</v>
      </c>
      <c r="B7842">
        <v>3329</v>
      </c>
      <c r="C7842">
        <v>20</v>
      </c>
      <c r="D7842">
        <v>4</v>
      </c>
      <c r="E7842">
        <v>750</v>
      </c>
    </row>
    <row r="7843" spans="1:5" x14ac:dyDescent="0.25">
      <c r="A7843">
        <v>8852</v>
      </c>
      <c r="B7843">
        <v>3329</v>
      </c>
      <c r="C7843">
        <v>19</v>
      </c>
      <c r="D7843">
        <v>2</v>
      </c>
      <c r="E7843">
        <v>10000</v>
      </c>
    </row>
    <row r="7844" spans="1:5" x14ac:dyDescent="0.25">
      <c r="A7844">
        <v>8853</v>
      </c>
      <c r="B7844">
        <v>3330</v>
      </c>
      <c r="C7844">
        <v>17</v>
      </c>
      <c r="D7844">
        <v>2</v>
      </c>
      <c r="E7844">
        <v>11000</v>
      </c>
    </row>
    <row r="7845" spans="1:5" x14ac:dyDescent="0.25">
      <c r="A7845">
        <v>8854</v>
      </c>
      <c r="B7845">
        <v>3330</v>
      </c>
      <c r="C7845">
        <v>12</v>
      </c>
      <c r="D7845">
        <v>3</v>
      </c>
      <c r="E7845">
        <v>400</v>
      </c>
    </row>
    <row r="7846" spans="1:5" x14ac:dyDescent="0.25">
      <c r="A7846">
        <v>8855</v>
      </c>
      <c r="B7846">
        <v>3330</v>
      </c>
      <c r="C7846">
        <v>1</v>
      </c>
      <c r="D7846">
        <v>4</v>
      </c>
      <c r="E7846">
        <v>20</v>
      </c>
    </row>
    <row r="7847" spans="1:5" x14ac:dyDescent="0.25">
      <c r="A7847">
        <v>8856</v>
      </c>
      <c r="B7847">
        <v>3330</v>
      </c>
      <c r="C7847">
        <v>10</v>
      </c>
      <c r="D7847">
        <v>2</v>
      </c>
      <c r="E7847">
        <v>300</v>
      </c>
    </row>
    <row r="7848" spans="1:5" x14ac:dyDescent="0.25">
      <c r="A7848">
        <v>8857</v>
      </c>
      <c r="B7848">
        <v>3331</v>
      </c>
      <c r="C7848">
        <v>11</v>
      </c>
      <c r="D7848">
        <v>5</v>
      </c>
      <c r="E7848">
        <v>800</v>
      </c>
    </row>
    <row r="7849" spans="1:5" x14ac:dyDescent="0.25">
      <c r="A7849">
        <v>8858</v>
      </c>
      <c r="B7849">
        <v>3331</v>
      </c>
      <c r="C7849">
        <v>17</v>
      </c>
      <c r="D7849">
        <v>2</v>
      </c>
      <c r="E7849">
        <v>11000</v>
      </c>
    </row>
    <row r="7850" spans="1:5" x14ac:dyDescent="0.25">
      <c r="A7850">
        <v>8859</v>
      </c>
      <c r="B7850">
        <v>3332</v>
      </c>
      <c r="C7850">
        <v>15</v>
      </c>
      <c r="D7850">
        <v>5</v>
      </c>
      <c r="E7850">
        <v>900</v>
      </c>
    </row>
    <row r="7851" spans="1:5" x14ac:dyDescent="0.25">
      <c r="A7851">
        <v>8860</v>
      </c>
      <c r="B7851">
        <v>3332</v>
      </c>
      <c r="C7851">
        <v>11</v>
      </c>
      <c r="D7851">
        <v>5</v>
      </c>
      <c r="E7851">
        <v>800</v>
      </c>
    </row>
    <row r="7852" spans="1:5" x14ac:dyDescent="0.25">
      <c r="A7852">
        <v>8861</v>
      </c>
      <c r="B7852">
        <v>3332</v>
      </c>
      <c r="C7852">
        <v>19</v>
      </c>
      <c r="D7852">
        <v>2</v>
      </c>
      <c r="E7852">
        <v>10000</v>
      </c>
    </row>
    <row r="7853" spans="1:5" x14ac:dyDescent="0.25">
      <c r="A7853">
        <v>8862</v>
      </c>
      <c r="B7853">
        <v>3332</v>
      </c>
      <c r="C7853">
        <v>14</v>
      </c>
      <c r="D7853">
        <v>5</v>
      </c>
      <c r="E7853">
        <v>2500</v>
      </c>
    </row>
    <row r="7854" spans="1:5" x14ac:dyDescent="0.25">
      <c r="A7854">
        <v>8863</v>
      </c>
      <c r="B7854">
        <v>3333</v>
      </c>
      <c r="C7854">
        <v>15</v>
      </c>
      <c r="D7854">
        <v>4</v>
      </c>
      <c r="E7854">
        <v>900</v>
      </c>
    </row>
    <row r="7855" spans="1:5" x14ac:dyDescent="0.25">
      <c r="A7855">
        <v>8864</v>
      </c>
      <c r="B7855">
        <v>3333</v>
      </c>
      <c r="C7855">
        <v>8</v>
      </c>
      <c r="D7855">
        <v>2</v>
      </c>
      <c r="E7855">
        <v>600</v>
      </c>
    </row>
    <row r="7856" spans="1:5" x14ac:dyDescent="0.25">
      <c r="A7856">
        <v>8865</v>
      </c>
      <c r="B7856">
        <v>3333</v>
      </c>
      <c r="C7856">
        <v>4</v>
      </c>
      <c r="D7856">
        <v>2</v>
      </c>
      <c r="E7856">
        <v>15</v>
      </c>
    </row>
    <row r="7857" spans="1:5" x14ac:dyDescent="0.25">
      <c r="A7857">
        <v>8866</v>
      </c>
      <c r="B7857">
        <v>3334</v>
      </c>
      <c r="C7857">
        <v>18</v>
      </c>
      <c r="D7857">
        <v>5</v>
      </c>
      <c r="E7857">
        <v>20</v>
      </c>
    </row>
    <row r="7858" spans="1:5" x14ac:dyDescent="0.25">
      <c r="A7858">
        <v>8867</v>
      </c>
      <c r="B7858">
        <v>3334</v>
      </c>
      <c r="C7858">
        <v>16</v>
      </c>
      <c r="D7858">
        <v>2</v>
      </c>
      <c r="E7858">
        <v>9000</v>
      </c>
    </row>
    <row r="7859" spans="1:5" x14ac:dyDescent="0.25">
      <c r="A7859">
        <v>8868</v>
      </c>
      <c r="B7859">
        <v>3335</v>
      </c>
      <c r="C7859">
        <v>14</v>
      </c>
      <c r="D7859">
        <v>3</v>
      </c>
      <c r="E7859">
        <v>2500</v>
      </c>
    </row>
    <row r="7860" spans="1:5" x14ac:dyDescent="0.25">
      <c r="A7860">
        <v>8869</v>
      </c>
      <c r="B7860">
        <v>3336</v>
      </c>
      <c r="C7860">
        <v>14</v>
      </c>
      <c r="D7860">
        <v>4</v>
      </c>
      <c r="E7860">
        <v>2500</v>
      </c>
    </row>
    <row r="7861" spans="1:5" x14ac:dyDescent="0.25">
      <c r="A7861">
        <v>8870</v>
      </c>
      <c r="B7861">
        <v>3336</v>
      </c>
      <c r="C7861">
        <v>5</v>
      </c>
      <c r="D7861">
        <v>5</v>
      </c>
      <c r="E7861">
        <v>1200</v>
      </c>
    </row>
    <row r="7862" spans="1:5" x14ac:dyDescent="0.25">
      <c r="A7862">
        <v>8871</v>
      </c>
      <c r="B7862">
        <v>3336</v>
      </c>
      <c r="C7862">
        <v>8</v>
      </c>
      <c r="D7862">
        <v>5</v>
      </c>
      <c r="E7862">
        <v>600</v>
      </c>
    </row>
    <row r="7863" spans="1:5" x14ac:dyDescent="0.25">
      <c r="A7863">
        <v>8872</v>
      </c>
      <c r="B7863">
        <v>3337</v>
      </c>
      <c r="C7863">
        <v>6</v>
      </c>
      <c r="D7863">
        <v>5</v>
      </c>
      <c r="E7863">
        <v>240</v>
      </c>
    </row>
    <row r="7864" spans="1:5" x14ac:dyDescent="0.25">
      <c r="A7864">
        <v>8873</v>
      </c>
      <c r="B7864">
        <v>3337</v>
      </c>
      <c r="C7864">
        <v>2</v>
      </c>
      <c r="D7864">
        <v>5</v>
      </c>
      <c r="E7864">
        <v>450</v>
      </c>
    </row>
    <row r="7865" spans="1:5" x14ac:dyDescent="0.25">
      <c r="A7865">
        <v>8874</v>
      </c>
      <c r="B7865">
        <v>3337</v>
      </c>
      <c r="C7865">
        <v>8</v>
      </c>
      <c r="D7865">
        <v>5</v>
      </c>
      <c r="E7865">
        <v>600</v>
      </c>
    </row>
    <row r="7866" spans="1:5" x14ac:dyDescent="0.25">
      <c r="A7866">
        <v>8875</v>
      </c>
      <c r="B7866">
        <v>3337</v>
      </c>
      <c r="C7866">
        <v>13</v>
      </c>
      <c r="D7866">
        <v>5</v>
      </c>
      <c r="E7866">
        <v>12000</v>
      </c>
    </row>
    <row r="7867" spans="1:5" x14ac:dyDescent="0.25">
      <c r="A7867">
        <v>8876</v>
      </c>
      <c r="B7867">
        <v>3338</v>
      </c>
      <c r="C7867">
        <v>13</v>
      </c>
      <c r="D7867">
        <v>2</v>
      </c>
      <c r="E7867">
        <v>12000</v>
      </c>
    </row>
    <row r="7868" spans="1:5" x14ac:dyDescent="0.25">
      <c r="A7868">
        <v>8877</v>
      </c>
      <c r="B7868">
        <v>3338</v>
      </c>
      <c r="C7868">
        <v>17</v>
      </c>
      <c r="D7868">
        <v>5</v>
      </c>
      <c r="E7868">
        <v>11000</v>
      </c>
    </row>
    <row r="7869" spans="1:5" x14ac:dyDescent="0.25">
      <c r="A7869">
        <v>8878</v>
      </c>
      <c r="B7869">
        <v>3338</v>
      </c>
      <c r="C7869">
        <v>12</v>
      </c>
      <c r="D7869">
        <v>2</v>
      </c>
      <c r="E7869">
        <v>400</v>
      </c>
    </row>
    <row r="7870" spans="1:5" x14ac:dyDescent="0.25">
      <c r="A7870">
        <v>8879</v>
      </c>
      <c r="B7870">
        <v>3338</v>
      </c>
      <c r="C7870">
        <v>3</v>
      </c>
      <c r="D7870">
        <v>5</v>
      </c>
      <c r="E7870">
        <v>14400</v>
      </c>
    </row>
    <row r="7871" spans="1:5" x14ac:dyDescent="0.25">
      <c r="A7871">
        <v>8880</v>
      </c>
      <c r="B7871">
        <v>3339</v>
      </c>
      <c r="C7871">
        <v>20</v>
      </c>
      <c r="D7871">
        <v>4</v>
      </c>
      <c r="E7871">
        <v>750</v>
      </c>
    </row>
    <row r="7872" spans="1:5" x14ac:dyDescent="0.25">
      <c r="A7872">
        <v>8881</v>
      </c>
      <c r="B7872">
        <v>3339</v>
      </c>
      <c r="C7872">
        <v>3</v>
      </c>
      <c r="D7872">
        <v>4</v>
      </c>
      <c r="E7872">
        <v>14400</v>
      </c>
    </row>
    <row r="7873" spans="1:5" x14ac:dyDescent="0.25">
      <c r="A7873">
        <v>8882</v>
      </c>
      <c r="B7873">
        <v>3339</v>
      </c>
      <c r="C7873">
        <v>9</v>
      </c>
      <c r="D7873">
        <v>4</v>
      </c>
      <c r="E7873">
        <v>6000</v>
      </c>
    </row>
    <row r="7874" spans="1:5" x14ac:dyDescent="0.25">
      <c r="A7874">
        <v>8883</v>
      </c>
      <c r="B7874">
        <v>3339</v>
      </c>
      <c r="C7874">
        <v>12</v>
      </c>
      <c r="D7874">
        <v>4</v>
      </c>
      <c r="E7874">
        <v>400</v>
      </c>
    </row>
    <row r="7875" spans="1:5" x14ac:dyDescent="0.25">
      <c r="A7875">
        <v>8884</v>
      </c>
      <c r="B7875">
        <v>3340</v>
      </c>
      <c r="C7875">
        <v>14</v>
      </c>
      <c r="D7875">
        <v>3</v>
      </c>
      <c r="E7875">
        <v>2500</v>
      </c>
    </row>
    <row r="7876" spans="1:5" x14ac:dyDescent="0.25">
      <c r="A7876">
        <v>8885</v>
      </c>
      <c r="B7876">
        <v>3340</v>
      </c>
      <c r="C7876">
        <v>19</v>
      </c>
      <c r="D7876">
        <v>5</v>
      </c>
      <c r="E7876">
        <v>10000</v>
      </c>
    </row>
    <row r="7877" spans="1:5" x14ac:dyDescent="0.25">
      <c r="A7877">
        <v>8886</v>
      </c>
      <c r="B7877">
        <v>3340</v>
      </c>
      <c r="C7877">
        <v>6</v>
      </c>
      <c r="D7877">
        <v>3</v>
      </c>
      <c r="E7877">
        <v>240</v>
      </c>
    </row>
    <row r="7878" spans="1:5" x14ac:dyDescent="0.25">
      <c r="A7878">
        <v>8887</v>
      </c>
      <c r="B7878">
        <v>3341</v>
      </c>
      <c r="C7878">
        <v>18</v>
      </c>
      <c r="D7878">
        <v>5</v>
      </c>
      <c r="E7878">
        <v>20</v>
      </c>
    </row>
    <row r="7879" spans="1:5" x14ac:dyDescent="0.25">
      <c r="A7879">
        <v>8888</v>
      </c>
      <c r="B7879">
        <v>3341</v>
      </c>
      <c r="C7879">
        <v>8</v>
      </c>
      <c r="D7879">
        <v>2</v>
      </c>
      <c r="E7879">
        <v>600</v>
      </c>
    </row>
    <row r="7880" spans="1:5" x14ac:dyDescent="0.25">
      <c r="A7880">
        <v>8889</v>
      </c>
      <c r="B7880">
        <v>3341</v>
      </c>
      <c r="C7880">
        <v>10</v>
      </c>
      <c r="D7880">
        <v>3</v>
      </c>
      <c r="E7880">
        <v>300</v>
      </c>
    </row>
    <row r="7881" spans="1:5" x14ac:dyDescent="0.25">
      <c r="A7881">
        <v>8890</v>
      </c>
      <c r="B7881">
        <v>3342</v>
      </c>
      <c r="C7881">
        <v>17</v>
      </c>
      <c r="D7881">
        <v>2</v>
      </c>
      <c r="E7881">
        <v>11000</v>
      </c>
    </row>
    <row r="7882" spans="1:5" x14ac:dyDescent="0.25">
      <c r="A7882">
        <v>8891</v>
      </c>
      <c r="B7882">
        <v>3342</v>
      </c>
      <c r="C7882">
        <v>1</v>
      </c>
      <c r="D7882">
        <v>4</v>
      </c>
      <c r="E7882">
        <v>20</v>
      </c>
    </row>
    <row r="7883" spans="1:5" x14ac:dyDescent="0.25">
      <c r="A7883">
        <v>8892</v>
      </c>
      <c r="B7883">
        <v>3343</v>
      </c>
      <c r="C7883">
        <v>11</v>
      </c>
      <c r="D7883">
        <v>3</v>
      </c>
      <c r="E7883">
        <v>800</v>
      </c>
    </row>
    <row r="7884" spans="1:5" x14ac:dyDescent="0.25">
      <c r="A7884">
        <v>8893</v>
      </c>
      <c r="B7884">
        <v>3343</v>
      </c>
      <c r="C7884">
        <v>14</v>
      </c>
      <c r="D7884">
        <v>2</v>
      </c>
      <c r="E7884">
        <v>2500</v>
      </c>
    </row>
    <row r="7885" spans="1:5" x14ac:dyDescent="0.25">
      <c r="A7885">
        <v>8894</v>
      </c>
      <c r="B7885">
        <v>3343</v>
      </c>
      <c r="C7885">
        <v>19</v>
      </c>
      <c r="D7885">
        <v>4</v>
      </c>
      <c r="E7885">
        <v>10000</v>
      </c>
    </row>
    <row r="7886" spans="1:5" x14ac:dyDescent="0.25">
      <c r="A7886">
        <v>8895</v>
      </c>
      <c r="B7886">
        <v>3343</v>
      </c>
      <c r="C7886">
        <v>15</v>
      </c>
      <c r="D7886">
        <v>2</v>
      </c>
      <c r="E7886">
        <v>900</v>
      </c>
    </row>
    <row r="7887" spans="1:5" x14ac:dyDescent="0.25">
      <c r="A7887">
        <v>8896</v>
      </c>
      <c r="B7887">
        <v>3344</v>
      </c>
      <c r="C7887">
        <v>9</v>
      </c>
      <c r="D7887">
        <v>4</v>
      </c>
      <c r="E7887">
        <v>6000</v>
      </c>
    </row>
    <row r="7888" spans="1:5" x14ac:dyDescent="0.25">
      <c r="A7888">
        <v>8897</v>
      </c>
      <c r="B7888">
        <v>3345</v>
      </c>
      <c r="C7888">
        <v>4</v>
      </c>
      <c r="D7888">
        <v>4</v>
      </c>
      <c r="E7888">
        <v>15</v>
      </c>
    </row>
    <row r="7889" spans="1:5" x14ac:dyDescent="0.25">
      <c r="A7889">
        <v>8898</v>
      </c>
      <c r="B7889">
        <v>3345</v>
      </c>
      <c r="C7889">
        <v>7</v>
      </c>
      <c r="D7889">
        <v>3</v>
      </c>
      <c r="E7889">
        <v>80</v>
      </c>
    </row>
    <row r="7890" spans="1:5" x14ac:dyDescent="0.25">
      <c r="A7890">
        <v>8899</v>
      </c>
      <c r="B7890">
        <v>3345</v>
      </c>
      <c r="C7890">
        <v>11</v>
      </c>
      <c r="D7890">
        <v>4</v>
      </c>
      <c r="E7890">
        <v>800</v>
      </c>
    </row>
    <row r="7891" spans="1:5" x14ac:dyDescent="0.25">
      <c r="A7891">
        <v>8900</v>
      </c>
      <c r="B7891">
        <v>3346</v>
      </c>
      <c r="C7891">
        <v>9</v>
      </c>
      <c r="D7891">
        <v>3</v>
      </c>
      <c r="E7891">
        <v>6000</v>
      </c>
    </row>
    <row r="7892" spans="1:5" x14ac:dyDescent="0.25">
      <c r="A7892">
        <v>8901</v>
      </c>
      <c r="B7892">
        <v>3346</v>
      </c>
      <c r="C7892">
        <v>6</v>
      </c>
      <c r="D7892">
        <v>2</v>
      </c>
      <c r="E7892">
        <v>240</v>
      </c>
    </row>
    <row r="7893" spans="1:5" x14ac:dyDescent="0.25">
      <c r="A7893">
        <v>8902</v>
      </c>
      <c r="B7893">
        <v>3347</v>
      </c>
      <c r="C7893">
        <v>1</v>
      </c>
      <c r="D7893">
        <v>5</v>
      </c>
      <c r="E7893">
        <v>20</v>
      </c>
    </row>
    <row r="7894" spans="1:5" x14ac:dyDescent="0.25">
      <c r="A7894">
        <v>8903</v>
      </c>
      <c r="B7894">
        <v>3347</v>
      </c>
      <c r="C7894">
        <v>3</v>
      </c>
      <c r="D7894">
        <v>4</v>
      </c>
      <c r="E7894">
        <v>14400</v>
      </c>
    </row>
    <row r="7895" spans="1:5" x14ac:dyDescent="0.25">
      <c r="A7895">
        <v>8904</v>
      </c>
      <c r="B7895">
        <v>3347</v>
      </c>
      <c r="C7895">
        <v>8</v>
      </c>
      <c r="D7895">
        <v>4</v>
      </c>
      <c r="E7895">
        <v>600</v>
      </c>
    </row>
    <row r="7896" spans="1:5" x14ac:dyDescent="0.25">
      <c r="A7896">
        <v>8905</v>
      </c>
      <c r="B7896">
        <v>3348</v>
      </c>
      <c r="C7896">
        <v>3</v>
      </c>
      <c r="D7896">
        <v>2</v>
      </c>
      <c r="E7896">
        <v>14400</v>
      </c>
    </row>
    <row r="7897" spans="1:5" x14ac:dyDescent="0.25">
      <c r="A7897">
        <v>8906</v>
      </c>
      <c r="B7897">
        <v>3348</v>
      </c>
      <c r="C7897">
        <v>6</v>
      </c>
      <c r="D7897">
        <v>4</v>
      </c>
      <c r="E7897">
        <v>240</v>
      </c>
    </row>
    <row r="7898" spans="1:5" x14ac:dyDescent="0.25">
      <c r="A7898">
        <v>8907</v>
      </c>
      <c r="B7898">
        <v>3349</v>
      </c>
      <c r="C7898">
        <v>19</v>
      </c>
      <c r="D7898">
        <v>2</v>
      </c>
      <c r="E7898">
        <v>10000</v>
      </c>
    </row>
    <row r="7899" spans="1:5" x14ac:dyDescent="0.25">
      <c r="A7899">
        <v>8908</v>
      </c>
      <c r="B7899">
        <v>3349</v>
      </c>
      <c r="C7899">
        <v>6</v>
      </c>
      <c r="D7899">
        <v>5</v>
      </c>
      <c r="E7899">
        <v>240</v>
      </c>
    </row>
    <row r="7900" spans="1:5" x14ac:dyDescent="0.25">
      <c r="A7900">
        <v>8909</v>
      </c>
      <c r="B7900">
        <v>3350</v>
      </c>
      <c r="C7900">
        <v>11</v>
      </c>
      <c r="D7900">
        <v>5</v>
      </c>
      <c r="E7900">
        <v>800</v>
      </c>
    </row>
    <row r="7901" spans="1:5" x14ac:dyDescent="0.25">
      <c r="A7901">
        <v>8910</v>
      </c>
      <c r="B7901">
        <v>3350</v>
      </c>
      <c r="C7901">
        <v>7</v>
      </c>
      <c r="D7901">
        <v>3</v>
      </c>
      <c r="E7901">
        <v>80</v>
      </c>
    </row>
    <row r="7902" spans="1:5" x14ac:dyDescent="0.25">
      <c r="A7902">
        <v>8911</v>
      </c>
      <c r="B7902">
        <v>3351</v>
      </c>
      <c r="C7902">
        <v>20</v>
      </c>
      <c r="D7902">
        <v>3</v>
      </c>
      <c r="E7902">
        <v>750</v>
      </c>
    </row>
    <row r="7903" spans="1:5" x14ac:dyDescent="0.25">
      <c r="A7903">
        <v>8912</v>
      </c>
      <c r="B7903">
        <v>3352</v>
      </c>
      <c r="C7903">
        <v>5</v>
      </c>
      <c r="D7903">
        <v>3</v>
      </c>
      <c r="E7903">
        <v>1200</v>
      </c>
    </row>
    <row r="7904" spans="1:5" x14ac:dyDescent="0.25">
      <c r="A7904">
        <v>8913</v>
      </c>
      <c r="B7904">
        <v>3352</v>
      </c>
      <c r="C7904">
        <v>17</v>
      </c>
      <c r="D7904">
        <v>5</v>
      </c>
      <c r="E7904">
        <v>11000</v>
      </c>
    </row>
    <row r="7905" spans="1:5" x14ac:dyDescent="0.25">
      <c r="A7905">
        <v>8914</v>
      </c>
      <c r="B7905">
        <v>3352</v>
      </c>
      <c r="C7905">
        <v>15</v>
      </c>
      <c r="D7905">
        <v>4</v>
      </c>
      <c r="E7905">
        <v>900</v>
      </c>
    </row>
    <row r="7906" spans="1:5" x14ac:dyDescent="0.25">
      <c r="A7906">
        <v>8915</v>
      </c>
      <c r="B7906">
        <v>3353</v>
      </c>
      <c r="C7906">
        <v>16</v>
      </c>
      <c r="D7906">
        <v>4</v>
      </c>
      <c r="E7906">
        <v>9000</v>
      </c>
    </row>
    <row r="7907" spans="1:5" x14ac:dyDescent="0.25">
      <c r="A7907">
        <v>8916</v>
      </c>
      <c r="B7907">
        <v>3353</v>
      </c>
      <c r="C7907">
        <v>20</v>
      </c>
      <c r="D7907">
        <v>3</v>
      </c>
      <c r="E7907">
        <v>750</v>
      </c>
    </row>
    <row r="7908" spans="1:5" x14ac:dyDescent="0.25">
      <c r="A7908">
        <v>8917</v>
      </c>
      <c r="B7908">
        <v>3353</v>
      </c>
      <c r="C7908">
        <v>7</v>
      </c>
      <c r="D7908">
        <v>2</v>
      </c>
      <c r="E7908">
        <v>80</v>
      </c>
    </row>
    <row r="7909" spans="1:5" x14ac:dyDescent="0.25">
      <c r="A7909">
        <v>8918</v>
      </c>
      <c r="B7909">
        <v>3353</v>
      </c>
      <c r="C7909">
        <v>13</v>
      </c>
      <c r="D7909">
        <v>3</v>
      </c>
      <c r="E7909">
        <v>12000</v>
      </c>
    </row>
    <row r="7910" spans="1:5" x14ac:dyDescent="0.25">
      <c r="A7910">
        <v>8919</v>
      </c>
      <c r="B7910">
        <v>3354</v>
      </c>
      <c r="C7910">
        <v>7</v>
      </c>
      <c r="D7910">
        <v>5</v>
      </c>
      <c r="E7910">
        <v>80</v>
      </c>
    </row>
    <row r="7911" spans="1:5" x14ac:dyDescent="0.25">
      <c r="A7911">
        <v>8920</v>
      </c>
      <c r="B7911">
        <v>3354</v>
      </c>
      <c r="C7911">
        <v>12</v>
      </c>
      <c r="D7911">
        <v>5</v>
      </c>
      <c r="E7911">
        <v>400</v>
      </c>
    </row>
    <row r="7912" spans="1:5" x14ac:dyDescent="0.25">
      <c r="A7912">
        <v>8921</v>
      </c>
      <c r="B7912">
        <v>3354</v>
      </c>
      <c r="C7912">
        <v>11</v>
      </c>
      <c r="D7912">
        <v>2</v>
      </c>
      <c r="E7912">
        <v>800</v>
      </c>
    </row>
    <row r="7913" spans="1:5" x14ac:dyDescent="0.25">
      <c r="A7913">
        <v>8922</v>
      </c>
      <c r="B7913">
        <v>3355</v>
      </c>
      <c r="C7913">
        <v>7</v>
      </c>
      <c r="D7913">
        <v>2</v>
      </c>
      <c r="E7913">
        <v>80</v>
      </c>
    </row>
    <row r="7914" spans="1:5" x14ac:dyDescent="0.25">
      <c r="A7914">
        <v>8923</v>
      </c>
      <c r="B7914">
        <v>3355</v>
      </c>
      <c r="C7914">
        <v>18</v>
      </c>
      <c r="D7914">
        <v>3</v>
      </c>
      <c r="E7914">
        <v>20</v>
      </c>
    </row>
    <row r="7915" spans="1:5" x14ac:dyDescent="0.25">
      <c r="A7915">
        <v>8924</v>
      </c>
      <c r="B7915">
        <v>3355</v>
      </c>
      <c r="C7915">
        <v>20</v>
      </c>
      <c r="D7915">
        <v>5</v>
      </c>
      <c r="E7915">
        <v>750</v>
      </c>
    </row>
    <row r="7916" spans="1:5" x14ac:dyDescent="0.25">
      <c r="A7916">
        <v>8925</v>
      </c>
      <c r="B7916">
        <v>3355</v>
      </c>
      <c r="C7916">
        <v>4</v>
      </c>
      <c r="D7916">
        <v>3</v>
      </c>
      <c r="E7916">
        <v>15</v>
      </c>
    </row>
    <row r="7917" spans="1:5" x14ac:dyDescent="0.25">
      <c r="A7917">
        <v>8926</v>
      </c>
      <c r="B7917">
        <v>3356</v>
      </c>
      <c r="C7917">
        <v>3</v>
      </c>
      <c r="D7917">
        <v>4</v>
      </c>
      <c r="E7917">
        <v>14400</v>
      </c>
    </row>
    <row r="7918" spans="1:5" x14ac:dyDescent="0.25">
      <c r="A7918">
        <v>8927</v>
      </c>
      <c r="B7918">
        <v>3356</v>
      </c>
      <c r="C7918">
        <v>7</v>
      </c>
      <c r="D7918">
        <v>4</v>
      </c>
      <c r="E7918">
        <v>80</v>
      </c>
    </row>
    <row r="7919" spans="1:5" x14ac:dyDescent="0.25">
      <c r="A7919">
        <v>8928</v>
      </c>
      <c r="B7919">
        <v>3356</v>
      </c>
      <c r="C7919">
        <v>8</v>
      </c>
      <c r="D7919">
        <v>3</v>
      </c>
      <c r="E7919">
        <v>600</v>
      </c>
    </row>
    <row r="7920" spans="1:5" x14ac:dyDescent="0.25">
      <c r="A7920">
        <v>8929</v>
      </c>
      <c r="B7920">
        <v>3357</v>
      </c>
      <c r="C7920">
        <v>4</v>
      </c>
      <c r="D7920">
        <v>4</v>
      </c>
      <c r="E7920">
        <v>15</v>
      </c>
    </row>
    <row r="7921" spans="1:5" x14ac:dyDescent="0.25">
      <c r="A7921">
        <v>8930</v>
      </c>
      <c r="B7921">
        <v>3357</v>
      </c>
      <c r="C7921">
        <v>9</v>
      </c>
      <c r="D7921">
        <v>4</v>
      </c>
      <c r="E7921">
        <v>6000</v>
      </c>
    </row>
    <row r="7922" spans="1:5" x14ac:dyDescent="0.25">
      <c r="A7922">
        <v>8931</v>
      </c>
      <c r="B7922">
        <v>3357</v>
      </c>
      <c r="C7922">
        <v>5</v>
      </c>
      <c r="D7922">
        <v>3</v>
      </c>
      <c r="E7922">
        <v>1200</v>
      </c>
    </row>
    <row r="7923" spans="1:5" x14ac:dyDescent="0.25">
      <c r="A7923">
        <v>8932</v>
      </c>
      <c r="B7923">
        <v>3357</v>
      </c>
      <c r="C7923">
        <v>12</v>
      </c>
      <c r="D7923">
        <v>4</v>
      </c>
      <c r="E7923">
        <v>400</v>
      </c>
    </row>
    <row r="7924" spans="1:5" x14ac:dyDescent="0.25">
      <c r="A7924">
        <v>8933</v>
      </c>
      <c r="B7924">
        <v>3358</v>
      </c>
      <c r="C7924">
        <v>11</v>
      </c>
      <c r="D7924">
        <v>4</v>
      </c>
      <c r="E7924">
        <v>800</v>
      </c>
    </row>
    <row r="7925" spans="1:5" x14ac:dyDescent="0.25">
      <c r="A7925">
        <v>8934</v>
      </c>
      <c r="B7925">
        <v>3358</v>
      </c>
      <c r="C7925">
        <v>16</v>
      </c>
      <c r="D7925">
        <v>5</v>
      </c>
      <c r="E7925">
        <v>9000</v>
      </c>
    </row>
    <row r="7926" spans="1:5" x14ac:dyDescent="0.25">
      <c r="A7926">
        <v>8935</v>
      </c>
      <c r="B7926">
        <v>3359</v>
      </c>
      <c r="C7926">
        <v>19</v>
      </c>
      <c r="D7926">
        <v>3</v>
      </c>
      <c r="E7926">
        <v>10000</v>
      </c>
    </row>
    <row r="7927" spans="1:5" x14ac:dyDescent="0.25">
      <c r="A7927">
        <v>8936</v>
      </c>
      <c r="B7927">
        <v>3360</v>
      </c>
      <c r="C7927">
        <v>14</v>
      </c>
      <c r="D7927">
        <v>5</v>
      </c>
      <c r="E7927">
        <v>2500</v>
      </c>
    </row>
    <row r="7928" spans="1:5" x14ac:dyDescent="0.25">
      <c r="A7928">
        <v>8937</v>
      </c>
      <c r="B7928">
        <v>3360</v>
      </c>
      <c r="C7928">
        <v>17</v>
      </c>
      <c r="D7928">
        <v>4</v>
      </c>
      <c r="E7928">
        <v>11000</v>
      </c>
    </row>
    <row r="7929" spans="1:5" x14ac:dyDescent="0.25">
      <c r="A7929">
        <v>8938</v>
      </c>
      <c r="B7929">
        <v>3360</v>
      </c>
      <c r="C7929">
        <v>12</v>
      </c>
      <c r="D7929">
        <v>5</v>
      </c>
      <c r="E7929">
        <v>400</v>
      </c>
    </row>
    <row r="7930" spans="1:5" x14ac:dyDescent="0.25">
      <c r="A7930">
        <v>8939</v>
      </c>
      <c r="B7930">
        <v>3360</v>
      </c>
      <c r="C7930">
        <v>5</v>
      </c>
      <c r="D7930">
        <v>4</v>
      </c>
      <c r="E7930">
        <v>1200</v>
      </c>
    </row>
    <row r="7931" spans="1:5" x14ac:dyDescent="0.25">
      <c r="A7931">
        <v>8940</v>
      </c>
      <c r="B7931">
        <v>3361</v>
      </c>
      <c r="C7931">
        <v>13</v>
      </c>
      <c r="D7931">
        <v>2</v>
      </c>
      <c r="E7931">
        <v>12000</v>
      </c>
    </row>
    <row r="7932" spans="1:5" x14ac:dyDescent="0.25">
      <c r="A7932">
        <v>8941</v>
      </c>
      <c r="B7932">
        <v>3361</v>
      </c>
      <c r="C7932">
        <v>14</v>
      </c>
      <c r="D7932">
        <v>3</v>
      </c>
      <c r="E7932">
        <v>2500</v>
      </c>
    </row>
    <row r="7933" spans="1:5" x14ac:dyDescent="0.25">
      <c r="A7933">
        <v>8942</v>
      </c>
      <c r="B7933">
        <v>3361</v>
      </c>
      <c r="C7933">
        <v>2</v>
      </c>
      <c r="D7933">
        <v>3</v>
      </c>
      <c r="E7933">
        <v>450</v>
      </c>
    </row>
    <row r="7934" spans="1:5" x14ac:dyDescent="0.25">
      <c r="A7934">
        <v>8943</v>
      </c>
      <c r="B7934">
        <v>3361</v>
      </c>
      <c r="C7934">
        <v>6</v>
      </c>
      <c r="D7934">
        <v>2</v>
      </c>
      <c r="E7934">
        <v>240</v>
      </c>
    </row>
    <row r="7935" spans="1:5" x14ac:dyDescent="0.25">
      <c r="A7935">
        <v>8944</v>
      </c>
      <c r="B7935">
        <v>3362</v>
      </c>
      <c r="C7935">
        <v>19</v>
      </c>
      <c r="D7935">
        <v>2</v>
      </c>
      <c r="E7935">
        <v>10000</v>
      </c>
    </row>
    <row r="7936" spans="1:5" x14ac:dyDescent="0.25">
      <c r="A7936">
        <v>8945</v>
      </c>
      <c r="B7936">
        <v>3362</v>
      </c>
      <c r="C7936">
        <v>7</v>
      </c>
      <c r="D7936">
        <v>4</v>
      </c>
      <c r="E7936">
        <v>80</v>
      </c>
    </row>
    <row r="7937" spans="1:5" x14ac:dyDescent="0.25">
      <c r="A7937">
        <v>8946</v>
      </c>
      <c r="B7937">
        <v>3363</v>
      </c>
      <c r="C7937">
        <v>12</v>
      </c>
      <c r="D7937">
        <v>5</v>
      </c>
      <c r="E7937">
        <v>400</v>
      </c>
    </row>
    <row r="7938" spans="1:5" x14ac:dyDescent="0.25">
      <c r="A7938">
        <v>8947</v>
      </c>
      <c r="B7938">
        <v>3363</v>
      </c>
      <c r="C7938">
        <v>3</v>
      </c>
      <c r="D7938">
        <v>5</v>
      </c>
      <c r="E7938">
        <v>14400</v>
      </c>
    </row>
    <row r="7939" spans="1:5" x14ac:dyDescent="0.25">
      <c r="A7939">
        <v>8948</v>
      </c>
      <c r="B7939">
        <v>3363</v>
      </c>
      <c r="C7939">
        <v>2</v>
      </c>
      <c r="D7939">
        <v>4</v>
      </c>
      <c r="E7939">
        <v>450</v>
      </c>
    </row>
    <row r="7940" spans="1:5" x14ac:dyDescent="0.25">
      <c r="A7940">
        <v>8949</v>
      </c>
      <c r="B7940">
        <v>3364</v>
      </c>
      <c r="C7940">
        <v>6</v>
      </c>
      <c r="D7940">
        <v>4</v>
      </c>
      <c r="E7940">
        <v>240</v>
      </c>
    </row>
    <row r="7941" spans="1:5" x14ac:dyDescent="0.25">
      <c r="A7941">
        <v>8950</v>
      </c>
      <c r="B7941">
        <v>3364</v>
      </c>
      <c r="C7941">
        <v>5</v>
      </c>
      <c r="D7941">
        <v>5</v>
      </c>
      <c r="E7941">
        <v>1200</v>
      </c>
    </row>
    <row r="7942" spans="1:5" x14ac:dyDescent="0.25">
      <c r="A7942">
        <v>8951</v>
      </c>
      <c r="B7942">
        <v>3365</v>
      </c>
      <c r="C7942">
        <v>4</v>
      </c>
      <c r="D7942">
        <v>4</v>
      </c>
      <c r="E7942">
        <v>15</v>
      </c>
    </row>
    <row r="7943" spans="1:5" x14ac:dyDescent="0.25">
      <c r="A7943">
        <v>8952</v>
      </c>
      <c r="B7943">
        <v>3366</v>
      </c>
      <c r="C7943">
        <v>9</v>
      </c>
      <c r="D7943">
        <v>5</v>
      </c>
      <c r="E7943">
        <v>6000</v>
      </c>
    </row>
    <row r="7944" spans="1:5" x14ac:dyDescent="0.25">
      <c r="A7944">
        <v>8953</v>
      </c>
      <c r="B7944">
        <v>3367</v>
      </c>
      <c r="C7944">
        <v>7</v>
      </c>
      <c r="D7944">
        <v>3</v>
      </c>
      <c r="E7944">
        <v>80</v>
      </c>
    </row>
    <row r="7945" spans="1:5" x14ac:dyDescent="0.25">
      <c r="A7945">
        <v>8954</v>
      </c>
      <c r="B7945">
        <v>3367</v>
      </c>
      <c r="C7945">
        <v>19</v>
      </c>
      <c r="D7945">
        <v>3</v>
      </c>
      <c r="E7945">
        <v>10000</v>
      </c>
    </row>
    <row r="7946" spans="1:5" x14ac:dyDescent="0.25">
      <c r="A7946">
        <v>8955</v>
      </c>
      <c r="B7946">
        <v>3367</v>
      </c>
      <c r="C7946">
        <v>11</v>
      </c>
      <c r="D7946">
        <v>3</v>
      </c>
      <c r="E7946">
        <v>800</v>
      </c>
    </row>
    <row r="7947" spans="1:5" x14ac:dyDescent="0.25">
      <c r="A7947">
        <v>8956</v>
      </c>
      <c r="B7947">
        <v>3367</v>
      </c>
      <c r="C7947">
        <v>6</v>
      </c>
      <c r="D7947">
        <v>4</v>
      </c>
      <c r="E7947">
        <v>240</v>
      </c>
    </row>
    <row r="7948" spans="1:5" x14ac:dyDescent="0.25">
      <c r="A7948">
        <v>8957</v>
      </c>
      <c r="B7948">
        <v>3368</v>
      </c>
      <c r="C7948">
        <v>4</v>
      </c>
      <c r="D7948">
        <v>3</v>
      </c>
      <c r="E7948">
        <v>15</v>
      </c>
    </row>
    <row r="7949" spans="1:5" x14ac:dyDescent="0.25">
      <c r="A7949">
        <v>8958</v>
      </c>
      <c r="B7949">
        <v>3369</v>
      </c>
      <c r="C7949">
        <v>6</v>
      </c>
      <c r="D7949">
        <v>2</v>
      </c>
      <c r="E7949">
        <v>240</v>
      </c>
    </row>
    <row r="7950" spans="1:5" x14ac:dyDescent="0.25">
      <c r="A7950">
        <v>8959</v>
      </c>
      <c r="B7950">
        <v>3369</v>
      </c>
      <c r="C7950">
        <v>5</v>
      </c>
      <c r="D7950">
        <v>4</v>
      </c>
      <c r="E7950">
        <v>1200</v>
      </c>
    </row>
    <row r="7951" spans="1:5" x14ac:dyDescent="0.25">
      <c r="A7951">
        <v>8960</v>
      </c>
      <c r="B7951">
        <v>3369</v>
      </c>
      <c r="C7951">
        <v>13</v>
      </c>
      <c r="D7951">
        <v>2</v>
      </c>
      <c r="E7951">
        <v>12000</v>
      </c>
    </row>
    <row r="7952" spans="1:5" x14ac:dyDescent="0.25">
      <c r="A7952">
        <v>8961</v>
      </c>
      <c r="B7952">
        <v>3369</v>
      </c>
      <c r="C7952">
        <v>11</v>
      </c>
      <c r="D7952">
        <v>4</v>
      </c>
      <c r="E7952">
        <v>800</v>
      </c>
    </row>
    <row r="7953" spans="1:5" x14ac:dyDescent="0.25">
      <c r="A7953">
        <v>8962</v>
      </c>
      <c r="B7953">
        <v>3370</v>
      </c>
      <c r="C7953">
        <v>11</v>
      </c>
      <c r="D7953">
        <v>3</v>
      </c>
      <c r="E7953">
        <v>800</v>
      </c>
    </row>
    <row r="7954" spans="1:5" x14ac:dyDescent="0.25">
      <c r="A7954">
        <v>8963</v>
      </c>
      <c r="B7954">
        <v>3371</v>
      </c>
      <c r="C7954">
        <v>15</v>
      </c>
      <c r="D7954">
        <v>2</v>
      </c>
      <c r="E7954">
        <v>900</v>
      </c>
    </row>
    <row r="7955" spans="1:5" x14ac:dyDescent="0.25">
      <c r="A7955">
        <v>8964</v>
      </c>
      <c r="B7955">
        <v>3371</v>
      </c>
      <c r="C7955">
        <v>18</v>
      </c>
      <c r="D7955">
        <v>5</v>
      </c>
      <c r="E7955">
        <v>20</v>
      </c>
    </row>
    <row r="7956" spans="1:5" x14ac:dyDescent="0.25">
      <c r="A7956">
        <v>8965</v>
      </c>
      <c r="B7956">
        <v>3371</v>
      </c>
      <c r="C7956">
        <v>16</v>
      </c>
      <c r="D7956">
        <v>4</v>
      </c>
      <c r="E7956">
        <v>9000</v>
      </c>
    </row>
    <row r="7957" spans="1:5" x14ac:dyDescent="0.25">
      <c r="A7957">
        <v>8966</v>
      </c>
      <c r="B7957">
        <v>3371</v>
      </c>
      <c r="C7957">
        <v>6</v>
      </c>
      <c r="D7957">
        <v>2</v>
      </c>
      <c r="E7957">
        <v>240</v>
      </c>
    </row>
    <row r="7958" spans="1:5" x14ac:dyDescent="0.25">
      <c r="A7958">
        <v>8967</v>
      </c>
      <c r="B7958">
        <v>3372</v>
      </c>
      <c r="C7958">
        <v>14</v>
      </c>
      <c r="D7958">
        <v>5</v>
      </c>
      <c r="E7958">
        <v>2500</v>
      </c>
    </row>
    <row r="7959" spans="1:5" x14ac:dyDescent="0.25">
      <c r="A7959">
        <v>8968</v>
      </c>
      <c r="B7959">
        <v>3373</v>
      </c>
      <c r="C7959">
        <v>2</v>
      </c>
      <c r="D7959">
        <v>4</v>
      </c>
      <c r="E7959">
        <v>450</v>
      </c>
    </row>
    <row r="7960" spans="1:5" x14ac:dyDescent="0.25">
      <c r="A7960">
        <v>8969</v>
      </c>
      <c r="B7960">
        <v>3374</v>
      </c>
      <c r="C7960">
        <v>13</v>
      </c>
      <c r="D7960">
        <v>4</v>
      </c>
      <c r="E7960">
        <v>12000</v>
      </c>
    </row>
    <row r="7961" spans="1:5" x14ac:dyDescent="0.25">
      <c r="A7961">
        <v>8970</v>
      </c>
      <c r="B7961">
        <v>3374</v>
      </c>
      <c r="C7961">
        <v>3</v>
      </c>
      <c r="D7961">
        <v>4</v>
      </c>
      <c r="E7961">
        <v>14400</v>
      </c>
    </row>
    <row r="7962" spans="1:5" x14ac:dyDescent="0.25">
      <c r="A7962">
        <v>8971</v>
      </c>
      <c r="B7962">
        <v>3374</v>
      </c>
      <c r="C7962">
        <v>7</v>
      </c>
      <c r="D7962">
        <v>4</v>
      </c>
      <c r="E7962">
        <v>80</v>
      </c>
    </row>
    <row r="7963" spans="1:5" x14ac:dyDescent="0.25">
      <c r="A7963">
        <v>8972</v>
      </c>
      <c r="B7963">
        <v>3375</v>
      </c>
      <c r="C7963">
        <v>14</v>
      </c>
      <c r="D7963">
        <v>2</v>
      </c>
      <c r="E7963">
        <v>2500</v>
      </c>
    </row>
    <row r="7964" spans="1:5" x14ac:dyDescent="0.25">
      <c r="A7964">
        <v>8973</v>
      </c>
      <c r="B7964">
        <v>3375</v>
      </c>
      <c r="C7964">
        <v>16</v>
      </c>
      <c r="D7964">
        <v>2</v>
      </c>
      <c r="E7964">
        <v>9000</v>
      </c>
    </row>
    <row r="7965" spans="1:5" x14ac:dyDescent="0.25">
      <c r="A7965">
        <v>8974</v>
      </c>
      <c r="B7965">
        <v>3375</v>
      </c>
      <c r="C7965">
        <v>18</v>
      </c>
      <c r="D7965">
        <v>5</v>
      </c>
      <c r="E7965">
        <v>20</v>
      </c>
    </row>
    <row r="7966" spans="1:5" x14ac:dyDescent="0.25">
      <c r="A7966">
        <v>8975</v>
      </c>
      <c r="B7966">
        <v>3376</v>
      </c>
      <c r="C7966">
        <v>19</v>
      </c>
      <c r="D7966">
        <v>4</v>
      </c>
      <c r="E7966">
        <v>10000</v>
      </c>
    </row>
    <row r="7967" spans="1:5" x14ac:dyDescent="0.25">
      <c r="A7967">
        <v>8976</v>
      </c>
      <c r="B7967">
        <v>3376</v>
      </c>
      <c r="C7967">
        <v>16</v>
      </c>
      <c r="D7967">
        <v>2</v>
      </c>
      <c r="E7967">
        <v>9000</v>
      </c>
    </row>
    <row r="7968" spans="1:5" x14ac:dyDescent="0.25">
      <c r="A7968">
        <v>8977</v>
      </c>
      <c r="B7968">
        <v>3376</v>
      </c>
      <c r="C7968">
        <v>5</v>
      </c>
      <c r="D7968">
        <v>4</v>
      </c>
      <c r="E7968">
        <v>1200</v>
      </c>
    </row>
    <row r="7969" spans="1:5" x14ac:dyDescent="0.25">
      <c r="A7969">
        <v>8978</v>
      </c>
      <c r="B7969">
        <v>3376</v>
      </c>
      <c r="C7969">
        <v>15</v>
      </c>
      <c r="D7969">
        <v>4</v>
      </c>
      <c r="E7969">
        <v>900</v>
      </c>
    </row>
    <row r="7970" spans="1:5" x14ac:dyDescent="0.25">
      <c r="A7970">
        <v>8979</v>
      </c>
      <c r="B7970">
        <v>3377</v>
      </c>
      <c r="C7970">
        <v>9</v>
      </c>
      <c r="D7970">
        <v>3</v>
      </c>
      <c r="E7970">
        <v>6000</v>
      </c>
    </row>
    <row r="7971" spans="1:5" x14ac:dyDescent="0.25">
      <c r="A7971">
        <v>8980</v>
      </c>
      <c r="B7971">
        <v>3377</v>
      </c>
      <c r="C7971">
        <v>12</v>
      </c>
      <c r="D7971">
        <v>4</v>
      </c>
      <c r="E7971">
        <v>400</v>
      </c>
    </row>
    <row r="7972" spans="1:5" x14ac:dyDescent="0.25">
      <c r="A7972">
        <v>8981</v>
      </c>
      <c r="B7972">
        <v>3377</v>
      </c>
      <c r="C7972">
        <v>4</v>
      </c>
      <c r="D7972">
        <v>2</v>
      </c>
      <c r="E7972">
        <v>15</v>
      </c>
    </row>
    <row r="7973" spans="1:5" x14ac:dyDescent="0.25">
      <c r="A7973">
        <v>8982</v>
      </c>
      <c r="B7973">
        <v>3378</v>
      </c>
      <c r="C7973">
        <v>4</v>
      </c>
      <c r="D7973">
        <v>3</v>
      </c>
      <c r="E7973">
        <v>15</v>
      </c>
    </row>
    <row r="7974" spans="1:5" x14ac:dyDescent="0.25">
      <c r="A7974">
        <v>8983</v>
      </c>
      <c r="B7974">
        <v>3378</v>
      </c>
      <c r="C7974">
        <v>11</v>
      </c>
      <c r="D7974">
        <v>4</v>
      </c>
      <c r="E7974">
        <v>800</v>
      </c>
    </row>
    <row r="7975" spans="1:5" x14ac:dyDescent="0.25">
      <c r="A7975">
        <v>8984</v>
      </c>
      <c r="B7975">
        <v>3378</v>
      </c>
      <c r="C7975">
        <v>5</v>
      </c>
      <c r="D7975">
        <v>5</v>
      </c>
      <c r="E7975">
        <v>1200</v>
      </c>
    </row>
    <row r="7976" spans="1:5" x14ac:dyDescent="0.25">
      <c r="A7976">
        <v>8985</v>
      </c>
      <c r="B7976">
        <v>3379</v>
      </c>
      <c r="C7976">
        <v>11</v>
      </c>
      <c r="D7976">
        <v>3</v>
      </c>
      <c r="E7976">
        <v>800</v>
      </c>
    </row>
    <row r="7977" spans="1:5" x14ac:dyDescent="0.25">
      <c r="A7977">
        <v>8986</v>
      </c>
      <c r="B7977">
        <v>3379</v>
      </c>
      <c r="C7977">
        <v>20</v>
      </c>
      <c r="D7977">
        <v>4</v>
      </c>
      <c r="E7977">
        <v>750</v>
      </c>
    </row>
    <row r="7978" spans="1:5" x14ac:dyDescent="0.25">
      <c r="A7978">
        <v>8987</v>
      </c>
      <c r="B7978">
        <v>3379</v>
      </c>
      <c r="C7978">
        <v>18</v>
      </c>
      <c r="D7978">
        <v>3</v>
      </c>
      <c r="E7978">
        <v>20</v>
      </c>
    </row>
    <row r="7979" spans="1:5" x14ac:dyDescent="0.25">
      <c r="A7979">
        <v>8988</v>
      </c>
      <c r="B7979">
        <v>3379</v>
      </c>
      <c r="C7979">
        <v>6</v>
      </c>
      <c r="D7979">
        <v>2</v>
      </c>
      <c r="E7979">
        <v>240</v>
      </c>
    </row>
    <row r="7980" spans="1:5" x14ac:dyDescent="0.25">
      <c r="A7980">
        <v>8989</v>
      </c>
      <c r="B7980">
        <v>3380</v>
      </c>
      <c r="C7980">
        <v>17</v>
      </c>
      <c r="D7980">
        <v>2</v>
      </c>
      <c r="E7980">
        <v>11000</v>
      </c>
    </row>
    <row r="7981" spans="1:5" x14ac:dyDescent="0.25">
      <c r="A7981">
        <v>8990</v>
      </c>
      <c r="B7981">
        <v>3380</v>
      </c>
      <c r="C7981">
        <v>3</v>
      </c>
      <c r="D7981">
        <v>4</v>
      </c>
      <c r="E7981">
        <v>14400</v>
      </c>
    </row>
    <row r="7982" spans="1:5" x14ac:dyDescent="0.25">
      <c r="A7982">
        <v>8991</v>
      </c>
      <c r="B7982">
        <v>3381</v>
      </c>
      <c r="C7982">
        <v>17</v>
      </c>
      <c r="D7982">
        <v>2</v>
      </c>
      <c r="E7982">
        <v>11000</v>
      </c>
    </row>
    <row r="7983" spans="1:5" x14ac:dyDescent="0.25">
      <c r="A7983">
        <v>8992</v>
      </c>
      <c r="B7983">
        <v>3382</v>
      </c>
      <c r="C7983">
        <v>11</v>
      </c>
      <c r="D7983">
        <v>2</v>
      </c>
      <c r="E7983">
        <v>800</v>
      </c>
    </row>
    <row r="7984" spans="1:5" x14ac:dyDescent="0.25">
      <c r="A7984">
        <v>8993</v>
      </c>
      <c r="B7984">
        <v>3382</v>
      </c>
      <c r="C7984">
        <v>16</v>
      </c>
      <c r="D7984">
        <v>5</v>
      </c>
      <c r="E7984">
        <v>9000</v>
      </c>
    </row>
    <row r="7985" spans="1:5" x14ac:dyDescent="0.25">
      <c r="A7985">
        <v>8994</v>
      </c>
      <c r="B7985">
        <v>3383</v>
      </c>
      <c r="C7985">
        <v>3</v>
      </c>
      <c r="D7985">
        <v>3</v>
      </c>
      <c r="E7985">
        <v>14400</v>
      </c>
    </row>
    <row r="7986" spans="1:5" x14ac:dyDescent="0.25">
      <c r="A7986">
        <v>8995</v>
      </c>
      <c r="B7986">
        <v>3384</v>
      </c>
      <c r="C7986">
        <v>9</v>
      </c>
      <c r="D7986">
        <v>4</v>
      </c>
      <c r="E7986">
        <v>6000</v>
      </c>
    </row>
    <row r="7987" spans="1:5" x14ac:dyDescent="0.25">
      <c r="A7987">
        <v>8996</v>
      </c>
      <c r="B7987">
        <v>3384</v>
      </c>
      <c r="C7987">
        <v>5</v>
      </c>
      <c r="D7987">
        <v>3</v>
      </c>
      <c r="E7987">
        <v>1200</v>
      </c>
    </row>
    <row r="7988" spans="1:5" x14ac:dyDescent="0.25">
      <c r="A7988">
        <v>8997</v>
      </c>
      <c r="B7988">
        <v>3385</v>
      </c>
      <c r="C7988">
        <v>15</v>
      </c>
      <c r="D7988">
        <v>5</v>
      </c>
      <c r="E7988">
        <v>900</v>
      </c>
    </row>
    <row r="7989" spans="1:5" x14ac:dyDescent="0.25">
      <c r="A7989">
        <v>8998</v>
      </c>
      <c r="B7989">
        <v>3385</v>
      </c>
      <c r="C7989">
        <v>2</v>
      </c>
      <c r="D7989">
        <v>2</v>
      </c>
      <c r="E7989">
        <v>450</v>
      </c>
    </row>
    <row r="7990" spans="1:5" x14ac:dyDescent="0.25">
      <c r="A7990">
        <v>8999</v>
      </c>
      <c r="B7990">
        <v>3385</v>
      </c>
      <c r="C7990">
        <v>12</v>
      </c>
      <c r="D7990">
        <v>5</v>
      </c>
      <c r="E7990">
        <v>400</v>
      </c>
    </row>
    <row r="7991" spans="1:5" x14ac:dyDescent="0.25">
      <c r="A7991">
        <v>9000</v>
      </c>
      <c r="B7991">
        <v>3385</v>
      </c>
      <c r="C7991">
        <v>7</v>
      </c>
      <c r="D7991">
        <v>2</v>
      </c>
      <c r="E7991">
        <v>80</v>
      </c>
    </row>
    <row r="7992" spans="1:5" x14ac:dyDescent="0.25">
      <c r="A7992">
        <v>9001</v>
      </c>
      <c r="B7992">
        <v>3386</v>
      </c>
      <c r="C7992">
        <v>5</v>
      </c>
      <c r="D7992">
        <v>3</v>
      </c>
      <c r="E7992">
        <v>1200</v>
      </c>
    </row>
    <row r="7993" spans="1:5" x14ac:dyDescent="0.25">
      <c r="A7993">
        <v>9002</v>
      </c>
      <c r="B7993">
        <v>3386</v>
      </c>
      <c r="C7993">
        <v>1</v>
      </c>
      <c r="D7993">
        <v>4</v>
      </c>
      <c r="E7993">
        <v>20</v>
      </c>
    </row>
    <row r="7994" spans="1:5" x14ac:dyDescent="0.25">
      <c r="A7994">
        <v>9003</v>
      </c>
      <c r="B7994">
        <v>3386</v>
      </c>
      <c r="C7994">
        <v>19</v>
      </c>
      <c r="D7994">
        <v>3</v>
      </c>
      <c r="E7994">
        <v>10000</v>
      </c>
    </row>
    <row r="7995" spans="1:5" x14ac:dyDescent="0.25">
      <c r="A7995">
        <v>9004</v>
      </c>
      <c r="B7995">
        <v>3387</v>
      </c>
      <c r="C7995">
        <v>11</v>
      </c>
      <c r="D7995">
        <v>3</v>
      </c>
      <c r="E7995">
        <v>800</v>
      </c>
    </row>
    <row r="7996" spans="1:5" x14ac:dyDescent="0.25">
      <c r="A7996">
        <v>9005</v>
      </c>
      <c r="B7996">
        <v>3388</v>
      </c>
      <c r="C7996">
        <v>20</v>
      </c>
      <c r="D7996">
        <v>4</v>
      </c>
      <c r="E7996">
        <v>750</v>
      </c>
    </row>
    <row r="7997" spans="1:5" x14ac:dyDescent="0.25">
      <c r="A7997">
        <v>9006</v>
      </c>
      <c r="B7997">
        <v>3388</v>
      </c>
      <c r="C7997">
        <v>7</v>
      </c>
      <c r="D7997">
        <v>5</v>
      </c>
      <c r="E7997">
        <v>80</v>
      </c>
    </row>
    <row r="7998" spans="1:5" x14ac:dyDescent="0.25">
      <c r="A7998">
        <v>9007</v>
      </c>
      <c r="B7998">
        <v>3389</v>
      </c>
      <c r="C7998">
        <v>9</v>
      </c>
      <c r="D7998">
        <v>2</v>
      </c>
      <c r="E7998">
        <v>6000</v>
      </c>
    </row>
    <row r="7999" spans="1:5" x14ac:dyDescent="0.25">
      <c r="A7999">
        <v>9008</v>
      </c>
      <c r="B7999">
        <v>3390</v>
      </c>
      <c r="C7999">
        <v>19</v>
      </c>
      <c r="D7999">
        <v>4</v>
      </c>
      <c r="E7999">
        <v>10000</v>
      </c>
    </row>
    <row r="8000" spans="1:5" x14ac:dyDescent="0.25">
      <c r="A8000">
        <v>9009</v>
      </c>
      <c r="B8000">
        <v>3390</v>
      </c>
      <c r="C8000">
        <v>12</v>
      </c>
      <c r="D8000">
        <v>2</v>
      </c>
      <c r="E8000">
        <v>400</v>
      </c>
    </row>
    <row r="8001" spans="1:5" x14ac:dyDescent="0.25">
      <c r="A8001">
        <v>9010</v>
      </c>
      <c r="B8001">
        <v>3391</v>
      </c>
      <c r="C8001">
        <v>18</v>
      </c>
      <c r="D8001">
        <v>4</v>
      </c>
      <c r="E8001">
        <v>20</v>
      </c>
    </row>
    <row r="8002" spans="1:5" x14ac:dyDescent="0.25">
      <c r="A8002">
        <v>9011</v>
      </c>
      <c r="B8002">
        <v>3391</v>
      </c>
      <c r="C8002">
        <v>3</v>
      </c>
      <c r="D8002">
        <v>5</v>
      </c>
      <c r="E8002">
        <v>14400</v>
      </c>
    </row>
    <row r="8003" spans="1:5" x14ac:dyDescent="0.25">
      <c r="A8003">
        <v>9012</v>
      </c>
      <c r="B8003">
        <v>3391</v>
      </c>
      <c r="C8003">
        <v>15</v>
      </c>
      <c r="D8003">
        <v>3</v>
      </c>
      <c r="E8003">
        <v>900</v>
      </c>
    </row>
    <row r="8004" spans="1:5" x14ac:dyDescent="0.25">
      <c r="A8004">
        <v>9013</v>
      </c>
      <c r="B8004">
        <v>3391</v>
      </c>
      <c r="C8004">
        <v>14</v>
      </c>
      <c r="D8004">
        <v>5</v>
      </c>
      <c r="E8004">
        <v>2500</v>
      </c>
    </row>
    <row r="8005" spans="1:5" x14ac:dyDescent="0.25">
      <c r="A8005">
        <v>9014</v>
      </c>
      <c r="B8005">
        <v>3392</v>
      </c>
      <c r="C8005">
        <v>8</v>
      </c>
      <c r="D8005">
        <v>5</v>
      </c>
      <c r="E8005">
        <v>600</v>
      </c>
    </row>
    <row r="8006" spans="1:5" x14ac:dyDescent="0.25">
      <c r="A8006">
        <v>9015</v>
      </c>
      <c r="B8006">
        <v>3392</v>
      </c>
      <c r="C8006">
        <v>11</v>
      </c>
      <c r="D8006">
        <v>2</v>
      </c>
      <c r="E8006">
        <v>800</v>
      </c>
    </row>
    <row r="8007" spans="1:5" x14ac:dyDescent="0.25">
      <c r="A8007">
        <v>9016</v>
      </c>
      <c r="B8007">
        <v>3392</v>
      </c>
      <c r="C8007">
        <v>2</v>
      </c>
      <c r="D8007">
        <v>5</v>
      </c>
      <c r="E8007">
        <v>450</v>
      </c>
    </row>
    <row r="8008" spans="1:5" x14ac:dyDescent="0.25">
      <c r="A8008">
        <v>9017</v>
      </c>
      <c r="B8008">
        <v>3392</v>
      </c>
      <c r="C8008">
        <v>16</v>
      </c>
      <c r="D8008">
        <v>3</v>
      </c>
      <c r="E8008">
        <v>9000</v>
      </c>
    </row>
    <row r="8009" spans="1:5" x14ac:dyDescent="0.25">
      <c r="A8009">
        <v>9018</v>
      </c>
      <c r="B8009">
        <v>3393</v>
      </c>
      <c r="C8009">
        <v>9</v>
      </c>
      <c r="D8009">
        <v>5</v>
      </c>
      <c r="E8009">
        <v>6000</v>
      </c>
    </row>
    <row r="8010" spans="1:5" x14ac:dyDescent="0.25">
      <c r="A8010">
        <v>9019</v>
      </c>
      <c r="B8010">
        <v>3393</v>
      </c>
      <c r="C8010">
        <v>13</v>
      </c>
      <c r="D8010">
        <v>4</v>
      </c>
      <c r="E8010">
        <v>12000</v>
      </c>
    </row>
    <row r="8011" spans="1:5" x14ac:dyDescent="0.25">
      <c r="A8011">
        <v>9020</v>
      </c>
      <c r="B8011">
        <v>3393</v>
      </c>
      <c r="C8011">
        <v>8</v>
      </c>
      <c r="D8011">
        <v>3</v>
      </c>
      <c r="E8011">
        <v>600</v>
      </c>
    </row>
    <row r="8012" spans="1:5" x14ac:dyDescent="0.25">
      <c r="A8012">
        <v>9021</v>
      </c>
      <c r="B8012">
        <v>3394</v>
      </c>
      <c r="C8012">
        <v>18</v>
      </c>
      <c r="D8012">
        <v>2</v>
      </c>
      <c r="E8012">
        <v>20</v>
      </c>
    </row>
    <row r="8013" spans="1:5" x14ac:dyDescent="0.25">
      <c r="A8013">
        <v>9022</v>
      </c>
      <c r="B8013">
        <v>3394</v>
      </c>
      <c r="C8013">
        <v>4</v>
      </c>
      <c r="D8013">
        <v>3</v>
      </c>
      <c r="E8013">
        <v>15</v>
      </c>
    </row>
    <row r="8014" spans="1:5" x14ac:dyDescent="0.25">
      <c r="A8014">
        <v>9023</v>
      </c>
      <c r="B8014">
        <v>3395</v>
      </c>
      <c r="C8014">
        <v>1</v>
      </c>
      <c r="D8014">
        <v>5</v>
      </c>
      <c r="E8014">
        <v>20</v>
      </c>
    </row>
    <row r="8015" spans="1:5" x14ac:dyDescent="0.25">
      <c r="A8015">
        <v>9024</v>
      </c>
      <c r="B8015">
        <v>3395</v>
      </c>
      <c r="C8015">
        <v>12</v>
      </c>
      <c r="D8015">
        <v>2</v>
      </c>
      <c r="E8015">
        <v>400</v>
      </c>
    </row>
    <row r="8016" spans="1:5" x14ac:dyDescent="0.25">
      <c r="A8016">
        <v>9025</v>
      </c>
      <c r="B8016">
        <v>3395</v>
      </c>
      <c r="C8016">
        <v>6</v>
      </c>
      <c r="D8016">
        <v>4</v>
      </c>
      <c r="E8016">
        <v>240</v>
      </c>
    </row>
    <row r="8017" spans="1:5" x14ac:dyDescent="0.25">
      <c r="A8017">
        <v>9026</v>
      </c>
      <c r="B8017">
        <v>3395</v>
      </c>
      <c r="C8017">
        <v>4</v>
      </c>
      <c r="D8017">
        <v>3</v>
      </c>
      <c r="E8017">
        <v>15</v>
      </c>
    </row>
    <row r="8018" spans="1:5" x14ac:dyDescent="0.25">
      <c r="A8018">
        <v>9027</v>
      </c>
      <c r="B8018">
        <v>3396</v>
      </c>
      <c r="C8018">
        <v>9</v>
      </c>
      <c r="D8018">
        <v>5</v>
      </c>
      <c r="E8018">
        <v>6000</v>
      </c>
    </row>
    <row r="8019" spans="1:5" x14ac:dyDescent="0.25">
      <c r="A8019">
        <v>9028</v>
      </c>
      <c r="B8019">
        <v>3396</v>
      </c>
      <c r="C8019">
        <v>14</v>
      </c>
      <c r="D8019">
        <v>3</v>
      </c>
      <c r="E8019">
        <v>2500</v>
      </c>
    </row>
    <row r="8020" spans="1:5" x14ac:dyDescent="0.25">
      <c r="A8020">
        <v>9029</v>
      </c>
      <c r="B8020">
        <v>3396</v>
      </c>
      <c r="C8020">
        <v>4</v>
      </c>
      <c r="D8020">
        <v>4</v>
      </c>
      <c r="E8020">
        <v>15</v>
      </c>
    </row>
    <row r="8021" spans="1:5" x14ac:dyDescent="0.25">
      <c r="A8021">
        <v>9030</v>
      </c>
      <c r="B8021">
        <v>3397</v>
      </c>
      <c r="C8021">
        <v>3</v>
      </c>
      <c r="D8021">
        <v>4</v>
      </c>
      <c r="E8021">
        <v>14400</v>
      </c>
    </row>
    <row r="8022" spans="1:5" x14ac:dyDescent="0.25">
      <c r="A8022">
        <v>9031</v>
      </c>
      <c r="B8022">
        <v>3398</v>
      </c>
      <c r="C8022">
        <v>11</v>
      </c>
      <c r="D8022">
        <v>4</v>
      </c>
      <c r="E8022">
        <v>800</v>
      </c>
    </row>
    <row r="8023" spans="1:5" x14ac:dyDescent="0.25">
      <c r="A8023">
        <v>9032</v>
      </c>
      <c r="B8023">
        <v>3398</v>
      </c>
      <c r="C8023">
        <v>3</v>
      </c>
      <c r="D8023">
        <v>3</v>
      </c>
      <c r="E8023">
        <v>14400</v>
      </c>
    </row>
    <row r="8024" spans="1:5" x14ac:dyDescent="0.25">
      <c r="A8024">
        <v>9033</v>
      </c>
      <c r="B8024">
        <v>3399</v>
      </c>
      <c r="C8024">
        <v>12</v>
      </c>
      <c r="D8024">
        <v>3</v>
      </c>
      <c r="E8024">
        <v>400</v>
      </c>
    </row>
    <row r="8025" spans="1:5" x14ac:dyDescent="0.25">
      <c r="A8025">
        <v>9034</v>
      </c>
      <c r="B8025">
        <v>3399</v>
      </c>
      <c r="C8025">
        <v>14</v>
      </c>
      <c r="D8025">
        <v>5</v>
      </c>
      <c r="E8025">
        <v>2500</v>
      </c>
    </row>
    <row r="8026" spans="1:5" x14ac:dyDescent="0.25">
      <c r="A8026">
        <v>9035</v>
      </c>
      <c r="B8026">
        <v>3399</v>
      </c>
      <c r="C8026">
        <v>9</v>
      </c>
      <c r="D8026">
        <v>4</v>
      </c>
      <c r="E8026">
        <v>6000</v>
      </c>
    </row>
    <row r="8027" spans="1:5" x14ac:dyDescent="0.25">
      <c r="A8027">
        <v>9036</v>
      </c>
      <c r="B8027">
        <v>3399</v>
      </c>
      <c r="C8027">
        <v>15</v>
      </c>
      <c r="D8027">
        <v>2</v>
      </c>
      <c r="E8027">
        <v>900</v>
      </c>
    </row>
    <row r="8028" spans="1:5" x14ac:dyDescent="0.25">
      <c r="A8028">
        <v>9037</v>
      </c>
      <c r="B8028">
        <v>3400</v>
      </c>
      <c r="C8028">
        <v>13</v>
      </c>
      <c r="D8028">
        <v>5</v>
      </c>
      <c r="E8028">
        <v>12000</v>
      </c>
    </row>
    <row r="8029" spans="1:5" x14ac:dyDescent="0.25">
      <c r="A8029">
        <v>9038</v>
      </c>
      <c r="B8029">
        <v>3400</v>
      </c>
      <c r="C8029">
        <v>15</v>
      </c>
      <c r="D8029">
        <v>3</v>
      </c>
      <c r="E8029">
        <v>900</v>
      </c>
    </row>
    <row r="8030" spans="1:5" x14ac:dyDescent="0.25">
      <c r="A8030">
        <v>9039</v>
      </c>
      <c r="B8030">
        <v>3401</v>
      </c>
      <c r="C8030">
        <v>8</v>
      </c>
      <c r="D8030">
        <v>3</v>
      </c>
      <c r="E8030">
        <v>600</v>
      </c>
    </row>
    <row r="8031" spans="1:5" x14ac:dyDescent="0.25">
      <c r="A8031">
        <v>9040</v>
      </c>
      <c r="B8031">
        <v>3401</v>
      </c>
      <c r="C8031">
        <v>4</v>
      </c>
      <c r="D8031">
        <v>5</v>
      </c>
      <c r="E8031">
        <v>15</v>
      </c>
    </row>
    <row r="8032" spans="1:5" x14ac:dyDescent="0.25">
      <c r="A8032">
        <v>9041</v>
      </c>
      <c r="B8032">
        <v>3401</v>
      </c>
      <c r="C8032">
        <v>11</v>
      </c>
      <c r="D8032">
        <v>5</v>
      </c>
      <c r="E8032">
        <v>800</v>
      </c>
    </row>
    <row r="8033" spans="1:5" x14ac:dyDescent="0.25">
      <c r="A8033">
        <v>9042</v>
      </c>
      <c r="B8033">
        <v>3401</v>
      </c>
      <c r="C8033">
        <v>10</v>
      </c>
      <c r="D8033">
        <v>4</v>
      </c>
      <c r="E8033">
        <v>300</v>
      </c>
    </row>
    <row r="8034" spans="1:5" x14ac:dyDescent="0.25">
      <c r="A8034">
        <v>9043</v>
      </c>
      <c r="B8034">
        <v>3402</v>
      </c>
      <c r="C8034">
        <v>2</v>
      </c>
      <c r="D8034">
        <v>2</v>
      </c>
      <c r="E8034">
        <v>450</v>
      </c>
    </row>
    <row r="8035" spans="1:5" x14ac:dyDescent="0.25">
      <c r="A8035">
        <v>9044</v>
      </c>
      <c r="B8035">
        <v>3402</v>
      </c>
      <c r="C8035">
        <v>18</v>
      </c>
      <c r="D8035">
        <v>3</v>
      </c>
      <c r="E8035">
        <v>20</v>
      </c>
    </row>
    <row r="8036" spans="1:5" x14ac:dyDescent="0.25">
      <c r="A8036">
        <v>9045</v>
      </c>
      <c r="B8036">
        <v>3403</v>
      </c>
      <c r="C8036">
        <v>19</v>
      </c>
      <c r="D8036">
        <v>5</v>
      </c>
      <c r="E8036">
        <v>10000</v>
      </c>
    </row>
    <row r="8037" spans="1:5" x14ac:dyDescent="0.25">
      <c r="A8037">
        <v>9046</v>
      </c>
      <c r="B8037">
        <v>3403</v>
      </c>
      <c r="C8037">
        <v>8</v>
      </c>
      <c r="D8037">
        <v>5</v>
      </c>
      <c r="E8037">
        <v>600</v>
      </c>
    </row>
    <row r="8038" spans="1:5" x14ac:dyDescent="0.25">
      <c r="A8038">
        <v>9047</v>
      </c>
      <c r="B8038">
        <v>3404</v>
      </c>
      <c r="C8038">
        <v>11</v>
      </c>
      <c r="D8038">
        <v>4</v>
      </c>
      <c r="E8038">
        <v>800</v>
      </c>
    </row>
    <row r="8039" spans="1:5" x14ac:dyDescent="0.25">
      <c r="A8039">
        <v>9048</v>
      </c>
      <c r="B8039">
        <v>3404</v>
      </c>
      <c r="C8039">
        <v>13</v>
      </c>
      <c r="D8039">
        <v>2</v>
      </c>
      <c r="E8039">
        <v>12000</v>
      </c>
    </row>
    <row r="8040" spans="1:5" x14ac:dyDescent="0.25">
      <c r="A8040">
        <v>9049</v>
      </c>
      <c r="B8040">
        <v>3404</v>
      </c>
      <c r="C8040">
        <v>10</v>
      </c>
      <c r="D8040">
        <v>3</v>
      </c>
      <c r="E8040">
        <v>300</v>
      </c>
    </row>
    <row r="8041" spans="1:5" x14ac:dyDescent="0.25">
      <c r="A8041">
        <v>9050</v>
      </c>
      <c r="B8041">
        <v>3405</v>
      </c>
      <c r="C8041">
        <v>11</v>
      </c>
      <c r="D8041">
        <v>3</v>
      </c>
      <c r="E8041">
        <v>800</v>
      </c>
    </row>
    <row r="8042" spans="1:5" x14ac:dyDescent="0.25">
      <c r="A8042">
        <v>9051</v>
      </c>
      <c r="B8042">
        <v>3405</v>
      </c>
      <c r="C8042">
        <v>12</v>
      </c>
      <c r="D8042">
        <v>4</v>
      </c>
      <c r="E8042">
        <v>400</v>
      </c>
    </row>
    <row r="8043" spans="1:5" x14ac:dyDescent="0.25">
      <c r="A8043">
        <v>9052</v>
      </c>
      <c r="B8043">
        <v>3406</v>
      </c>
      <c r="C8043">
        <v>15</v>
      </c>
      <c r="D8043">
        <v>5</v>
      </c>
      <c r="E8043">
        <v>900</v>
      </c>
    </row>
    <row r="8044" spans="1:5" x14ac:dyDescent="0.25">
      <c r="A8044">
        <v>9053</v>
      </c>
      <c r="B8044">
        <v>3406</v>
      </c>
      <c r="C8044">
        <v>12</v>
      </c>
      <c r="D8044">
        <v>4</v>
      </c>
      <c r="E8044">
        <v>400</v>
      </c>
    </row>
    <row r="8045" spans="1:5" x14ac:dyDescent="0.25">
      <c r="A8045">
        <v>9054</v>
      </c>
      <c r="B8045">
        <v>3407</v>
      </c>
      <c r="C8045">
        <v>16</v>
      </c>
      <c r="D8045">
        <v>3</v>
      </c>
      <c r="E8045">
        <v>9000</v>
      </c>
    </row>
    <row r="8046" spans="1:5" x14ac:dyDescent="0.25">
      <c r="A8046">
        <v>9055</v>
      </c>
      <c r="B8046">
        <v>3407</v>
      </c>
      <c r="C8046">
        <v>13</v>
      </c>
      <c r="D8046">
        <v>4</v>
      </c>
      <c r="E8046">
        <v>12000</v>
      </c>
    </row>
    <row r="8047" spans="1:5" x14ac:dyDescent="0.25">
      <c r="A8047">
        <v>9056</v>
      </c>
      <c r="B8047">
        <v>3407</v>
      </c>
      <c r="C8047">
        <v>14</v>
      </c>
      <c r="D8047">
        <v>2</v>
      </c>
      <c r="E8047">
        <v>2500</v>
      </c>
    </row>
    <row r="8048" spans="1:5" x14ac:dyDescent="0.25">
      <c r="A8048">
        <v>9057</v>
      </c>
      <c r="B8048">
        <v>3407</v>
      </c>
      <c r="C8048">
        <v>4</v>
      </c>
      <c r="D8048">
        <v>4</v>
      </c>
      <c r="E8048">
        <v>15</v>
      </c>
    </row>
    <row r="8049" spans="1:5" x14ac:dyDescent="0.25">
      <c r="A8049">
        <v>9058</v>
      </c>
      <c r="B8049">
        <v>3408</v>
      </c>
      <c r="C8049">
        <v>20</v>
      </c>
      <c r="D8049">
        <v>2</v>
      </c>
      <c r="E8049">
        <v>750</v>
      </c>
    </row>
    <row r="8050" spans="1:5" x14ac:dyDescent="0.25">
      <c r="A8050">
        <v>9059</v>
      </c>
      <c r="B8050">
        <v>3409</v>
      </c>
      <c r="C8050">
        <v>14</v>
      </c>
      <c r="D8050">
        <v>4</v>
      </c>
      <c r="E8050">
        <v>2500</v>
      </c>
    </row>
    <row r="8051" spans="1:5" x14ac:dyDescent="0.25">
      <c r="A8051">
        <v>9060</v>
      </c>
      <c r="B8051">
        <v>3409</v>
      </c>
      <c r="C8051">
        <v>7</v>
      </c>
      <c r="D8051">
        <v>5</v>
      </c>
      <c r="E8051">
        <v>80</v>
      </c>
    </row>
    <row r="8052" spans="1:5" x14ac:dyDescent="0.25">
      <c r="A8052">
        <v>9061</v>
      </c>
      <c r="B8052">
        <v>3409</v>
      </c>
      <c r="C8052">
        <v>20</v>
      </c>
      <c r="D8052">
        <v>3</v>
      </c>
      <c r="E8052">
        <v>750</v>
      </c>
    </row>
    <row r="8053" spans="1:5" x14ac:dyDescent="0.25">
      <c r="A8053">
        <v>9062</v>
      </c>
      <c r="B8053">
        <v>3409</v>
      </c>
      <c r="C8053">
        <v>19</v>
      </c>
      <c r="D8053">
        <v>5</v>
      </c>
      <c r="E8053">
        <v>10000</v>
      </c>
    </row>
    <row r="8054" spans="1:5" x14ac:dyDescent="0.25">
      <c r="A8054">
        <v>9063</v>
      </c>
      <c r="B8054">
        <v>3410</v>
      </c>
      <c r="C8054">
        <v>3</v>
      </c>
      <c r="D8054">
        <v>4</v>
      </c>
      <c r="E8054">
        <v>14400</v>
      </c>
    </row>
    <row r="8055" spans="1:5" x14ac:dyDescent="0.25">
      <c r="A8055">
        <v>9064</v>
      </c>
      <c r="B8055">
        <v>3410</v>
      </c>
      <c r="C8055">
        <v>17</v>
      </c>
      <c r="D8055">
        <v>4</v>
      </c>
      <c r="E8055">
        <v>11000</v>
      </c>
    </row>
    <row r="8056" spans="1:5" x14ac:dyDescent="0.25">
      <c r="A8056">
        <v>9065</v>
      </c>
      <c r="B8056">
        <v>3410</v>
      </c>
      <c r="C8056">
        <v>10</v>
      </c>
      <c r="D8056">
        <v>3</v>
      </c>
      <c r="E8056">
        <v>300</v>
      </c>
    </row>
    <row r="8057" spans="1:5" x14ac:dyDescent="0.25">
      <c r="A8057">
        <v>9066</v>
      </c>
      <c r="B8057">
        <v>3410</v>
      </c>
      <c r="C8057">
        <v>8</v>
      </c>
      <c r="D8057">
        <v>2</v>
      </c>
      <c r="E8057">
        <v>600</v>
      </c>
    </row>
    <row r="8058" spans="1:5" x14ac:dyDescent="0.25">
      <c r="A8058">
        <v>9067</v>
      </c>
      <c r="B8058">
        <v>3411</v>
      </c>
      <c r="C8058">
        <v>10</v>
      </c>
      <c r="D8058">
        <v>5</v>
      </c>
      <c r="E8058">
        <v>300</v>
      </c>
    </row>
    <row r="8059" spans="1:5" x14ac:dyDescent="0.25">
      <c r="A8059">
        <v>9068</v>
      </c>
      <c r="B8059">
        <v>3412</v>
      </c>
      <c r="C8059">
        <v>4</v>
      </c>
      <c r="D8059">
        <v>3</v>
      </c>
      <c r="E8059">
        <v>15</v>
      </c>
    </row>
    <row r="8060" spans="1:5" x14ac:dyDescent="0.25">
      <c r="A8060">
        <v>9069</v>
      </c>
      <c r="B8060">
        <v>3412</v>
      </c>
      <c r="C8060">
        <v>5</v>
      </c>
      <c r="D8060">
        <v>2</v>
      </c>
      <c r="E8060">
        <v>1200</v>
      </c>
    </row>
    <row r="8061" spans="1:5" x14ac:dyDescent="0.25">
      <c r="A8061">
        <v>9070</v>
      </c>
      <c r="B8061">
        <v>3413</v>
      </c>
      <c r="C8061">
        <v>14</v>
      </c>
      <c r="D8061">
        <v>5</v>
      </c>
      <c r="E8061">
        <v>2500</v>
      </c>
    </row>
    <row r="8062" spans="1:5" x14ac:dyDescent="0.25">
      <c r="A8062">
        <v>9071</v>
      </c>
      <c r="B8062">
        <v>3413</v>
      </c>
      <c r="C8062">
        <v>2</v>
      </c>
      <c r="D8062">
        <v>5</v>
      </c>
      <c r="E8062">
        <v>450</v>
      </c>
    </row>
    <row r="8063" spans="1:5" x14ac:dyDescent="0.25">
      <c r="A8063">
        <v>9072</v>
      </c>
      <c r="B8063">
        <v>3414</v>
      </c>
      <c r="C8063">
        <v>19</v>
      </c>
      <c r="D8063">
        <v>3</v>
      </c>
      <c r="E8063">
        <v>10000</v>
      </c>
    </row>
    <row r="8064" spans="1:5" x14ac:dyDescent="0.25">
      <c r="A8064">
        <v>9073</v>
      </c>
      <c r="B8064">
        <v>3414</v>
      </c>
      <c r="C8064">
        <v>15</v>
      </c>
      <c r="D8064">
        <v>2</v>
      </c>
      <c r="E8064">
        <v>900</v>
      </c>
    </row>
    <row r="8065" spans="1:5" x14ac:dyDescent="0.25">
      <c r="A8065">
        <v>9074</v>
      </c>
      <c r="B8065">
        <v>3414</v>
      </c>
      <c r="C8065">
        <v>17</v>
      </c>
      <c r="D8065">
        <v>3</v>
      </c>
      <c r="E8065">
        <v>11000</v>
      </c>
    </row>
    <row r="8066" spans="1:5" x14ac:dyDescent="0.25">
      <c r="A8066">
        <v>9075</v>
      </c>
      <c r="B8066">
        <v>3414</v>
      </c>
      <c r="C8066">
        <v>7</v>
      </c>
      <c r="D8066">
        <v>3</v>
      </c>
      <c r="E8066">
        <v>80</v>
      </c>
    </row>
    <row r="8067" spans="1:5" x14ac:dyDescent="0.25">
      <c r="A8067">
        <v>9076</v>
      </c>
      <c r="B8067">
        <v>3415</v>
      </c>
      <c r="C8067">
        <v>9</v>
      </c>
      <c r="D8067">
        <v>3</v>
      </c>
      <c r="E8067">
        <v>6000</v>
      </c>
    </row>
    <row r="8068" spans="1:5" x14ac:dyDescent="0.25">
      <c r="A8068">
        <v>9077</v>
      </c>
      <c r="B8068">
        <v>3416</v>
      </c>
      <c r="C8068">
        <v>6</v>
      </c>
      <c r="D8068">
        <v>3</v>
      </c>
      <c r="E8068">
        <v>240</v>
      </c>
    </row>
    <row r="8069" spans="1:5" x14ac:dyDescent="0.25">
      <c r="A8069">
        <v>9078</v>
      </c>
      <c r="B8069">
        <v>3416</v>
      </c>
      <c r="C8069">
        <v>12</v>
      </c>
      <c r="D8069">
        <v>5</v>
      </c>
      <c r="E8069">
        <v>400</v>
      </c>
    </row>
    <row r="8070" spans="1:5" x14ac:dyDescent="0.25">
      <c r="A8070">
        <v>9079</v>
      </c>
      <c r="B8070">
        <v>3416</v>
      </c>
      <c r="C8070">
        <v>11</v>
      </c>
      <c r="D8070">
        <v>5</v>
      </c>
      <c r="E8070">
        <v>800</v>
      </c>
    </row>
    <row r="8071" spans="1:5" x14ac:dyDescent="0.25">
      <c r="A8071">
        <v>9080</v>
      </c>
      <c r="B8071">
        <v>3416</v>
      </c>
      <c r="C8071">
        <v>3</v>
      </c>
      <c r="D8071">
        <v>5</v>
      </c>
      <c r="E8071">
        <v>14400</v>
      </c>
    </row>
    <row r="8072" spans="1:5" x14ac:dyDescent="0.25">
      <c r="A8072">
        <v>9081</v>
      </c>
      <c r="B8072">
        <v>3417</v>
      </c>
      <c r="C8072">
        <v>3</v>
      </c>
      <c r="D8072">
        <v>5</v>
      </c>
      <c r="E8072">
        <v>14400</v>
      </c>
    </row>
    <row r="8073" spans="1:5" x14ac:dyDescent="0.25">
      <c r="A8073">
        <v>9082</v>
      </c>
      <c r="B8073">
        <v>3418</v>
      </c>
      <c r="C8073">
        <v>3</v>
      </c>
      <c r="D8073">
        <v>2</v>
      </c>
      <c r="E8073">
        <v>14400</v>
      </c>
    </row>
    <row r="8074" spans="1:5" x14ac:dyDescent="0.25">
      <c r="A8074">
        <v>9083</v>
      </c>
      <c r="B8074">
        <v>3418</v>
      </c>
      <c r="C8074">
        <v>14</v>
      </c>
      <c r="D8074">
        <v>4</v>
      </c>
      <c r="E8074">
        <v>2500</v>
      </c>
    </row>
    <row r="8075" spans="1:5" x14ac:dyDescent="0.25">
      <c r="A8075">
        <v>9084</v>
      </c>
      <c r="B8075">
        <v>3418</v>
      </c>
      <c r="C8075">
        <v>17</v>
      </c>
      <c r="D8075">
        <v>2</v>
      </c>
      <c r="E8075">
        <v>11000</v>
      </c>
    </row>
    <row r="8076" spans="1:5" x14ac:dyDescent="0.25">
      <c r="A8076">
        <v>9085</v>
      </c>
      <c r="B8076">
        <v>3418</v>
      </c>
      <c r="C8076">
        <v>10</v>
      </c>
      <c r="D8076">
        <v>3</v>
      </c>
      <c r="E8076">
        <v>300</v>
      </c>
    </row>
    <row r="8077" spans="1:5" x14ac:dyDescent="0.25">
      <c r="A8077">
        <v>9086</v>
      </c>
      <c r="B8077">
        <v>3419</v>
      </c>
      <c r="C8077">
        <v>18</v>
      </c>
      <c r="D8077">
        <v>4</v>
      </c>
      <c r="E8077">
        <v>20</v>
      </c>
    </row>
    <row r="8078" spans="1:5" x14ac:dyDescent="0.25">
      <c r="A8078">
        <v>9087</v>
      </c>
      <c r="B8078">
        <v>3420</v>
      </c>
      <c r="C8078">
        <v>19</v>
      </c>
      <c r="D8078">
        <v>5</v>
      </c>
      <c r="E8078">
        <v>10000</v>
      </c>
    </row>
    <row r="8079" spans="1:5" x14ac:dyDescent="0.25">
      <c r="A8079">
        <v>9088</v>
      </c>
      <c r="B8079">
        <v>3421</v>
      </c>
      <c r="C8079">
        <v>11</v>
      </c>
      <c r="D8079">
        <v>4</v>
      </c>
      <c r="E8079">
        <v>800</v>
      </c>
    </row>
    <row r="8080" spans="1:5" x14ac:dyDescent="0.25">
      <c r="A8080">
        <v>9089</v>
      </c>
      <c r="B8080">
        <v>3422</v>
      </c>
      <c r="C8080">
        <v>8</v>
      </c>
      <c r="D8080">
        <v>2</v>
      </c>
      <c r="E8080">
        <v>600</v>
      </c>
    </row>
    <row r="8081" spans="1:5" x14ac:dyDescent="0.25">
      <c r="A8081">
        <v>9090</v>
      </c>
      <c r="B8081">
        <v>3423</v>
      </c>
      <c r="C8081">
        <v>2</v>
      </c>
      <c r="D8081">
        <v>3</v>
      </c>
      <c r="E8081">
        <v>450</v>
      </c>
    </row>
    <row r="8082" spans="1:5" x14ac:dyDescent="0.25">
      <c r="A8082">
        <v>9091</v>
      </c>
      <c r="B8082">
        <v>3423</v>
      </c>
      <c r="C8082">
        <v>4</v>
      </c>
      <c r="D8082">
        <v>2</v>
      </c>
      <c r="E8082">
        <v>15</v>
      </c>
    </row>
    <row r="8083" spans="1:5" x14ac:dyDescent="0.25">
      <c r="A8083">
        <v>9092</v>
      </c>
      <c r="B8083">
        <v>3424</v>
      </c>
      <c r="C8083">
        <v>18</v>
      </c>
      <c r="D8083">
        <v>5</v>
      </c>
      <c r="E8083">
        <v>20</v>
      </c>
    </row>
    <row r="8084" spans="1:5" x14ac:dyDescent="0.25">
      <c r="A8084">
        <v>9093</v>
      </c>
      <c r="B8084">
        <v>3424</v>
      </c>
      <c r="C8084">
        <v>17</v>
      </c>
      <c r="D8084">
        <v>2</v>
      </c>
      <c r="E8084">
        <v>11000</v>
      </c>
    </row>
    <row r="8085" spans="1:5" x14ac:dyDescent="0.25">
      <c r="A8085">
        <v>9094</v>
      </c>
      <c r="B8085">
        <v>3424</v>
      </c>
      <c r="C8085">
        <v>7</v>
      </c>
      <c r="D8085">
        <v>3</v>
      </c>
      <c r="E8085">
        <v>80</v>
      </c>
    </row>
    <row r="8086" spans="1:5" x14ac:dyDescent="0.25">
      <c r="A8086">
        <v>9095</v>
      </c>
      <c r="B8086">
        <v>3425</v>
      </c>
      <c r="C8086">
        <v>1</v>
      </c>
      <c r="D8086">
        <v>3</v>
      </c>
      <c r="E8086">
        <v>20</v>
      </c>
    </row>
    <row r="8087" spans="1:5" x14ac:dyDescent="0.25">
      <c r="A8087">
        <v>9096</v>
      </c>
      <c r="B8087">
        <v>3425</v>
      </c>
      <c r="C8087">
        <v>7</v>
      </c>
      <c r="D8087">
        <v>4</v>
      </c>
      <c r="E8087">
        <v>80</v>
      </c>
    </row>
    <row r="8088" spans="1:5" x14ac:dyDescent="0.25">
      <c r="A8088">
        <v>9097</v>
      </c>
      <c r="B8088">
        <v>3425</v>
      </c>
      <c r="C8088">
        <v>12</v>
      </c>
      <c r="D8088">
        <v>3</v>
      </c>
      <c r="E8088">
        <v>400</v>
      </c>
    </row>
    <row r="8089" spans="1:5" x14ac:dyDescent="0.25">
      <c r="A8089">
        <v>9098</v>
      </c>
      <c r="B8089">
        <v>3426</v>
      </c>
      <c r="C8089">
        <v>17</v>
      </c>
      <c r="D8089">
        <v>2</v>
      </c>
      <c r="E8089">
        <v>11000</v>
      </c>
    </row>
    <row r="8090" spans="1:5" x14ac:dyDescent="0.25">
      <c r="A8090">
        <v>9099</v>
      </c>
      <c r="B8090">
        <v>3426</v>
      </c>
      <c r="C8090">
        <v>18</v>
      </c>
      <c r="D8090">
        <v>3</v>
      </c>
      <c r="E8090">
        <v>20</v>
      </c>
    </row>
    <row r="8091" spans="1:5" x14ac:dyDescent="0.25">
      <c r="A8091">
        <v>9100</v>
      </c>
      <c r="B8091">
        <v>3426</v>
      </c>
      <c r="C8091">
        <v>4</v>
      </c>
      <c r="D8091">
        <v>3</v>
      </c>
      <c r="E8091">
        <v>15</v>
      </c>
    </row>
    <row r="8092" spans="1:5" x14ac:dyDescent="0.25">
      <c r="A8092">
        <v>9101</v>
      </c>
      <c r="B8092">
        <v>3426</v>
      </c>
      <c r="C8092">
        <v>2</v>
      </c>
      <c r="D8092">
        <v>2</v>
      </c>
      <c r="E8092">
        <v>450</v>
      </c>
    </row>
    <row r="8093" spans="1:5" x14ac:dyDescent="0.25">
      <c r="A8093">
        <v>9102</v>
      </c>
      <c r="B8093">
        <v>3427</v>
      </c>
      <c r="C8093">
        <v>16</v>
      </c>
      <c r="D8093">
        <v>5</v>
      </c>
      <c r="E8093">
        <v>9000</v>
      </c>
    </row>
    <row r="8094" spans="1:5" x14ac:dyDescent="0.25">
      <c r="A8094">
        <v>9103</v>
      </c>
      <c r="B8094">
        <v>3427</v>
      </c>
      <c r="C8094">
        <v>1</v>
      </c>
      <c r="D8094">
        <v>5</v>
      </c>
      <c r="E8094">
        <v>20</v>
      </c>
    </row>
    <row r="8095" spans="1:5" x14ac:dyDescent="0.25">
      <c r="A8095">
        <v>9104</v>
      </c>
      <c r="B8095">
        <v>3428</v>
      </c>
      <c r="C8095">
        <v>11</v>
      </c>
      <c r="D8095">
        <v>4</v>
      </c>
      <c r="E8095">
        <v>800</v>
      </c>
    </row>
    <row r="8096" spans="1:5" x14ac:dyDescent="0.25">
      <c r="A8096">
        <v>9105</v>
      </c>
      <c r="B8096">
        <v>3428</v>
      </c>
      <c r="C8096">
        <v>4</v>
      </c>
      <c r="D8096">
        <v>5</v>
      </c>
      <c r="E8096">
        <v>15</v>
      </c>
    </row>
    <row r="8097" spans="1:5" x14ac:dyDescent="0.25">
      <c r="A8097">
        <v>9106</v>
      </c>
      <c r="B8097">
        <v>3429</v>
      </c>
      <c r="C8097">
        <v>14</v>
      </c>
      <c r="D8097">
        <v>4</v>
      </c>
      <c r="E8097">
        <v>2500</v>
      </c>
    </row>
    <row r="8098" spans="1:5" x14ac:dyDescent="0.25">
      <c r="A8098">
        <v>9107</v>
      </c>
      <c r="B8098">
        <v>3429</v>
      </c>
      <c r="C8098">
        <v>18</v>
      </c>
      <c r="D8098">
        <v>2</v>
      </c>
      <c r="E8098">
        <v>20</v>
      </c>
    </row>
    <row r="8099" spans="1:5" x14ac:dyDescent="0.25">
      <c r="A8099">
        <v>9108</v>
      </c>
      <c r="B8099">
        <v>3430</v>
      </c>
      <c r="C8099">
        <v>20</v>
      </c>
      <c r="D8099">
        <v>5</v>
      </c>
      <c r="E8099">
        <v>750</v>
      </c>
    </row>
    <row r="8100" spans="1:5" x14ac:dyDescent="0.25">
      <c r="A8100">
        <v>9109</v>
      </c>
      <c r="B8100">
        <v>3430</v>
      </c>
      <c r="C8100">
        <v>10</v>
      </c>
      <c r="D8100">
        <v>5</v>
      </c>
      <c r="E8100">
        <v>300</v>
      </c>
    </row>
    <row r="8101" spans="1:5" x14ac:dyDescent="0.25">
      <c r="A8101">
        <v>9110</v>
      </c>
      <c r="B8101">
        <v>3430</v>
      </c>
      <c r="C8101">
        <v>17</v>
      </c>
      <c r="D8101">
        <v>3</v>
      </c>
      <c r="E8101">
        <v>11000</v>
      </c>
    </row>
    <row r="8102" spans="1:5" x14ac:dyDescent="0.25">
      <c r="A8102">
        <v>9111</v>
      </c>
      <c r="B8102">
        <v>3430</v>
      </c>
      <c r="C8102">
        <v>5</v>
      </c>
      <c r="D8102">
        <v>2</v>
      </c>
      <c r="E8102">
        <v>1200</v>
      </c>
    </row>
    <row r="8103" spans="1:5" x14ac:dyDescent="0.25">
      <c r="A8103">
        <v>9112</v>
      </c>
      <c r="B8103">
        <v>3431</v>
      </c>
      <c r="C8103">
        <v>15</v>
      </c>
      <c r="D8103">
        <v>5</v>
      </c>
      <c r="E8103">
        <v>900</v>
      </c>
    </row>
    <row r="8104" spans="1:5" x14ac:dyDescent="0.25">
      <c r="A8104">
        <v>9113</v>
      </c>
      <c r="B8104">
        <v>3431</v>
      </c>
      <c r="C8104">
        <v>7</v>
      </c>
      <c r="D8104">
        <v>2</v>
      </c>
      <c r="E8104">
        <v>80</v>
      </c>
    </row>
    <row r="8105" spans="1:5" x14ac:dyDescent="0.25">
      <c r="A8105">
        <v>9114</v>
      </c>
      <c r="B8105">
        <v>3432</v>
      </c>
      <c r="C8105">
        <v>17</v>
      </c>
      <c r="D8105">
        <v>4</v>
      </c>
      <c r="E8105">
        <v>11000</v>
      </c>
    </row>
    <row r="8106" spans="1:5" x14ac:dyDescent="0.25">
      <c r="A8106">
        <v>9115</v>
      </c>
      <c r="B8106">
        <v>3433</v>
      </c>
      <c r="C8106">
        <v>1</v>
      </c>
      <c r="D8106">
        <v>4</v>
      </c>
      <c r="E8106">
        <v>20</v>
      </c>
    </row>
    <row r="8107" spans="1:5" x14ac:dyDescent="0.25">
      <c r="A8107">
        <v>9116</v>
      </c>
      <c r="B8107">
        <v>3434</v>
      </c>
      <c r="C8107">
        <v>5</v>
      </c>
      <c r="D8107">
        <v>2</v>
      </c>
      <c r="E8107">
        <v>1200</v>
      </c>
    </row>
    <row r="8108" spans="1:5" x14ac:dyDescent="0.25">
      <c r="A8108">
        <v>9117</v>
      </c>
      <c r="B8108">
        <v>3435</v>
      </c>
      <c r="C8108">
        <v>14</v>
      </c>
      <c r="D8108">
        <v>3</v>
      </c>
      <c r="E8108">
        <v>2500</v>
      </c>
    </row>
    <row r="8109" spans="1:5" x14ac:dyDescent="0.25">
      <c r="A8109">
        <v>9118</v>
      </c>
      <c r="B8109">
        <v>3435</v>
      </c>
      <c r="C8109">
        <v>1</v>
      </c>
      <c r="D8109">
        <v>2</v>
      </c>
      <c r="E8109">
        <v>20</v>
      </c>
    </row>
    <row r="8110" spans="1:5" x14ac:dyDescent="0.25">
      <c r="A8110">
        <v>9119</v>
      </c>
      <c r="B8110">
        <v>3435</v>
      </c>
      <c r="C8110">
        <v>20</v>
      </c>
      <c r="D8110">
        <v>3</v>
      </c>
      <c r="E8110">
        <v>750</v>
      </c>
    </row>
    <row r="8111" spans="1:5" x14ac:dyDescent="0.25">
      <c r="A8111">
        <v>9120</v>
      </c>
      <c r="B8111">
        <v>3435</v>
      </c>
      <c r="C8111">
        <v>18</v>
      </c>
      <c r="D8111">
        <v>5</v>
      </c>
      <c r="E8111">
        <v>20</v>
      </c>
    </row>
    <row r="8112" spans="1:5" x14ac:dyDescent="0.25">
      <c r="A8112">
        <v>9121</v>
      </c>
      <c r="B8112">
        <v>3436</v>
      </c>
      <c r="C8112">
        <v>11</v>
      </c>
      <c r="D8112">
        <v>3</v>
      </c>
      <c r="E8112">
        <v>800</v>
      </c>
    </row>
    <row r="8113" spans="1:5" x14ac:dyDescent="0.25">
      <c r="A8113">
        <v>9122</v>
      </c>
      <c r="B8113">
        <v>3436</v>
      </c>
      <c r="C8113">
        <v>19</v>
      </c>
      <c r="D8113">
        <v>3</v>
      </c>
      <c r="E8113">
        <v>10000</v>
      </c>
    </row>
    <row r="8114" spans="1:5" x14ac:dyDescent="0.25">
      <c r="A8114">
        <v>9123</v>
      </c>
      <c r="B8114">
        <v>3436</v>
      </c>
      <c r="C8114">
        <v>12</v>
      </c>
      <c r="D8114">
        <v>4</v>
      </c>
      <c r="E8114">
        <v>400</v>
      </c>
    </row>
    <row r="8115" spans="1:5" x14ac:dyDescent="0.25">
      <c r="A8115">
        <v>9124</v>
      </c>
      <c r="B8115">
        <v>3436</v>
      </c>
      <c r="C8115">
        <v>7</v>
      </c>
      <c r="D8115">
        <v>2</v>
      </c>
      <c r="E8115">
        <v>80</v>
      </c>
    </row>
    <row r="8116" spans="1:5" x14ac:dyDescent="0.25">
      <c r="A8116">
        <v>9125</v>
      </c>
      <c r="B8116">
        <v>3437</v>
      </c>
      <c r="C8116">
        <v>13</v>
      </c>
      <c r="D8116">
        <v>3</v>
      </c>
      <c r="E8116">
        <v>12000</v>
      </c>
    </row>
    <row r="8117" spans="1:5" x14ac:dyDescent="0.25">
      <c r="A8117">
        <v>9126</v>
      </c>
      <c r="B8117">
        <v>3437</v>
      </c>
      <c r="C8117">
        <v>17</v>
      </c>
      <c r="D8117">
        <v>3</v>
      </c>
      <c r="E8117">
        <v>11000</v>
      </c>
    </row>
    <row r="8118" spans="1:5" x14ac:dyDescent="0.25">
      <c r="A8118">
        <v>9127</v>
      </c>
      <c r="B8118">
        <v>3437</v>
      </c>
      <c r="C8118">
        <v>3</v>
      </c>
      <c r="D8118">
        <v>2</v>
      </c>
      <c r="E8118">
        <v>14400</v>
      </c>
    </row>
    <row r="8119" spans="1:5" x14ac:dyDescent="0.25">
      <c r="A8119">
        <v>9128</v>
      </c>
      <c r="B8119">
        <v>3437</v>
      </c>
      <c r="C8119">
        <v>6</v>
      </c>
      <c r="D8119">
        <v>3</v>
      </c>
      <c r="E8119">
        <v>240</v>
      </c>
    </row>
    <row r="8120" spans="1:5" x14ac:dyDescent="0.25">
      <c r="A8120">
        <v>9129</v>
      </c>
      <c r="B8120">
        <v>3438</v>
      </c>
      <c r="C8120">
        <v>18</v>
      </c>
      <c r="D8120">
        <v>2</v>
      </c>
      <c r="E8120">
        <v>20</v>
      </c>
    </row>
    <row r="8121" spans="1:5" x14ac:dyDescent="0.25">
      <c r="A8121">
        <v>9130</v>
      </c>
      <c r="B8121">
        <v>3439</v>
      </c>
      <c r="C8121">
        <v>2</v>
      </c>
      <c r="D8121">
        <v>5</v>
      </c>
      <c r="E8121">
        <v>450</v>
      </c>
    </row>
    <row r="8122" spans="1:5" x14ac:dyDescent="0.25">
      <c r="A8122">
        <v>9131</v>
      </c>
      <c r="B8122">
        <v>3439</v>
      </c>
      <c r="C8122">
        <v>8</v>
      </c>
      <c r="D8122">
        <v>4</v>
      </c>
      <c r="E8122">
        <v>600</v>
      </c>
    </row>
    <row r="8123" spans="1:5" x14ac:dyDescent="0.25">
      <c r="A8123">
        <v>9132</v>
      </c>
      <c r="B8123">
        <v>3439</v>
      </c>
      <c r="C8123">
        <v>6</v>
      </c>
      <c r="D8123">
        <v>2</v>
      </c>
      <c r="E8123">
        <v>240</v>
      </c>
    </row>
    <row r="8124" spans="1:5" x14ac:dyDescent="0.25">
      <c r="A8124">
        <v>9133</v>
      </c>
      <c r="B8124">
        <v>3439</v>
      </c>
      <c r="C8124">
        <v>3</v>
      </c>
      <c r="D8124">
        <v>3</v>
      </c>
      <c r="E8124">
        <v>14400</v>
      </c>
    </row>
    <row r="8125" spans="1:5" x14ac:dyDescent="0.25">
      <c r="A8125">
        <v>9134</v>
      </c>
      <c r="B8125">
        <v>3440</v>
      </c>
      <c r="C8125">
        <v>4</v>
      </c>
      <c r="D8125">
        <v>3</v>
      </c>
      <c r="E8125">
        <v>15</v>
      </c>
    </row>
    <row r="8126" spans="1:5" x14ac:dyDescent="0.25">
      <c r="A8126">
        <v>9135</v>
      </c>
      <c r="B8126">
        <v>3440</v>
      </c>
      <c r="C8126">
        <v>5</v>
      </c>
      <c r="D8126">
        <v>3</v>
      </c>
      <c r="E8126">
        <v>1200</v>
      </c>
    </row>
    <row r="8127" spans="1:5" x14ac:dyDescent="0.25">
      <c r="A8127">
        <v>9136</v>
      </c>
      <c r="B8127">
        <v>3440</v>
      </c>
      <c r="C8127">
        <v>11</v>
      </c>
      <c r="D8127">
        <v>3</v>
      </c>
      <c r="E8127">
        <v>800</v>
      </c>
    </row>
    <row r="8128" spans="1:5" x14ac:dyDescent="0.25">
      <c r="A8128">
        <v>9137</v>
      </c>
      <c r="B8128">
        <v>3440</v>
      </c>
      <c r="C8128">
        <v>13</v>
      </c>
      <c r="D8128">
        <v>2</v>
      </c>
      <c r="E8128">
        <v>12000</v>
      </c>
    </row>
    <row r="8129" spans="1:5" x14ac:dyDescent="0.25">
      <c r="A8129">
        <v>9138</v>
      </c>
      <c r="B8129">
        <v>3441</v>
      </c>
      <c r="C8129">
        <v>16</v>
      </c>
      <c r="D8129">
        <v>3</v>
      </c>
      <c r="E8129">
        <v>9000</v>
      </c>
    </row>
    <row r="8130" spans="1:5" x14ac:dyDescent="0.25">
      <c r="A8130">
        <v>9139</v>
      </c>
      <c r="B8130">
        <v>3441</v>
      </c>
      <c r="C8130">
        <v>18</v>
      </c>
      <c r="D8130">
        <v>3</v>
      </c>
      <c r="E8130">
        <v>20</v>
      </c>
    </row>
    <row r="8131" spans="1:5" x14ac:dyDescent="0.25">
      <c r="A8131">
        <v>9140</v>
      </c>
      <c r="B8131">
        <v>3441</v>
      </c>
      <c r="C8131">
        <v>7</v>
      </c>
      <c r="D8131">
        <v>4</v>
      </c>
      <c r="E8131">
        <v>80</v>
      </c>
    </row>
    <row r="8132" spans="1:5" x14ac:dyDescent="0.25">
      <c r="A8132">
        <v>9141</v>
      </c>
      <c r="B8132">
        <v>3441</v>
      </c>
      <c r="C8132">
        <v>19</v>
      </c>
      <c r="D8132">
        <v>4</v>
      </c>
      <c r="E8132">
        <v>10000</v>
      </c>
    </row>
    <row r="8133" spans="1:5" x14ac:dyDescent="0.25">
      <c r="A8133">
        <v>9142</v>
      </c>
      <c r="B8133">
        <v>3442</v>
      </c>
      <c r="C8133">
        <v>19</v>
      </c>
      <c r="D8133">
        <v>4</v>
      </c>
      <c r="E8133">
        <v>10000</v>
      </c>
    </row>
    <row r="8134" spans="1:5" x14ac:dyDescent="0.25">
      <c r="A8134">
        <v>9143</v>
      </c>
      <c r="B8134">
        <v>3442</v>
      </c>
      <c r="C8134">
        <v>10</v>
      </c>
      <c r="D8134">
        <v>2</v>
      </c>
      <c r="E8134">
        <v>300</v>
      </c>
    </row>
    <row r="8135" spans="1:5" x14ac:dyDescent="0.25">
      <c r="A8135">
        <v>9144</v>
      </c>
      <c r="B8135">
        <v>3442</v>
      </c>
      <c r="C8135">
        <v>5</v>
      </c>
      <c r="D8135">
        <v>3</v>
      </c>
      <c r="E8135">
        <v>1200</v>
      </c>
    </row>
    <row r="8136" spans="1:5" x14ac:dyDescent="0.25">
      <c r="A8136">
        <v>9145</v>
      </c>
      <c r="B8136">
        <v>3443</v>
      </c>
      <c r="C8136">
        <v>6</v>
      </c>
      <c r="D8136">
        <v>4</v>
      </c>
      <c r="E8136">
        <v>240</v>
      </c>
    </row>
    <row r="8137" spans="1:5" x14ac:dyDescent="0.25">
      <c r="A8137">
        <v>9146</v>
      </c>
      <c r="B8137">
        <v>3443</v>
      </c>
      <c r="C8137">
        <v>3</v>
      </c>
      <c r="D8137">
        <v>2</v>
      </c>
      <c r="E8137">
        <v>14400</v>
      </c>
    </row>
    <row r="8138" spans="1:5" x14ac:dyDescent="0.25">
      <c r="A8138">
        <v>9147</v>
      </c>
      <c r="B8138">
        <v>3444</v>
      </c>
      <c r="C8138">
        <v>18</v>
      </c>
      <c r="D8138">
        <v>3</v>
      </c>
      <c r="E8138">
        <v>20</v>
      </c>
    </row>
    <row r="8139" spans="1:5" x14ac:dyDescent="0.25">
      <c r="A8139">
        <v>9148</v>
      </c>
      <c r="B8139">
        <v>3445</v>
      </c>
      <c r="C8139">
        <v>4</v>
      </c>
      <c r="D8139">
        <v>2</v>
      </c>
      <c r="E8139">
        <v>15</v>
      </c>
    </row>
    <row r="8140" spans="1:5" x14ac:dyDescent="0.25">
      <c r="A8140">
        <v>9149</v>
      </c>
      <c r="B8140">
        <v>3445</v>
      </c>
      <c r="C8140">
        <v>19</v>
      </c>
      <c r="D8140">
        <v>5</v>
      </c>
      <c r="E8140">
        <v>10000</v>
      </c>
    </row>
    <row r="8141" spans="1:5" x14ac:dyDescent="0.25">
      <c r="A8141">
        <v>9150</v>
      </c>
      <c r="B8141">
        <v>3445</v>
      </c>
      <c r="C8141">
        <v>8</v>
      </c>
      <c r="D8141">
        <v>2</v>
      </c>
      <c r="E8141">
        <v>600</v>
      </c>
    </row>
    <row r="8142" spans="1:5" x14ac:dyDescent="0.25">
      <c r="A8142">
        <v>9151</v>
      </c>
      <c r="B8142">
        <v>3446</v>
      </c>
      <c r="C8142">
        <v>17</v>
      </c>
      <c r="D8142">
        <v>5</v>
      </c>
      <c r="E8142">
        <v>11000</v>
      </c>
    </row>
    <row r="8143" spans="1:5" x14ac:dyDescent="0.25">
      <c r="A8143">
        <v>9152</v>
      </c>
      <c r="B8143">
        <v>3446</v>
      </c>
      <c r="C8143">
        <v>16</v>
      </c>
      <c r="D8143">
        <v>4</v>
      </c>
      <c r="E8143">
        <v>9000</v>
      </c>
    </row>
    <row r="8144" spans="1:5" x14ac:dyDescent="0.25">
      <c r="A8144">
        <v>9153</v>
      </c>
      <c r="B8144">
        <v>3446</v>
      </c>
      <c r="C8144">
        <v>10</v>
      </c>
      <c r="D8144">
        <v>4</v>
      </c>
      <c r="E8144">
        <v>300</v>
      </c>
    </row>
    <row r="8145" spans="1:5" x14ac:dyDescent="0.25">
      <c r="A8145">
        <v>9154</v>
      </c>
      <c r="B8145">
        <v>3447</v>
      </c>
      <c r="C8145">
        <v>5</v>
      </c>
      <c r="D8145">
        <v>4</v>
      </c>
      <c r="E8145">
        <v>1200</v>
      </c>
    </row>
    <row r="8146" spans="1:5" x14ac:dyDescent="0.25">
      <c r="A8146">
        <v>9155</v>
      </c>
      <c r="B8146">
        <v>3447</v>
      </c>
      <c r="C8146">
        <v>8</v>
      </c>
      <c r="D8146">
        <v>3</v>
      </c>
      <c r="E8146">
        <v>600</v>
      </c>
    </row>
    <row r="8147" spans="1:5" x14ac:dyDescent="0.25">
      <c r="A8147">
        <v>9156</v>
      </c>
      <c r="B8147">
        <v>3448</v>
      </c>
      <c r="C8147">
        <v>2</v>
      </c>
      <c r="D8147">
        <v>3</v>
      </c>
      <c r="E8147">
        <v>450</v>
      </c>
    </row>
    <row r="8148" spans="1:5" x14ac:dyDescent="0.25">
      <c r="A8148">
        <v>9157</v>
      </c>
      <c r="B8148">
        <v>3448</v>
      </c>
      <c r="C8148">
        <v>12</v>
      </c>
      <c r="D8148">
        <v>4</v>
      </c>
      <c r="E8148">
        <v>400</v>
      </c>
    </row>
    <row r="8149" spans="1:5" x14ac:dyDescent="0.25">
      <c r="A8149">
        <v>9158</v>
      </c>
      <c r="B8149">
        <v>3448</v>
      </c>
      <c r="C8149">
        <v>1</v>
      </c>
      <c r="D8149">
        <v>2</v>
      </c>
      <c r="E8149">
        <v>20</v>
      </c>
    </row>
    <row r="8150" spans="1:5" x14ac:dyDescent="0.25">
      <c r="A8150">
        <v>9159</v>
      </c>
      <c r="B8150">
        <v>3448</v>
      </c>
      <c r="C8150">
        <v>15</v>
      </c>
      <c r="D8150">
        <v>4</v>
      </c>
      <c r="E8150">
        <v>900</v>
      </c>
    </row>
    <row r="8151" spans="1:5" x14ac:dyDescent="0.25">
      <c r="A8151">
        <v>9160</v>
      </c>
      <c r="B8151">
        <v>3449</v>
      </c>
      <c r="C8151">
        <v>15</v>
      </c>
      <c r="D8151">
        <v>5</v>
      </c>
      <c r="E8151">
        <v>900</v>
      </c>
    </row>
    <row r="8152" spans="1:5" x14ac:dyDescent="0.25">
      <c r="A8152">
        <v>9161</v>
      </c>
      <c r="B8152">
        <v>3450</v>
      </c>
      <c r="C8152">
        <v>19</v>
      </c>
      <c r="D8152">
        <v>4</v>
      </c>
      <c r="E8152">
        <v>10000</v>
      </c>
    </row>
    <row r="8153" spans="1:5" x14ac:dyDescent="0.25">
      <c r="A8153">
        <v>9162</v>
      </c>
      <c r="B8153">
        <v>3450</v>
      </c>
      <c r="C8153">
        <v>8</v>
      </c>
      <c r="D8153">
        <v>5</v>
      </c>
      <c r="E8153">
        <v>600</v>
      </c>
    </row>
    <row r="8154" spans="1:5" x14ac:dyDescent="0.25">
      <c r="A8154">
        <v>9163</v>
      </c>
      <c r="B8154">
        <v>3450</v>
      </c>
      <c r="C8154">
        <v>7</v>
      </c>
      <c r="D8154">
        <v>3</v>
      </c>
      <c r="E8154">
        <v>80</v>
      </c>
    </row>
    <row r="8155" spans="1:5" x14ac:dyDescent="0.25">
      <c r="A8155">
        <v>9164</v>
      </c>
      <c r="B8155">
        <v>3450</v>
      </c>
      <c r="C8155">
        <v>12</v>
      </c>
      <c r="D8155">
        <v>2</v>
      </c>
      <c r="E8155">
        <v>400</v>
      </c>
    </row>
    <row r="8156" spans="1:5" x14ac:dyDescent="0.25">
      <c r="A8156">
        <v>9165</v>
      </c>
      <c r="B8156">
        <v>3451</v>
      </c>
      <c r="C8156">
        <v>16</v>
      </c>
      <c r="D8156">
        <v>2</v>
      </c>
      <c r="E8156">
        <v>9000</v>
      </c>
    </row>
    <row r="8157" spans="1:5" x14ac:dyDescent="0.25">
      <c r="A8157">
        <v>9166</v>
      </c>
      <c r="B8157">
        <v>3451</v>
      </c>
      <c r="C8157">
        <v>19</v>
      </c>
      <c r="D8157">
        <v>5</v>
      </c>
      <c r="E8157">
        <v>10000</v>
      </c>
    </row>
    <row r="8158" spans="1:5" x14ac:dyDescent="0.25">
      <c r="A8158">
        <v>9167</v>
      </c>
      <c r="B8158">
        <v>3452</v>
      </c>
      <c r="C8158">
        <v>5</v>
      </c>
      <c r="D8158">
        <v>2</v>
      </c>
      <c r="E8158">
        <v>1200</v>
      </c>
    </row>
    <row r="8159" spans="1:5" x14ac:dyDescent="0.25">
      <c r="A8159">
        <v>9168</v>
      </c>
      <c r="B8159">
        <v>3452</v>
      </c>
      <c r="C8159">
        <v>18</v>
      </c>
      <c r="D8159">
        <v>2</v>
      </c>
      <c r="E8159">
        <v>20</v>
      </c>
    </row>
    <row r="8160" spans="1:5" x14ac:dyDescent="0.25">
      <c r="A8160">
        <v>9169</v>
      </c>
      <c r="B8160">
        <v>3452</v>
      </c>
      <c r="C8160">
        <v>20</v>
      </c>
      <c r="D8160">
        <v>5</v>
      </c>
      <c r="E8160">
        <v>750</v>
      </c>
    </row>
    <row r="8161" spans="1:5" x14ac:dyDescent="0.25">
      <c r="A8161">
        <v>9170</v>
      </c>
      <c r="B8161">
        <v>3453</v>
      </c>
      <c r="C8161">
        <v>8</v>
      </c>
      <c r="D8161">
        <v>4</v>
      </c>
      <c r="E8161">
        <v>600</v>
      </c>
    </row>
    <row r="8162" spans="1:5" x14ac:dyDescent="0.25">
      <c r="A8162">
        <v>9171</v>
      </c>
      <c r="B8162">
        <v>3453</v>
      </c>
      <c r="C8162">
        <v>14</v>
      </c>
      <c r="D8162">
        <v>5</v>
      </c>
      <c r="E8162">
        <v>2500</v>
      </c>
    </row>
    <row r="8163" spans="1:5" x14ac:dyDescent="0.25">
      <c r="A8163">
        <v>9172</v>
      </c>
      <c r="B8163">
        <v>3454</v>
      </c>
      <c r="C8163">
        <v>1</v>
      </c>
      <c r="D8163">
        <v>4</v>
      </c>
      <c r="E8163">
        <v>20</v>
      </c>
    </row>
    <row r="8164" spans="1:5" x14ac:dyDescent="0.25">
      <c r="A8164">
        <v>9173</v>
      </c>
      <c r="B8164">
        <v>3455</v>
      </c>
      <c r="C8164">
        <v>19</v>
      </c>
      <c r="D8164">
        <v>2</v>
      </c>
      <c r="E8164">
        <v>10000</v>
      </c>
    </row>
    <row r="8165" spans="1:5" x14ac:dyDescent="0.25">
      <c r="A8165">
        <v>9174</v>
      </c>
      <c r="B8165">
        <v>3456</v>
      </c>
      <c r="C8165">
        <v>19</v>
      </c>
      <c r="D8165">
        <v>2</v>
      </c>
      <c r="E8165">
        <v>10000</v>
      </c>
    </row>
    <row r="8166" spans="1:5" x14ac:dyDescent="0.25">
      <c r="A8166">
        <v>9175</v>
      </c>
      <c r="B8166">
        <v>3456</v>
      </c>
      <c r="C8166">
        <v>6</v>
      </c>
      <c r="D8166">
        <v>2</v>
      </c>
      <c r="E8166">
        <v>240</v>
      </c>
    </row>
    <row r="8167" spans="1:5" x14ac:dyDescent="0.25">
      <c r="A8167">
        <v>9176</v>
      </c>
      <c r="B8167">
        <v>3456</v>
      </c>
      <c r="C8167">
        <v>18</v>
      </c>
      <c r="D8167">
        <v>3</v>
      </c>
      <c r="E8167">
        <v>20</v>
      </c>
    </row>
    <row r="8168" spans="1:5" x14ac:dyDescent="0.25">
      <c r="A8168">
        <v>9177</v>
      </c>
      <c r="B8168">
        <v>3456</v>
      </c>
      <c r="C8168">
        <v>13</v>
      </c>
      <c r="D8168">
        <v>5</v>
      </c>
      <c r="E8168">
        <v>12000</v>
      </c>
    </row>
    <row r="8169" spans="1:5" x14ac:dyDescent="0.25">
      <c r="A8169">
        <v>9178</v>
      </c>
      <c r="B8169">
        <v>3457</v>
      </c>
      <c r="C8169">
        <v>20</v>
      </c>
      <c r="D8169">
        <v>3</v>
      </c>
      <c r="E8169">
        <v>750</v>
      </c>
    </row>
    <row r="8170" spans="1:5" x14ac:dyDescent="0.25">
      <c r="A8170">
        <v>9179</v>
      </c>
      <c r="B8170">
        <v>3457</v>
      </c>
      <c r="C8170">
        <v>14</v>
      </c>
      <c r="D8170">
        <v>3</v>
      </c>
      <c r="E8170">
        <v>2500</v>
      </c>
    </row>
    <row r="8171" spans="1:5" x14ac:dyDescent="0.25">
      <c r="A8171">
        <v>9180</v>
      </c>
      <c r="B8171">
        <v>3457</v>
      </c>
      <c r="C8171">
        <v>2</v>
      </c>
      <c r="D8171">
        <v>5</v>
      </c>
      <c r="E8171">
        <v>450</v>
      </c>
    </row>
    <row r="8172" spans="1:5" x14ac:dyDescent="0.25">
      <c r="A8172">
        <v>9181</v>
      </c>
      <c r="B8172">
        <v>3457</v>
      </c>
      <c r="C8172">
        <v>16</v>
      </c>
      <c r="D8172">
        <v>4</v>
      </c>
      <c r="E8172">
        <v>9000</v>
      </c>
    </row>
    <row r="8173" spans="1:5" x14ac:dyDescent="0.25">
      <c r="A8173">
        <v>9182</v>
      </c>
      <c r="B8173">
        <v>3458</v>
      </c>
      <c r="C8173">
        <v>1</v>
      </c>
      <c r="D8173">
        <v>2</v>
      </c>
      <c r="E8173">
        <v>20</v>
      </c>
    </row>
    <row r="8174" spans="1:5" x14ac:dyDescent="0.25">
      <c r="A8174">
        <v>9183</v>
      </c>
      <c r="B8174">
        <v>3459</v>
      </c>
      <c r="C8174">
        <v>14</v>
      </c>
      <c r="D8174">
        <v>2</v>
      </c>
      <c r="E8174">
        <v>2500</v>
      </c>
    </row>
    <row r="8175" spans="1:5" x14ac:dyDescent="0.25">
      <c r="A8175">
        <v>9184</v>
      </c>
      <c r="B8175">
        <v>3459</v>
      </c>
      <c r="C8175">
        <v>18</v>
      </c>
      <c r="D8175">
        <v>3</v>
      </c>
      <c r="E8175">
        <v>20</v>
      </c>
    </row>
    <row r="8176" spans="1:5" x14ac:dyDescent="0.25">
      <c r="A8176">
        <v>9185</v>
      </c>
      <c r="B8176">
        <v>3459</v>
      </c>
      <c r="C8176">
        <v>20</v>
      </c>
      <c r="D8176">
        <v>3</v>
      </c>
      <c r="E8176">
        <v>750</v>
      </c>
    </row>
    <row r="8177" spans="1:5" x14ac:dyDescent="0.25">
      <c r="A8177">
        <v>9186</v>
      </c>
      <c r="B8177">
        <v>3459</v>
      </c>
      <c r="C8177">
        <v>9</v>
      </c>
      <c r="D8177">
        <v>2</v>
      </c>
      <c r="E8177">
        <v>6000</v>
      </c>
    </row>
    <row r="8178" spans="1:5" x14ac:dyDescent="0.25">
      <c r="A8178">
        <v>9187</v>
      </c>
      <c r="B8178">
        <v>3460</v>
      </c>
      <c r="C8178">
        <v>1</v>
      </c>
      <c r="D8178">
        <v>2</v>
      </c>
      <c r="E8178">
        <v>20</v>
      </c>
    </row>
    <row r="8179" spans="1:5" x14ac:dyDescent="0.25">
      <c r="A8179">
        <v>9188</v>
      </c>
      <c r="B8179">
        <v>3460</v>
      </c>
      <c r="C8179">
        <v>5</v>
      </c>
      <c r="D8179">
        <v>5</v>
      </c>
      <c r="E8179">
        <v>1200</v>
      </c>
    </row>
    <row r="8180" spans="1:5" x14ac:dyDescent="0.25">
      <c r="A8180">
        <v>9189</v>
      </c>
      <c r="B8180">
        <v>3460</v>
      </c>
      <c r="C8180">
        <v>16</v>
      </c>
      <c r="D8180">
        <v>3</v>
      </c>
      <c r="E8180">
        <v>9000</v>
      </c>
    </row>
    <row r="8181" spans="1:5" x14ac:dyDescent="0.25">
      <c r="A8181">
        <v>9190</v>
      </c>
      <c r="B8181">
        <v>3460</v>
      </c>
      <c r="C8181">
        <v>4</v>
      </c>
      <c r="D8181">
        <v>5</v>
      </c>
      <c r="E8181">
        <v>15</v>
      </c>
    </row>
    <row r="8182" spans="1:5" x14ac:dyDescent="0.25">
      <c r="A8182">
        <v>9191</v>
      </c>
      <c r="B8182">
        <v>3461</v>
      </c>
      <c r="C8182">
        <v>9</v>
      </c>
      <c r="D8182">
        <v>5</v>
      </c>
      <c r="E8182">
        <v>6000</v>
      </c>
    </row>
    <row r="8183" spans="1:5" x14ac:dyDescent="0.25">
      <c r="A8183">
        <v>9192</v>
      </c>
      <c r="B8183">
        <v>3461</v>
      </c>
      <c r="C8183">
        <v>5</v>
      </c>
      <c r="D8183">
        <v>2</v>
      </c>
      <c r="E8183">
        <v>1200</v>
      </c>
    </row>
    <row r="8184" spans="1:5" x14ac:dyDescent="0.25">
      <c r="A8184">
        <v>9193</v>
      </c>
      <c r="B8184">
        <v>3461</v>
      </c>
      <c r="C8184">
        <v>13</v>
      </c>
      <c r="D8184">
        <v>2</v>
      </c>
      <c r="E8184">
        <v>12000</v>
      </c>
    </row>
    <row r="8185" spans="1:5" x14ac:dyDescent="0.25">
      <c r="A8185">
        <v>9194</v>
      </c>
      <c r="B8185">
        <v>3461</v>
      </c>
      <c r="C8185">
        <v>6</v>
      </c>
      <c r="D8185">
        <v>5</v>
      </c>
      <c r="E8185">
        <v>240</v>
      </c>
    </row>
    <row r="8186" spans="1:5" x14ac:dyDescent="0.25">
      <c r="A8186">
        <v>9195</v>
      </c>
      <c r="B8186">
        <v>3462</v>
      </c>
      <c r="C8186">
        <v>17</v>
      </c>
      <c r="D8186">
        <v>5</v>
      </c>
      <c r="E8186">
        <v>11000</v>
      </c>
    </row>
    <row r="8187" spans="1:5" x14ac:dyDescent="0.25">
      <c r="A8187">
        <v>9196</v>
      </c>
      <c r="B8187">
        <v>3462</v>
      </c>
      <c r="C8187">
        <v>20</v>
      </c>
      <c r="D8187">
        <v>2</v>
      </c>
      <c r="E8187">
        <v>750</v>
      </c>
    </row>
    <row r="8188" spans="1:5" x14ac:dyDescent="0.25">
      <c r="A8188">
        <v>9197</v>
      </c>
      <c r="B8188">
        <v>3462</v>
      </c>
      <c r="C8188">
        <v>3</v>
      </c>
      <c r="D8188">
        <v>3</v>
      </c>
      <c r="E8188">
        <v>14400</v>
      </c>
    </row>
    <row r="8189" spans="1:5" x14ac:dyDescent="0.25">
      <c r="A8189">
        <v>9198</v>
      </c>
      <c r="B8189">
        <v>3462</v>
      </c>
      <c r="C8189">
        <v>2</v>
      </c>
      <c r="D8189">
        <v>4</v>
      </c>
      <c r="E8189">
        <v>450</v>
      </c>
    </row>
    <row r="8190" spans="1:5" x14ac:dyDescent="0.25">
      <c r="A8190">
        <v>9199</v>
      </c>
      <c r="B8190">
        <v>3463</v>
      </c>
      <c r="C8190">
        <v>7</v>
      </c>
      <c r="D8190">
        <v>3</v>
      </c>
      <c r="E8190">
        <v>80</v>
      </c>
    </row>
    <row r="8191" spans="1:5" x14ac:dyDescent="0.25">
      <c r="A8191">
        <v>9200</v>
      </c>
      <c r="B8191">
        <v>3463</v>
      </c>
      <c r="C8191">
        <v>17</v>
      </c>
      <c r="D8191">
        <v>2</v>
      </c>
      <c r="E8191">
        <v>11000</v>
      </c>
    </row>
    <row r="8192" spans="1:5" x14ac:dyDescent="0.25">
      <c r="A8192">
        <v>9201</v>
      </c>
      <c r="B8192">
        <v>3463</v>
      </c>
      <c r="C8192">
        <v>6</v>
      </c>
      <c r="D8192">
        <v>4</v>
      </c>
      <c r="E8192">
        <v>240</v>
      </c>
    </row>
    <row r="8193" spans="1:5" x14ac:dyDescent="0.25">
      <c r="A8193">
        <v>9202</v>
      </c>
      <c r="B8193">
        <v>3464</v>
      </c>
      <c r="C8193">
        <v>10</v>
      </c>
      <c r="D8193">
        <v>3</v>
      </c>
      <c r="E8193">
        <v>300</v>
      </c>
    </row>
    <row r="8194" spans="1:5" x14ac:dyDescent="0.25">
      <c r="A8194">
        <v>9203</v>
      </c>
      <c r="B8194">
        <v>3464</v>
      </c>
      <c r="C8194">
        <v>2</v>
      </c>
      <c r="D8194">
        <v>5</v>
      </c>
      <c r="E8194">
        <v>450</v>
      </c>
    </row>
    <row r="8195" spans="1:5" x14ac:dyDescent="0.25">
      <c r="A8195">
        <v>9204</v>
      </c>
      <c r="B8195">
        <v>3464</v>
      </c>
      <c r="C8195">
        <v>7</v>
      </c>
      <c r="D8195">
        <v>5</v>
      </c>
      <c r="E8195">
        <v>80</v>
      </c>
    </row>
    <row r="8196" spans="1:5" x14ac:dyDescent="0.25">
      <c r="A8196">
        <v>9205</v>
      </c>
      <c r="B8196">
        <v>3465</v>
      </c>
      <c r="C8196">
        <v>9</v>
      </c>
      <c r="D8196">
        <v>4</v>
      </c>
      <c r="E8196">
        <v>6000</v>
      </c>
    </row>
    <row r="8197" spans="1:5" x14ac:dyDescent="0.25">
      <c r="A8197">
        <v>9206</v>
      </c>
      <c r="B8197">
        <v>3466</v>
      </c>
      <c r="C8197">
        <v>3</v>
      </c>
      <c r="D8197">
        <v>3</v>
      </c>
      <c r="E8197">
        <v>14400</v>
      </c>
    </row>
    <row r="8198" spans="1:5" x14ac:dyDescent="0.25">
      <c r="A8198">
        <v>9207</v>
      </c>
      <c r="B8198">
        <v>3466</v>
      </c>
      <c r="C8198">
        <v>7</v>
      </c>
      <c r="D8198">
        <v>5</v>
      </c>
      <c r="E8198">
        <v>80</v>
      </c>
    </row>
    <row r="8199" spans="1:5" x14ac:dyDescent="0.25">
      <c r="A8199">
        <v>9208</v>
      </c>
      <c r="B8199">
        <v>3466</v>
      </c>
      <c r="C8199">
        <v>4</v>
      </c>
      <c r="D8199">
        <v>3</v>
      </c>
      <c r="E8199">
        <v>15</v>
      </c>
    </row>
    <row r="8200" spans="1:5" x14ac:dyDescent="0.25">
      <c r="A8200">
        <v>9209</v>
      </c>
      <c r="B8200">
        <v>3466</v>
      </c>
      <c r="C8200">
        <v>10</v>
      </c>
      <c r="D8200">
        <v>4</v>
      </c>
      <c r="E8200">
        <v>300</v>
      </c>
    </row>
    <row r="8201" spans="1:5" x14ac:dyDescent="0.25">
      <c r="A8201">
        <v>9210</v>
      </c>
      <c r="B8201">
        <v>3467</v>
      </c>
      <c r="C8201">
        <v>13</v>
      </c>
      <c r="D8201">
        <v>3</v>
      </c>
      <c r="E8201">
        <v>12000</v>
      </c>
    </row>
    <row r="8202" spans="1:5" x14ac:dyDescent="0.25">
      <c r="A8202">
        <v>9211</v>
      </c>
      <c r="B8202">
        <v>3467</v>
      </c>
      <c r="C8202">
        <v>2</v>
      </c>
      <c r="D8202">
        <v>4</v>
      </c>
      <c r="E8202">
        <v>450</v>
      </c>
    </row>
    <row r="8203" spans="1:5" x14ac:dyDescent="0.25">
      <c r="A8203">
        <v>9212</v>
      </c>
      <c r="B8203">
        <v>3467</v>
      </c>
      <c r="C8203">
        <v>16</v>
      </c>
      <c r="D8203">
        <v>5</v>
      </c>
      <c r="E8203">
        <v>9000</v>
      </c>
    </row>
    <row r="8204" spans="1:5" x14ac:dyDescent="0.25">
      <c r="A8204">
        <v>9213</v>
      </c>
      <c r="B8204">
        <v>3468</v>
      </c>
      <c r="C8204">
        <v>18</v>
      </c>
      <c r="D8204">
        <v>3</v>
      </c>
      <c r="E8204">
        <v>20</v>
      </c>
    </row>
    <row r="8205" spans="1:5" x14ac:dyDescent="0.25">
      <c r="A8205">
        <v>9214</v>
      </c>
      <c r="B8205">
        <v>3468</v>
      </c>
      <c r="C8205">
        <v>11</v>
      </c>
      <c r="D8205">
        <v>2</v>
      </c>
      <c r="E8205">
        <v>800</v>
      </c>
    </row>
    <row r="8206" spans="1:5" x14ac:dyDescent="0.25">
      <c r="A8206">
        <v>9215</v>
      </c>
      <c r="B8206">
        <v>3469</v>
      </c>
      <c r="C8206">
        <v>16</v>
      </c>
      <c r="D8206">
        <v>3</v>
      </c>
      <c r="E8206">
        <v>9000</v>
      </c>
    </row>
    <row r="8207" spans="1:5" x14ac:dyDescent="0.25">
      <c r="A8207">
        <v>9216</v>
      </c>
      <c r="B8207">
        <v>3469</v>
      </c>
      <c r="C8207">
        <v>2</v>
      </c>
      <c r="D8207">
        <v>4</v>
      </c>
      <c r="E8207">
        <v>450</v>
      </c>
    </row>
    <row r="8208" spans="1:5" x14ac:dyDescent="0.25">
      <c r="A8208">
        <v>9217</v>
      </c>
      <c r="B8208">
        <v>3469</v>
      </c>
      <c r="C8208">
        <v>20</v>
      </c>
      <c r="D8208">
        <v>5</v>
      </c>
      <c r="E8208">
        <v>750</v>
      </c>
    </row>
    <row r="8209" spans="1:5" x14ac:dyDescent="0.25">
      <c r="A8209">
        <v>9218</v>
      </c>
      <c r="B8209">
        <v>3470</v>
      </c>
      <c r="C8209">
        <v>12</v>
      </c>
      <c r="D8209">
        <v>4</v>
      </c>
      <c r="E8209">
        <v>400</v>
      </c>
    </row>
    <row r="8210" spans="1:5" x14ac:dyDescent="0.25">
      <c r="A8210">
        <v>9219</v>
      </c>
      <c r="B8210">
        <v>3471</v>
      </c>
      <c r="C8210">
        <v>6</v>
      </c>
      <c r="D8210">
        <v>2</v>
      </c>
      <c r="E8210">
        <v>240</v>
      </c>
    </row>
    <row r="8211" spans="1:5" x14ac:dyDescent="0.25">
      <c r="A8211">
        <v>9220</v>
      </c>
      <c r="B8211">
        <v>3471</v>
      </c>
      <c r="C8211">
        <v>3</v>
      </c>
      <c r="D8211">
        <v>4</v>
      </c>
      <c r="E8211">
        <v>14400</v>
      </c>
    </row>
    <row r="8212" spans="1:5" x14ac:dyDescent="0.25">
      <c r="A8212">
        <v>9221</v>
      </c>
      <c r="B8212">
        <v>3472</v>
      </c>
      <c r="C8212">
        <v>1</v>
      </c>
      <c r="D8212">
        <v>2</v>
      </c>
      <c r="E8212">
        <v>20</v>
      </c>
    </row>
    <row r="8213" spans="1:5" x14ac:dyDescent="0.25">
      <c r="A8213">
        <v>9222</v>
      </c>
      <c r="B8213">
        <v>3473</v>
      </c>
      <c r="C8213">
        <v>16</v>
      </c>
      <c r="D8213">
        <v>3</v>
      </c>
      <c r="E8213">
        <v>9000</v>
      </c>
    </row>
    <row r="8214" spans="1:5" x14ac:dyDescent="0.25">
      <c r="A8214">
        <v>9223</v>
      </c>
      <c r="B8214">
        <v>3473</v>
      </c>
      <c r="C8214">
        <v>15</v>
      </c>
      <c r="D8214">
        <v>2</v>
      </c>
      <c r="E8214">
        <v>900</v>
      </c>
    </row>
    <row r="8215" spans="1:5" x14ac:dyDescent="0.25">
      <c r="A8215">
        <v>9224</v>
      </c>
      <c r="B8215">
        <v>3473</v>
      </c>
      <c r="C8215">
        <v>12</v>
      </c>
      <c r="D8215">
        <v>5</v>
      </c>
      <c r="E8215">
        <v>400</v>
      </c>
    </row>
    <row r="8216" spans="1:5" x14ac:dyDescent="0.25">
      <c r="A8216">
        <v>9225</v>
      </c>
      <c r="B8216">
        <v>3473</v>
      </c>
      <c r="C8216">
        <v>20</v>
      </c>
      <c r="D8216">
        <v>4</v>
      </c>
      <c r="E8216">
        <v>750</v>
      </c>
    </row>
    <row r="8217" spans="1:5" x14ac:dyDescent="0.25">
      <c r="A8217">
        <v>9226</v>
      </c>
      <c r="B8217">
        <v>3474</v>
      </c>
      <c r="C8217">
        <v>3</v>
      </c>
      <c r="D8217">
        <v>2</v>
      </c>
      <c r="E8217">
        <v>14400</v>
      </c>
    </row>
    <row r="8218" spans="1:5" x14ac:dyDescent="0.25">
      <c r="A8218">
        <v>9227</v>
      </c>
      <c r="B8218">
        <v>3474</v>
      </c>
      <c r="C8218">
        <v>14</v>
      </c>
      <c r="D8218">
        <v>3</v>
      </c>
      <c r="E8218">
        <v>2500</v>
      </c>
    </row>
    <row r="8219" spans="1:5" x14ac:dyDescent="0.25">
      <c r="A8219">
        <v>9228</v>
      </c>
      <c r="B8219">
        <v>3475</v>
      </c>
      <c r="C8219">
        <v>6</v>
      </c>
      <c r="D8219">
        <v>5</v>
      </c>
      <c r="E8219">
        <v>240</v>
      </c>
    </row>
    <row r="8220" spans="1:5" x14ac:dyDescent="0.25">
      <c r="A8220">
        <v>9229</v>
      </c>
      <c r="B8220">
        <v>3475</v>
      </c>
      <c r="C8220">
        <v>13</v>
      </c>
      <c r="D8220">
        <v>3</v>
      </c>
      <c r="E8220">
        <v>12000</v>
      </c>
    </row>
    <row r="8221" spans="1:5" x14ac:dyDescent="0.25">
      <c r="A8221">
        <v>9230</v>
      </c>
      <c r="B8221">
        <v>3476</v>
      </c>
      <c r="C8221">
        <v>2</v>
      </c>
      <c r="D8221">
        <v>5</v>
      </c>
      <c r="E8221">
        <v>450</v>
      </c>
    </row>
    <row r="8222" spans="1:5" x14ac:dyDescent="0.25">
      <c r="A8222">
        <v>9231</v>
      </c>
      <c r="B8222">
        <v>3476</v>
      </c>
      <c r="C8222">
        <v>18</v>
      </c>
      <c r="D8222">
        <v>3</v>
      </c>
      <c r="E8222">
        <v>20</v>
      </c>
    </row>
    <row r="8223" spans="1:5" x14ac:dyDescent="0.25">
      <c r="A8223">
        <v>9232</v>
      </c>
      <c r="B8223">
        <v>3476</v>
      </c>
      <c r="C8223">
        <v>12</v>
      </c>
      <c r="D8223">
        <v>5</v>
      </c>
      <c r="E8223">
        <v>400</v>
      </c>
    </row>
    <row r="8224" spans="1:5" x14ac:dyDescent="0.25">
      <c r="A8224">
        <v>9233</v>
      </c>
      <c r="B8224">
        <v>3476</v>
      </c>
      <c r="C8224">
        <v>15</v>
      </c>
      <c r="D8224">
        <v>5</v>
      </c>
      <c r="E8224">
        <v>900</v>
      </c>
    </row>
    <row r="8225" spans="1:5" x14ac:dyDescent="0.25">
      <c r="A8225">
        <v>9234</v>
      </c>
      <c r="B8225">
        <v>3477</v>
      </c>
      <c r="C8225">
        <v>3</v>
      </c>
      <c r="D8225">
        <v>4</v>
      </c>
      <c r="E8225">
        <v>14400</v>
      </c>
    </row>
    <row r="8226" spans="1:5" x14ac:dyDescent="0.25">
      <c r="A8226">
        <v>9235</v>
      </c>
      <c r="B8226">
        <v>3477</v>
      </c>
      <c r="C8226">
        <v>5</v>
      </c>
      <c r="D8226">
        <v>4</v>
      </c>
      <c r="E8226">
        <v>1200</v>
      </c>
    </row>
    <row r="8227" spans="1:5" x14ac:dyDescent="0.25">
      <c r="A8227">
        <v>9236</v>
      </c>
      <c r="B8227">
        <v>3478</v>
      </c>
      <c r="C8227">
        <v>8</v>
      </c>
      <c r="D8227">
        <v>2</v>
      </c>
      <c r="E8227">
        <v>600</v>
      </c>
    </row>
    <row r="8228" spans="1:5" x14ac:dyDescent="0.25">
      <c r="A8228">
        <v>9237</v>
      </c>
      <c r="B8228">
        <v>3479</v>
      </c>
      <c r="C8228">
        <v>9</v>
      </c>
      <c r="D8228">
        <v>4</v>
      </c>
      <c r="E8228">
        <v>6000</v>
      </c>
    </row>
    <row r="8229" spans="1:5" x14ac:dyDescent="0.25">
      <c r="A8229">
        <v>9238</v>
      </c>
      <c r="B8229">
        <v>3480</v>
      </c>
      <c r="C8229">
        <v>9</v>
      </c>
      <c r="D8229">
        <v>2</v>
      </c>
      <c r="E8229">
        <v>6000</v>
      </c>
    </row>
    <row r="8230" spans="1:5" x14ac:dyDescent="0.25">
      <c r="A8230">
        <v>9239</v>
      </c>
      <c r="B8230">
        <v>3480</v>
      </c>
      <c r="C8230">
        <v>20</v>
      </c>
      <c r="D8230">
        <v>2</v>
      </c>
      <c r="E8230">
        <v>750</v>
      </c>
    </row>
    <row r="8231" spans="1:5" x14ac:dyDescent="0.25">
      <c r="A8231">
        <v>9240</v>
      </c>
      <c r="B8231">
        <v>3480</v>
      </c>
      <c r="C8231">
        <v>19</v>
      </c>
      <c r="D8231">
        <v>2</v>
      </c>
      <c r="E8231">
        <v>10000</v>
      </c>
    </row>
    <row r="8232" spans="1:5" x14ac:dyDescent="0.25">
      <c r="A8232">
        <v>9241</v>
      </c>
      <c r="B8232">
        <v>3481</v>
      </c>
      <c r="C8232">
        <v>11</v>
      </c>
      <c r="D8232">
        <v>5</v>
      </c>
      <c r="E8232">
        <v>800</v>
      </c>
    </row>
    <row r="8233" spans="1:5" x14ac:dyDescent="0.25">
      <c r="A8233">
        <v>9242</v>
      </c>
      <c r="B8233">
        <v>3482</v>
      </c>
      <c r="C8233">
        <v>5</v>
      </c>
      <c r="D8233">
        <v>4</v>
      </c>
      <c r="E8233">
        <v>1200</v>
      </c>
    </row>
    <row r="8234" spans="1:5" x14ac:dyDescent="0.25">
      <c r="A8234">
        <v>9243</v>
      </c>
      <c r="B8234">
        <v>3482</v>
      </c>
      <c r="C8234">
        <v>8</v>
      </c>
      <c r="D8234">
        <v>3</v>
      </c>
      <c r="E8234">
        <v>600</v>
      </c>
    </row>
    <row r="8235" spans="1:5" x14ac:dyDescent="0.25">
      <c r="A8235">
        <v>9244</v>
      </c>
      <c r="B8235">
        <v>3483</v>
      </c>
      <c r="C8235">
        <v>7</v>
      </c>
      <c r="D8235">
        <v>3</v>
      </c>
      <c r="E8235">
        <v>80</v>
      </c>
    </row>
    <row r="8236" spans="1:5" x14ac:dyDescent="0.25">
      <c r="A8236">
        <v>9245</v>
      </c>
      <c r="B8236">
        <v>3484</v>
      </c>
      <c r="C8236">
        <v>16</v>
      </c>
      <c r="D8236">
        <v>3</v>
      </c>
      <c r="E8236">
        <v>9000</v>
      </c>
    </row>
    <row r="8237" spans="1:5" x14ac:dyDescent="0.25">
      <c r="A8237">
        <v>9246</v>
      </c>
      <c r="B8237">
        <v>3484</v>
      </c>
      <c r="C8237">
        <v>11</v>
      </c>
      <c r="D8237">
        <v>3</v>
      </c>
      <c r="E8237">
        <v>800</v>
      </c>
    </row>
    <row r="8238" spans="1:5" x14ac:dyDescent="0.25">
      <c r="A8238">
        <v>9247</v>
      </c>
      <c r="B8238">
        <v>3484</v>
      </c>
      <c r="C8238">
        <v>14</v>
      </c>
      <c r="D8238">
        <v>4</v>
      </c>
      <c r="E8238">
        <v>2500</v>
      </c>
    </row>
    <row r="8239" spans="1:5" x14ac:dyDescent="0.25">
      <c r="A8239">
        <v>9248</v>
      </c>
      <c r="B8239">
        <v>3485</v>
      </c>
      <c r="C8239">
        <v>19</v>
      </c>
      <c r="D8239">
        <v>2</v>
      </c>
      <c r="E8239">
        <v>10000</v>
      </c>
    </row>
    <row r="8240" spans="1:5" x14ac:dyDescent="0.25">
      <c r="A8240">
        <v>9249</v>
      </c>
      <c r="B8240">
        <v>3486</v>
      </c>
      <c r="C8240">
        <v>20</v>
      </c>
      <c r="D8240">
        <v>3</v>
      </c>
      <c r="E8240">
        <v>750</v>
      </c>
    </row>
    <row r="8241" spans="1:5" x14ac:dyDescent="0.25">
      <c r="A8241">
        <v>9250</v>
      </c>
      <c r="B8241">
        <v>3486</v>
      </c>
      <c r="C8241">
        <v>16</v>
      </c>
      <c r="D8241">
        <v>3</v>
      </c>
      <c r="E8241">
        <v>9000</v>
      </c>
    </row>
    <row r="8242" spans="1:5" x14ac:dyDescent="0.25">
      <c r="A8242">
        <v>9251</v>
      </c>
      <c r="B8242">
        <v>3486</v>
      </c>
      <c r="C8242">
        <v>13</v>
      </c>
      <c r="D8242">
        <v>4</v>
      </c>
      <c r="E8242">
        <v>12000</v>
      </c>
    </row>
    <row r="8243" spans="1:5" x14ac:dyDescent="0.25">
      <c r="A8243">
        <v>9252</v>
      </c>
      <c r="B8243">
        <v>3486</v>
      </c>
      <c r="C8243">
        <v>3</v>
      </c>
      <c r="D8243">
        <v>4</v>
      </c>
      <c r="E8243">
        <v>14400</v>
      </c>
    </row>
    <row r="8244" spans="1:5" x14ac:dyDescent="0.25">
      <c r="A8244">
        <v>9253</v>
      </c>
      <c r="B8244">
        <v>3487</v>
      </c>
      <c r="C8244">
        <v>7</v>
      </c>
      <c r="D8244">
        <v>2</v>
      </c>
      <c r="E8244">
        <v>80</v>
      </c>
    </row>
    <row r="8245" spans="1:5" x14ac:dyDescent="0.25">
      <c r="A8245">
        <v>9254</v>
      </c>
      <c r="B8245">
        <v>3487</v>
      </c>
      <c r="C8245">
        <v>16</v>
      </c>
      <c r="D8245">
        <v>5</v>
      </c>
      <c r="E8245">
        <v>9000</v>
      </c>
    </row>
    <row r="8246" spans="1:5" x14ac:dyDescent="0.25">
      <c r="A8246">
        <v>9255</v>
      </c>
      <c r="B8246">
        <v>3487</v>
      </c>
      <c r="C8246">
        <v>9</v>
      </c>
      <c r="D8246">
        <v>3</v>
      </c>
      <c r="E8246">
        <v>6000</v>
      </c>
    </row>
    <row r="8247" spans="1:5" x14ac:dyDescent="0.25">
      <c r="A8247">
        <v>9256</v>
      </c>
      <c r="B8247">
        <v>3487</v>
      </c>
      <c r="C8247">
        <v>8</v>
      </c>
      <c r="D8247">
        <v>5</v>
      </c>
      <c r="E8247">
        <v>600</v>
      </c>
    </row>
    <row r="8248" spans="1:5" x14ac:dyDescent="0.25">
      <c r="A8248">
        <v>9257</v>
      </c>
      <c r="B8248">
        <v>3488</v>
      </c>
      <c r="C8248">
        <v>11</v>
      </c>
      <c r="D8248">
        <v>3</v>
      </c>
      <c r="E8248">
        <v>800</v>
      </c>
    </row>
    <row r="8249" spans="1:5" x14ac:dyDescent="0.25">
      <c r="A8249">
        <v>9258</v>
      </c>
      <c r="B8249">
        <v>3488</v>
      </c>
      <c r="C8249">
        <v>13</v>
      </c>
      <c r="D8249">
        <v>4</v>
      </c>
      <c r="E8249">
        <v>12000</v>
      </c>
    </row>
    <row r="8250" spans="1:5" x14ac:dyDescent="0.25">
      <c r="A8250">
        <v>9259</v>
      </c>
      <c r="B8250">
        <v>3488</v>
      </c>
      <c r="C8250">
        <v>6</v>
      </c>
      <c r="D8250">
        <v>3</v>
      </c>
      <c r="E8250">
        <v>240</v>
      </c>
    </row>
    <row r="8251" spans="1:5" x14ac:dyDescent="0.25">
      <c r="A8251">
        <v>9260</v>
      </c>
      <c r="B8251">
        <v>3489</v>
      </c>
      <c r="C8251">
        <v>1</v>
      </c>
      <c r="D8251">
        <v>4</v>
      </c>
      <c r="E8251">
        <v>20</v>
      </c>
    </row>
    <row r="8252" spans="1:5" x14ac:dyDescent="0.25">
      <c r="A8252">
        <v>9261</v>
      </c>
      <c r="B8252">
        <v>3490</v>
      </c>
      <c r="C8252">
        <v>20</v>
      </c>
      <c r="D8252">
        <v>4</v>
      </c>
      <c r="E8252">
        <v>750</v>
      </c>
    </row>
    <row r="8253" spans="1:5" x14ac:dyDescent="0.25">
      <c r="A8253">
        <v>9262</v>
      </c>
      <c r="B8253">
        <v>3490</v>
      </c>
      <c r="C8253">
        <v>15</v>
      </c>
      <c r="D8253">
        <v>3</v>
      </c>
      <c r="E8253">
        <v>900</v>
      </c>
    </row>
    <row r="8254" spans="1:5" x14ac:dyDescent="0.25">
      <c r="A8254">
        <v>9263</v>
      </c>
      <c r="B8254">
        <v>3490</v>
      </c>
      <c r="C8254">
        <v>18</v>
      </c>
      <c r="D8254">
        <v>5</v>
      </c>
      <c r="E8254">
        <v>20</v>
      </c>
    </row>
    <row r="8255" spans="1:5" x14ac:dyDescent="0.25">
      <c r="A8255">
        <v>9264</v>
      </c>
      <c r="B8255">
        <v>3491</v>
      </c>
      <c r="C8255">
        <v>18</v>
      </c>
      <c r="D8255">
        <v>2</v>
      </c>
      <c r="E8255">
        <v>20</v>
      </c>
    </row>
    <row r="8256" spans="1:5" x14ac:dyDescent="0.25">
      <c r="A8256">
        <v>9265</v>
      </c>
      <c r="B8256">
        <v>3491</v>
      </c>
      <c r="C8256">
        <v>16</v>
      </c>
      <c r="D8256">
        <v>2</v>
      </c>
      <c r="E8256">
        <v>9000</v>
      </c>
    </row>
    <row r="8257" spans="1:5" x14ac:dyDescent="0.25">
      <c r="A8257">
        <v>9266</v>
      </c>
      <c r="B8257">
        <v>3491</v>
      </c>
      <c r="C8257">
        <v>12</v>
      </c>
      <c r="D8257">
        <v>2</v>
      </c>
      <c r="E8257">
        <v>400</v>
      </c>
    </row>
    <row r="8258" spans="1:5" x14ac:dyDescent="0.25">
      <c r="A8258">
        <v>9267</v>
      </c>
      <c r="B8258">
        <v>3492</v>
      </c>
      <c r="C8258">
        <v>16</v>
      </c>
      <c r="D8258">
        <v>5</v>
      </c>
      <c r="E8258">
        <v>9000</v>
      </c>
    </row>
    <row r="8259" spans="1:5" x14ac:dyDescent="0.25">
      <c r="A8259">
        <v>9268</v>
      </c>
      <c r="B8259">
        <v>3492</v>
      </c>
      <c r="C8259">
        <v>6</v>
      </c>
      <c r="D8259">
        <v>3</v>
      </c>
      <c r="E8259">
        <v>240</v>
      </c>
    </row>
    <row r="8260" spans="1:5" x14ac:dyDescent="0.25">
      <c r="A8260">
        <v>9269</v>
      </c>
      <c r="B8260">
        <v>3492</v>
      </c>
      <c r="C8260">
        <v>1</v>
      </c>
      <c r="D8260">
        <v>5</v>
      </c>
      <c r="E8260">
        <v>20</v>
      </c>
    </row>
    <row r="8261" spans="1:5" x14ac:dyDescent="0.25">
      <c r="A8261">
        <v>9270</v>
      </c>
      <c r="B8261">
        <v>3493</v>
      </c>
      <c r="C8261">
        <v>15</v>
      </c>
      <c r="D8261">
        <v>5</v>
      </c>
      <c r="E8261">
        <v>900</v>
      </c>
    </row>
    <row r="8262" spans="1:5" x14ac:dyDescent="0.25">
      <c r="A8262">
        <v>9271</v>
      </c>
      <c r="B8262">
        <v>3494</v>
      </c>
      <c r="C8262">
        <v>13</v>
      </c>
      <c r="D8262">
        <v>2</v>
      </c>
      <c r="E8262">
        <v>12000</v>
      </c>
    </row>
    <row r="8263" spans="1:5" x14ac:dyDescent="0.25">
      <c r="A8263">
        <v>9272</v>
      </c>
      <c r="B8263">
        <v>3494</v>
      </c>
      <c r="C8263">
        <v>3</v>
      </c>
      <c r="D8263">
        <v>5</v>
      </c>
      <c r="E8263">
        <v>14400</v>
      </c>
    </row>
    <row r="8264" spans="1:5" x14ac:dyDescent="0.25">
      <c r="A8264">
        <v>9273</v>
      </c>
      <c r="B8264">
        <v>3494</v>
      </c>
      <c r="C8264">
        <v>20</v>
      </c>
      <c r="D8264">
        <v>3</v>
      </c>
      <c r="E8264">
        <v>750</v>
      </c>
    </row>
    <row r="8265" spans="1:5" x14ac:dyDescent="0.25">
      <c r="A8265">
        <v>9274</v>
      </c>
      <c r="B8265">
        <v>3494</v>
      </c>
      <c r="C8265">
        <v>11</v>
      </c>
      <c r="D8265">
        <v>2</v>
      </c>
      <c r="E8265">
        <v>800</v>
      </c>
    </row>
    <row r="8266" spans="1:5" x14ac:dyDescent="0.25">
      <c r="A8266">
        <v>9275</v>
      </c>
      <c r="B8266">
        <v>3495</v>
      </c>
      <c r="C8266">
        <v>19</v>
      </c>
      <c r="D8266">
        <v>3</v>
      </c>
      <c r="E8266">
        <v>10000</v>
      </c>
    </row>
    <row r="8267" spans="1:5" x14ac:dyDescent="0.25">
      <c r="A8267">
        <v>9276</v>
      </c>
      <c r="B8267">
        <v>3496</v>
      </c>
      <c r="C8267">
        <v>2</v>
      </c>
      <c r="D8267">
        <v>3</v>
      </c>
      <c r="E8267">
        <v>450</v>
      </c>
    </row>
    <row r="8268" spans="1:5" x14ac:dyDescent="0.25">
      <c r="A8268">
        <v>9277</v>
      </c>
      <c r="B8268">
        <v>3496</v>
      </c>
      <c r="C8268">
        <v>18</v>
      </c>
      <c r="D8268">
        <v>2</v>
      </c>
      <c r="E8268">
        <v>20</v>
      </c>
    </row>
    <row r="8269" spans="1:5" x14ac:dyDescent="0.25">
      <c r="A8269">
        <v>9278</v>
      </c>
      <c r="B8269">
        <v>3496</v>
      </c>
      <c r="C8269">
        <v>14</v>
      </c>
      <c r="D8269">
        <v>5</v>
      </c>
      <c r="E8269">
        <v>2500</v>
      </c>
    </row>
    <row r="8270" spans="1:5" x14ac:dyDescent="0.25">
      <c r="A8270">
        <v>9279</v>
      </c>
      <c r="B8270">
        <v>3497</v>
      </c>
      <c r="C8270">
        <v>2</v>
      </c>
      <c r="D8270">
        <v>3</v>
      </c>
      <c r="E8270">
        <v>450</v>
      </c>
    </row>
    <row r="8271" spans="1:5" x14ac:dyDescent="0.25">
      <c r="A8271">
        <v>9280</v>
      </c>
      <c r="B8271">
        <v>3497</v>
      </c>
      <c r="C8271">
        <v>20</v>
      </c>
      <c r="D8271">
        <v>2</v>
      </c>
      <c r="E8271">
        <v>750</v>
      </c>
    </row>
    <row r="8272" spans="1:5" x14ac:dyDescent="0.25">
      <c r="A8272">
        <v>9281</v>
      </c>
      <c r="B8272">
        <v>3497</v>
      </c>
      <c r="C8272">
        <v>16</v>
      </c>
      <c r="D8272">
        <v>5</v>
      </c>
      <c r="E8272">
        <v>9000</v>
      </c>
    </row>
    <row r="8273" spans="1:5" x14ac:dyDescent="0.25">
      <c r="A8273">
        <v>9282</v>
      </c>
      <c r="B8273">
        <v>3498</v>
      </c>
      <c r="C8273">
        <v>4</v>
      </c>
      <c r="D8273">
        <v>4</v>
      </c>
      <c r="E8273">
        <v>15</v>
      </c>
    </row>
    <row r="8274" spans="1:5" x14ac:dyDescent="0.25">
      <c r="A8274">
        <v>9283</v>
      </c>
      <c r="B8274">
        <v>3498</v>
      </c>
      <c r="C8274">
        <v>18</v>
      </c>
      <c r="D8274">
        <v>5</v>
      </c>
      <c r="E8274">
        <v>20</v>
      </c>
    </row>
    <row r="8275" spans="1:5" x14ac:dyDescent="0.25">
      <c r="A8275">
        <v>9284</v>
      </c>
      <c r="B8275">
        <v>3498</v>
      </c>
      <c r="C8275">
        <v>10</v>
      </c>
      <c r="D8275">
        <v>2</v>
      </c>
      <c r="E8275">
        <v>300</v>
      </c>
    </row>
    <row r="8276" spans="1:5" x14ac:dyDescent="0.25">
      <c r="A8276">
        <v>9285</v>
      </c>
      <c r="B8276">
        <v>3498</v>
      </c>
      <c r="C8276">
        <v>16</v>
      </c>
      <c r="D8276">
        <v>2</v>
      </c>
      <c r="E8276">
        <v>9000</v>
      </c>
    </row>
    <row r="8277" spans="1:5" x14ac:dyDescent="0.25">
      <c r="A8277">
        <v>9286</v>
      </c>
      <c r="B8277">
        <v>3499</v>
      </c>
      <c r="C8277">
        <v>2</v>
      </c>
      <c r="D8277">
        <v>2</v>
      </c>
      <c r="E8277">
        <v>450</v>
      </c>
    </row>
    <row r="8278" spans="1:5" x14ac:dyDescent="0.25">
      <c r="A8278">
        <v>9287</v>
      </c>
      <c r="B8278">
        <v>3499</v>
      </c>
      <c r="C8278">
        <v>6</v>
      </c>
      <c r="D8278">
        <v>4</v>
      </c>
      <c r="E8278">
        <v>240</v>
      </c>
    </row>
    <row r="8279" spans="1:5" x14ac:dyDescent="0.25">
      <c r="A8279">
        <v>9288</v>
      </c>
      <c r="B8279">
        <v>3499</v>
      </c>
      <c r="C8279">
        <v>13</v>
      </c>
      <c r="D8279">
        <v>2</v>
      </c>
      <c r="E8279">
        <v>12000</v>
      </c>
    </row>
    <row r="8280" spans="1:5" x14ac:dyDescent="0.25">
      <c r="A8280">
        <v>9289</v>
      </c>
      <c r="B8280">
        <v>3499</v>
      </c>
      <c r="C8280">
        <v>12</v>
      </c>
      <c r="D8280">
        <v>2</v>
      </c>
      <c r="E8280">
        <v>400</v>
      </c>
    </row>
    <row r="8281" spans="1:5" x14ac:dyDescent="0.25">
      <c r="A8281">
        <v>9290</v>
      </c>
      <c r="B8281">
        <v>3500</v>
      </c>
      <c r="C8281">
        <v>10</v>
      </c>
      <c r="D8281">
        <v>3</v>
      </c>
      <c r="E8281">
        <v>300</v>
      </c>
    </row>
    <row r="8282" spans="1:5" x14ac:dyDescent="0.25">
      <c r="A8282">
        <v>9291</v>
      </c>
      <c r="B8282">
        <v>3500</v>
      </c>
      <c r="C8282">
        <v>18</v>
      </c>
      <c r="D8282">
        <v>4</v>
      </c>
      <c r="E8282">
        <v>20</v>
      </c>
    </row>
    <row r="8283" spans="1:5" x14ac:dyDescent="0.25">
      <c r="A8283">
        <v>9292</v>
      </c>
      <c r="B8283">
        <v>3501</v>
      </c>
      <c r="C8283">
        <v>1</v>
      </c>
      <c r="D8283">
        <v>2</v>
      </c>
      <c r="E8283">
        <v>20</v>
      </c>
    </row>
    <row r="8284" spans="1:5" x14ac:dyDescent="0.25">
      <c r="A8284">
        <v>9293</v>
      </c>
      <c r="B8284">
        <v>3501</v>
      </c>
      <c r="C8284">
        <v>9</v>
      </c>
      <c r="D8284">
        <v>5</v>
      </c>
      <c r="E8284">
        <v>6000</v>
      </c>
    </row>
    <row r="8285" spans="1:5" x14ac:dyDescent="0.25">
      <c r="A8285">
        <v>9294</v>
      </c>
      <c r="B8285">
        <v>3502</v>
      </c>
      <c r="C8285">
        <v>4</v>
      </c>
      <c r="D8285">
        <v>4</v>
      </c>
      <c r="E8285">
        <v>15</v>
      </c>
    </row>
    <row r="8286" spans="1:5" x14ac:dyDescent="0.25">
      <c r="A8286">
        <v>9295</v>
      </c>
      <c r="B8286">
        <v>3502</v>
      </c>
      <c r="C8286">
        <v>2</v>
      </c>
      <c r="D8286">
        <v>4</v>
      </c>
      <c r="E8286">
        <v>450</v>
      </c>
    </row>
    <row r="8287" spans="1:5" x14ac:dyDescent="0.25">
      <c r="A8287">
        <v>9296</v>
      </c>
      <c r="B8287">
        <v>3503</v>
      </c>
      <c r="C8287">
        <v>16</v>
      </c>
      <c r="D8287">
        <v>5</v>
      </c>
      <c r="E8287">
        <v>9000</v>
      </c>
    </row>
    <row r="8288" spans="1:5" x14ac:dyDescent="0.25">
      <c r="A8288">
        <v>9297</v>
      </c>
      <c r="B8288">
        <v>3503</v>
      </c>
      <c r="C8288">
        <v>13</v>
      </c>
      <c r="D8288">
        <v>4</v>
      </c>
      <c r="E8288">
        <v>12000</v>
      </c>
    </row>
    <row r="8289" spans="1:5" x14ac:dyDescent="0.25">
      <c r="A8289">
        <v>9298</v>
      </c>
      <c r="B8289">
        <v>3504</v>
      </c>
      <c r="C8289">
        <v>1</v>
      </c>
      <c r="D8289">
        <v>4</v>
      </c>
      <c r="E8289">
        <v>20</v>
      </c>
    </row>
    <row r="8290" spans="1:5" x14ac:dyDescent="0.25">
      <c r="A8290">
        <v>9299</v>
      </c>
      <c r="B8290">
        <v>3505</v>
      </c>
      <c r="C8290">
        <v>16</v>
      </c>
      <c r="D8290">
        <v>5</v>
      </c>
      <c r="E8290">
        <v>9000</v>
      </c>
    </row>
    <row r="8291" spans="1:5" x14ac:dyDescent="0.25">
      <c r="A8291">
        <v>9300</v>
      </c>
      <c r="B8291">
        <v>3506</v>
      </c>
      <c r="C8291">
        <v>18</v>
      </c>
      <c r="D8291">
        <v>3</v>
      </c>
      <c r="E8291">
        <v>20</v>
      </c>
    </row>
    <row r="8292" spans="1:5" x14ac:dyDescent="0.25">
      <c r="A8292">
        <v>9301</v>
      </c>
      <c r="B8292">
        <v>3506</v>
      </c>
      <c r="C8292">
        <v>19</v>
      </c>
      <c r="D8292">
        <v>2</v>
      </c>
      <c r="E8292">
        <v>10000</v>
      </c>
    </row>
    <row r="8293" spans="1:5" x14ac:dyDescent="0.25">
      <c r="A8293">
        <v>9302</v>
      </c>
      <c r="B8293">
        <v>3507</v>
      </c>
      <c r="C8293">
        <v>18</v>
      </c>
      <c r="D8293">
        <v>3</v>
      </c>
      <c r="E8293">
        <v>20</v>
      </c>
    </row>
    <row r="8294" spans="1:5" x14ac:dyDescent="0.25">
      <c r="A8294">
        <v>9303</v>
      </c>
      <c r="B8294">
        <v>3507</v>
      </c>
      <c r="C8294">
        <v>9</v>
      </c>
      <c r="D8294">
        <v>2</v>
      </c>
      <c r="E8294">
        <v>6000</v>
      </c>
    </row>
    <row r="8295" spans="1:5" x14ac:dyDescent="0.25">
      <c r="A8295">
        <v>9304</v>
      </c>
      <c r="B8295">
        <v>3507</v>
      </c>
      <c r="C8295">
        <v>3</v>
      </c>
      <c r="D8295">
        <v>5</v>
      </c>
      <c r="E8295">
        <v>14400</v>
      </c>
    </row>
    <row r="8296" spans="1:5" x14ac:dyDescent="0.25">
      <c r="A8296">
        <v>9305</v>
      </c>
      <c r="B8296">
        <v>3507</v>
      </c>
      <c r="C8296">
        <v>4</v>
      </c>
      <c r="D8296">
        <v>4</v>
      </c>
      <c r="E8296">
        <v>15</v>
      </c>
    </row>
    <row r="8297" spans="1:5" x14ac:dyDescent="0.25">
      <c r="A8297">
        <v>9306</v>
      </c>
      <c r="B8297">
        <v>3508</v>
      </c>
      <c r="C8297">
        <v>15</v>
      </c>
      <c r="D8297">
        <v>5</v>
      </c>
      <c r="E8297">
        <v>900</v>
      </c>
    </row>
    <row r="8298" spans="1:5" x14ac:dyDescent="0.25">
      <c r="A8298">
        <v>9307</v>
      </c>
      <c r="B8298">
        <v>3508</v>
      </c>
      <c r="C8298">
        <v>10</v>
      </c>
      <c r="D8298">
        <v>2</v>
      </c>
      <c r="E8298">
        <v>300</v>
      </c>
    </row>
    <row r="8299" spans="1:5" x14ac:dyDescent="0.25">
      <c r="A8299">
        <v>9308</v>
      </c>
      <c r="B8299">
        <v>3508</v>
      </c>
      <c r="C8299">
        <v>20</v>
      </c>
      <c r="D8299">
        <v>5</v>
      </c>
      <c r="E8299">
        <v>750</v>
      </c>
    </row>
    <row r="8300" spans="1:5" x14ac:dyDescent="0.25">
      <c r="A8300">
        <v>9309</v>
      </c>
      <c r="B8300">
        <v>3509</v>
      </c>
      <c r="C8300">
        <v>3</v>
      </c>
      <c r="D8300">
        <v>4</v>
      </c>
      <c r="E8300">
        <v>14400</v>
      </c>
    </row>
    <row r="8301" spans="1:5" x14ac:dyDescent="0.25">
      <c r="A8301">
        <v>9310</v>
      </c>
      <c r="B8301">
        <v>3509</v>
      </c>
      <c r="C8301">
        <v>6</v>
      </c>
      <c r="D8301">
        <v>5</v>
      </c>
      <c r="E8301">
        <v>240</v>
      </c>
    </row>
    <row r="8302" spans="1:5" x14ac:dyDescent="0.25">
      <c r="A8302">
        <v>9311</v>
      </c>
      <c r="B8302">
        <v>3509</v>
      </c>
      <c r="C8302">
        <v>2</v>
      </c>
      <c r="D8302">
        <v>2</v>
      </c>
      <c r="E8302">
        <v>450</v>
      </c>
    </row>
    <row r="8303" spans="1:5" x14ac:dyDescent="0.25">
      <c r="A8303">
        <v>9312</v>
      </c>
      <c r="B8303">
        <v>3510</v>
      </c>
      <c r="C8303">
        <v>7</v>
      </c>
      <c r="D8303">
        <v>2</v>
      </c>
      <c r="E8303">
        <v>80</v>
      </c>
    </row>
    <row r="8304" spans="1:5" x14ac:dyDescent="0.25">
      <c r="A8304">
        <v>9313</v>
      </c>
      <c r="B8304">
        <v>3510</v>
      </c>
      <c r="C8304">
        <v>18</v>
      </c>
      <c r="D8304">
        <v>5</v>
      </c>
      <c r="E8304">
        <v>20</v>
      </c>
    </row>
    <row r="8305" spans="1:5" x14ac:dyDescent="0.25">
      <c r="A8305">
        <v>9314</v>
      </c>
      <c r="B8305">
        <v>3511</v>
      </c>
      <c r="C8305">
        <v>20</v>
      </c>
      <c r="D8305">
        <v>4</v>
      </c>
      <c r="E8305">
        <v>750</v>
      </c>
    </row>
    <row r="8306" spans="1:5" x14ac:dyDescent="0.25">
      <c r="A8306">
        <v>9315</v>
      </c>
      <c r="B8306">
        <v>3511</v>
      </c>
      <c r="C8306">
        <v>7</v>
      </c>
      <c r="D8306">
        <v>4</v>
      </c>
      <c r="E8306">
        <v>80</v>
      </c>
    </row>
    <row r="8307" spans="1:5" x14ac:dyDescent="0.25">
      <c r="A8307">
        <v>9316</v>
      </c>
      <c r="B8307">
        <v>3512</v>
      </c>
      <c r="C8307">
        <v>20</v>
      </c>
      <c r="D8307">
        <v>2</v>
      </c>
      <c r="E8307">
        <v>750</v>
      </c>
    </row>
    <row r="8308" spans="1:5" x14ac:dyDescent="0.25">
      <c r="A8308">
        <v>9317</v>
      </c>
      <c r="B8308">
        <v>3513</v>
      </c>
      <c r="C8308">
        <v>11</v>
      </c>
      <c r="D8308">
        <v>3</v>
      </c>
      <c r="E8308">
        <v>800</v>
      </c>
    </row>
    <row r="8309" spans="1:5" x14ac:dyDescent="0.25">
      <c r="A8309">
        <v>9318</v>
      </c>
      <c r="B8309">
        <v>3513</v>
      </c>
      <c r="C8309">
        <v>1</v>
      </c>
      <c r="D8309">
        <v>2</v>
      </c>
      <c r="E8309">
        <v>20</v>
      </c>
    </row>
    <row r="8310" spans="1:5" x14ac:dyDescent="0.25">
      <c r="A8310">
        <v>9319</v>
      </c>
      <c r="B8310">
        <v>3514</v>
      </c>
      <c r="C8310">
        <v>8</v>
      </c>
      <c r="D8310">
        <v>4</v>
      </c>
      <c r="E8310">
        <v>600</v>
      </c>
    </row>
    <row r="8311" spans="1:5" x14ac:dyDescent="0.25">
      <c r="A8311">
        <v>9320</v>
      </c>
      <c r="B8311">
        <v>3515</v>
      </c>
      <c r="C8311">
        <v>12</v>
      </c>
      <c r="D8311">
        <v>2</v>
      </c>
      <c r="E8311">
        <v>400</v>
      </c>
    </row>
    <row r="8312" spans="1:5" x14ac:dyDescent="0.25">
      <c r="A8312">
        <v>9321</v>
      </c>
      <c r="B8312">
        <v>3515</v>
      </c>
      <c r="C8312">
        <v>11</v>
      </c>
      <c r="D8312">
        <v>3</v>
      </c>
      <c r="E8312">
        <v>800</v>
      </c>
    </row>
    <row r="8313" spans="1:5" x14ac:dyDescent="0.25">
      <c r="A8313">
        <v>9322</v>
      </c>
      <c r="B8313">
        <v>3515</v>
      </c>
      <c r="C8313">
        <v>20</v>
      </c>
      <c r="D8313">
        <v>5</v>
      </c>
      <c r="E8313">
        <v>750</v>
      </c>
    </row>
    <row r="8314" spans="1:5" x14ac:dyDescent="0.25">
      <c r="A8314">
        <v>9323</v>
      </c>
      <c r="B8314">
        <v>3515</v>
      </c>
      <c r="C8314">
        <v>4</v>
      </c>
      <c r="D8314">
        <v>4</v>
      </c>
      <c r="E8314">
        <v>15</v>
      </c>
    </row>
    <row r="8315" spans="1:5" x14ac:dyDescent="0.25">
      <c r="A8315">
        <v>9324</v>
      </c>
      <c r="B8315">
        <v>3516</v>
      </c>
      <c r="C8315">
        <v>20</v>
      </c>
      <c r="D8315">
        <v>3</v>
      </c>
      <c r="E8315">
        <v>750</v>
      </c>
    </row>
    <row r="8316" spans="1:5" x14ac:dyDescent="0.25">
      <c r="A8316">
        <v>9325</v>
      </c>
      <c r="B8316">
        <v>3516</v>
      </c>
      <c r="C8316">
        <v>17</v>
      </c>
      <c r="D8316">
        <v>2</v>
      </c>
      <c r="E8316">
        <v>11000</v>
      </c>
    </row>
    <row r="8317" spans="1:5" x14ac:dyDescent="0.25">
      <c r="A8317">
        <v>9326</v>
      </c>
      <c r="B8317">
        <v>3516</v>
      </c>
      <c r="C8317">
        <v>6</v>
      </c>
      <c r="D8317">
        <v>2</v>
      </c>
      <c r="E8317">
        <v>240</v>
      </c>
    </row>
    <row r="8318" spans="1:5" x14ac:dyDescent="0.25">
      <c r="A8318">
        <v>9327</v>
      </c>
      <c r="B8318">
        <v>3517</v>
      </c>
      <c r="C8318">
        <v>18</v>
      </c>
      <c r="D8318">
        <v>4</v>
      </c>
      <c r="E8318">
        <v>20</v>
      </c>
    </row>
    <row r="8319" spans="1:5" x14ac:dyDescent="0.25">
      <c r="A8319">
        <v>9328</v>
      </c>
      <c r="B8319">
        <v>3518</v>
      </c>
      <c r="C8319">
        <v>14</v>
      </c>
      <c r="D8319">
        <v>5</v>
      </c>
      <c r="E8319">
        <v>2500</v>
      </c>
    </row>
    <row r="8320" spans="1:5" x14ac:dyDescent="0.25">
      <c r="A8320">
        <v>9329</v>
      </c>
      <c r="B8320">
        <v>3518</v>
      </c>
      <c r="C8320">
        <v>12</v>
      </c>
      <c r="D8320">
        <v>4</v>
      </c>
      <c r="E8320">
        <v>400</v>
      </c>
    </row>
    <row r="8321" spans="1:5" x14ac:dyDescent="0.25">
      <c r="A8321">
        <v>9330</v>
      </c>
      <c r="B8321">
        <v>3518</v>
      </c>
      <c r="C8321">
        <v>9</v>
      </c>
      <c r="D8321">
        <v>4</v>
      </c>
      <c r="E8321">
        <v>6000</v>
      </c>
    </row>
    <row r="8322" spans="1:5" x14ac:dyDescent="0.25">
      <c r="A8322">
        <v>9331</v>
      </c>
      <c r="B8322">
        <v>3519</v>
      </c>
      <c r="C8322">
        <v>10</v>
      </c>
      <c r="D8322">
        <v>5</v>
      </c>
      <c r="E8322">
        <v>300</v>
      </c>
    </row>
    <row r="8323" spans="1:5" x14ac:dyDescent="0.25">
      <c r="A8323">
        <v>9332</v>
      </c>
      <c r="B8323">
        <v>3519</v>
      </c>
      <c r="C8323">
        <v>20</v>
      </c>
      <c r="D8323">
        <v>4</v>
      </c>
      <c r="E8323">
        <v>750</v>
      </c>
    </row>
    <row r="8324" spans="1:5" x14ac:dyDescent="0.25">
      <c r="A8324">
        <v>9333</v>
      </c>
      <c r="B8324">
        <v>3520</v>
      </c>
      <c r="C8324">
        <v>3</v>
      </c>
      <c r="D8324">
        <v>3</v>
      </c>
      <c r="E8324">
        <v>14400</v>
      </c>
    </row>
    <row r="8325" spans="1:5" x14ac:dyDescent="0.25">
      <c r="A8325">
        <v>9334</v>
      </c>
      <c r="B8325">
        <v>3520</v>
      </c>
      <c r="C8325">
        <v>12</v>
      </c>
      <c r="D8325">
        <v>5</v>
      </c>
      <c r="E8325">
        <v>400</v>
      </c>
    </row>
    <row r="8326" spans="1:5" x14ac:dyDescent="0.25">
      <c r="A8326">
        <v>9335</v>
      </c>
      <c r="B8326">
        <v>3520</v>
      </c>
      <c r="C8326">
        <v>6</v>
      </c>
      <c r="D8326">
        <v>2</v>
      </c>
      <c r="E8326">
        <v>240</v>
      </c>
    </row>
    <row r="8327" spans="1:5" x14ac:dyDescent="0.25">
      <c r="A8327">
        <v>9336</v>
      </c>
      <c r="B8327">
        <v>3521</v>
      </c>
      <c r="C8327">
        <v>6</v>
      </c>
      <c r="D8327">
        <v>2</v>
      </c>
      <c r="E8327">
        <v>240</v>
      </c>
    </row>
    <row r="8328" spans="1:5" x14ac:dyDescent="0.25">
      <c r="A8328">
        <v>9337</v>
      </c>
      <c r="B8328">
        <v>3522</v>
      </c>
      <c r="C8328">
        <v>18</v>
      </c>
      <c r="D8328">
        <v>5</v>
      </c>
      <c r="E8328">
        <v>20</v>
      </c>
    </row>
    <row r="8329" spans="1:5" x14ac:dyDescent="0.25">
      <c r="A8329">
        <v>9338</v>
      </c>
      <c r="B8329">
        <v>3522</v>
      </c>
      <c r="C8329">
        <v>16</v>
      </c>
      <c r="D8329">
        <v>4</v>
      </c>
      <c r="E8329">
        <v>9000</v>
      </c>
    </row>
    <row r="8330" spans="1:5" x14ac:dyDescent="0.25">
      <c r="A8330">
        <v>9339</v>
      </c>
      <c r="B8330">
        <v>3522</v>
      </c>
      <c r="C8330">
        <v>14</v>
      </c>
      <c r="D8330">
        <v>5</v>
      </c>
      <c r="E8330">
        <v>2500</v>
      </c>
    </row>
    <row r="8331" spans="1:5" x14ac:dyDescent="0.25">
      <c r="A8331">
        <v>9340</v>
      </c>
      <c r="B8331">
        <v>3523</v>
      </c>
      <c r="C8331">
        <v>19</v>
      </c>
      <c r="D8331">
        <v>5</v>
      </c>
      <c r="E8331">
        <v>10000</v>
      </c>
    </row>
    <row r="8332" spans="1:5" x14ac:dyDescent="0.25">
      <c r="A8332">
        <v>9341</v>
      </c>
      <c r="B8332">
        <v>3523</v>
      </c>
      <c r="C8332">
        <v>3</v>
      </c>
      <c r="D8332">
        <v>2</v>
      </c>
      <c r="E8332">
        <v>14400</v>
      </c>
    </row>
    <row r="8333" spans="1:5" x14ac:dyDescent="0.25">
      <c r="A8333">
        <v>9342</v>
      </c>
      <c r="B8333">
        <v>3524</v>
      </c>
      <c r="C8333">
        <v>18</v>
      </c>
      <c r="D8333">
        <v>2</v>
      </c>
      <c r="E8333">
        <v>20</v>
      </c>
    </row>
    <row r="8334" spans="1:5" x14ac:dyDescent="0.25">
      <c r="A8334">
        <v>9343</v>
      </c>
      <c r="B8334">
        <v>3524</v>
      </c>
      <c r="C8334">
        <v>20</v>
      </c>
      <c r="D8334">
        <v>4</v>
      </c>
      <c r="E8334">
        <v>750</v>
      </c>
    </row>
    <row r="8335" spans="1:5" x14ac:dyDescent="0.25">
      <c r="A8335">
        <v>9344</v>
      </c>
      <c r="B8335">
        <v>3524</v>
      </c>
      <c r="C8335">
        <v>15</v>
      </c>
      <c r="D8335">
        <v>4</v>
      </c>
      <c r="E8335">
        <v>900</v>
      </c>
    </row>
    <row r="8336" spans="1:5" x14ac:dyDescent="0.25">
      <c r="A8336">
        <v>9345</v>
      </c>
      <c r="B8336">
        <v>3524</v>
      </c>
      <c r="C8336">
        <v>9</v>
      </c>
      <c r="D8336">
        <v>2</v>
      </c>
      <c r="E8336">
        <v>6000</v>
      </c>
    </row>
    <row r="8337" spans="1:5" x14ac:dyDescent="0.25">
      <c r="A8337">
        <v>9346</v>
      </c>
      <c r="B8337">
        <v>3525</v>
      </c>
      <c r="C8337">
        <v>4</v>
      </c>
      <c r="D8337">
        <v>2</v>
      </c>
      <c r="E8337">
        <v>15</v>
      </c>
    </row>
    <row r="8338" spans="1:5" x14ac:dyDescent="0.25">
      <c r="A8338">
        <v>9347</v>
      </c>
      <c r="B8338">
        <v>3526</v>
      </c>
      <c r="C8338">
        <v>1</v>
      </c>
      <c r="D8338">
        <v>5</v>
      </c>
      <c r="E8338">
        <v>20</v>
      </c>
    </row>
    <row r="8339" spans="1:5" x14ac:dyDescent="0.25">
      <c r="A8339">
        <v>9348</v>
      </c>
      <c r="B8339">
        <v>3526</v>
      </c>
      <c r="C8339">
        <v>16</v>
      </c>
      <c r="D8339">
        <v>2</v>
      </c>
      <c r="E8339">
        <v>9000</v>
      </c>
    </row>
    <row r="8340" spans="1:5" x14ac:dyDescent="0.25">
      <c r="A8340">
        <v>9349</v>
      </c>
      <c r="B8340">
        <v>3526</v>
      </c>
      <c r="C8340">
        <v>20</v>
      </c>
      <c r="D8340">
        <v>5</v>
      </c>
      <c r="E8340">
        <v>750</v>
      </c>
    </row>
    <row r="8341" spans="1:5" x14ac:dyDescent="0.25">
      <c r="A8341">
        <v>9350</v>
      </c>
      <c r="B8341">
        <v>3526</v>
      </c>
      <c r="C8341">
        <v>12</v>
      </c>
      <c r="D8341">
        <v>2</v>
      </c>
      <c r="E8341">
        <v>400</v>
      </c>
    </row>
    <row r="8342" spans="1:5" x14ac:dyDescent="0.25">
      <c r="A8342">
        <v>9351</v>
      </c>
      <c r="B8342">
        <v>3527</v>
      </c>
      <c r="C8342">
        <v>18</v>
      </c>
      <c r="D8342">
        <v>3</v>
      </c>
      <c r="E8342">
        <v>20</v>
      </c>
    </row>
    <row r="8343" spans="1:5" x14ac:dyDescent="0.25">
      <c r="A8343">
        <v>9352</v>
      </c>
      <c r="B8343">
        <v>3527</v>
      </c>
      <c r="C8343">
        <v>9</v>
      </c>
      <c r="D8343">
        <v>3</v>
      </c>
      <c r="E8343">
        <v>6000</v>
      </c>
    </row>
    <row r="8344" spans="1:5" x14ac:dyDescent="0.25">
      <c r="A8344">
        <v>9353</v>
      </c>
      <c r="B8344">
        <v>3528</v>
      </c>
      <c r="C8344">
        <v>4</v>
      </c>
      <c r="D8344">
        <v>3</v>
      </c>
      <c r="E8344">
        <v>15</v>
      </c>
    </row>
    <row r="8345" spans="1:5" x14ac:dyDescent="0.25">
      <c r="A8345">
        <v>9354</v>
      </c>
      <c r="B8345">
        <v>3528</v>
      </c>
      <c r="C8345">
        <v>11</v>
      </c>
      <c r="D8345">
        <v>2</v>
      </c>
      <c r="E8345">
        <v>800</v>
      </c>
    </row>
    <row r="8346" spans="1:5" x14ac:dyDescent="0.25">
      <c r="A8346">
        <v>9355</v>
      </c>
      <c r="B8346">
        <v>3529</v>
      </c>
      <c r="C8346">
        <v>17</v>
      </c>
      <c r="D8346">
        <v>3</v>
      </c>
      <c r="E8346">
        <v>11000</v>
      </c>
    </row>
    <row r="8347" spans="1:5" x14ac:dyDescent="0.25">
      <c r="A8347">
        <v>9356</v>
      </c>
      <c r="B8347">
        <v>3529</v>
      </c>
      <c r="C8347">
        <v>15</v>
      </c>
      <c r="D8347">
        <v>5</v>
      </c>
      <c r="E8347">
        <v>900</v>
      </c>
    </row>
    <row r="8348" spans="1:5" x14ac:dyDescent="0.25">
      <c r="A8348">
        <v>9357</v>
      </c>
      <c r="B8348">
        <v>3529</v>
      </c>
      <c r="C8348">
        <v>19</v>
      </c>
      <c r="D8348">
        <v>3</v>
      </c>
      <c r="E8348">
        <v>10000</v>
      </c>
    </row>
    <row r="8349" spans="1:5" x14ac:dyDescent="0.25">
      <c r="A8349">
        <v>9358</v>
      </c>
      <c r="B8349">
        <v>3529</v>
      </c>
      <c r="C8349">
        <v>18</v>
      </c>
      <c r="D8349">
        <v>5</v>
      </c>
      <c r="E8349">
        <v>20</v>
      </c>
    </row>
    <row r="8350" spans="1:5" x14ac:dyDescent="0.25">
      <c r="A8350">
        <v>9359</v>
      </c>
      <c r="B8350">
        <v>3530</v>
      </c>
      <c r="C8350">
        <v>15</v>
      </c>
      <c r="D8350">
        <v>5</v>
      </c>
      <c r="E8350">
        <v>900</v>
      </c>
    </row>
    <row r="8351" spans="1:5" x14ac:dyDescent="0.25">
      <c r="A8351">
        <v>9360</v>
      </c>
      <c r="B8351">
        <v>3530</v>
      </c>
      <c r="C8351">
        <v>17</v>
      </c>
      <c r="D8351">
        <v>5</v>
      </c>
      <c r="E8351">
        <v>11000</v>
      </c>
    </row>
    <row r="8352" spans="1:5" x14ac:dyDescent="0.25">
      <c r="A8352">
        <v>9361</v>
      </c>
      <c r="B8352">
        <v>3531</v>
      </c>
      <c r="C8352">
        <v>17</v>
      </c>
      <c r="D8352">
        <v>2</v>
      </c>
      <c r="E8352">
        <v>11000</v>
      </c>
    </row>
    <row r="8353" spans="1:5" x14ac:dyDescent="0.25">
      <c r="A8353">
        <v>9362</v>
      </c>
      <c r="B8353">
        <v>3531</v>
      </c>
      <c r="C8353">
        <v>12</v>
      </c>
      <c r="D8353">
        <v>4</v>
      </c>
      <c r="E8353">
        <v>400</v>
      </c>
    </row>
    <row r="8354" spans="1:5" x14ac:dyDescent="0.25">
      <c r="A8354">
        <v>9363</v>
      </c>
      <c r="B8354">
        <v>3531</v>
      </c>
      <c r="C8354">
        <v>13</v>
      </c>
      <c r="D8354">
        <v>3</v>
      </c>
      <c r="E8354">
        <v>12000</v>
      </c>
    </row>
    <row r="8355" spans="1:5" x14ac:dyDescent="0.25">
      <c r="A8355">
        <v>9364</v>
      </c>
      <c r="B8355">
        <v>3531</v>
      </c>
      <c r="C8355">
        <v>16</v>
      </c>
      <c r="D8355">
        <v>5</v>
      </c>
      <c r="E8355">
        <v>9000</v>
      </c>
    </row>
    <row r="8356" spans="1:5" x14ac:dyDescent="0.25">
      <c r="A8356">
        <v>9365</v>
      </c>
      <c r="B8356">
        <v>3532</v>
      </c>
      <c r="C8356">
        <v>9</v>
      </c>
      <c r="D8356">
        <v>2</v>
      </c>
      <c r="E8356">
        <v>6000</v>
      </c>
    </row>
    <row r="8357" spans="1:5" x14ac:dyDescent="0.25">
      <c r="A8357">
        <v>9366</v>
      </c>
      <c r="B8357">
        <v>3532</v>
      </c>
      <c r="C8357">
        <v>12</v>
      </c>
      <c r="D8357">
        <v>3</v>
      </c>
      <c r="E8357">
        <v>400</v>
      </c>
    </row>
    <row r="8358" spans="1:5" x14ac:dyDescent="0.25">
      <c r="A8358">
        <v>9367</v>
      </c>
      <c r="B8358">
        <v>3533</v>
      </c>
      <c r="C8358">
        <v>2</v>
      </c>
      <c r="D8358">
        <v>3</v>
      </c>
      <c r="E8358">
        <v>450</v>
      </c>
    </row>
    <row r="8359" spans="1:5" x14ac:dyDescent="0.25">
      <c r="A8359">
        <v>9368</v>
      </c>
      <c r="B8359">
        <v>3533</v>
      </c>
      <c r="C8359">
        <v>19</v>
      </c>
      <c r="D8359">
        <v>4</v>
      </c>
      <c r="E8359">
        <v>10000</v>
      </c>
    </row>
    <row r="8360" spans="1:5" x14ac:dyDescent="0.25">
      <c r="A8360">
        <v>9369</v>
      </c>
      <c r="B8360">
        <v>3534</v>
      </c>
      <c r="C8360">
        <v>13</v>
      </c>
      <c r="D8360">
        <v>4</v>
      </c>
      <c r="E8360">
        <v>12000</v>
      </c>
    </row>
    <row r="8361" spans="1:5" x14ac:dyDescent="0.25">
      <c r="A8361">
        <v>9370</v>
      </c>
      <c r="B8361">
        <v>3534</v>
      </c>
      <c r="C8361">
        <v>16</v>
      </c>
      <c r="D8361">
        <v>5</v>
      </c>
      <c r="E8361">
        <v>9000</v>
      </c>
    </row>
    <row r="8362" spans="1:5" x14ac:dyDescent="0.25">
      <c r="A8362">
        <v>9371</v>
      </c>
      <c r="B8362">
        <v>3534</v>
      </c>
      <c r="C8362">
        <v>8</v>
      </c>
      <c r="D8362">
        <v>5</v>
      </c>
      <c r="E8362">
        <v>600</v>
      </c>
    </row>
    <row r="8363" spans="1:5" x14ac:dyDescent="0.25">
      <c r="A8363">
        <v>9372</v>
      </c>
      <c r="B8363">
        <v>3534</v>
      </c>
      <c r="C8363">
        <v>12</v>
      </c>
      <c r="D8363">
        <v>5</v>
      </c>
      <c r="E8363">
        <v>400</v>
      </c>
    </row>
    <row r="8364" spans="1:5" x14ac:dyDescent="0.25">
      <c r="A8364">
        <v>9373</v>
      </c>
      <c r="B8364">
        <v>3535</v>
      </c>
      <c r="C8364">
        <v>15</v>
      </c>
      <c r="D8364">
        <v>3</v>
      </c>
      <c r="E8364">
        <v>900</v>
      </c>
    </row>
    <row r="8365" spans="1:5" x14ac:dyDescent="0.25">
      <c r="A8365">
        <v>9374</v>
      </c>
      <c r="B8365">
        <v>3535</v>
      </c>
      <c r="C8365">
        <v>12</v>
      </c>
      <c r="D8365">
        <v>4</v>
      </c>
      <c r="E8365">
        <v>400</v>
      </c>
    </row>
    <row r="8366" spans="1:5" x14ac:dyDescent="0.25">
      <c r="A8366">
        <v>9375</v>
      </c>
      <c r="B8366">
        <v>3536</v>
      </c>
      <c r="C8366">
        <v>10</v>
      </c>
      <c r="D8366">
        <v>4</v>
      </c>
      <c r="E8366">
        <v>300</v>
      </c>
    </row>
    <row r="8367" spans="1:5" x14ac:dyDescent="0.25">
      <c r="A8367">
        <v>9376</v>
      </c>
      <c r="B8367">
        <v>3536</v>
      </c>
      <c r="C8367">
        <v>2</v>
      </c>
      <c r="D8367">
        <v>3</v>
      </c>
      <c r="E8367">
        <v>450</v>
      </c>
    </row>
    <row r="8368" spans="1:5" x14ac:dyDescent="0.25">
      <c r="A8368">
        <v>9377</v>
      </c>
      <c r="B8368">
        <v>3537</v>
      </c>
      <c r="C8368">
        <v>2</v>
      </c>
      <c r="D8368">
        <v>3</v>
      </c>
      <c r="E8368">
        <v>450</v>
      </c>
    </row>
    <row r="8369" spans="1:5" x14ac:dyDescent="0.25">
      <c r="A8369">
        <v>9378</v>
      </c>
      <c r="B8369">
        <v>3538</v>
      </c>
      <c r="C8369">
        <v>12</v>
      </c>
      <c r="D8369">
        <v>4</v>
      </c>
      <c r="E8369">
        <v>400</v>
      </c>
    </row>
    <row r="8370" spans="1:5" x14ac:dyDescent="0.25">
      <c r="A8370">
        <v>9379</v>
      </c>
      <c r="B8370">
        <v>3539</v>
      </c>
      <c r="C8370">
        <v>20</v>
      </c>
      <c r="D8370">
        <v>3</v>
      </c>
      <c r="E8370">
        <v>750</v>
      </c>
    </row>
    <row r="8371" spans="1:5" x14ac:dyDescent="0.25">
      <c r="A8371">
        <v>9380</v>
      </c>
      <c r="B8371">
        <v>3539</v>
      </c>
      <c r="C8371">
        <v>6</v>
      </c>
      <c r="D8371">
        <v>3</v>
      </c>
      <c r="E8371">
        <v>240</v>
      </c>
    </row>
    <row r="8372" spans="1:5" x14ac:dyDescent="0.25">
      <c r="A8372">
        <v>9381</v>
      </c>
      <c r="B8372">
        <v>3539</v>
      </c>
      <c r="C8372">
        <v>18</v>
      </c>
      <c r="D8372">
        <v>2</v>
      </c>
      <c r="E8372">
        <v>20</v>
      </c>
    </row>
    <row r="8373" spans="1:5" x14ac:dyDescent="0.25">
      <c r="A8373">
        <v>9382</v>
      </c>
      <c r="B8373">
        <v>3540</v>
      </c>
      <c r="C8373">
        <v>10</v>
      </c>
      <c r="D8373">
        <v>2</v>
      </c>
      <c r="E8373">
        <v>300</v>
      </c>
    </row>
    <row r="8374" spans="1:5" x14ac:dyDescent="0.25">
      <c r="A8374">
        <v>9383</v>
      </c>
      <c r="B8374">
        <v>3540</v>
      </c>
      <c r="C8374">
        <v>15</v>
      </c>
      <c r="D8374">
        <v>3</v>
      </c>
      <c r="E8374">
        <v>900</v>
      </c>
    </row>
    <row r="8375" spans="1:5" x14ac:dyDescent="0.25">
      <c r="A8375">
        <v>9384</v>
      </c>
      <c r="B8375">
        <v>3540</v>
      </c>
      <c r="C8375">
        <v>17</v>
      </c>
      <c r="D8375">
        <v>5</v>
      </c>
      <c r="E8375">
        <v>11000</v>
      </c>
    </row>
    <row r="8376" spans="1:5" x14ac:dyDescent="0.25">
      <c r="A8376">
        <v>9385</v>
      </c>
      <c r="B8376">
        <v>3540</v>
      </c>
      <c r="C8376">
        <v>19</v>
      </c>
      <c r="D8376">
        <v>4</v>
      </c>
      <c r="E8376">
        <v>10000</v>
      </c>
    </row>
    <row r="8377" spans="1:5" x14ac:dyDescent="0.25">
      <c r="A8377">
        <v>9386</v>
      </c>
      <c r="B8377">
        <v>3541</v>
      </c>
      <c r="C8377">
        <v>12</v>
      </c>
      <c r="D8377">
        <v>2</v>
      </c>
      <c r="E8377">
        <v>400</v>
      </c>
    </row>
    <row r="8378" spans="1:5" x14ac:dyDescent="0.25">
      <c r="A8378">
        <v>9387</v>
      </c>
      <c r="B8378">
        <v>3541</v>
      </c>
      <c r="C8378">
        <v>17</v>
      </c>
      <c r="D8378">
        <v>2</v>
      </c>
      <c r="E8378">
        <v>11000</v>
      </c>
    </row>
    <row r="8379" spans="1:5" x14ac:dyDescent="0.25">
      <c r="A8379">
        <v>9388</v>
      </c>
      <c r="B8379">
        <v>3541</v>
      </c>
      <c r="C8379">
        <v>9</v>
      </c>
      <c r="D8379">
        <v>5</v>
      </c>
      <c r="E8379">
        <v>6000</v>
      </c>
    </row>
    <row r="8380" spans="1:5" x14ac:dyDescent="0.25">
      <c r="A8380">
        <v>9389</v>
      </c>
      <c r="B8380">
        <v>3541</v>
      </c>
      <c r="C8380">
        <v>10</v>
      </c>
      <c r="D8380">
        <v>2</v>
      </c>
      <c r="E8380">
        <v>300</v>
      </c>
    </row>
    <row r="8381" spans="1:5" x14ac:dyDescent="0.25">
      <c r="A8381">
        <v>9390</v>
      </c>
      <c r="B8381">
        <v>3542</v>
      </c>
      <c r="C8381">
        <v>10</v>
      </c>
      <c r="D8381">
        <v>4</v>
      </c>
      <c r="E8381">
        <v>300</v>
      </c>
    </row>
    <row r="8382" spans="1:5" x14ac:dyDescent="0.25">
      <c r="A8382">
        <v>9391</v>
      </c>
      <c r="B8382">
        <v>3542</v>
      </c>
      <c r="C8382">
        <v>7</v>
      </c>
      <c r="D8382">
        <v>5</v>
      </c>
      <c r="E8382">
        <v>80</v>
      </c>
    </row>
    <row r="8383" spans="1:5" x14ac:dyDescent="0.25">
      <c r="A8383">
        <v>9392</v>
      </c>
      <c r="B8383">
        <v>3543</v>
      </c>
      <c r="C8383">
        <v>14</v>
      </c>
      <c r="D8383">
        <v>5</v>
      </c>
      <c r="E8383">
        <v>2500</v>
      </c>
    </row>
    <row r="8384" spans="1:5" x14ac:dyDescent="0.25">
      <c r="A8384">
        <v>9393</v>
      </c>
      <c r="B8384">
        <v>3544</v>
      </c>
      <c r="C8384">
        <v>10</v>
      </c>
      <c r="D8384">
        <v>3</v>
      </c>
      <c r="E8384">
        <v>300</v>
      </c>
    </row>
    <row r="8385" spans="1:5" x14ac:dyDescent="0.25">
      <c r="A8385">
        <v>9394</v>
      </c>
      <c r="B8385">
        <v>3544</v>
      </c>
      <c r="C8385">
        <v>12</v>
      </c>
      <c r="D8385">
        <v>3</v>
      </c>
      <c r="E8385">
        <v>400</v>
      </c>
    </row>
    <row r="8386" spans="1:5" x14ac:dyDescent="0.25">
      <c r="A8386">
        <v>9395</v>
      </c>
      <c r="B8386">
        <v>3545</v>
      </c>
      <c r="C8386">
        <v>14</v>
      </c>
      <c r="D8386">
        <v>4</v>
      </c>
      <c r="E8386">
        <v>2500</v>
      </c>
    </row>
    <row r="8387" spans="1:5" x14ac:dyDescent="0.25">
      <c r="A8387">
        <v>9396</v>
      </c>
      <c r="B8387">
        <v>3545</v>
      </c>
      <c r="C8387">
        <v>16</v>
      </c>
      <c r="D8387">
        <v>2</v>
      </c>
      <c r="E8387">
        <v>9000</v>
      </c>
    </row>
    <row r="8388" spans="1:5" x14ac:dyDescent="0.25">
      <c r="A8388">
        <v>9397</v>
      </c>
      <c r="B8388">
        <v>3545</v>
      </c>
      <c r="C8388">
        <v>4</v>
      </c>
      <c r="D8388">
        <v>3</v>
      </c>
      <c r="E8388">
        <v>15</v>
      </c>
    </row>
    <row r="8389" spans="1:5" x14ac:dyDescent="0.25">
      <c r="A8389">
        <v>9398</v>
      </c>
      <c r="B8389">
        <v>3546</v>
      </c>
      <c r="C8389">
        <v>16</v>
      </c>
      <c r="D8389">
        <v>5</v>
      </c>
      <c r="E8389">
        <v>9000</v>
      </c>
    </row>
    <row r="8390" spans="1:5" x14ac:dyDescent="0.25">
      <c r="A8390">
        <v>9399</v>
      </c>
      <c r="B8390">
        <v>3547</v>
      </c>
      <c r="C8390">
        <v>8</v>
      </c>
      <c r="D8390">
        <v>5</v>
      </c>
      <c r="E8390">
        <v>600</v>
      </c>
    </row>
    <row r="8391" spans="1:5" x14ac:dyDescent="0.25">
      <c r="A8391">
        <v>9400</v>
      </c>
      <c r="B8391">
        <v>3547</v>
      </c>
      <c r="C8391">
        <v>6</v>
      </c>
      <c r="D8391">
        <v>4</v>
      </c>
      <c r="E8391">
        <v>240</v>
      </c>
    </row>
    <row r="8392" spans="1:5" x14ac:dyDescent="0.25">
      <c r="A8392">
        <v>9401</v>
      </c>
      <c r="B8392">
        <v>3547</v>
      </c>
      <c r="C8392">
        <v>14</v>
      </c>
      <c r="D8392">
        <v>2</v>
      </c>
      <c r="E8392">
        <v>2500</v>
      </c>
    </row>
    <row r="8393" spans="1:5" x14ac:dyDescent="0.25">
      <c r="A8393">
        <v>9402</v>
      </c>
      <c r="B8393">
        <v>3547</v>
      </c>
      <c r="C8393">
        <v>20</v>
      </c>
      <c r="D8393">
        <v>5</v>
      </c>
      <c r="E8393">
        <v>750</v>
      </c>
    </row>
    <row r="8394" spans="1:5" x14ac:dyDescent="0.25">
      <c r="A8394">
        <v>9403</v>
      </c>
      <c r="B8394">
        <v>3548</v>
      </c>
      <c r="C8394">
        <v>16</v>
      </c>
      <c r="D8394">
        <v>5</v>
      </c>
      <c r="E8394">
        <v>9000</v>
      </c>
    </row>
    <row r="8395" spans="1:5" x14ac:dyDescent="0.25">
      <c r="A8395">
        <v>9404</v>
      </c>
      <c r="B8395">
        <v>3548</v>
      </c>
      <c r="C8395">
        <v>15</v>
      </c>
      <c r="D8395">
        <v>3</v>
      </c>
      <c r="E8395">
        <v>900</v>
      </c>
    </row>
    <row r="8396" spans="1:5" x14ac:dyDescent="0.25">
      <c r="A8396">
        <v>9405</v>
      </c>
      <c r="B8396">
        <v>3548</v>
      </c>
      <c r="C8396">
        <v>8</v>
      </c>
      <c r="D8396">
        <v>4</v>
      </c>
      <c r="E8396">
        <v>600</v>
      </c>
    </row>
    <row r="8397" spans="1:5" x14ac:dyDescent="0.25">
      <c r="A8397">
        <v>9406</v>
      </c>
      <c r="B8397">
        <v>3548</v>
      </c>
      <c r="C8397">
        <v>9</v>
      </c>
      <c r="D8397">
        <v>4</v>
      </c>
      <c r="E8397">
        <v>6000</v>
      </c>
    </row>
    <row r="8398" spans="1:5" x14ac:dyDescent="0.25">
      <c r="A8398">
        <v>9407</v>
      </c>
      <c r="B8398">
        <v>3549</v>
      </c>
      <c r="C8398">
        <v>5</v>
      </c>
      <c r="D8398">
        <v>5</v>
      </c>
      <c r="E8398">
        <v>1200</v>
      </c>
    </row>
    <row r="8399" spans="1:5" x14ac:dyDescent="0.25">
      <c r="A8399">
        <v>9408</v>
      </c>
      <c r="B8399">
        <v>3549</v>
      </c>
      <c r="C8399">
        <v>4</v>
      </c>
      <c r="D8399">
        <v>2</v>
      </c>
      <c r="E8399">
        <v>15</v>
      </c>
    </row>
    <row r="8400" spans="1:5" x14ac:dyDescent="0.25">
      <c r="A8400">
        <v>9409</v>
      </c>
      <c r="B8400">
        <v>3549</v>
      </c>
      <c r="C8400">
        <v>7</v>
      </c>
      <c r="D8400">
        <v>5</v>
      </c>
      <c r="E8400">
        <v>80</v>
      </c>
    </row>
    <row r="8401" spans="1:5" x14ac:dyDescent="0.25">
      <c r="A8401">
        <v>9410</v>
      </c>
      <c r="B8401">
        <v>3550</v>
      </c>
      <c r="C8401">
        <v>14</v>
      </c>
      <c r="D8401">
        <v>4</v>
      </c>
      <c r="E8401">
        <v>2500</v>
      </c>
    </row>
    <row r="8402" spans="1:5" x14ac:dyDescent="0.25">
      <c r="A8402">
        <v>9411</v>
      </c>
      <c r="B8402">
        <v>3551</v>
      </c>
      <c r="C8402">
        <v>20</v>
      </c>
      <c r="D8402">
        <v>2</v>
      </c>
      <c r="E8402">
        <v>750</v>
      </c>
    </row>
    <row r="8403" spans="1:5" x14ac:dyDescent="0.25">
      <c r="A8403">
        <v>9412</v>
      </c>
      <c r="B8403">
        <v>3551</v>
      </c>
      <c r="C8403">
        <v>15</v>
      </c>
      <c r="D8403">
        <v>5</v>
      </c>
      <c r="E8403">
        <v>900</v>
      </c>
    </row>
    <row r="8404" spans="1:5" x14ac:dyDescent="0.25">
      <c r="A8404">
        <v>9413</v>
      </c>
      <c r="B8404">
        <v>3552</v>
      </c>
      <c r="C8404">
        <v>5</v>
      </c>
      <c r="D8404">
        <v>4</v>
      </c>
      <c r="E8404">
        <v>1200</v>
      </c>
    </row>
    <row r="8405" spans="1:5" x14ac:dyDescent="0.25">
      <c r="A8405">
        <v>9414</v>
      </c>
      <c r="B8405">
        <v>3552</v>
      </c>
      <c r="C8405">
        <v>11</v>
      </c>
      <c r="D8405">
        <v>3</v>
      </c>
      <c r="E8405">
        <v>800</v>
      </c>
    </row>
    <row r="8406" spans="1:5" x14ac:dyDescent="0.25">
      <c r="A8406">
        <v>9415</v>
      </c>
      <c r="B8406">
        <v>3552</v>
      </c>
      <c r="C8406">
        <v>7</v>
      </c>
      <c r="D8406">
        <v>2</v>
      </c>
      <c r="E8406">
        <v>80</v>
      </c>
    </row>
    <row r="8407" spans="1:5" x14ac:dyDescent="0.25">
      <c r="A8407">
        <v>9416</v>
      </c>
      <c r="B8407">
        <v>3553</v>
      </c>
      <c r="C8407">
        <v>4</v>
      </c>
      <c r="D8407">
        <v>5</v>
      </c>
      <c r="E8407">
        <v>15</v>
      </c>
    </row>
    <row r="8408" spans="1:5" x14ac:dyDescent="0.25">
      <c r="A8408">
        <v>9417</v>
      </c>
      <c r="B8408">
        <v>3554</v>
      </c>
      <c r="C8408">
        <v>8</v>
      </c>
      <c r="D8408">
        <v>4</v>
      </c>
      <c r="E8408">
        <v>600</v>
      </c>
    </row>
    <row r="8409" spans="1:5" x14ac:dyDescent="0.25">
      <c r="A8409">
        <v>9418</v>
      </c>
      <c r="B8409">
        <v>3555</v>
      </c>
      <c r="C8409">
        <v>16</v>
      </c>
      <c r="D8409">
        <v>5</v>
      </c>
      <c r="E8409">
        <v>9000</v>
      </c>
    </row>
    <row r="8410" spans="1:5" x14ac:dyDescent="0.25">
      <c r="A8410">
        <v>9419</v>
      </c>
      <c r="B8410">
        <v>3555</v>
      </c>
      <c r="C8410">
        <v>17</v>
      </c>
      <c r="D8410">
        <v>3</v>
      </c>
      <c r="E8410">
        <v>11000</v>
      </c>
    </row>
    <row r="8411" spans="1:5" x14ac:dyDescent="0.25">
      <c r="A8411">
        <v>9420</v>
      </c>
      <c r="B8411">
        <v>3556</v>
      </c>
      <c r="C8411">
        <v>10</v>
      </c>
      <c r="D8411">
        <v>3</v>
      </c>
      <c r="E8411">
        <v>300</v>
      </c>
    </row>
    <row r="8412" spans="1:5" x14ac:dyDescent="0.25">
      <c r="A8412">
        <v>9421</v>
      </c>
      <c r="B8412">
        <v>3556</v>
      </c>
      <c r="C8412">
        <v>3</v>
      </c>
      <c r="D8412">
        <v>3</v>
      </c>
      <c r="E8412">
        <v>14400</v>
      </c>
    </row>
    <row r="8413" spans="1:5" x14ac:dyDescent="0.25">
      <c r="A8413">
        <v>9422</v>
      </c>
      <c r="B8413">
        <v>3557</v>
      </c>
      <c r="C8413">
        <v>13</v>
      </c>
      <c r="D8413">
        <v>4</v>
      </c>
      <c r="E8413">
        <v>12000</v>
      </c>
    </row>
    <row r="8414" spans="1:5" x14ac:dyDescent="0.25">
      <c r="A8414">
        <v>9423</v>
      </c>
      <c r="B8414">
        <v>3557</v>
      </c>
      <c r="C8414">
        <v>19</v>
      </c>
      <c r="D8414">
        <v>4</v>
      </c>
      <c r="E8414">
        <v>10000</v>
      </c>
    </row>
    <row r="8415" spans="1:5" x14ac:dyDescent="0.25">
      <c r="A8415">
        <v>9424</v>
      </c>
      <c r="B8415">
        <v>3558</v>
      </c>
      <c r="C8415">
        <v>6</v>
      </c>
      <c r="D8415">
        <v>4</v>
      </c>
      <c r="E8415">
        <v>240</v>
      </c>
    </row>
    <row r="8416" spans="1:5" x14ac:dyDescent="0.25">
      <c r="A8416">
        <v>9425</v>
      </c>
      <c r="B8416">
        <v>3558</v>
      </c>
      <c r="C8416">
        <v>20</v>
      </c>
      <c r="D8416">
        <v>4</v>
      </c>
      <c r="E8416">
        <v>750</v>
      </c>
    </row>
    <row r="8417" spans="1:5" x14ac:dyDescent="0.25">
      <c r="A8417">
        <v>9426</v>
      </c>
      <c r="B8417">
        <v>3559</v>
      </c>
      <c r="C8417">
        <v>4</v>
      </c>
      <c r="D8417">
        <v>5</v>
      </c>
      <c r="E8417">
        <v>15</v>
      </c>
    </row>
    <row r="8418" spans="1:5" x14ac:dyDescent="0.25">
      <c r="A8418">
        <v>9427</v>
      </c>
      <c r="B8418">
        <v>3559</v>
      </c>
      <c r="C8418">
        <v>19</v>
      </c>
      <c r="D8418">
        <v>4</v>
      </c>
      <c r="E8418">
        <v>10000</v>
      </c>
    </row>
    <row r="8419" spans="1:5" x14ac:dyDescent="0.25">
      <c r="A8419">
        <v>9428</v>
      </c>
      <c r="B8419">
        <v>3559</v>
      </c>
      <c r="C8419">
        <v>11</v>
      </c>
      <c r="D8419">
        <v>4</v>
      </c>
      <c r="E8419">
        <v>800</v>
      </c>
    </row>
    <row r="8420" spans="1:5" x14ac:dyDescent="0.25">
      <c r="A8420">
        <v>9429</v>
      </c>
      <c r="B8420">
        <v>3559</v>
      </c>
      <c r="C8420">
        <v>14</v>
      </c>
      <c r="D8420">
        <v>4</v>
      </c>
      <c r="E8420">
        <v>2500</v>
      </c>
    </row>
    <row r="8421" spans="1:5" x14ac:dyDescent="0.25">
      <c r="A8421">
        <v>9430</v>
      </c>
      <c r="B8421">
        <v>3560</v>
      </c>
      <c r="C8421">
        <v>2</v>
      </c>
      <c r="D8421">
        <v>2</v>
      </c>
      <c r="E8421">
        <v>450</v>
      </c>
    </row>
    <row r="8422" spans="1:5" x14ac:dyDescent="0.25">
      <c r="A8422">
        <v>9431</v>
      </c>
      <c r="B8422">
        <v>3560</v>
      </c>
      <c r="C8422">
        <v>3</v>
      </c>
      <c r="D8422">
        <v>2</v>
      </c>
      <c r="E8422">
        <v>14400</v>
      </c>
    </row>
    <row r="8423" spans="1:5" x14ac:dyDescent="0.25">
      <c r="A8423">
        <v>9432</v>
      </c>
      <c r="B8423">
        <v>3560</v>
      </c>
      <c r="C8423">
        <v>1</v>
      </c>
      <c r="D8423">
        <v>3</v>
      </c>
      <c r="E8423">
        <v>20</v>
      </c>
    </row>
    <row r="8424" spans="1:5" x14ac:dyDescent="0.25">
      <c r="A8424">
        <v>9433</v>
      </c>
      <c r="B8424">
        <v>3560</v>
      </c>
      <c r="C8424">
        <v>17</v>
      </c>
      <c r="D8424">
        <v>2</v>
      </c>
      <c r="E8424">
        <v>11000</v>
      </c>
    </row>
    <row r="8425" spans="1:5" x14ac:dyDescent="0.25">
      <c r="A8425">
        <v>9434</v>
      </c>
      <c r="B8425">
        <v>3561</v>
      </c>
      <c r="C8425">
        <v>10</v>
      </c>
      <c r="D8425">
        <v>2</v>
      </c>
      <c r="E8425">
        <v>300</v>
      </c>
    </row>
    <row r="8426" spans="1:5" x14ac:dyDescent="0.25">
      <c r="A8426">
        <v>9435</v>
      </c>
      <c r="B8426">
        <v>3562</v>
      </c>
      <c r="C8426">
        <v>7</v>
      </c>
      <c r="D8426">
        <v>5</v>
      </c>
      <c r="E8426">
        <v>80</v>
      </c>
    </row>
    <row r="8427" spans="1:5" x14ac:dyDescent="0.25">
      <c r="A8427">
        <v>9436</v>
      </c>
      <c r="B8427">
        <v>3563</v>
      </c>
      <c r="C8427">
        <v>14</v>
      </c>
      <c r="D8427">
        <v>3</v>
      </c>
      <c r="E8427">
        <v>2500</v>
      </c>
    </row>
    <row r="8428" spans="1:5" x14ac:dyDescent="0.25">
      <c r="A8428">
        <v>9437</v>
      </c>
      <c r="B8428">
        <v>3563</v>
      </c>
      <c r="C8428">
        <v>10</v>
      </c>
      <c r="D8428">
        <v>2</v>
      </c>
      <c r="E8428">
        <v>300</v>
      </c>
    </row>
    <row r="8429" spans="1:5" x14ac:dyDescent="0.25">
      <c r="A8429">
        <v>9438</v>
      </c>
      <c r="B8429">
        <v>3563</v>
      </c>
      <c r="C8429">
        <v>5</v>
      </c>
      <c r="D8429">
        <v>2</v>
      </c>
      <c r="E8429">
        <v>1200</v>
      </c>
    </row>
    <row r="8430" spans="1:5" x14ac:dyDescent="0.25">
      <c r="A8430">
        <v>9439</v>
      </c>
      <c r="B8430">
        <v>3563</v>
      </c>
      <c r="C8430">
        <v>6</v>
      </c>
      <c r="D8430">
        <v>3</v>
      </c>
      <c r="E8430">
        <v>240</v>
      </c>
    </row>
    <row r="8431" spans="1:5" x14ac:dyDescent="0.25">
      <c r="A8431">
        <v>9440</v>
      </c>
      <c r="B8431">
        <v>3564</v>
      </c>
      <c r="C8431">
        <v>14</v>
      </c>
      <c r="D8431">
        <v>4</v>
      </c>
      <c r="E8431">
        <v>2500</v>
      </c>
    </row>
    <row r="8432" spans="1:5" x14ac:dyDescent="0.25">
      <c r="A8432">
        <v>9441</v>
      </c>
      <c r="B8432">
        <v>3564</v>
      </c>
      <c r="C8432">
        <v>12</v>
      </c>
      <c r="D8432">
        <v>5</v>
      </c>
      <c r="E8432">
        <v>400</v>
      </c>
    </row>
    <row r="8433" spans="1:5" x14ac:dyDescent="0.25">
      <c r="A8433">
        <v>9442</v>
      </c>
      <c r="B8433">
        <v>3565</v>
      </c>
      <c r="C8433">
        <v>2</v>
      </c>
      <c r="D8433">
        <v>5</v>
      </c>
      <c r="E8433">
        <v>450</v>
      </c>
    </row>
    <row r="8434" spans="1:5" x14ac:dyDescent="0.25">
      <c r="A8434">
        <v>9443</v>
      </c>
      <c r="B8434">
        <v>3565</v>
      </c>
      <c r="C8434">
        <v>4</v>
      </c>
      <c r="D8434">
        <v>5</v>
      </c>
      <c r="E8434">
        <v>15</v>
      </c>
    </row>
    <row r="8435" spans="1:5" x14ac:dyDescent="0.25">
      <c r="A8435">
        <v>9444</v>
      </c>
      <c r="B8435">
        <v>3566</v>
      </c>
      <c r="C8435">
        <v>5</v>
      </c>
      <c r="D8435">
        <v>2</v>
      </c>
      <c r="E8435">
        <v>1200</v>
      </c>
    </row>
    <row r="8436" spans="1:5" x14ac:dyDescent="0.25">
      <c r="A8436">
        <v>9445</v>
      </c>
      <c r="B8436">
        <v>3566</v>
      </c>
      <c r="C8436">
        <v>15</v>
      </c>
      <c r="D8436">
        <v>5</v>
      </c>
      <c r="E8436">
        <v>900</v>
      </c>
    </row>
    <row r="8437" spans="1:5" x14ac:dyDescent="0.25">
      <c r="A8437">
        <v>9446</v>
      </c>
      <c r="B8437">
        <v>3566</v>
      </c>
      <c r="C8437">
        <v>9</v>
      </c>
      <c r="D8437">
        <v>3</v>
      </c>
      <c r="E8437">
        <v>6000</v>
      </c>
    </row>
    <row r="8438" spans="1:5" x14ac:dyDescent="0.25">
      <c r="A8438">
        <v>9447</v>
      </c>
      <c r="B8438">
        <v>3566</v>
      </c>
      <c r="C8438">
        <v>3</v>
      </c>
      <c r="D8438">
        <v>5</v>
      </c>
      <c r="E8438">
        <v>14400</v>
      </c>
    </row>
    <row r="8439" spans="1:5" x14ac:dyDescent="0.25">
      <c r="A8439">
        <v>9448</v>
      </c>
      <c r="B8439">
        <v>3567</v>
      </c>
      <c r="C8439">
        <v>1</v>
      </c>
      <c r="D8439">
        <v>4</v>
      </c>
      <c r="E8439">
        <v>20</v>
      </c>
    </row>
    <row r="8440" spans="1:5" x14ac:dyDescent="0.25">
      <c r="A8440">
        <v>9449</v>
      </c>
      <c r="B8440">
        <v>3567</v>
      </c>
      <c r="C8440">
        <v>8</v>
      </c>
      <c r="D8440">
        <v>3</v>
      </c>
      <c r="E8440">
        <v>600</v>
      </c>
    </row>
    <row r="8441" spans="1:5" x14ac:dyDescent="0.25">
      <c r="A8441">
        <v>9450</v>
      </c>
      <c r="B8441">
        <v>3567</v>
      </c>
      <c r="C8441">
        <v>2</v>
      </c>
      <c r="D8441">
        <v>2</v>
      </c>
      <c r="E8441">
        <v>450</v>
      </c>
    </row>
    <row r="8442" spans="1:5" x14ac:dyDescent="0.25">
      <c r="A8442">
        <v>9451</v>
      </c>
      <c r="B8442">
        <v>3567</v>
      </c>
      <c r="C8442">
        <v>19</v>
      </c>
      <c r="D8442">
        <v>3</v>
      </c>
      <c r="E8442">
        <v>10000</v>
      </c>
    </row>
    <row r="8443" spans="1:5" x14ac:dyDescent="0.25">
      <c r="A8443">
        <v>9452</v>
      </c>
      <c r="B8443">
        <v>3568</v>
      </c>
      <c r="C8443">
        <v>16</v>
      </c>
      <c r="D8443">
        <v>2</v>
      </c>
      <c r="E8443">
        <v>9000</v>
      </c>
    </row>
    <row r="8444" spans="1:5" x14ac:dyDescent="0.25">
      <c r="A8444">
        <v>9453</v>
      </c>
      <c r="B8444">
        <v>3568</v>
      </c>
      <c r="C8444">
        <v>17</v>
      </c>
      <c r="D8444">
        <v>2</v>
      </c>
      <c r="E8444">
        <v>11000</v>
      </c>
    </row>
    <row r="8445" spans="1:5" x14ac:dyDescent="0.25">
      <c r="A8445">
        <v>9454</v>
      </c>
      <c r="B8445">
        <v>3569</v>
      </c>
      <c r="C8445">
        <v>18</v>
      </c>
      <c r="D8445">
        <v>2</v>
      </c>
      <c r="E8445">
        <v>20</v>
      </c>
    </row>
    <row r="8446" spans="1:5" x14ac:dyDescent="0.25">
      <c r="A8446">
        <v>9455</v>
      </c>
      <c r="B8446">
        <v>3569</v>
      </c>
      <c r="C8446">
        <v>17</v>
      </c>
      <c r="D8446">
        <v>3</v>
      </c>
      <c r="E8446">
        <v>11000</v>
      </c>
    </row>
    <row r="8447" spans="1:5" x14ac:dyDescent="0.25">
      <c r="A8447">
        <v>9456</v>
      </c>
      <c r="B8447">
        <v>3569</v>
      </c>
      <c r="C8447">
        <v>5</v>
      </c>
      <c r="D8447">
        <v>2</v>
      </c>
      <c r="E8447">
        <v>1200</v>
      </c>
    </row>
    <row r="8448" spans="1:5" x14ac:dyDescent="0.25">
      <c r="A8448">
        <v>9457</v>
      </c>
      <c r="B8448">
        <v>3570</v>
      </c>
      <c r="C8448">
        <v>12</v>
      </c>
      <c r="D8448">
        <v>5</v>
      </c>
      <c r="E8448">
        <v>400</v>
      </c>
    </row>
    <row r="8449" spans="1:5" x14ac:dyDescent="0.25">
      <c r="A8449">
        <v>9458</v>
      </c>
      <c r="B8449">
        <v>3570</v>
      </c>
      <c r="C8449">
        <v>5</v>
      </c>
      <c r="D8449">
        <v>4</v>
      </c>
      <c r="E8449">
        <v>1200</v>
      </c>
    </row>
    <row r="8450" spans="1:5" x14ac:dyDescent="0.25">
      <c r="A8450">
        <v>9459</v>
      </c>
      <c r="B8450">
        <v>3570</v>
      </c>
      <c r="C8450">
        <v>16</v>
      </c>
      <c r="D8450">
        <v>5</v>
      </c>
      <c r="E8450">
        <v>9000</v>
      </c>
    </row>
    <row r="8451" spans="1:5" x14ac:dyDescent="0.25">
      <c r="A8451">
        <v>9460</v>
      </c>
      <c r="B8451">
        <v>3570</v>
      </c>
      <c r="C8451">
        <v>9</v>
      </c>
      <c r="D8451">
        <v>5</v>
      </c>
      <c r="E8451">
        <v>6000</v>
      </c>
    </row>
    <row r="8452" spans="1:5" x14ac:dyDescent="0.25">
      <c r="A8452">
        <v>9461</v>
      </c>
      <c r="B8452">
        <v>3571</v>
      </c>
      <c r="C8452">
        <v>11</v>
      </c>
      <c r="D8452">
        <v>2</v>
      </c>
      <c r="E8452">
        <v>800</v>
      </c>
    </row>
    <row r="8453" spans="1:5" x14ac:dyDescent="0.25">
      <c r="A8453">
        <v>9462</v>
      </c>
      <c r="B8453">
        <v>3571</v>
      </c>
      <c r="C8453">
        <v>5</v>
      </c>
      <c r="D8453">
        <v>5</v>
      </c>
      <c r="E8453">
        <v>1200</v>
      </c>
    </row>
    <row r="8454" spans="1:5" x14ac:dyDescent="0.25">
      <c r="A8454">
        <v>9463</v>
      </c>
      <c r="B8454">
        <v>3571</v>
      </c>
      <c r="C8454">
        <v>18</v>
      </c>
      <c r="D8454">
        <v>5</v>
      </c>
      <c r="E8454">
        <v>20</v>
      </c>
    </row>
    <row r="8455" spans="1:5" x14ac:dyDescent="0.25">
      <c r="A8455">
        <v>9464</v>
      </c>
      <c r="B8455">
        <v>3571</v>
      </c>
      <c r="C8455">
        <v>19</v>
      </c>
      <c r="D8455">
        <v>2</v>
      </c>
      <c r="E8455">
        <v>10000</v>
      </c>
    </row>
    <row r="8456" spans="1:5" x14ac:dyDescent="0.25">
      <c r="A8456">
        <v>9465</v>
      </c>
      <c r="B8456">
        <v>3572</v>
      </c>
      <c r="C8456">
        <v>20</v>
      </c>
      <c r="D8456">
        <v>2</v>
      </c>
      <c r="E8456">
        <v>750</v>
      </c>
    </row>
    <row r="8457" spans="1:5" x14ac:dyDescent="0.25">
      <c r="A8457">
        <v>9466</v>
      </c>
      <c r="B8457">
        <v>3572</v>
      </c>
      <c r="C8457">
        <v>10</v>
      </c>
      <c r="D8457">
        <v>3</v>
      </c>
      <c r="E8457">
        <v>300</v>
      </c>
    </row>
    <row r="8458" spans="1:5" x14ac:dyDescent="0.25">
      <c r="A8458">
        <v>9467</v>
      </c>
      <c r="B8458">
        <v>3572</v>
      </c>
      <c r="C8458">
        <v>15</v>
      </c>
      <c r="D8458">
        <v>2</v>
      </c>
      <c r="E8458">
        <v>900</v>
      </c>
    </row>
    <row r="8459" spans="1:5" x14ac:dyDescent="0.25">
      <c r="A8459">
        <v>9468</v>
      </c>
      <c r="B8459">
        <v>3572</v>
      </c>
      <c r="C8459">
        <v>8</v>
      </c>
      <c r="D8459">
        <v>2</v>
      </c>
      <c r="E8459">
        <v>600</v>
      </c>
    </row>
    <row r="8460" spans="1:5" x14ac:dyDescent="0.25">
      <c r="A8460">
        <v>9469</v>
      </c>
      <c r="B8460">
        <v>3573</v>
      </c>
      <c r="C8460">
        <v>5</v>
      </c>
      <c r="D8460">
        <v>2</v>
      </c>
      <c r="E8460">
        <v>1200</v>
      </c>
    </row>
    <row r="8461" spans="1:5" x14ac:dyDescent="0.25">
      <c r="A8461">
        <v>9470</v>
      </c>
      <c r="B8461">
        <v>3573</v>
      </c>
      <c r="C8461">
        <v>2</v>
      </c>
      <c r="D8461">
        <v>3</v>
      </c>
      <c r="E8461">
        <v>450</v>
      </c>
    </row>
    <row r="8462" spans="1:5" x14ac:dyDescent="0.25">
      <c r="A8462">
        <v>9471</v>
      </c>
      <c r="B8462">
        <v>3574</v>
      </c>
      <c r="C8462">
        <v>7</v>
      </c>
      <c r="D8462">
        <v>3</v>
      </c>
      <c r="E8462">
        <v>80</v>
      </c>
    </row>
    <row r="8463" spans="1:5" x14ac:dyDescent="0.25">
      <c r="A8463">
        <v>9472</v>
      </c>
      <c r="B8463">
        <v>3574</v>
      </c>
      <c r="C8463">
        <v>4</v>
      </c>
      <c r="D8463">
        <v>5</v>
      </c>
      <c r="E8463">
        <v>15</v>
      </c>
    </row>
    <row r="8464" spans="1:5" x14ac:dyDescent="0.25">
      <c r="A8464">
        <v>9473</v>
      </c>
      <c r="B8464">
        <v>3575</v>
      </c>
      <c r="C8464">
        <v>18</v>
      </c>
      <c r="D8464">
        <v>4</v>
      </c>
      <c r="E8464">
        <v>20</v>
      </c>
    </row>
    <row r="8465" spans="1:5" x14ac:dyDescent="0.25">
      <c r="A8465">
        <v>9474</v>
      </c>
      <c r="B8465">
        <v>3575</v>
      </c>
      <c r="C8465">
        <v>1</v>
      </c>
      <c r="D8465">
        <v>3</v>
      </c>
      <c r="E8465">
        <v>20</v>
      </c>
    </row>
    <row r="8466" spans="1:5" x14ac:dyDescent="0.25">
      <c r="A8466">
        <v>9475</v>
      </c>
      <c r="B8466">
        <v>3575</v>
      </c>
      <c r="C8466">
        <v>6</v>
      </c>
      <c r="D8466">
        <v>4</v>
      </c>
      <c r="E8466">
        <v>240</v>
      </c>
    </row>
    <row r="8467" spans="1:5" x14ac:dyDescent="0.25">
      <c r="A8467">
        <v>9476</v>
      </c>
      <c r="B8467">
        <v>3575</v>
      </c>
      <c r="C8467">
        <v>14</v>
      </c>
      <c r="D8467">
        <v>3</v>
      </c>
      <c r="E8467">
        <v>2500</v>
      </c>
    </row>
    <row r="8468" spans="1:5" x14ac:dyDescent="0.25">
      <c r="A8468">
        <v>9477</v>
      </c>
      <c r="B8468">
        <v>3576</v>
      </c>
      <c r="C8468">
        <v>10</v>
      </c>
      <c r="D8468">
        <v>5</v>
      </c>
      <c r="E8468">
        <v>300</v>
      </c>
    </row>
    <row r="8469" spans="1:5" x14ac:dyDescent="0.25">
      <c r="A8469">
        <v>9478</v>
      </c>
      <c r="B8469">
        <v>3576</v>
      </c>
      <c r="C8469">
        <v>17</v>
      </c>
      <c r="D8469">
        <v>3</v>
      </c>
      <c r="E8469">
        <v>11000</v>
      </c>
    </row>
    <row r="8470" spans="1:5" x14ac:dyDescent="0.25">
      <c r="A8470">
        <v>9479</v>
      </c>
      <c r="B8470">
        <v>3576</v>
      </c>
      <c r="C8470">
        <v>6</v>
      </c>
      <c r="D8470">
        <v>4</v>
      </c>
      <c r="E8470">
        <v>240</v>
      </c>
    </row>
    <row r="8471" spans="1:5" x14ac:dyDescent="0.25">
      <c r="A8471">
        <v>9480</v>
      </c>
      <c r="B8471">
        <v>3577</v>
      </c>
      <c r="C8471">
        <v>11</v>
      </c>
      <c r="D8471">
        <v>4</v>
      </c>
      <c r="E8471">
        <v>800</v>
      </c>
    </row>
    <row r="8472" spans="1:5" x14ac:dyDescent="0.25">
      <c r="A8472">
        <v>9481</v>
      </c>
      <c r="B8472">
        <v>3577</v>
      </c>
      <c r="C8472">
        <v>5</v>
      </c>
      <c r="D8472">
        <v>2</v>
      </c>
      <c r="E8472">
        <v>1200</v>
      </c>
    </row>
    <row r="8473" spans="1:5" x14ac:dyDescent="0.25">
      <c r="A8473">
        <v>9482</v>
      </c>
      <c r="B8473">
        <v>3577</v>
      </c>
      <c r="C8473">
        <v>14</v>
      </c>
      <c r="D8473">
        <v>3</v>
      </c>
      <c r="E8473">
        <v>2500</v>
      </c>
    </row>
    <row r="8474" spans="1:5" x14ac:dyDescent="0.25">
      <c r="A8474">
        <v>9483</v>
      </c>
      <c r="B8474">
        <v>3577</v>
      </c>
      <c r="C8474">
        <v>2</v>
      </c>
      <c r="D8474">
        <v>4</v>
      </c>
      <c r="E8474">
        <v>450</v>
      </c>
    </row>
    <row r="8475" spans="1:5" x14ac:dyDescent="0.25">
      <c r="A8475">
        <v>9484</v>
      </c>
      <c r="B8475">
        <v>3578</v>
      </c>
      <c r="C8475">
        <v>11</v>
      </c>
      <c r="D8475">
        <v>3</v>
      </c>
      <c r="E8475">
        <v>800</v>
      </c>
    </row>
    <row r="8476" spans="1:5" x14ac:dyDescent="0.25">
      <c r="A8476">
        <v>9485</v>
      </c>
      <c r="B8476">
        <v>3578</v>
      </c>
      <c r="C8476">
        <v>12</v>
      </c>
      <c r="D8476">
        <v>3</v>
      </c>
      <c r="E8476">
        <v>400</v>
      </c>
    </row>
    <row r="8477" spans="1:5" x14ac:dyDescent="0.25">
      <c r="A8477">
        <v>9486</v>
      </c>
      <c r="B8477">
        <v>3578</v>
      </c>
      <c r="C8477">
        <v>5</v>
      </c>
      <c r="D8477">
        <v>5</v>
      </c>
      <c r="E8477">
        <v>1200</v>
      </c>
    </row>
    <row r="8478" spans="1:5" x14ac:dyDescent="0.25">
      <c r="A8478">
        <v>9487</v>
      </c>
      <c r="B8478">
        <v>3579</v>
      </c>
      <c r="C8478">
        <v>8</v>
      </c>
      <c r="D8478">
        <v>3</v>
      </c>
      <c r="E8478">
        <v>600</v>
      </c>
    </row>
    <row r="8479" spans="1:5" x14ac:dyDescent="0.25">
      <c r="A8479">
        <v>9488</v>
      </c>
      <c r="B8479">
        <v>3579</v>
      </c>
      <c r="C8479">
        <v>2</v>
      </c>
      <c r="D8479">
        <v>4</v>
      </c>
      <c r="E8479">
        <v>450</v>
      </c>
    </row>
    <row r="8480" spans="1:5" x14ac:dyDescent="0.25">
      <c r="A8480">
        <v>9489</v>
      </c>
      <c r="B8480">
        <v>3580</v>
      </c>
      <c r="C8480">
        <v>18</v>
      </c>
      <c r="D8480">
        <v>4</v>
      </c>
      <c r="E8480">
        <v>20</v>
      </c>
    </row>
    <row r="8481" spans="1:5" x14ac:dyDescent="0.25">
      <c r="A8481">
        <v>9490</v>
      </c>
      <c r="B8481">
        <v>3580</v>
      </c>
      <c r="C8481">
        <v>11</v>
      </c>
      <c r="D8481">
        <v>5</v>
      </c>
      <c r="E8481">
        <v>800</v>
      </c>
    </row>
    <row r="8482" spans="1:5" x14ac:dyDescent="0.25">
      <c r="A8482">
        <v>9491</v>
      </c>
      <c r="B8482">
        <v>3580</v>
      </c>
      <c r="C8482">
        <v>14</v>
      </c>
      <c r="D8482">
        <v>2</v>
      </c>
      <c r="E8482">
        <v>2500</v>
      </c>
    </row>
    <row r="8483" spans="1:5" x14ac:dyDescent="0.25">
      <c r="A8483">
        <v>9492</v>
      </c>
      <c r="B8483">
        <v>3580</v>
      </c>
      <c r="C8483">
        <v>3</v>
      </c>
      <c r="D8483">
        <v>4</v>
      </c>
      <c r="E8483">
        <v>14400</v>
      </c>
    </row>
    <row r="8484" spans="1:5" x14ac:dyDescent="0.25">
      <c r="A8484">
        <v>9493</v>
      </c>
      <c r="B8484">
        <v>3581</v>
      </c>
      <c r="C8484">
        <v>6</v>
      </c>
      <c r="D8484">
        <v>3</v>
      </c>
      <c r="E8484">
        <v>240</v>
      </c>
    </row>
    <row r="8485" spans="1:5" x14ac:dyDescent="0.25">
      <c r="A8485">
        <v>9494</v>
      </c>
      <c r="B8485">
        <v>3582</v>
      </c>
      <c r="C8485">
        <v>17</v>
      </c>
      <c r="D8485">
        <v>3</v>
      </c>
      <c r="E8485">
        <v>11000</v>
      </c>
    </row>
    <row r="8486" spans="1:5" x14ac:dyDescent="0.25">
      <c r="A8486">
        <v>9495</v>
      </c>
      <c r="B8486">
        <v>3582</v>
      </c>
      <c r="C8486">
        <v>8</v>
      </c>
      <c r="D8486">
        <v>3</v>
      </c>
      <c r="E8486">
        <v>600</v>
      </c>
    </row>
    <row r="8487" spans="1:5" x14ac:dyDescent="0.25">
      <c r="A8487">
        <v>9496</v>
      </c>
      <c r="B8487">
        <v>3582</v>
      </c>
      <c r="C8487">
        <v>6</v>
      </c>
      <c r="D8487">
        <v>4</v>
      </c>
      <c r="E8487">
        <v>240</v>
      </c>
    </row>
    <row r="8488" spans="1:5" x14ac:dyDescent="0.25">
      <c r="A8488">
        <v>9497</v>
      </c>
      <c r="B8488">
        <v>3583</v>
      </c>
      <c r="C8488">
        <v>7</v>
      </c>
      <c r="D8488">
        <v>3</v>
      </c>
      <c r="E8488">
        <v>80</v>
      </c>
    </row>
    <row r="8489" spans="1:5" x14ac:dyDescent="0.25">
      <c r="A8489">
        <v>9498</v>
      </c>
      <c r="B8489">
        <v>3583</v>
      </c>
      <c r="C8489">
        <v>2</v>
      </c>
      <c r="D8489">
        <v>2</v>
      </c>
      <c r="E8489">
        <v>450</v>
      </c>
    </row>
    <row r="8490" spans="1:5" x14ac:dyDescent="0.25">
      <c r="A8490">
        <v>9499</v>
      </c>
      <c r="B8490">
        <v>3584</v>
      </c>
      <c r="C8490">
        <v>9</v>
      </c>
      <c r="D8490">
        <v>5</v>
      </c>
      <c r="E8490">
        <v>6000</v>
      </c>
    </row>
    <row r="8491" spans="1:5" x14ac:dyDescent="0.25">
      <c r="A8491">
        <v>9500</v>
      </c>
      <c r="B8491">
        <v>3585</v>
      </c>
      <c r="C8491">
        <v>5</v>
      </c>
      <c r="D8491">
        <v>4</v>
      </c>
      <c r="E8491">
        <v>1200</v>
      </c>
    </row>
    <row r="8492" spans="1:5" x14ac:dyDescent="0.25">
      <c r="A8492">
        <v>9501</v>
      </c>
      <c r="B8492">
        <v>3585</v>
      </c>
      <c r="C8492">
        <v>4</v>
      </c>
      <c r="D8492">
        <v>5</v>
      </c>
      <c r="E8492">
        <v>15</v>
      </c>
    </row>
    <row r="8493" spans="1:5" x14ac:dyDescent="0.25">
      <c r="A8493">
        <v>9502</v>
      </c>
      <c r="B8493">
        <v>3585</v>
      </c>
      <c r="C8493">
        <v>13</v>
      </c>
      <c r="D8493">
        <v>3</v>
      </c>
      <c r="E8493">
        <v>12000</v>
      </c>
    </row>
    <row r="8494" spans="1:5" x14ac:dyDescent="0.25">
      <c r="A8494">
        <v>9503</v>
      </c>
      <c r="B8494">
        <v>3585</v>
      </c>
      <c r="C8494">
        <v>17</v>
      </c>
      <c r="D8494">
        <v>4</v>
      </c>
      <c r="E8494">
        <v>11000</v>
      </c>
    </row>
    <row r="8495" spans="1:5" x14ac:dyDescent="0.25">
      <c r="A8495">
        <v>9504</v>
      </c>
      <c r="B8495">
        <v>3586</v>
      </c>
      <c r="C8495">
        <v>3</v>
      </c>
      <c r="D8495">
        <v>5</v>
      </c>
      <c r="E8495">
        <v>14400</v>
      </c>
    </row>
    <row r="8496" spans="1:5" x14ac:dyDescent="0.25">
      <c r="A8496">
        <v>9505</v>
      </c>
      <c r="B8496">
        <v>3586</v>
      </c>
      <c r="C8496">
        <v>6</v>
      </c>
      <c r="D8496">
        <v>3</v>
      </c>
      <c r="E8496">
        <v>240</v>
      </c>
    </row>
    <row r="8497" spans="1:5" x14ac:dyDescent="0.25">
      <c r="A8497">
        <v>9506</v>
      </c>
      <c r="B8497">
        <v>3586</v>
      </c>
      <c r="C8497">
        <v>1</v>
      </c>
      <c r="D8497">
        <v>3</v>
      </c>
      <c r="E8497">
        <v>20</v>
      </c>
    </row>
    <row r="8498" spans="1:5" x14ac:dyDescent="0.25">
      <c r="A8498">
        <v>9507</v>
      </c>
      <c r="B8498">
        <v>3587</v>
      </c>
      <c r="C8498">
        <v>11</v>
      </c>
      <c r="D8498">
        <v>2</v>
      </c>
      <c r="E8498">
        <v>800</v>
      </c>
    </row>
    <row r="8499" spans="1:5" x14ac:dyDescent="0.25">
      <c r="A8499">
        <v>9508</v>
      </c>
      <c r="B8499">
        <v>3587</v>
      </c>
      <c r="C8499">
        <v>20</v>
      </c>
      <c r="D8499">
        <v>3</v>
      </c>
      <c r="E8499">
        <v>750</v>
      </c>
    </row>
    <row r="8500" spans="1:5" x14ac:dyDescent="0.25">
      <c r="A8500">
        <v>9509</v>
      </c>
      <c r="B8500">
        <v>3587</v>
      </c>
      <c r="C8500">
        <v>8</v>
      </c>
      <c r="D8500">
        <v>4</v>
      </c>
      <c r="E8500">
        <v>600</v>
      </c>
    </row>
    <row r="8501" spans="1:5" x14ac:dyDescent="0.25">
      <c r="A8501">
        <v>9510</v>
      </c>
      <c r="B8501">
        <v>3587</v>
      </c>
      <c r="C8501">
        <v>9</v>
      </c>
      <c r="D8501">
        <v>2</v>
      </c>
      <c r="E8501">
        <v>6000</v>
      </c>
    </row>
    <row r="8502" spans="1:5" x14ac:dyDescent="0.25">
      <c r="A8502">
        <v>9511</v>
      </c>
      <c r="B8502">
        <v>3588</v>
      </c>
      <c r="C8502">
        <v>3</v>
      </c>
      <c r="D8502">
        <v>3</v>
      </c>
      <c r="E8502">
        <v>14400</v>
      </c>
    </row>
    <row r="8503" spans="1:5" x14ac:dyDescent="0.25">
      <c r="A8503">
        <v>9512</v>
      </c>
      <c r="B8503">
        <v>3588</v>
      </c>
      <c r="C8503">
        <v>7</v>
      </c>
      <c r="D8503">
        <v>3</v>
      </c>
      <c r="E8503">
        <v>80</v>
      </c>
    </row>
    <row r="8504" spans="1:5" x14ac:dyDescent="0.25">
      <c r="A8504">
        <v>9513</v>
      </c>
      <c r="B8504">
        <v>3588</v>
      </c>
      <c r="C8504">
        <v>11</v>
      </c>
      <c r="D8504">
        <v>4</v>
      </c>
      <c r="E8504">
        <v>800</v>
      </c>
    </row>
    <row r="8505" spans="1:5" x14ac:dyDescent="0.25">
      <c r="A8505">
        <v>9514</v>
      </c>
      <c r="B8505">
        <v>3589</v>
      </c>
      <c r="C8505">
        <v>11</v>
      </c>
      <c r="D8505">
        <v>4</v>
      </c>
      <c r="E8505">
        <v>800</v>
      </c>
    </row>
    <row r="8506" spans="1:5" x14ac:dyDescent="0.25">
      <c r="A8506">
        <v>9515</v>
      </c>
      <c r="B8506">
        <v>3589</v>
      </c>
      <c r="C8506">
        <v>5</v>
      </c>
      <c r="D8506">
        <v>3</v>
      </c>
      <c r="E8506">
        <v>1200</v>
      </c>
    </row>
    <row r="8507" spans="1:5" x14ac:dyDescent="0.25">
      <c r="A8507">
        <v>9516</v>
      </c>
      <c r="B8507">
        <v>3589</v>
      </c>
      <c r="C8507">
        <v>15</v>
      </c>
      <c r="D8507">
        <v>2</v>
      </c>
      <c r="E8507">
        <v>900</v>
      </c>
    </row>
    <row r="8508" spans="1:5" x14ac:dyDescent="0.25">
      <c r="A8508">
        <v>9517</v>
      </c>
      <c r="B8508">
        <v>3589</v>
      </c>
      <c r="C8508">
        <v>12</v>
      </c>
      <c r="D8508">
        <v>2</v>
      </c>
      <c r="E8508">
        <v>400</v>
      </c>
    </row>
    <row r="8509" spans="1:5" x14ac:dyDescent="0.25">
      <c r="A8509">
        <v>9518</v>
      </c>
      <c r="B8509">
        <v>3590</v>
      </c>
      <c r="C8509">
        <v>9</v>
      </c>
      <c r="D8509">
        <v>4</v>
      </c>
      <c r="E8509">
        <v>6000</v>
      </c>
    </row>
    <row r="8510" spans="1:5" x14ac:dyDescent="0.25">
      <c r="A8510">
        <v>9519</v>
      </c>
      <c r="B8510">
        <v>3590</v>
      </c>
      <c r="C8510">
        <v>17</v>
      </c>
      <c r="D8510">
        <v>2</v>
      </c>
      <c r="E8510">
        <v>11000</v>
      </c>
    </row>
    <row r="8511" spans="1:5" x14ac:dyDescent="0.25">
      <c r="A8511">
        <v>9520</v>
      </c>
      <c r="B8511">
        <v>3590</v>
      </c>
      <c r="C8511">
        <v>15</v>
      </c>
      <c r="D8511">
        <v>4</v>
      </c>
      <c r="E8511">
        <v>900</v>
      </c>
    </row>
    <row r="8512" spans="1:5" x14ac:dyDescent="0.25">
      <c r="A8512">
        <v>9521</v>
      </c>
      <c r="B8512">
        <v>3591</v>
      </c>
      <c r="C8512">
        <v>10</v>
      </c>
      <c r="D8512">
        <v>4</v>
      </c>
      <c r="E8512">
        <v>300</v>
      </c>
    </row>
    <row r="8513" spans="1:5" x14ac:dyDescent="0.25">
      <c r="A8513">
        <v>9522</v>
      </c>
      <c r="B8513">
        <v>3591</v>
      </c>
      <c r="C8513">
        <v>6</v>
      </c>
      <c r="D8513">
        <v>5</v>
      </c>
      <c r="E8513">
        <v>240</v>
      </c>
    </row>
    <row r="8514" spans="1:5" x14ac:dyDescent="0.25">
      <c r="A8514">
        <v>9523</v>
      </c>
      <c r="B8514">
        <v>3592</v>
      </c>
      <c r="C8514">
        <v>17</v>
      </c>
      <c r="D8514">
        <v>2</v>
      </c>
      <c r="E8514">
        <v>11000</v>
      </c>
    </row>
    <row r="8515" spans="1:5" x14ac:dyDescent="0.25">
      <c r="A8515">
        <v>9524</v>
      </c>
      <c r="B8515">
        <v>3592</v>
      </c>
      <c r="C8515">
        <v>7</v>
      </c>
      <c r="D8515">
        <v>2</v>
      </c>
      <c r="E8515">
        <v>80</v>
      </c>
    </row>
    <row r="8516" spans="1:5" x14ac:dyDescent="0.25">
      <c r="A8516">
        <v>9525</v>
      </c>
      <c r="B8516">
        <v>3592</v>
      </c>
      <c r="C8516">
        <v>5</v>
      </c>
      <c r="D8516">
        <v>5</v>
      </c>
      <c r="E8516">
        <v>1200</v>
      </c>
    </row>
    <row r="8517" spans="1:5" x14ac:dyDescent="0.25">
      <c r="A8517">
        <v>9526</v>
      </c>
      <c r="B8517">
        <v>3592</v>
      </c>
      <c r="C8517">
        <v>1</v>
      </c>
      <c r="D8517">
        <v>2</v>
      </c>
      <c r="E8517">
        <v>20</v>
      </c>
    </row>
    <row r="8518" spans="1:5" x14ac:dyDescent="0.25">
      <c r="A8518">
        <v>9527</v>
      </c>
      <c r="B8518">
        <v>3593</v>
      </c>
      <c r="C8518">
        <v>7</v>
      </c>
      <c r="D8518">
        <v>4</v>
      </c>
      <c r="E8518">
        <v>80</v>
      </c>
    </row>
    <row r="8519" spans="1:5" x14ac:dyDescent="0.25">
      <c r="A8519">
        <v>9528</v>
      </c>
      <c r="B8519">
        <v>3594</v>
      </c>
      <c r="C8519">
        <v>5</v>
      </c>
      <c r="D8519">
        <v>4</v>
      </c>
      <c r="E8519">
        <v>1200</v>
      </c>
    </row>
    <row r="8520" spans="1:5" x14ac:dyDescent="0.25">
      <c r="A8520">
        <v>9529</v>
      </c>
      <c r="B8520">
        <v>3594</v>
      </c>
      <c r="C8520">
        <v>16</v>
      </c>
      <c r="D8520">
        <v>5</v>
      </c>
      <c r="E8520">
        <v>9000</v>
      </c>
    </row>
    <row r="8521" spans="1:5" x14ac:dyDescent="0.25">
      <c r="A8521">
        <v>9530</v>
      </c>
      <c r="B8521">
        <v>3595</v>
      </c>
      <c r="C8521">
        <v>14</v>
      </c>
      <c r="D8521">
        <v>5</v>
      </c>
      <c r="E8521">
        <v>2500</v>
      </c>
    </row>
    <row r="8522" spans="1:5" x14ac:dyDescent="0.25">
      <c r="A8522">
        <v>9531</v>
      </c>
      <c r="B8522">
        <v>3595</v>
      </c>
      <c r="C8522">
        <v>6</v>
      </c>
      <c r="D8522">
        <v>5</v>
      </c>
      <c r="E8522">
        <v>240</v>
      </c>
    </row>
    <row r="8523" spans="1:5" x14ac:dyDescent="0.25">
      <c r="A8523">
        <v>9532</v>
      </c>
      <c r="B8523">
        <v>3595</v>
      </c>
      <c r="C8523">
        <v>20</v>
      </c>
      <c r="D8523">
        <v>5</v>
      </c>
      <c r="E8523">
        <v>750</v>
      </c>
    </row>
    <row r="8524" spans="1:5" x14ac:dyDescent="0.25">
      <c r="A8524">
        <v>9533</v>
      </c>
      <c r="B8524">
        <v>3596</v>
      </c>
      <c r="C8524">
        <v>3</v>
      </c>
      <c r="D8524">
        <v>5</v>
      </c>
      <c r="E8524">
        <v>14400</v>
      </c>
    </row>
    <row r="8525" spans="1:5" x14ac:dyDescent="0.25">
      <c r="A8525">
        <v>9534</v>
      </c>
      <c r="B8525">
        <v>3596</v>
      </c>
      <c r="C8525">
        <v>9</v>
      </c>
      <c r="D8525">
        <v>5</v>
      </c>
      <c r="E8525">
        <v>6000</v>
      </c>
    </row>
    <row r="8526" spans="1:5" x14ac:dyDescent="0.25">
      <c r="A8526">
        <v>9535</v>
      </c>
      <c r="B8526">
        <v>3596</v>
      </c>
      <c r="C8526">
        <v>20</v>
      </c>
      <c r="D8526">
        <v>3</v>
      </c>
      <c r="E8526">
        <v>750</v>
      </c>
    </row>
    <row r="8527" spans="1:5" x14ac:dyDescent="0.25">
      <c r="A8527">
        <v>9536</v>
      </c>
      <c r="B8527">
        <v>3597</v>
      </c>
      <c r="C8527">
        <v>8</v>
      </c>
      <c r="D8527">
        <v>3</v>
      </c>
      <c r="E8527">
        <v>600</v>
      </c>
    </row>
    <row r="8528" spans="1:5" x14ac:dyDescent="0.25">
      <c r="A8528">
        <v>9537</v>
      </c>
      <c r="B8528">
        <v>3597</v>
      </c>
      <c r="C8528">
        <v>4</v>
      </c>
      <c r="D8528">
        <v>4</v>
      </c>
      <c r="E8528">
        <v>15</v>
      </c>
    </row>
    <row r="8529" spans="1:5" x14ac:dyDescent="0.25">
      <c r="A8529">
        <v>9538</v>
      </c>
      <c r="B8529">
        <v>3597</v>
      </c>
      <c r="C8529">
        <v>12</v>
      </c>
      <c r="D8529">
        <v>4</v>
      </c>
      <c r="E8529">
        <v>400</v>
      </c>
    </row>
    <row r="8530" spans="1:5" x14ac:dyDescent="0.25">
      <c r="A8530">
        <v>9539</v>
      </c>
      <c r="B8530">
        <v>3598</v>
      </c>
      <c r="C8530">
        <v>5</v>
      </c>
      <c r="D8530">
        <v>2</v>
      </c>
      <c r="E8530">
        <v>1200</v>
      </c>
    </row>
    <row r="8531" spans="1:5" x14ac:dyDescent="0.25">
      <c r="A8531">
        <v>9540</v>
      </c>
      <c r="B8531">
        <v>3598</v>
      </c>
      <c r="C8531">
        <v>14</v>
      </c>
      <c r="D8531">
        <v>3</v>
      </c>
      <c r="E8531">
        <v>2500</v>
      </c>
    </row>
    <row r="8532" spans="1:5" x14ac:dyDescent="0.25">
      <c r="A8532">
        <v>9541</v>
      </c>
      <c r="B8532">
        <v>3599</v>
      </c>
      <c r="C8532">
        <v>19</v>
      </c>
      <c r="D8532">
        <v>4</v>
      </c>
      <c r="E8532">
        <v>10000</v>
      </c>
    </row>
    <row r="8533" spans="1:5" x14ac:dyDescent="0.25">
      <c r="A8533">
        <v>9542</v>
      </c>
      <c r="B8533">
        <v>3599</v>
      </c>
      <c r="C8533">
        <v>4</v>
      </c>
      <c r="D8533">
        <v>4</v>
      </c>
      <c r="E8533">
        <v>15</v>
      </c>
    </row>
    <row r="8534" spans="1:5" x14ac:dyDescent="0.25">
      <c r="A8534">
        <v>9543</v>
      </c>
      <c r="B8534">
        <v>3599</v>
      </c>
      <c r="C8534">
        <v>13</v>
      </c>
      <c r="D8534">
        <v>5</v>
      </c>
      <c r="E8534">
        <v>12000</v>
      </c>
    </row>
    <row r="8535" spans="1:5" x14ac:dyDescent="0.25">
      <c r="A8535">
        <v>9544</v>
      </c>
      <c r="B8535">
        <v>3600</v>
      </c>
      <c r="C8535">
        <v>18</v>
      </c>
      <c r="D8535">
        <v>4</v>
      </c>
      <c r="E8535">
        <v>20</v>
      </c>
    </row>
    <row r="8536" spans="1:5" x14ac:dyDescent="0.25">
      <c r="A8536">
        <v>9545</v>
      </c>
      <c r="B8536">
        <v>3600</v>
      </c>
      <c r="C8536">
        <v>10</v>
      </c>
      <c r="D8536">
        <v>2</v>
      </c>
      <c r="E8536">
        <v>300</v>
      </c>
    </row>
    <row r="8537" spans="1:5" x14ac:dyDescent="0.25">
      <c r="A8537">
        <v>9546</v>
      </c>
      <c r="B8537">
        <v>3601</v>
      </c>
      <c r="C8537">
        <v>11</v>
      </c>
      <c r="D8537">
        <v>2</v>
      </c>
      <c r="E8537">
        <v>800</v>
      </c>
    </row>
    <row r="8538" spans="1:5" x14ac:dyDescent="0.25">
      <c r="A8538">
        <v>9547</v>
      </c>
      <c r="B8538">
        <v>3602</v>
      </c>
      <c r="C8538">
        <v>19</v>
      </c>
      <c r="D8538">
        <v>2</v>
      </c>
      <c r="E8538">
        <v>10000</v>
      </c>
    </row>
    <row r="8539" spans="1:5" x14ac:dyDescent="0.25">
      <c r="A8539">
        <v>9548</v>
      </c>
      <c r="B8539">
        <v>3602</v>
      </c>
      <c r="C8539">
        <v>20</v>
      </c>
      <c r="D8539">
        <v>3</v>
      </c>
      <c r="E8539">
        <v>750</v>
      </c>
    </row>
    <row r="8540" spans="1:5" x14ac:dyDescent="0.25">
      <c r="A8540">
        <v>9549</v>
      </c>
      <c r="B8540">
        <v>3603</v>
      </c>
      <c r="C8540">
        <v>7</v>
      </c>
      <c r="D8540">
        <v>2</v>
      </c>
      <c r="E8540">
        <v>80</v>
      </c>
    </row>
    <row r="8541" spans="1:5" x14ac:dyDescent="0.25">
      <c r="A8541">
        <v>9550</v>
      </c>
      <c r="B8541">
        <v>3603</v>
      </c>
      <c r="C8541">
        <v>15</v>
      </c>
      <c r="D8541">
        <v>5</v>
      </c>
      <c r="E8541">
        <v>900</v>
      </c>
    </row>
    <row r="8542" spans="1:5" x14ac:dyDescent="0.25">
      <c r="A8542">
        <v>9551</v>
      </c>
      <c r="B8542">
        <v>3603</v>
      </c>
      <c r="C8542">
        <v>12</v>
      </c>
      <c r="D8542">
        <v>4</v>
      </c>
      <c r="E8542">
        <v>400</v>
      </c>
    </row>
    <row r="8543" spans="1:5" x14ac:dyDescent="0.25">
      <c r="A8543">
        <v>9552</v>
      </c>
      <c r="B8543">
        <v>3604</v>
      </c>
      <c r="C8543">
        <v>1</v>
      </c>
      <c r="D8543">
        <v>4</v>
      </c>
      <c r="E8543">
        <v>20</v>
      </c>
    </row>
    <row r="8544" spans="1:5" x14ac:dyDescent="0.25">
      <c r="A8544">
        <v>9553</v>
      </c>
      <c r="B8544">
        <v>3604</v>
      </c>
      <c r="C8544">
        <v>2</v>
      </c>
      <c r="D8544">
        <v>5</v>
      </c>
      <c r="E8544">
        <v>450</v>
      </c>
    </row>
    <row r="8545" spans="1:5" x14ac:dyDescent="0.25">
      <c r="A8545">
        <v>9554</v>
      </c>
      <c r="B8545">
        <v>3604</v>
      </c>
      <c r="C8545">
        <v>7</v>
      </c>
      <c r="D8545">
        <v>4</v>
      </c>
      <c r="E8545">
        <v>80</v>
      </c>
    </row>
    <row r="8546" spans="1:5" x14ac:dyDescent="0.25">
      <c r="A8546">
        <v>9555</v>
      </c>
      <c r="B8546">
        <v>3604</v>
      </c>
      <c r="C8546">
        <v>8</v>
      </c>
      <c r="D8546">
        <v>4</v>
      </c>
      <c r="E8546">
        <v>600</v>
      </c>
    </row>
    <row r="8547" spans="1:5" x14ac:dyDescent="0.25">
      <c r="A8547">
        <v>9556</v>
      </c>
      <c r="B8547">
        <v>3605</v>
      </c>
      <c r="C8547">
        <v>19</v>
      </c>
      <c r="D8547">
        <v>3</v>
      </c>
      <c r="E8547">
        <v>10000</v>
      </c>
    </row>
    <row r="8548" spans="1:5" x14ac:dyDescent="0.25">
      <c r="A8548">
        <v>9557</v>
      </c>
      <c r="B8548">
        <v>3605</v>
      </c>
      <c r="C8548">
        <v>6</v>
      </c>
      <c r="D8548">
        <v>2</v>
      </c>
      <c r="E8548">
        <v>240</v>
      </c>
    </row>
    <row r="8549" spans="1:5" x14ac:dyDescent="0.25">
      <c r="A8549">
        <v>9558</v>
      </c>
      <c r="B8549">
        <v>3606</v>
      </c>
      <c r="C8549">
        <v>19</v>
      </c>
      <c r="D8549">
        <v>4</v>
      </c>
      <c r="E8549">
        <v>10000</v>
      </c>
    </row>
    <row r="8550" spans="1:5" x14ac:dyDescent="0.25">
      <c r="A8550">
        <v>9559</v>
      </c>
      <c r="B8550">
        <v>3606</v>
      </c>
      <c r="C8550">
        <v>5</v>
      </c>
      <c r="D8550">
        <v>4</v>
      </c>
      <c r="E8550">
        <v>1200</v>
      </c>
    </row>
    <row r="8551" spans="1:5" x14ac:dyDescent="0.25">
      <c r="A8551">
        <v>9560</v>
      </c>
      <c r="B8551">
        <v>3606</v>
      </c>
      <c r="C8551">
        <v>12</v>
      </c>
      <c r="D8551">
        <v>2</v>
      </c>
      <c r="E8551">
        <v>400</v>
      </c>
    </row>
    <row r="8552" spans="1:5" x14ac:dyDescent="0.25">
      <c r="A8552">
        <v>9561</v>
      </c>
      <c r="B8552">
        <v>3606</v>
      </c>
      <c r="C8552">
        <v>4</v>
      </c>
      <c r="D8552">
        <v>4</v>
      </c>
      <c r="E8552">
        <v>15</v>
      </c>
    </row>
    <row r="8553" spans="1:5" x14ac:dyDescent="0.25">
      <c r="A8553">
        <v>9562</v>
      </c>
      <c r="B8553">
        <v>3607</v>
      </c>
      <c r="C8553">
        <v>17</v>
      </c>
      <c r="D8553">
        <v>4</v>
      </c>
      <c r="E8553">
        <v>11000</v>
      </c>
    </row>
    <row r="8554" spans="1:5" x14ac:dyDescent="0.25">
      <c r="A8554">
        <v>9563</v>
      </c>
      <c r="B8554">
        <v>3607</v>
      </c>
      <c r="C8554">
        <v>10</v>
      </c>
      <c r="D8554">
        <v>3</v>
      </c>
      <c r="E8554">
        <v>300</v>
      </c>
    </row>
    <row r="8555" spans="1:5" x14ac:dyDescent="0.25">
      <c r="A8555">
        <v>9564</v>
      </c>
      <c r="B8555">
        <v>3607</v>
      </c>
      <c r="C8555">
        <v>5</v>
      </c>
      <c r="D8555">
        <v>3</v>
      </c>
      <c r="E8555">
        <v>1200</v>
      </c>
    </row>
    <row r="8556" spans="1:5" x14ac:dyDescent="0.25">
      <c r="A8556">
        <v>9565</v>
      </c>
      <c r="B8556">
        <v>3608</v>
      </c>
      <c r="C8556">
        <v>17</v>
      </c>
      <c r="D8556">
        <v>2</v>
      </c>
      <c r="E8556">
        <v>11000</v>
      </c>
    </row>
    <row r="8557" spans="1:5" x14ac:dyDescent="0.25">
      <c r="A8557">
        <v>9566</v>
      </c>
      <c r="B8557">
        <v>3608</v>
      </c>
      <c r="C8557">
        <v>18</v>
      </c>
      <c r="D8557">
        <v>5</v>
      </c>
      <c r="E8557">
        <v>20</v>
      </c>
    </row>
    <row r="8558" spans="1:5" x14ac:dyDescent="0.25">
      <c r="A8558">
        <v>9567</v>
      </c>
      <c r="B8558">
        <v>3608</v>
      </c>
      <c r="C8558">
        <v>7</v>
      </c>
      <c r="D8558">
        <v>3</v>
      </c>
      <c r="E8558">
        <v>80</v>
      </c>
    </row>
    <row r="8559" spans="1:5" x14ac:dyDescent="0.25">
      <c r="A8559">
        <v>9568</v>
      </c>
      <c r="B8559">
        <v>3608</v>
      </c>
      <c r="C8559">
        <v>20</v>
      </c>
      <c r="D8559">
        <v>4</v>
      </c>
      <c r="E8559">
        <v>750</v>
      </c>
    </row>
    <row r="8560" spans="1:5" x14ac:dyDescent="0.25">
      <c r="A8560">
        <v>9569</v>
      </c>
      <c r="B8560">
        <v>3609</v>
      </c>
      <c r="C8560">
        <v>12</v>
      </c>
      <c r="D8560">
        <v>3</v>
      </c>
      <c r="E8560">
        <v>400</v>
      </c>
    </row>
    <row r="8561" spans="1:5" x14ac:dyDescent="0.25">
      <c r="A8561">
        <v>9570</v>
      </c>
      <c r="B8561">
        <v>3609</v>
      </c>
      <c r="C8561">
        <v>10</v>
      </c>
      <c r="D8561">
        <v>5</v>
      </c>
      <c r="E8561">
        <v>300</v>
      </c>
    </row>
    <row r="8562" spans="1:5" x14ac:dyDescent="0.25">
      <c r="A8562">
        <v>9571</v>
      </c>
      <c r="B8562">
        <v>3609</v>
      </c>
      <c r="C8562">
        <v>7</v>
      </c>
      <c r="D8562">
        <v>2</v>
      </c>
      <c r="E8562">
        <v>80</v>
      </c>
    </row>
    <row r="8563" spans="1:5" x14ac:dyDescent="0.25">
      <c r="A8563">
        <v>9572</v>
      </c>
      <c r="B8563">
        <v>3609</v>
      </c>
      <c r="C8563">
        <v>1</v>
      </c>
      <c r="D8563">
        <v>2</v>
      </c>
      <c r="E8563">
        <v>20</v>
      </c>
    </row>
    <row r="8564" spans="1:5" x14ac:dyDescent="0.25">
      <c r="A8564">
        <v>9573</v>
      </c>
      <c r="B8564">
        <v>3610</v>
      </c>
      <c r="C8564">
        <v>3</v>
      </c>
      <c r="D8564">
        <v>3</v>
      </c>
      <c r="E8564">
        <v>14400</v>
      </c>
    </row>
    <row r="8565" spans="1:5" x14ac:dyDescent="0.25">
      <c r="A8565">
        <v>9574</v>
      </c>
      <c r="B8565">
        <v>3610</v>
      </c>
      <c r="C8565">
        <v>7</v>
      </c>
      <c r="D8565">
        <v>4</v>
      </c>
      <c r="E8565">
        <v>80</v>
      </c>
    </row>
    <row r="8566" spans="1:5" x14ac:dyDescent="0.25">
      <c r="A8566">
        <v>9575</v>
      </c>
      <c r="B8566">
        <v>3611</v>
      </c>
      <c r="C8566">
        <v>12</v>
      </c>
      <c r="D8566">
        <v>3</v>
      </c>
      <c r="E8566">
        <v>400</v>
      </c>
    </row>
    <row r="8567" spans="1:5" x14ac:dyDescent="0.25">
      <c r="A8567">
        <v>9576</v>
      </c>
      <c r="B8567">
        <v>3611</v>
      </c>
      <c r="C8567">
        <v>8</v>
      </c>
      <c r="D8567">
        <v>3</v>
      </c>
      <c r="E8567">
        <v>600</v>
      </c>
    </row>
    <row r="8568" spans="1:5" x14ac:dyDescent="0.25">
      <c r="A8568">
        <v>9577</v>
      </c>
      <c r="B8568">
        <v>3612</v>
      </c>
      <c r="C8568">
        <v>12</v>
      </c>
      <c r="D8568">
        <v>4</v>
      </c>
      <c r="E8568">
        <v>400</v>
      </c>
    </row>
    <row r="8569" spans="1:5" x14ac:dyDescent="0.25">
      <c r="A8569">
        <v>9578</v>
      </c>
      <c r="B8569">
        <v>3612</v>
      </c>
      <c r="C8569">
        <v>16</v>
      </c>
      <c r="D8569">
        <v>5</v>
      </c>
      <c r="E8569">
        <v>9000</v>
      </c>
    </row>
    <row r="8570" spans="1:5" x14ac:dyDescent="0.25">
      <c r="A8570">
        <v>9579</v>
      </c>
      <c r="B8570">
        <v>3613</v>
      </c>
      <c r="C8570">
        <v>17</v>
      </c>
      <c r="D8570">
        <v>3</v>
      </c>
      <c r="E8570">
        <v>11000</v>
      </c>
    </row>
    <row r="8571" spans="1:5" x14ac:dyDescent="0.25">
      <c r="A8571">
        <v>9580</v>
      </c>
      <c r="B8571">
        <v>3613</v>
      </c>
      <c r="C8571">
        <v>6</v>
      </c>
      <c r="D8571">
        <v>5</v>
      </c>
      <c r="E8571">
        <v>240</v>
      </c>
    </row>
    <row r="8572" spans="1:5" x14ac:dyDescent="0.25">
      <c r="A8572">
        <v>9581</v>
      </c>
      <c r="B8572">
        <v>3614</v>
      </c>
      <c r="C8572">
        <v>16</v>
      </c>
      <c r="D8572">
        <v>4</v>
      </c>
      <c r="E8572">
        <v>9000</v>
      </c>
    </row>
    <row r="8573" spans="1:5" x14ac:dyDescent="0.25">
      <c r="A8573">
        <v>9582</v>
      </c>
      <c r="B8573">
        <v>3614</v>
      </c>
      <c r="C8573">
        <v>10</v>
      </c>
      <c r="D8573">
        <v>2</v>
      </c>
      <c r="E8573">
        <v>300</v>
      </c>
    </row>
    <row r="8574" spans="1:5" x14ac:dyDescent="0.25">
      <c r="A8574">
        <v>9583</v>
      </c>
      <c r="B8574">
        <v>3614</v>
      </c>
      <c r="C8574">
        <v>20</v>
      </c>
      <c r="D8574">
        <v>3</v>
      </c>
      <c r="E8574">
        <v>750</v>
      </c>
    </row>
    <row r="8575" spans="1:5" x14ac:dyDescent="0.25">
      <c r="A8575">
        <v>9584</v>
      </c>
      <c r="B8575">
        <v>3614</v>
      </c>
      <c r="C8575">
        <v>2</v>
      </c>
      <c r="D8575">
        <v>5</v>
      </c>
      <c r="E8575">
        <v>450</v>
      </c>
    </row>
    <row r="8576" spans="1:5" x14ac:dyDescent="0.25">
      <c r="A8576">
        <v>9585</v>
      </c>
      <c r="B8576">
        <v>3615</v>
      </c>
      <c r="C8576">
        <v>5</v>
      </c>
      <c r="D8576">
        <v>3</v>
      </c>
      <c r="E8576">
        <v>1200</v>
      </c>
    </row>
    <row r="8577" spans="1:5" x14ac:dyDescent="0.25">
      <c r="A8577">
        <v>9586</v>
      </c>
      <c r="B8577">
        <v>3615</v>
      </c>
      <c r="C8577">
        <v>10</v>
      </c>
      <c r="D8577">
        <v>2</v>
      </c>
      <c r="E8577">
        <v>300</v>
      </c>
    </row>
    <row r="8578" spans="1:5" x14ac:dyDescent="0.25">
      <c r="A8578">
        <v>9587</v>
      </c>
      <c r="B8578">
        <v>3616</v>
      </c>
      <c r="C8578">
        <v>20</v>
      </c>
      <c r="D8578">
        <v>3</v>
      </c>
      <c r="E8578">
        <v>750</v>
      </c>
    </row>
    <row r="8579" spans="1:5" x14ac:dyDescent="0.25">
      <c r="A8579">
        <v>9588</v>
      </c>
      <c r="B8579">
        <v>3616</v>
      </c>
      <c r="C8579">
        <v>13</v>
      </c>
      <c r="D8579">
        <v>5</v>
      </c>
      <c r="E8579">
        <v>12000</v>
      </c>
    </row>
    <row r="8580" spans="1:5" x14ac:dyDescent="0.25">
      <c r="A8580">
        <v>9589</v>
      </c>
      <c r="B8580">
        <v>3617</v>
      </c>
      <c r="C8580">
        <v>5</v>
      </c>
      <c r="D8580">
        <v>4</v>
      </c>
      <c r="E8580">
        <v>1200</v>
      </c>
    </row>
    <row r="8581" spans="1:5" x14ac:dyDescent="0.25">
      <c r="A8581">
        <v>9590</v>
      </c>
      <c r="B8581">
        <v>3617</v>
      </c>
      <c r="C8581">
        <v>10</v>
      </c>
      <c r="D8581">
        <v>2</v>
      </c>
      <c r="E8581">
        <v>300</v>
      </c>
    </row>
    <row r="8582" spans="1:5" x14ac:dyDescent="0.25">
      <c r="A8582">
        <v>9591</v>
      </c>
      <c r="B8582">
        <v>3618</v>
      </c>
      <c r="C8582">
        <v>6</v>
      </c>
      <c r="D8582">
        <v>3</v>
      </c>
      <c r="E8582">
        <v>240</v>
      </c>
    </row>
    <row r="8583" spans="1:5" x14ac:dyDescent="0.25">
      <c r="A8583">
        <v>9592</v>
      </c>
      <c r="B8583">
        <v>3618</v>
      </c>
      <c r="C8583">
        <v>20</v>
      </c>
      <c r="D8583">
        <v>5</v>
      </c>
      <c r="E8583">
        <v>750</v>
      </c>
    </row>
    <row r="8584" spans="1:5" x14ac:dyDescent="0.25">
      <c r="A8584">
        <v>9593</v>
      </c>
      <c r="B8584">
        <v>3618</v>
      </c>
      <c r="C8584">
        <v>4</v>
      </c>
      <c r="D8584">
        <v>2</v>
      </c>
      <c r="E8584">
        <v>15</v>
      </c>
    </row>
    <row r="8585" spans="1:5" x14ac:dyDescent="0.25">
      <c r="A8585">
        <v>9594</v>
      </c>
      <c r="B8585">
        <v>3618</v>
      </c>
      <c r="C8585">
        <v>3</v>
      </c>
      <c r="D8585">
        <v>4</v>
      </c>
      <c r="E8585">
        <v>14400</v>
      </c>
    </row>
    <row r="8586" spans="1:5" x14ac:dyDescent="0.25">
      <c r="A8586">
        <v>9595</v>
      </c>
      <c r="B8586">
        <v>3619</v>
      </c>
      <c r="C8586">
        <v>3</v>
      </c>
      <c r="D8586">
        <v>3</v>
      </c>
      <c r="E8586">
        <v>14400</v>
      </c>
    </row>
    <row r="8587" spans="1:5" x14ac:dyDescent="0.25">
      <c r="A8587">
        <v>9596</v>
      </c>
      <c r="B8587">
        <v>3619</v>
      </c>
      <c r="C8587">
        <v>8</v>
      </c>
      <c r="D8587">
        <v>3</v>
      </c>
      <c r="E8587">
        <v>600</v>
      </c>
    </row>
    <row r="8588" spans="1:5" x14ac:dyDescent="0.25">
      <c r="A8588">
        <v>9597</v>
      </c>
      <c r="B8588">
        <v>3619</v>
      </c>
      <c r="C8588">
        <v>11</v>
      </c>
      <c r="D8588">
        <v>4</v>
      </c>
      <c r="E8588">
        <v>800</v>
      </c>
    </row>
    <row r="8589" spans="1:5" x14ac:dyDescent="0.25">
      <c r="A8589">
        <v>9598</v>
      </c>
      <c r="B8589">
        <v>3620</v>
      </c>
      <c r="C8589">
        <v>16</v>
      </c>
      <c r="D8589">
        <v>4</v>
      </c>
      <c r="E8589">
        <v>9000</v>
      </c>
    </row>
    <row r="8590" spans="1:5" x14ac:dyDescent="0.25">
      <c r="A8590">
        <v>9599</v>
      </c>
      <c r="B8590">
        <v>3620</v>
      </c>
      <c r="C8590">
        <v>13</v>
      </c>
      <c r="D8590">
        <v>4</v>
      </c>
      <c r="E8590">
        <v>12000</v>
      </c>
    </row>
    <row r="8591" spans="1:5" x14ac:dyDescent="0.25">
      <c r="A8591">
        <v>9600</v>
      </c>
      <c r="B8591">
        <v>3620</v>
      </c>
      <c r="C8591">
        <v>10</v>
      </c>
      <c r="D8591">
        <v>3</v>
      </c>
      <c r="E8591">
        <v>300</v>
      </c>
    </row>
    <row r="8592" spans="1:5" x14ac:dyDescent="0.25">
      <c r="A8592">
        <v>9601</v>
      </c>
      <c r="B8592">
        <v>3621</v>
      </c>
      <c r="C8592">
        <v>18</v>
      </c>
      <c r="D8592">
        <v>2</v>
      </c>
      <c r="E8592">
        <v>20</v>
      </c>
    </row>
    <row r="8593" spans="1:5" x14ac:dyDescent="0.25">
      <c r="A8593">
        <v>9602</v>
      </c>
      <c r="B8593">
        <v>3622</v>
      </c>
      <c r="C8593">
        <v>4</v>
      </c>
      <c r="D8593">
        <v>3</v>
      </c>
      <c r="E8593">
        <v>15</v>
      </c>
    </row>
    <row r="8594" spans="1:5" x14ac:dyDescent="0.25">
      <c r="A8594">
        <v>9603</v>
      </c>
      <c r="B8594">
        <v>3622</v>
      </c>
      <c r="C8594">
        <v>13</v>
      </c>
      <c r="D8594">
        <v>3</v>
      </c>
      <c r="E8594">
        <v>12000</v>
      </c>
    </row>
    <row r="8595" spans="1:5" x14ac:dyDescent="0.25">
      <c r="A8595">
        <v>9604</v>
      </c>
      <c r="B8595">
        <v>3622</v>
      </c>
      <c r="C8595">
        <v>7</v>
      </c>
      <c r="D8595">
        <v>4</v>
      </c>
      <c r="E8595">
        <v>80</v>
      </c>
    </row>
    <row r="8596" spans="1:5" x14ac:dyDescent="0.25">
      <c r="A8596">
        <v>9605</v>
      </c>
      <c r="B8596">
        <v>3622</v>
      </c>
      <c r="C8596">
        <v>10</v>
      </c>
      <c r="D8596">
        <v>4</v>
      </c>
      <c r="E8596">
        <v>300</v>
      </c>
    </row>
    <row r="8597" spans="1:5" x14ac:dyDescent="0.25">
      <c r="A8597">
        <v>9606</v>
      </c>
      <c r="B8597">
        <v>3623</v>
      </c>
      <c r="C8597">
        <v>15</v>
      </c>
      <c r="D8597">
        <v>2</v>
      </c>
      <c r="E8597">
        <v>900</v>
      </c>
    </row>
    <row r="8598" spans="1:5" x14ac:dyDescent="0.25">
      <c r="A8598">
        <v>9607</v>
      </c>
      <c r="B8598">
        <v>3623</v>
      </c>
      <c r="C8598">
        <v>17</v>
      </c>
      <c r="D8598">
        <v>3</v>
      </c>
      <c r="E8598">
        <v>11000</v>
      </c>
    </row>
    <row r="8599" spans="1:5" x14ac:dyDescent="0.25">
      <c r="A8599">
        <v>9608</v>
      </c>
      <c r="B8599">
        <v>3624</v>
      </c>
      <c r="C8599">
        <v>11</v>
      </c>
      <c r="D8599">
        <v>3</v>
      </c>
      <c r="E8599">
        <v>800</v>
      </c>
    </row>
    <row r="8600" spans="1:5" x14ac:dyDescent="0.25">
      <c r="A8600">
        <v>9609</v>
      </c>
      <c r="B8600">
        <v>3624</v>
      </c>
      <c r="C8600">
        <v>3</v>
      </c>
      <c r="D8600">
        <v>5</v>
      </c>
      <c r="E8600">
        <v>14400</v>
      </c>
    </row>
    <row r="8601" spans="1:5" x14ac:dyDescent="0.25">
      <c r="A8601">
        <v>9610</v>
      </c>
      <c r="B8601">
        <v>3625</v>
      </c>
      <c r="C8601">
        <v>3</v>
      </c>
      <c r="D8601">
        <v>5</v>
      </c>
      <c r="E8601">
        <v>14400</v>
      </c>
    </row>
    <row r="8602" spans="1:5" x14ac:dyDescent="0.25">
      <c r="A8602">
        <v>9611</v>
      </c>
      <c r="B8602">
        <v>3625</v>
      </c>
      <c r="C8602">
        <v>17</v>
      </c>
      <c r="D8602">
        <v>2</v>
      </c>
      <c r="E8602">
        <v>11000</v>
      </c>
    </row>
    <row r="8603" spans="1:5" x14ac:dyDescent="0.25">
      <c r="A8603">
        <v>9612</v>
      </c>
      <c r="B8603">
        <v>3625</v>
      </c>
      <c r="C8603">
        <v>14</v>
      </c>
      <c r="D8603">
        <v>5</v>
      </c>
      <c r="E8603">
        <v>2500</v>
      </c>
    </row>
    <row r="8604" spans="1:5" x14ac:dyDescent="0.25">
      <c r="A8604">
        <v>9613</v>
      </c>
      <c r="B8604">
        <v>3626</v>
      </c>
      <c r="C8604">
        <v>10</v>
      </c>
      <c r="D8604">
        <v>4</v>
      </c>
      <c r="E8604">
        <v>300</v>
      </c>
    </row>
    <row r="8605" spans="1:5" x14ac:dyDescent="0.25">
      <c r="A8605">
        <v>9614</v>
      </c>
      <c r="B8605">
        <v>3626</v>
      </c>
      <c r="C8605">
        <v>1</v>
      </c>
      <c r="D8605">
        <v>2</v>
      </c>
      <c r="E8605">
        <v>20</v>
      </c>
    </row>
    <row r="8606" spans="1:5" x14ac:dyDescent="0.25">
      <c r="A8606">
        <v>9615</v>
      </c>
      <c r="B8606">
        <v>3626</v>
      </c>
      <c r="C8606">
        <v>3</v>
      </c>
      <c r="D8606">
        <v>5</v>
      </c>
      <c r="E8606">
        <v>14400</v>
      </c>
    </row>
    <row r="8607" spans="1:5" x14ac:dyDescent="0.25">
      <c r="A8607">
        <v>9616</v>
      </c>
      <c r="B8607">
        <v>3626</v>
      </c>
      <c r="C8607">
        <v>6</v>
      </c>
      <c r="D8607">
        <v>2</v>
      </c>
      <c r="E8607">
        <v>240</v>
      </c>
    </row>
    <row r="8608" spans="1:5" x14ac:dyDescent="0.25">
      <c r="A8608">
        <v>9617</v>
      </c>
      <c r="B8608">
        <v>3627</v>
      </c>
      <c r="C8608">
        <v>8</v>
      </c>
      <c r="D8608">
        <v>2</v>
      </c>
      <c r="E8608">
        <v>600</v>
      </c>
    </row>
    <row r="8609" spans="1:5" x14ac:dyDescent="0.25">
      <c r="A8609">
        <v>9618</v>
      </c>
      <c r="B8609">
        <v>3627</v>
      </c>
      <c r="C8609">
        <v>19</v>
      </c>
      <c r="D8609">
        <v>3</v>
      </c>
      <c r="E8609">
        <v>10000</v>
      </c>
    </row>
    <row r="8610" spans="1:5" x14ac:dyDescent="0.25">
      <c r="A8610">
        <v>9619</v>
      </c>
      <c r="B8610">
        <v>3628</v>
      </c>
      <c r="C8610">
        <v>3</v>
      </c>
      <c r="D8610">
        <v>3</v>
      </c>
      <c r="E8610">
        <v>14400</v>
      </c>
    </row>
    <row r="8611" spans="1:5" x14ac:dyDescent="0.25">
      <c r="A8611">
        <v>9620</v>
      </c>
      <c r="B8611">
        <v>3629</v>
      </c>
      <c r="C8611">
        <v>2</v>
      </c>
      <c r="D8611">
        <v>4</v>
      </c>
      <c r="E8611">
        <v>450</v>
      </c>
    </row>
    <row r="8612" spans="1:5" x14ac:dyDescent="0.25">
      <c r="A8612">
        <v>9621</v>
      </c>
      <c r="B8612">
        <v>3629</v>
      </c>
      <c r="C8612">
        <v>17</v>
      </c>
      <c r="D8612">
        <v>5</v>
      </c>
      <c r="E8612">
        <v>11000</v>
      </c>
    </row>
    <row r="8613" spans="1:5" x14ac:dyDescent="0.25">
      <c r="A8613">
        <v>9622</v>
      </c>
      <c r="B8613">
        <v>3629</v>
      </c>
      <c r="C8613">
        <v>10</v>
      </c>
      <c r="D8613">
        <v>2</v>
      </c>
      <c r="E8613">
        <v>300</v>
      </c>
    </row>
    <row r="8614" spans="1:5" x14ac:dyDescent="0.25">
      <c r="A8614">
        <v>9623</v>
      </c>
      <c r="B8614">
        <v>3630</v>
      </c>
      <c r="C8614">
        <v>10</v>
      </c>
      <c r="D8614">
        <v>2</v>
      </c>
      <c r="E8614">
        <v>300</v>
      </c>
    </row>
    <row r="8615" spans="1:5" x14ac:dyDescent="0.25">
      <c r="A8615">
        <v>9624</v>
      </c>
      <c r="B8615">
        <v>3630</v>
      </c>
      <c r="C8615">
        <v>18</v>
      </c>
      <c r="D8615">
        <v>5</v>
      </c>
      <c r="E8615">
        <v>20</v>
      </c>
    </row>
    <row r="8616" spans="1:5" x14ac:dyDescent="0.25">
      <c r="A8616">
        <v>9625</v>
      </c>
      <c r="B8616">
        <v>3630</v>
      </c>
      <c r="C8616">
        <v>19</v>
      </c>
      <c r="D8616">
        <v>5</v>
      </c>
      <c r="E8616">
        <v>10000</v>
      </c>
    </row>
    <row r="8617" spans="1:5" x14ac:dyDescent="0.25">
      <c r="A8617">
        <v>9626</v>
      </c>
      <c r="B8617">
        <v>3630</v>
      </c>
      <c r="C8617">
        <v>4</v>
      </c>
      <c r="D8617">
        <v>4</v>
      </c>
      <c r="E8617">
        <v>15</v>
      </c>
    </row>
    <row r="8618" spans="1:5" x14ac:dyDescent="0.25">
      <c r="A8618">
        <v>9627</v>
      </c>
      <c r="B8618">
        <v>3631</v>
      </c>
      <c r="C8618">
        <v>8</v>
      </c>
      <c r="D8618">
        <v>2</v>
      </c>
      <c r="E8618">
        <v>600</v>
      </c>
    </row>
    <row r="8619" spans="1:5" x14ac:dyDescent="0.25">
      <c r="A8619">
        <v>9628</v>
      </c>
      <c r="B8619">
        <v>3632</v>
      </c>
      <c r="C8619">
        <v>11</v>
      </c>
      <c r="D8619">
        <v>4</v>
      </c>
      <c r="E8619">
        <v>800</v>
      </c>
    </row>
    <row r="8620" spans="1:5" x14ac:dyDescent="0.25">
      <c r="A8620">
        <v>9629</v>
      </c>
      <c r="B8620">
        <v>3632</v>
      </c>
      <c r="C8620">
        <v>20</v>
      </c>
      <c r="D8620">
        <v>3</v>
      </c>
      <c r="E8620">
        <v>750</v>
      </c>
    </row>
    <row r="8621" spans="1:5" x14ac:dyDescent="0.25">
      <c r="A8621">
        <v>9630</v>
      </c>
      <c r="B8621">
        <v>3632</v>
      </c>
      <c r="C8621">
        <v>16</v>
      </c>
      <c r="D8621">
        <v>3</v>
      </c>
      <c r="E8621">
        <v>9000</v>
      </c>
    </row>
    <row r="8622" spans="1:5" x14ac:dyDescent="0.25">
      <c r="A8622">
        <v>9631</v>
      </c>
      <c r="B8622">
        <v>3632</v>
      </c>
      <c r="C8622">
        <v>12</v>
      </c>
      <c r="D8622">
        <v>4</v>
      </c>
      <c r="E8622">
        <v>400</v>
      </c>
    </row>
    <row r="8623" spans="1:5" x14ac:dyDescent="0.25">
      <c r="A8623">
        <v>9632</v>
      </c>
      <c r="B8623">
        <v>3633</v>
      </c>
      <c r="C8623">
        <v>8</v>
      </c>
      <c r="D8623">
        <v>4</v>
      </c>
      <c r="E8623">
        <v>600</v>
      </c>
    </row>
    <row r="8624" spans="1:5" x14ac:dyDescent="0.25">
      <c r="A8624">
        <v>9633</v>
      </c>
      <c r="B8624">
        <v>3633</v>
      </c>
      <c r="C8624">
        <v>7</v>
      </c>
      <c r="D8624">
        <v>5</v>
      </c>
      <c r="E8624">
        <v>80</v>
      </c>
    </row>
    <row r="8625" spans="1:5" x14ac:dyDescent="0.25">
      <c r="A8625">
        <v>9634</v>
      </c>
      <c r="B8625">
        <v>3633</v>
      </c>
      <c r="C8625">
        <v>3</v>
      </c>
      <c r="D8625">
        <v>3</v>
      </c>
      <c r="E8625">
        <v>14400</v>
      </c>
    </row>
    <row r="8626" spans="1:5" x14ac:dyDescent="0.25">
      <c r="A8626">
        <v>9635</v>
      </c>
      <c r="B8626">
        <v>3633</v>
      </c>
      <c r="C8626">
        <v>5</v>
      </c>
      <c r="D8626">
        <v>5</v>
      </c>
      <c r="E8626">
        <v>1200</v>
      </c>
    </row>
    <row r="8627" spans="1:5" x14ac:dyDescent="0.25">
      <c r="A8627">
        <v>9636</v>
      </c>
      <c r="B8627">
        <v>3634</v>
      </c>
      <c r="C8627">
        <v>6</v>
      </c>
      <c r="D8627">
        <v>2</v>
      </c>
      <c r="E8627">
        <v>240</v>
      </c>
    </row>
    <row r="8628" spans="1:5" x14ac:dyDescent="0.25">
      <c r="A8628">
        <v>9637</v>
      </c>
      <c r="B8628">
        <v>3634</v>
      </c>
      <c r="C8628">
        <v>2</v>
      </c>
      <c r="D8628">
        <v>5</v>
      </c>
      <c r="E8628">
        <v>450</v>
      </c>
    </row>
    <row r="8629" spans="1:5" x14ac:dyDescent="0.25">
      <c r="A8629">
        <v>9638</v>
      </c>
      <c r="B8629">
        <v>3634</v>
      </c>
      <c r="C8629">
        <v>9</v>
      </c>
      <c r="D8629">
        <v>2</v>
      </c>
      <c r="E8629">
        <v>6000</v>
      </c>
    </row>
    <row r="8630" spans="1:5" x14ac:dyDescent="0.25">
      <c r="A8630">
        <v>9639</v>
      </c>
      <c r="B8630">
        <v>3634</v>
      </c>
      <c r="C8630">
        <v>19</v>
      </c>
      <c r="D8630">
        <v>4</v>
      </c>
      <c r="E8630">
        <v>10000</v>
      </c>
    </row>
    <row r="8631" spans="1:5" x14ac:dyDescent="0.25">
      <c r="A8631">
        <v>9640</v>
      </c>
      <c r="B8631">
        <v>3635</v>
      </c>
      <c r="C8631">
        <v>3</v>
      </c>
      <c r="D8631">
        <v>5</v>
      </c>
      <c r="E8631">
        <v>14400</v>
      </c>
    </row>
    <row r="8632" spans="1:5" x14ac:dyDescent="0.25">
      <c r="A8632">
        <v>9641</v>
      </c>
      <c r="B8632">
        <v>3635</v>
      </c>
      <c r="C8632">
        <v>10</v>
      </c>
      <c r="D8632">
        <v>5</v>
      </c>
      <c r="E8632">
        <v>300</v>
      </c>
    </row>
    <row r="8633" spans="1:5" x14ac:dyDescent="0.25">
      <c r="A8633">
        <v>9642</v>
      </c>
      <c r="B8633">
        <v>3636</v>
      </c>
      <c r="C8633">
        <v>9</v>
      </c>
      <c r="D8633">
        <v>5</v>
      </c>
      <c r="E8633">
        <v>6000</v>
      </c>
    </row>
    <row r="8634" spans="1:5" x14ac:dyDescent="0.25">
      <c r="A8634">
        <v>9643</v>
      </c>
      <c r="B8634">
        <v>3637</v>
      </c>
      <c r="C8634">
        <v>9</v>
      </c>
      <c r="D8634">
        <v>5</v>
      </c>
      <c r="E8634">
        <v>6000</v>
      </c>
    </row>
    <row r="8635" spans="1:5" x14ac:dyDescent="0.25">
      <c r="A8635">
        <v>9644</v>
      </c>
      <c r="B8635">
        <v>3637</v>
      </c>
      <c r="C8635">
        <v>16</v>
      </c>
      <c r="D8635">
        <v>3</v>
      </c>
      <c r="E8635">
        <v>9000</v>
      </c>
    </row>
    <row r="8636" spans="1:5" x14ac:dyDescent="0.25">
      <c r="A8636">
        <v>9645</v>
      </c>
      <c r="B8636">
        <v>3637</v>
      </c>
      <c r="C8636">
        <v>7</v>
      </c>
      <c r="D8636">
        <v>5</v>
      </c>
      <c r="E8636">
        <v>80</v>
      </c>
    </row>
    <row r="8637" spans="1:5" x14ac:dyDescent="0.25">
      <c r="A8637">
        <v>9646</v>
      </c>
      <c r="B8637">
        <v>3638</v>
      </c>
      <c r="C8637">
        <v>2</v>
      </c>
      <c r="D8637">
        <v>3</v>
      </c>
      <c r="E8637">
        <v>450</v>
      </c>
    </row>
    <row r="8638" spans="1:5" x14ac:dyDescent="0.25">
      <c r="A8638">
        <v>9647</v>
      </c>
      <c r="B8638">
        <v>3638</v>
      </c>
      <c r="C8638">
        <v>8</v>
      </c>
      <c r="D8638">
        <v>2</v>
      </c>
      <c r="E8638">
        <v>600</v>
      </c>
    </row>
    <row r="8639" spans="1:5" x14ac:dyDescent="0.25">
      <c r="A8639">
        <v>9648</v>
      </c>
      <c r="B8639">
        <v>3639</v>
      </c>
      <c r="C8639">
        <v>19</v>
      </c>
      <c r="D8639">
        <v>3</v>
      </c>
      <c r="E8639">
        <v>10000</v>
      </c>
    </row>
    <row r="8640" spans="1:5" x14ac:dyDescent="0.25">
      <c r="A8640">
        <v>9649</v>
      </c>
      <c r="B8640">
        <v>3639</v>
      </c>
      <c r="C8640">
        <v>17</v>
      </c>
      <c r="D8640">
        <v>3</v>
      </c>
      <c r="E8640">
        <v>11000</v>
      </c>
    </row>
    <row r="8641" spans="1:5" x14ac:dyDescent="0.25">
      <c r="A8641">
        <v>9650</v>
      </c>
      <c r="B8641">
        <v>3639</v>
      </c>
      <c r="C8641">
        <v>5</v>
      </c>
      <c r="D8641">
        <v>5</v>
      </c>
      <c r="E8641">
        <v>1200</v>
      </c>
    </row>
    <row r="8642" spans="1:5" x14ac:dyDescent="0.25">
      <c r="A8642">
        <v>9651</v>
      </c>
      <c r="B8642">
        <v>3640</v>
      </c>
      <c r="C8642">
        <v>19</v>
      </c>
      <c r="D8642">
        <v>2</v>
      </c>
      <c r="E8642">
        <v>10000</v>
      </c>
    </row>
    <row r="8643" spans="1:5" x14ac:dyDescent="0.25">
      <c r="A8643">
        <v>9652</v>
      </c>
      <c r="B8643">
        <v>3641</v>
      </c>
      <c r="C8643">
        <v>1</v>
      </c>
      <c r="D8643">
        <v>4</v>
      </c>
      <c r="E8643">
        <v>20</v>
      </c>
    </row>
    <row r="8644" spans="1:5" x14ac:dyDescent="0.25">
      <c r="A8644">
        <v>9653</v>
      </c>
      <c r="B8644">
        <v>3641</v>
      </c>
      <c r="C8644">
        <v>4</v>
      </c>
      <c r="D8644">
        <v>4</v>
      </c>
      <c r="E8644">
        <v>15</v>
      </c>
    </row>
    <row r="8645" spans="1:5" x14ac:dyDescent="0.25">
      <c r="A8645">
        <v>9654</v>
      </c>
      <c r="B8645">
        <v>3642</v>
      </c>
      <c r="C8645">
        <v>12</v>
      </c>
      <c r="D8645">
        <v>4</v>
      </c>
      <c r="E8645">
        <v>400</v>
      </c>
    </row>
    <row r="8646" spans="1:5" x14ac:dyDescent="0.25">
      <c r="A8646">
        <v>9655</v>
      </c>
      <c r="B8646">
        <v>3642</v>
      </c>
      <c r="C8646">
        <v>16</v>
      </c>
      <c r="D8646">
        <v>5</v>
      </c>
      <c r="E8646">
        <v>9000</v>
      </c>
    </row>
    <row r="8647" spans="1:5" x14ac:dyDescent="0.25">
      <c r="A8647">
        <v>9656</v>
      </c>
      <c r="B8647">
        <v>3642</v>
      </c>
      <c r="C8647">
        <v>2</v>
      </c>
      <c r="D8647">
        <v>4</v>
      </c>
      <c r="E8647">
        <v>450</v>
      </c>
    </row>
    <row r="8648" spans="1:5" x14ac:dyDescent="0.25">
      <c r="A8648">
        <v>9657</v>
      </c>
      <c r="B8648">
        <v>3643</v>
      </c>
      <c r="C8648">
        <v>12</v>
      </c>
      <c r="D8648">
        <v>3</v>
      </c>
      <c r="E8648">
        <v>400</v>
      </c>
    </row>
    <row r="8649" spans="1:5" x14ac:dyDescent="0.25">
      <c r="A8649">
        <v>9658</v>
      </c>
      <c r="B8649">
        <v>3643</v>
      </c>
      <c r="C8649">
        <v>3</v>
      </c>
      <c r="D8649">
        <v>2</v>
      </c>
      <c r="E8649">
        <v>14400</v>
      </c>
    </row>
    <row r="8650" spans="1:5" x14ac:dyDescent="0.25">
      <c r="A8650">
        <v>9659</v>
      </c>
      <c r="B8650">
        <v>3644</v>
      </c>
      <c r="C8650">
        <v>10</v>
      </c>
      <c r="D8650">
        <v>3</v>
      </c>
      <c r="E8650">
        <v>300</v>
      </c>
    </row>
    <row r="8651" spans="1:5" x14ac:dyDescent="0.25">
      <c r="A8651">
        <v>9660</v>
      </c>
      <c r="B8651">
        <v>3644</v>
      </c>
      <c r="C8651">
        <v>16</v>
      </c>
      <c r="D8651">
        <v>3</v>
      </c>
      <c r="E8651">
        <v>9000</v>
      </c>
    </row>
    <row r="8652" spans="1:5" x14ac:dyDescent="0.25">
      <c r="A8652">
        <v>9661</v>
      </c>
      <c r="B8652">
        <v>3644</v>
      </c>
      <c r="C8652">
        <v>11</v>
      </c>
      <c r="D8652">
        <v>2</v>
      </c>
      <c r="E8652">
        <v>800</v>
      </c>
    </row>
    <row r="8653" spans="1:5" x14ac:dyDescent="0.25">
      <c r="A8653">
        <v>9662</v>
      </c>
      <c r="B8653">
        <v>3644</v>
      </c>
      <c r="C8653">
        <v>4</v>
      </c>
      <c r="D8653">
        <v>2</v>
      </c>
      <c r="E8653">
        <v>15</v>
      </c>
    </row>
    <row r="8654" spans="1:5" x14ac:dyDescent="0.25">
      <c r="A8654">
        <v>9663</v>
      </c>
      <c r="B8654">
        <v>3645</v>
      </c>
      <c r="C8654">
        <v>14</v>
      </c>
      <c r="D8654">
        <v>5</v>
      </c>
      <c r="E8654">
        <v>2500</v>
      </c>
    </row>
    <row r="8655" spans="1:5" x14ac:dyDescent="0.25">
      <c r="A8655">
        <v>9664</v>
      </c>
      <c r="B8655">
        <v>3645</v>
      </c>
      <c r="C8655">
        <v>8</v>
      </c>
      <c r="D8655">
        <v>4</v>
      </c>
      <c r="E8655">
        <v>600</v>
      </c>
    </row>
    <row r="8656" spans="1:5" x14ac:dyDescent="0.25">
      <c r="A8656">
        <v>9665</v>
      </c>
      <c r="B8656">
        <v>3645</v>
      </c>
      <c r="C8656">
        <v>3</v>
      </c>
      <c r="D8656">
        <v>4</v>
      </c>
      <c r="E8656">
        <v>14400</v>
      </c>
    </row>
    <row r="8657" spans="1:5" x14ac:dyDescent="0.25">
      <c r="A8657">
        <v>9666</v>
      </c>
      <c r="B8657">
        <v>3645</v>
      </c>
      <c r="C8657">
        <v>12</v>
      </c>
      <c r="D8657">
        <v>2</v>
      </c>
      <c r="E8657">
        <v>400</v>
      </c>
    </row>
    <row r="8658" spans="1:5" x14ac:dyDescent="0.25">
      <c r="A8658">
        <v>9667</v>
      </c>
      <c r="B8658">
        <v>3646</v>
      </c>
      <c r="C8658">
        <v>5</v>
      </c>
      <c r="D8658">
        <v>2</v>
      </c>
      <c r="E8658">
        <v>1200</v>
      </c>
    </row>
    <row r="8659" spans="1:5" x14ac:dyDescent="0.25">
      <c r="A8659">
        <v>9668</v>
      </c>
      <c r="B8659">
        <v>3646</v>
      </c>
      <c r="C8659">
        <v>7</v>
      </c>
      <c r="D8659">
        <v>2</v>
      </c>
      <c r="E8659">
        <v>80</v>
      </c>
    </row>
    <row r="8660" spans="1:5" x14ac:dyDescent="0.25">
      <c r="A8660">
        <v>9669</v>
      </c>
      <c r="B8660">
        <v>3646</v>
      </c>
      <c r="C8660">
        <v>6</v>
      </c>
      <c r="D8660">
        <v>2</v>
      </c>
      <c r="E8660">
        <v>240</v>
      </c>
    </row>
    <row r="8661" spans="1:5" x14ac:dyDescent="0.25">
      <c r="A8661">
        <v>9670</v>
      </c>
      <c r="B8661">
        <v>3647</v>
      </c>
      <c r="C8661">
        <v>4</v>
      </c>
      <c r="D8661">
        <v>4</v>
      </c>
      <c r="E8661">
        <v>15</v>
      </c>
    </row>
    <row r="8662" spans="1:5" x14ac:dyDescent="0.25">
      <c r="A8662">
        <v>9671</v>
      </c>
      <c r="B8662">
        <v>3647</v>
      </c>
      <c r="C8662">
        <v>10</v>
      </c>
      <c r="D8662">
        <v>3</v>
      </c>
      <c r="E8662">
        <v>300</v>
      </c>
    </row>
    <row r="8663" spans="1:5" x14ac:dyDescent="0.25">
      <c r="A8663">
        <v>9672</v>
      </c>
      <c r="B8663">
        <v>3647</v>
      </c>
      <c r="C8663">
        <v>13</v>
      </c>
      <c r="D8663">
        <v>5</v>
      </c>
      <c r="E8663">
        <v>12000</v>
      </c>
    </row>
    <row r="8664" spans="1:5" x14ac:dyDescent="0.25">
      <c r="A8664">
        <v>9673</v>
      </c>
      <c r="B8664">
        <v>3647</v>
      </c>
      <c r="C8664">
        <v>8</v>
      </c>
      <c r="D8664">
        <v>2</v>
      </c>
      <c r="E8664">
        <v>600</v>
      </c>
    </row>
    <row r="8665" spans="1:5" x14ac:dyDescent="0.25">
      <c r="A8665">
        <v>9674</v>
      </c>
      <c r="B8665">
        <v>3648</v>
      </c>
      <c r="C8665">
        <v>2</v>
      </c>
      <c r="D8665">
        <v>4</v>
      </c>
      <c r="E8665">
        <v>450</v>
      </c>
    </row>
    <row r="8666" spans="1:5" x14ac:dyDescent="0.25">
      <c r="A8666">
        <v>9675</v>
      </c>
      <c r="B8666">
        <v>3649</v>
      </c>
      <c r="C8666">
        <v>15</v>
      </c>
      <c r="D8666">
        <v>3</v>
      </c>
      <c r="E8666">
        <v>900</v>
      </c>
    </row>
    <row r="8667" spans="1:5" x14ac:dyDescent="0.25">
      <c r="A8667">
        <v>9676</v>
      </c>
      <c r="B8667">
        <v>3649</v>
      </c>
      <c r="C8667">
        <v>13</v>
      </c>
      <c r="D8667">
        <v>3</v>
      </c>
      <c r="E8667">
        <v>12000</v>
      </c>
    </row>
    <row r="8668" spans="1:5" x14ac:dyDescent="0.25">
      <c r="A8668">
        <v>9677</v>
      </c>
      <c r="B8668">
        <v>3649</v>
      </c>
      <c r="C8668">
        <v>1</v>
      </c>
      <c r="D8668">
        <v>2</v>
      </c>
      <c r="E8668">
        <v>20</v>
      </c>
    </row>
    <row r="8669" spans="1:5" x14ac:dyDescent="0.25">
      <c r="A8669">
        <v>9678</v>
      </c>
      <c r="B8669">
        <v>3650</v>
      </c>
      <c r="C8669">
        <v>18</v>
      </c>
      <c r="D8669">
        <v>3</v>
      </c>
      <c r="E8669">
        <v>20</v>
      </c>
    </row>
    <row r="8670" spans="1:5" x14ac:dyDescent="0.25">
      <c r="A8670">
        <v>9679</v>
      </c>
      <c r="B8670">
        <v>3651</v>
      </c>
      <c r="C8670">
        <v>11</v>
      </c>
      <c r="D8670">
        <v>4</v>
      </c>
      <c r="E8670">
        <v>800</v>
      </c>
    </row>
    <row r="8671" spans="1:5" x14ac:dyDescent="0.25">
      <c r="A8671">
        <v>9680</v>
      </c>
      <c r="B8671">
        <v>3652</v>
      </c>
      <c r="C8671">
        <v>20</v>
      </c>
      <c r="D8671">
        <v>3</v>
      </c>
      <c r="E8671">
        <v>750</v>
      </c>
    </row>
    <row r="8672" spans="1:5" x14ac:dyDescent="0.25">
      <c r="A8672">
        <v>9681</v>
      </c>
      <c r="B8672">
        <v>3652</v>
      </c>
      <c r="C8672">
        <v>10</v>
      </c>
      <c r="D8672">
        <v>3</v>
      </c>
      <c r="E8672">
        <v>300</v>
      </c>
    </row>
    <row r="8673" spans="1:5" x14ac:dyDescent="0.25">
      <c r="A8673">
        <v>9682</v>
      </c>
      <c r="B8673">
        <v>3652</v>
      </c>
      <c r="C8673">
        <v>9</v>
      </c>
      <c r="D8673">
        <v>2</v>
      </c>
      <c r="E8673">
        <v>6000</v>
      </c>
    </row>
    <row r="8674" spans="1:5" x14ac:dyDescent="0.25">
      <c r="A8674">
        <v>9683</v>
      </c>
      <c r="B8674">
        <v>3653</v>
      </c>
      <c r="C8674">
        <v>12</v>
      </c>
      <c r="D8674">
        <v>5</v>
      </c>
      <c r="E8674">
        <v>400</v>
      </c>
    </row>
    <row r="8675" spans="1:5" x14ac:dyDescent="0.25">
      <c r="A8675">
        <v>9684</v>
      </c>
      <c r="B8675">
        <v>3653</v>
      </c>
      <c r="C8675">
        <v>13</v>
      </c>
      <c r="D8675">
        <v>2</v>
      </c>
      <c r="E8675">
        <v>12000</v>
      </c>
    </row>
    <row r="8676" spans="1:5" x14ac:dyDescent="0.25">
      <c r="A8676">
        <v>9685</v>
      </c>
      <c r="B8676">
        <v>3653</v>
      </c>
      <c r="C8676">
        <v>20</v>
      </c>
      <c r="D8676">
        <v>5</v>
      </c>
      <c r="E8676">
        <v>750</v>
      </c>
    </row>
    <row r="8677" spans="1:5" x14ac:dyDescent="0.25">
      <c r="A8677">
        <v>9686</v>
      </c>
      <c r="B8677">
        <v>3653</v>
      </c>
      <c r="C8677">
        <v>6</v>
      </c>
      <c r="D8677">
        <v>2</v>
      </c>
      <c r="E8677">
        <v>240</v>
      </c>
    </row>
    <row r="8678" spans="1:5" x14ac:dyDescent="0.25">
      <c r="A8678">
        <v>9687</v>
      </c>
      <c r="B8678">
        <v>3654</v>
      </c>
      <c r="C8678">
        <v>10</v>
      </c>
      <c r="D8678">
        <v>4</v>
      </c>
      <c r="E8678">
        <v>300</v>
      </c>
    </row>
    <row r="8679" spans="1:5" x14ac:dyDescent="0.25">
      <c r="A8679">
        <v>9688</v>
      </c>
      <c r="B8679">
        <v>3654</v>
      </c>
      <c r="C8679">
        <v>13</v>
      </c>
      <c r="D8679">
        <v>3</v>
      </c>
      <c r="E8679">
        <v>12000</v>
      </c>
    </row>
    <row r="8680" spans="1:5" x14ac:dyDescent="0.25">
      <c r="A8680">
        <v>9689</v>
      </c>
      <c r="B8680">
        <v>3655</v>
      </c>
      <c r="C8680">
        <v>14</v>
      </c>
      <c r="D8680">
        <v>4</v>
      </c>
      <c r="E8680">
        <v>2500</v>
      </c>
    </row>
    <row r="8681" spans="1:5" x14ac:dyDescent="0.25">
      <c r="A8681">
        <v>9690</v>
      </c>
      <c r="B8681">
        <v>3656</v>
      </c>
      <c r="C8681">
        <v>16</v>
      </c>
      <c r="D8681">
        <v>5</v>
      </c>
      <c r="E8681">
        <v>9000</v>
      </c>
    </row>
    <row r="8682" spans="1:5" x14ac:dyDescent="0.25">
      <c r="A8682">
        <v>9691</v>
      </c>
      <c r="B8682">
        <v>3656</v>
      </c>
      <c r="C8682">
        <v>17</v>
      </c>
      <c r="D8682">
        <v>3</v>
      </c>
      <c r="E8682">
        <v>11000</v>
      </c>
    </row>
    <row r="8683" spans="1:5" x14ac:dyDescent="0.25">
      <c r="A8683">
        <v>9692</v>
      </c>
      <c r="B8683">
        <v>3656</v>
      </c>
      <c r="C8683">
        <v>6</v>
      </c>
      <c r="D8683">
        <v>4</v>
      </c>
      <c r="E8683">
        <v>240</v>
      </c>
    </row>
    <row r="8684" spans="1:5" x14ac:dyDescent="0.25">
      <c r="A8684">
        <v>9693</v>
      </c>
      <c r="B8684">
        <v>3656</v>
      </c>
      <c r="C8684">
        <v>7</v>
      </c>
      <c r="D8684">
        <v>3</v>
      </c>
      <c r="E8684">
        <v>80</v>
      </c>
    </row>
    <row r="8685" spans="1:5" x14ac:dyDescent="0.25">
      <c r="A8685">
        <v>9694</v>
      </c>
      <c r="B8685">
        <v>3657</v>
      </c>
      <c r="C8685">
        <v>16</v>
      </c>
      <c r="D8685">
        <v>5</v>
      </c>
      <c r="E8685">
        <v>9000</v>
      </c>
    </row>
    <row r="8686" spans="1:5" x14ac:dyDescent="0.25">
      <c r="A8686">
        <v>9695</v>
      </c>
      <c r="B8686">
        <v>3657</v>
      </c>
      <c r="C8686">
        <v>13</v>
      </c>
      <c r="D8686">
        <v>3</v>
      </c>
      <c r="E8686">
        <v>12000</v>
      </c>
    </row>
    <row r="8687" spans="1:5" x14ac:dyDescent="0.25">
      <c r="A8687">
        <v>9696</v>
      </c>
      <c r="B8687">
        <v>3657</v>
      </c>
      <c r="C8687">
        <v>8</v>
      </c>
      <c r="D8687">
        <v>3</v>
      </c>
      <c r="E8687">
        <v>600</v>
      </c>
    </row>
    <row r="8688" spans="1:5" x14ac:dyDescent="0.25">
      <c r="A8688">
        <v>9697</v>
      </c>
      <c r="B8688">
        <v>3657</v>
      </c>
      <c r="C8688">
        <v>1</v>
      </c>
      <c r="D8688">
        <v>4</v>
      </c>
      <c r="E8688">
        <v>20</v>
      </c>
    </row>
    <row r="8689" spans="1:5" x14ac:dyDescent="0.25">
      <c r="A8689">
        <v>9698</v>
      </c>
      <c r="B8689">
        <v>3658</v>
      </c>
      <c r="C8689">
        <v>11</v>
      </c>
      <c r="D8689">
        <v>3</v>
      </c>
      <c r="E8689">
        <v>800</v>
      </c>
    </row>
    <row r="8690" spans="1:5" x14ac:dyDescent="0.25">
      <c r="A8690">
        <v>9699</v>
      </c>
      <c r="B8690">
        <v>3658</v>
      </c>
      <c r="C8690">
        <v>4</v>
      </c>
      <c r="D8690">
        <v>2</v>
      </c>
      <c r="E8690">
        <v>15</v>
      </c>
    </row>
    <row r="8691" spans="1:5" x14ac:dyDescent="0.25">
      <c r="A8691">
        <v>9700</v>
      </c>
      <c r="B8691">
        <v>3658</v>
      </c>
      <c r="C8691">
        <v>13</v>
      </c>
      <c r="D8691">
        <v>5</v>
      </c>
      <c r="E8691">
        <v>12000</v>
      </c>
    </row>
    <row r="8692" spans="1:5" x14ac:dyDescent="0.25">
      <c r="A8692">
        <v>9701</v>
      </c>
      <c r="B8692">
        <v>3659</v>
      </c>
      <c r="C8692">
        <v>19</v>
      </c>
      <c r="D8692">
        <v>2</v>
      </c>
      <c r="E8692">
        <v>10000</v>
      </c>
    </row>
    <row r="8693" spans="1:5" x14ac:dyDescent="0.25">
      <c r="A8693">
        <v>9702</v>
      </c>
      <c r="B8693">
        <v>3659</v>
      </c>
      <c r="C8693">
        <v>17</v>
      </c>
      <c r="D8693">
        <v>4</v>
      </c>
      <c r="E8693">
        <v>11000</v>
      </c>
    </row>
    <row r="8694" spans="1:5" x14ac:dyDescent="0.25">
      <c r="A8694">
        <v>9703</v>
      </c>
      <c r="B8694">
        <v>3659</v>
      </c>
      <c r="C8694">
        <v>6</v>
      </c>
      <c r="D8694">
        <v>5</v>
      </c>
      <c r="E8694">
        <v>240</v>
      </c>
    </row>
    <row r="8695" spans="1:5" x14ac:dyDescent="0.25">
      <c r="A8695">
        <v>9704</v>
      </c>
      <c r="B8695">
        <v>3660</v>
      </c>
      <c r="C8695">
        <v>7</v>
      </c>
      <c r="D8695">
        <v>5</v>
      </c>
      <c r="E8695">
        <v>80</v>
      </c>
    </row>
    <row r="8696" spans="1:5" x14ac:dyDescent="0.25">
      <c r="A8696">
        <v>9705</v>
      </c>
      <c r="B8696">
        <v>3661</v>
      </c>
      <c r="C8696">
        <v>16</v>
      </c>
      <c r="D8696">
        <v>4</v>
      </c>
      <c r="E8696">
        <v>9000</v>
      </c>
    </row>
    <row r="8697" spans="1:5" x14ac:dyDescent="0.25">
      <c r="A8697">
        <v>9706</v>
      </c>
      <c r="B8697">
        <v>3661</v>
      </c>
      <c r="C8697">
        <v>12</v>
      </c>
      <c r="D8697">
        <v>5</v>
      </c>
      <c r="E8697">
        <v>400</v>
      </c>
    </row>
    <row r="8698" spans="1:5" x14ac:dyDescent="0.25">
      <c r="A8698">
        <v>9707</v>
      </c>
      <c r="B8698">
        <v>3662</v>
      </c>
      <c r="C8698">
        <v>16</v>
      </c>
      <c r="D8698">
        <v>2</v>
      </c>
      <c r="E8698">
        <v>9000</v>
      </c>
    </row>
    <row r="8699" spans="1:5" x14ac:dyDescent="0.25">
      <c r="A8699">
        <v>9708</v>
      </c>
      <c r="B8699">
        <v>3662</v>
      </c>
      <c r="C8699">
        <v>2</v>
      </c>
      <c r="D8699">
        <v>3</v>
      </c>
      <c r="E8699">
        <v>450</v>
      </c>
    </row>
    <row r="8700" spans="1:5" x14ac:dyDescent="0.25">
      <c r="A8700">
        <v>9709</v>
      </c>
      <c r="B8700">
        <v>3662</v>
      </c>
      <c r="C8700">
        <v>14</v>
      </c>
      <c r="D8700">
        <v>2</v>
      </c>
      <c r="E8700">
        <v>2500</v>
      </c>
    </row>
    <row r="8701" spans="1:5" x14ac:dyDescent="0.25">
      <c r="A8701">
        <v>9710</v>
      </c>
      <c r="B8701">
        <v>3662</v>
      </c>
      <c r="C8701">
        <v>5</v>
      </c>
      <c r="D8701">
        <v>3</v>
      </c>
      <c r="E8701">
        <v>1200</v>
      </c>
    </row>
    <row r="8702" spans="1:5" x14ac:dyDescent="0.25">
      <c r="A8702">
        <v>9711</v>
      </c>
      <c r="B8702">
        <v>3663</v>
      </c>
      <c r="C8702">
        <v>10</v>
      </c>
      <c r="D8702">
        <v>4</v>
      </c>
      <c r="E8702">
        <v>300</v>
      </c>
    </row>
    <row r="8703" spans="1:5" x14ac:dyDescent="0.25">
      <c r="A8703">
        <v>9712</v>
      </c>
      <c r="B8703">
        <v>3663</v>
      </c>
      <c r="C8703">
        <v>2</v>
      </c>
      <c r="D8703">
        <v>5</v>
      </c>
      <c r="E8703">
        <v>450</v>
      </c>
    </row>
    <row r="8704" spans="1:5" x14ac:dyDescent="0.25">
      <c r="A8704">
        <v>9713</v>
      </c>
      <c r="B8704">
        <v>3663</v>
      </c>
      <c r="C8704">
        <v>9</v>
      </c>
      <c r="D8704">
        <v>4</v>
      </c>
      <c r="E8704">
        <v>6000</v>
      </c>
    </row>
    <row r="8705" spans="1:5" x14ac:dyDescent="0.25">
      <c r="A8705">
        <v>9714</v>
      </c>
      <c r="B8705">
        <v>3663</v>
      </c>
      <c r="C8705">
        <v>7</v>
      </c>
      <c r="D8705">
        <v>2</v>
      </c>
      <c r="E8705">
        <v>80</v>
      </c>
    </row>
    <row r="8706" spans="1:5" x14ac:dyDescent="0.25">
      <c r="A8706">
        <v>9715</v>
      </c>
      <c r="B8706">
        <v>3664</v>
      </c>
      <c r="C8706">
        <v>17</v>
      </c>
      <c r="D8706">
        <v>5</v>
      </c>
      <c r="E8706">
        <v>11000</v>
      </c>
    </row>
    <row r="8707" spans="1:5" x14ac:dyDescent="0.25">
      <c r="A8707">
        <v>9716</v>
      </c>
      <c r="B8707">
        <v>3664</v>
      </c>
      <c r="C8707">
        <v>20</v>
      </c>
      <c r="D8707">
        <v>4</v>
      </c>
      <c r="E8707">
        <v>750</v>
      </c>
    </row>
    <row r="8708" spans="1:5" x14ac:dyDescent="0.25">
      <c r="A8708">
        <v>9717</v>
      </c>
      <c r="B8708">
        <v>3664</v>
      </c>
      <c r="C8708">
        <v>9</v>
      </c>
      <c r="D8708">
        <v>3</v>
      </c>
      <c r="E8708">
        <v>6000</v>
      </c>
    </row>
    <row r="8709" spans="1:5" x14ac:dyDescent="0.25">
      <c r="A8709">
        <v>9718</v>
      </c>
      <c r="B8709">
        <v>3664</v>
      </c>
      <c r="C8709">
        <v>8</v>
      </c>
      <c r="D8709">
        <v>2</v>
      </c>
      <c r="E8709">
        <v>600</v>
      </c>
    </row>
    <row r="8710" spans="1:5" x14ac:dyDescent="0.25">
      <c r="A8710">
        <v>9719</v>
      </c>
      <c r="B8710">
        <v>3665</v>
      </c>
      <c r="C8710">
        <v>11</v>
      </c>
      <c r="D8710">
        <v>3</v>
      </c>
      <c r="E8710">
        <v>800</v>
      </c>
    </row>
    <row r="8711" spans="1:5" x14ac:dyDescent="0.25">
      <c r="A8711">
        <v>9720</v>
      </c>
      <c r="B8711">
        <v>3665</v>
      </c>
      <c r="C8711">
        <v>2</v>
      </c>
      <c r="D8711">
        <v>3</v>
      </c>
      <c r="E8711">
        <v>450</v>
      </c>
    </row>
    <row r="8712" spans="1:5" x14ac:dyDescent="0.25">
      <c r="A8712">
        <v>9721</v>
      </c>
      <c r="B8712">
        <v>3665</v>
      </c>
      <c r="C8712">
        <v>18</v>
      </c>
      <c r="D8712">
        <v>4</v>
      </c>
      <c r="E8712">
        <v>20</v>
      </c>
    </row>
    <row r="8713" spans="1:5" x14ac:dyDescent="0.25">
      <c r="A8713">
        <v>9722</v>
      </c>
      <c r="B8713">
        <v>3665</v>
      </c>
      <c r="C8713">
        <v>7</v>
      </c>
      <c r="D8713">
        <v>5</v>
      </c>
      <c r="E8713">
        <v>80</v>
      </c>
    </row>
    <row r="8714" spans="1:5" x14ac:dyDescent="0.25">
      <c r="A8714">
        <v>9723</v>
      </c>
      <c r="B8714">
        <v>3666</v>
      </c>
      <c r="C8714">
        <v>1</v>
      </c>
      <c r="D8714">
        <v>4</v>
      </c>
      <c r="E8714">
        <v>20</v>
      </c>
    </row>
    <row r="8715" spans="1:5" x14ac:dyDescent="0.25">
      <c r="A8715">
        <v>9724</v>
      </c>
      <c r="B8715">
        <v>3667</v>
      </c>
      <c r="C8715">
        <v>1</v>
      </c>
      <c r="D8715">
        <v>2</v>
      </c>
      <c r="E8715">
        <v>20</v>
      </c>
    </row>
    <row r="8716" spans="1:5" x14ac:dyDescent="0.25">
      <c r="A8716">
        <v>9725</v>
      </c>
      <c r="B8716">
        <v>3667</v>
      </c>
      <c r="C8716">
        <v>2</v>
      </c>
      <c r="D8716">
        <v>5</v>
      </c>
      <c r="E8716">
        <v>450</v>
      </c>
    </row>
    <row r="8717" spans="1:5" x14ac:dyDescent="0.25">
      <c r="A8717">
        <v>9726</v>
      </c>
      <c r="B8717">
        <v>3667</v>
      </c>
      <c r="C8717">
        <v>19</v>
      </c>
      <c r="D8717">
        <v>3</v>
      </c>
      <c r="E8717">
        <v>10000</v>
      </c>
    </row>
    <row r="8718" spans="1:5" x14ac:dyDescent="0.25">
      <c r="A8718">
        <v>9727</v>
      </c>
      <c r="B8718">
        <v>3668</v>
      </c>
      <c r="C8718">
        <v>12</v>
      </c>
      <c r="D8718">
        <v>4</v>
      </c>
      <c r="E8718">
        <v>400</v>
      </c>
    </row>
    <row r="8719" spans="1:5" x14ac:dyDescent="0.25">
      <c r="A8719">
        <v>9728</v>
      </c>
      <c r="B8719">
        <v>3668</v>
      </c>
      <c r="C8719">
        <v>4</v>
      </c>
      <c r="D8719">
        <v>4</v>
      </c>
      <c r="E8719">
        <v>15</v>
      </c>
    </row>
    <row r="8720" spans="1:5" x14ac:dyDescent="0.25">
      <c r="A8720">
        <v>9729</v>
      </c>
      <c r="B8720">
        <v>3668</v>
      </c>
      <c r="C8720">
        <v>2</v>
      </c>
      <c r="D8720">
        <v>4</v>
      </c>
      <c r="E8720">
        <v>450</v>
      </c>
    </row>
    <row r="8721" spans="1:5" x14ac:dyDescent="0.25">
      <c r="A8721">
        <v>9730</v>
      </c>
      <c r="B8721">
        <v>3669</v>
      </c>
      <c r="C8721">
        <v>16</v>
      </c>
      <c r="D8721">
        <v>3</v>
      </c>
      <c r="E8721">
        <v>9000</v>
      </c>
    </row>
    <row r="8722" spans="1:5" x14ac:dyDescent="0.25">
      <c r="A8722">
        <v>9731</v>
      </c>
      <c r="B8722">
        <v>3669</v>
      </c>
      <c r="C8722">
        <v>19</v>
      </c>
      <c r="D8722">
        <v>4</v>
      </c>
      <c r="E8722">
        <v>10000</v>
      </c>
    </row>
    <row r="8723" spans="1:5" x14ac:dyDescent="0.25">
      <c r="A8723">
        <v>9732</v>
      </c>
      <c r="B8723">
        <v>3670</v>
      </c>
      <c r="C8723">
        <v>17</v>
      </c>
      <c r="D8723">
        <v>2</v>
      </c>
      <c r="E8723">
        <v>11000</v>
      </c>
    </row>
    <row r="8724" spans="1:5" x14ac:dyDescent="0.25">
      <c r="A8724">
        <v>9733</v>
      </c>
      <c r="B8724">
        <v>3670</v>
      </c>
      <c r="C8724">
        <v>13</v>
      </c>
      <c r="D8724">
        <v>4</v>
      </c>
      <c r="E8724">
        <v>12000</v>
      </c>
    </row>
    <row r="8725" spans="1:5" x14ac:dyDescent="0.25">
      <c r="A8725">
        <v>9734</v>
      </c>
      <c r="B8725">
        <v>3670</v>
      </c>
      <c r="C8725">
        <v>1</v>
      </c>
      <c r="D8725">
        <v>2</v>
      </c>
      <c r="E8725">
        <v>20</v>
      </c>
    </row>
    <row r="8726" spans="1:5" x14ac:dyDescent="0.25">
      <c r="A8726">
        <v>9735</v>
      </c>
      <c r="B8726">
        <v>3670</v>
      </c>
      <c r="C8726">
        <v>8</v>
      </c>
      <c r="D8726">
        <v>3</v>
      </c>
      <c r="E8726">
        <v>600</v>
      </c>
    </row>
    <row r="8727" spans="1:5" x14ac:dyDescent="0.25">
      <c r="A8727">
        <v>9736</v>
      </c>
      <c r="B8727">
        <v>3671</v>
      </c>
      <c r="C8727">
        <v>19</v>
      </c>
      <c r="D8727">
        <v>5</v>
      </c>
      <c r="E8727">
        <v>10000</v>
      </c>
    </row>
    <row r="8728" spans="1:5" x14ac:dyDescent="0.25">
      <c r="A8728">
        <v>9737</v>
      </c>
      <c r="B8728">
        <v>3671</v>
      </c>
      <c r="C8728">
        <v>2</v>
      </c>
      <c r="D8728">
        <v>2</v>
      </c>
      <c r="E8728">
        <v>450</v>
      </c>
    </row>
    <row r="8729" spans="1:5" x14ac:dyDescent="0.25">
      <c r="A8729">
        <v>9738</v>
      </c>
      <c r="B8729">
        <v>3671</v>
      </c>
      <c r="C8729">
        <v>7</v>
      </c>
      <c r="D8729">
        <v>3</v>
      </c>
      <c r="E8729">
        <v>80</v>
      </c>
    </row>
    <row r="8730" spans="1:5" x14ac:dyDescent="0.25">
      <c r="A8730">
        <v>9739</v>
      </c>
      <c r="B8730">
        <v>3672</v>
      </c>
      <c r="C8730">
        <v>4</v>
      </c>
      <c r="D8730">
        <v>3</v>
      </c>
      <c r="E8730">
        <v>15</v>
      </c>
    </row>
    <row r="8731" spans="1:5" x14ac:dyDescent="0.25">
      <c r="A8731">
        <v>9740</v>
      </c>
      <c r="B8731">
        <v>3672</v>
      </c>
      <c r="C8731">
        <v>8</v>
      </c>
      <c r="D8731">
        <v>3</v>
      </c>
      <c r="E8731">
        <v>600</v>
      </c>
    </row>
    <row r="8732" spans="1:5" x14ac:dyDescent="0.25">
      <c r="A8732">
        <v>9741</v>
      </c>
      <c r="B8732">
        <v>3672</v>
      </c>
      <c r="C8732">
        <v>6</v>
      </c>
      <c r="D8732">
        <v>3</v>
      </c>
      <c r="E8732">
        <v>240</v>
      </c>
    </row>
    <row r="8733" spans="1:5" x14ac:dyDescent="0.25">
      <c r="A8733">
        <v>9742</v>
      </c>
      <c r="B8733">
        <v>3672</v>
      </c>
      <c r="C8733">
        <v>17</v>
      </c>
      <c r="D8733">
        <v>4</v>
      </c>
      <c r="E8733">
        <v>11000</v>
      </c>
    </row>
    <row r="8734" spans="1:5" x14ac:dyDescent="0.25">
      <c r="A8734">
        <v>9743</v>
      </c>
      <c r="B8734">
        <v>3673</v>
      </c>
      <c r="C8734">
        <v>3</v>
      </c>
      <c r="D8734">
        <v>2</v>
      </c>
      <c r="E8734">
        <v>14400</v>
      </c>
    </row>
    <row r="8735" spans="1:5" x14ac:dyDescent="0.25">
      <c r="A8735">
        <v>9744</v>
      </c>
      <c r="B8735">
        <v>3674</v>
      </c>
      <c r="C8735">
        <v>20</v>
      </c>
      <c r="D8735">
        <v>4</v>
      </c>
      <c r="E8735">
        <v>750</v>
      </c>
    </row>
    <row r="8736" spans="1:5" x14ac:dyDescent="0.25">
      <c r="A8736">
        <v>9745</v>
      </c>
      <c r="B8736">
        <v>3674</v>
      </c>
      <c r="C8736">
        <v>10</v>
      </c>
      <c r="D8736">
        <v>2</v>
      </c>
      <c r="E8736">
        <v>300</v>
      </c>
    </row>
    <row r="8737" spans="1:5" x14ac:dyDescent="0.25">
      <c r="A8737">
        <v>9746</v>
      </c>
      <c r="B8737">
        <v>3674</v>
      </c>
      <c r="C8737">
        <v>2</v>
      </c>
      <c r="D8737">
        <v>5</v>
      </c>
      <c r="E8737">
        <v>450</v>
      </c>
    </row>
    <row r="8738" spans="1:5" x14ac:dyDescent="0.25">
      <c r="A8738">
        <v>9747</v>
      </c>
      <c r="B8738">
        <v>3674</v>
      </c>
      <c r="C8738">
        <v>6</v>
      </c>
      <c r="D8738">
        <v>5</v>
      </c>
      <c r="E8738">
        <v>240</v>
      </c>
    </row>
    <row r="8739" spans="1:5" x14ac:dyDescent="0.25">
      <c r="A8739">
        <v>9748</v>
      </c>
      <c r="B8739">
        <v>3675</v>
      </c>
      <c r="C8739">
        <v>6</v>
      </c>
      <c r="D8739">
        <v>2</v>
      </c>
      <c r="E8739">
        <v>240</v>
      </c>
    </row>
    <row r="8740" spans="1:5" x14ac:dyDescent="0.25">
      <c r="A8740">
        <v>9749</v>
      </c>
      <c r="B8740">
        <v>3675</v>
      </c>
      <c r="C8740">
        <v>18</v>
      </c>
      <c r="D8740">
        <v>2</v>
      </c>
      <c r="E8740">
        <v>20</v>
      </c>
    </row>
    <row r="8741" spans="1:5" x14ac:dyDescent="0.25">
      <c r="A8741">
        <v>9750</v>
      </c>
      <c r="B8741">
        <v>3675</v>
      </c>
      <c r="C8741">
        <v>13</v>
      </c>
      <c r="D8741">
        <v>2</v>
      </c>
      <c r="E8741">
        <v>12000</v>
      </c>
    </row>
    <row r="8742" spans="1:5" x14ac:dyDescent="0.25">
      <c r="A8742">
        <v>9751</v>
      </c>
      <c r="B8742">
        <v>3676</v>
      </c>
      <c r="C8742">
        <v>4</v>
      </c>
      <c r="D8742">
        <v>3</v>
      </c>
      <c r="E8742">
        <v>15</v>
      </c>
    </row>
    <row r="8743" spans="1:5" x14ac:dyDescent="0.25">
      <c r="A8743">
        <v>9752</v>
      </c>
      <c r="B8743">
        <v>3676</v>
      </c>
      <c r="C8743">
        <v>13</v>
      </c>
      <c r="D8743">
        <v>3</v>
      </c>
      <c r="E8743">
        <v>12000</v>
      </c>
    </row>
    <row r="8744" spans="1:5" x14ac:dyDescent="0.25">
      <c r="A8744">
        <v>9753</v>
      </c>
      <c r="B8744">
        <v>3676</v>
      </c>
      <c r="C8744">
        <v>16</v>
      </c>
      <c r="D8744">
        <v>3</v>
      </c>
      <c r="E8744">
        <v>9000</v>
      </c>
    </row>
    <row r="8745" spans="1:5" x14ac:dyDescent="0.25">
      <c r="A8745">
        <v>9754</v>
      </c>
      <c r="B8745">
        <v>3676</v>
      </c>
      <c r="C8745">
        <v>19</v>
      </c>
      <c r="D8745">
        <v>5</v>
      </c>
      <c r="E8745">
        <v>10000</v>
      </c>
    </row>
    <row r="8746" spans="1:5" x14ac:dyDescent="0.25">
      <c r="A8746">
        <v>9755</v>
      </c>
      <c r="B8746">
        <v>3677</v>
      </c>
      <c r="C8746">
        <v>20</v>
      </c>
      <c r="D8746">
        <v>5</v>
      </c>
      <c r="E8746">
        <v>750</v>
      </c>
    </row>
    <row r="8747" spans="1:5" x14ac:dyDescent="0.25">
      <c r="A8747">
        <v>9756</v>
      </c>
      <c r="B8747">
        <v>3677</v>
      </c>
      <c r="C8747">
        <v>4</v>
      </c>
      <c r="D8747">
        <v>2</v>
      </c>
      <c r="E8747">
        <v>15</v>
      </c>
    </row>
    <row r="8748" spans="1:5" x14ac:dyDescent="0.25">
      <c r="A8748">
        <v>9757</v>
      </c>
      <c r="B8748">
        <v>3677</v>
      </c>
      <c r="C8748">
        <v>11</v>
      </c>
      <c r="D8748">
        <v>5</v>
      </c>
      <c r="E8748">
        <v>800</v>
      </c>
    </row>
    <row r="8749" spans="1:5" x14ac:dyDescent="0.25">
      <c r="A8749">
        <v>9758</v>
      </c>
      <c r="B8749">
        <v>3677</v>
      </c>
      <c r="C8749">
        <v>5</v>
      </c>
      <c r="D8749">
        <v>4</v>
      </c>
      <c r="E8749">
        <v>1200</v>
      </c>
    </row>
    <row r="8750" spans="1:5" x14ac:dyDescent="0.25">
      <c r="A8750">
        <v>9759</v>
      </c>
      <c r="B8750">
        <v>3678</v>
      </c>
      <c r="C8750">
        <v>20</v>
      </c>
      <c r="D8750">
        <v>5</v>
      </c>
      <c r="E8750">
        <v>750</v>
      </c>
    </row>
    <row r="8751" spans="1:5" x14ac:dyDescent="0.25">
      <c r="A8751">
        <v>9760</v>
      </c>
      <c r="B8751">
        <v>3678</v>
      </c>
      <c r="C8751">
        <v>16</v>
      </c>
      <c r="D8751">
        <v>5</v>
      </c>
      <c r="E8751">
        <v>9000</v>
      </c>
    </row>
    <row r="8752" spans="1:5" x14ac:dyDescent="0.25">
      <c r="A8752">
        <v>9761</v>
      </c>
      <c r="B8752">
        <v>3678</v>
      </c>
      <c r="C8752">
        <v>15</v>
      </c>
      <c r="D8752">
        <v>5</v>
      </c>
      <c r="E8752">
        <v>900</v>
      </c>
    </row>
    <row r="8753" spans="1:5" x14ac:dyDescent="0.25">
      <c r="A8753">
        <v>9762</v>
      </c>
      <c r="B8753">
        <v>3678</v>
      </c>
      <c r="C8753">
        <v>7</v>
      </c>
      <c r="D8753">
        <v>2</v>
      </c>
      <c r="E8753">
        <v>80</v>
      </c>
    </row>
    <row r="8754" spans="1:5" x14ac:dyDescent="0.25">
      <c r="A8754">
        <v>9763</v>
      </c>
      <c r="B8754">
        <v>3679</v>
      </c>
      <c r="C8754">
        <v>3</v>
      </c>
      <c r="D8754">
        <v>3</v>
      </c>
      <c r="E8754">
        <v>14400</v>
      </c>
    </row>
    <row r="8755" spans="1:5" x14ac:dyDescent="0.25">
      <c r="A8755">
        <v>9764</v>
      </c>
      <c r="B8755">
        <v>3680</v>
      </c>
      <c r="C8755">
        <v>2</v>
      </c>
      <c r="D8755">
        <v>2</v>
      </c>
      <c r="E8755">
        <v>450</v>
      </c>
    </row>
    <row r="8756" spans="1:5" x14ac:dyDescent="0.25">
      <c r="A8756">
        <v>9765</v>
      </c>
      <c r="B8756">
        <v>3680</v>
      </c>
      <c r="C8756">
        <v>1</v>
      </c>
      <c r="D8756">
        <v>5</v>
      </c>
      <c r="E8756">
        <v>20</v>
      </c>
    </row>
    <row r="8757" spans="1:5" x14ac:dyDescent="0.25">
      <c r="A8757">
        <v>9766</v>
      </c>
      <c r="B8757">
        <v>3681</v>
      </c>
      <c r="C8757">
        <v>3</v>
      </c>
      <c r="D8757">
        <v>2</v>
      </c>
      <c r="E8757">
        <v>14400</v>
      </c>
    </row>
    <row r="8758" spans="1:5" x14ac:dyDescent="0.25">
      <c r="A8758">
        <v>9767</v>
      </c>
      <c r="B8758">
        <v>3681</v>
      </c>
      <c r="C8758">
        <v>10</v>
      </c>
      <c r="D8758">
        <v>2</v>
      </c>
      <c r="E8758">
        <v>300</v>
      </c>
    </row>
    <row r="8759" spans="1:5" x14ac:dyDescent="0.25">
      <c r="A8759">
        <v>9768</v>
      </c>
      <c r="B8759">
        <v>3682</v>
      </c>
      <c r="C8759">
        <v>6</v>
      </c>
      <c r="D8759">
        <v>5</v>
      </c>
      <c r="E8759">
        <v>240</v>
      </c>
    </row>
    <row r="8760" spans="1:5" x14ac:dyDescent="0.25">
      <c r="A8760">
        <v>9769</v>
      </c>
      <c r="B8760">
        <v>3683</v>
      </c>
      <c r="C8760">
        <v>9</v>
      </c>
      <c r="D8760">
        <v>4</v>
      </c>
      <c r="E8760">
        <v>6000</v>
      </c>
    </row>
    <row r="8761" spans="1:5" x14ac:dyDescent="0.25">
      <c r="A8761">
        <v>9770</v>
      </c>
      <c r="B8761">
        <v>3684</v>
      </c>
      <c r="C8761">
        <v>4</v>
      </c>
      <c r="D8761">
        <v>3</v>
      </c>
      <c r="E8761">
        <v>15</v>
      </c>
    </row>
    <row r="8762" spans="1:5" x14ac:dyDescent="0.25">
      <c r="A8762">
        <v>9771</v>
      </c>
      <c r="B8762">
        <v>3684</v>
      </c>
      <c r="C8762">
        <v>17</v>
      </c>
      <c r="D8762">
        <v>2</v>
      </c>
      <c r="E8762">
        <v>11000</v>
      </c>
    </row>
    <row r="8763" spans="1:5" x14ac:dyDescent="0.25">
      <c r="A8763">
        <v>9772</v>
      </c>
      <c r="B8763">
        <v>3685</v>
      </c>
      <c r="C8763">
        <v>10</v>
      </c>
      <c r="D8763">
        <v>5</v>
      </c>
      <c r="E8763">
        <v>300</v>
      </c>
    </row>
    <row r="8764" spans="1:5" x14ac:dyDescent="0.25">
      <c r="A8764">
        <v>9773</v>
      </c>
      <c r="B8764">
        <v>3686</v>
      </c>
      <c r="C8764">
        <v>2</v>
      </c>
      <c r="D8764">
        <v>2</v>
      </c>
      <c r="E8764">
        <v>450</v>
      </c>
    </row>
    <row r="8765" spans="1:5" x14ac:dyDescent="0.25">
      <c r="A8765">
        <v>9774</v>
      </c>
      <c r="B8765">
        <v>3686</v>
      </c>
      <c r="C8765">
        <v>3</v>
      </c>
      <c r="D8765">
        <v>3</v>
      </c>
      <c r="E8765">
        <v>14400</v>
      </c>
    </row>
    <row r="8766" spans="1:5" x14ac:dyDescent="0.25">
      <c r="A8766">
        <v>9775</v>
      </c>
      <c r="B8766">
        <v>3686</v>
      </c>
      <c r="C8766">
        <v>12</v>
      </c>
      <c r="D8766">
        <v>5</v>
      </c>
      <c r="E8766">
        <v>400</v>
      </c>
    </row>
    <row r="8767" spans="1:5" x14ac:dyDescent="0.25">
      <c r="A8767">
        <v>9776</v>
      </c>
      <c r="B8767">
        <v>3686</v>
      </c>
      <c r="C8767">
        <v>17</v>
      </c>
      <c r="D8767">
        <v>4</v>
      </c>
      <c r="E8767">
        <v>11000</v>
      </c>
    </row>
    <row r="8768" spans="1:5" x14ac:dyDescent="0.25">
      <c r="A8768">
        <v>9777</v>
      </c>
      <c r="B8768">
        <v>3687</v>
      </c>
      <c r="C8768">
        <v>5</v>
      </c>
      <c r="D8768">
        <v>3</v>
      </c>
      <c r="E8768">
        <v>1200</v>
      </c>
    </row>
    <row r="8769" spans="1:5" x14ac:dyDescent="0.25">
      <c r="A8769">
        <v>9778</v>
      </c>
      <c r="B8769">
        <v>3687</v>
      </c>
      <c r="C8769">
        <v>3</v>
      </c>
      <c r="D8769">
        <v>3</v>
      </c>
      <c r="E8769">
        <v>14400</v>
      </c>
    </row>
    <row r="8770" spans="1:5" x14ac:dyDescent="0.25">
      <c r="A8770">
        <v>9779</v>
      </c>
      <c r="B8770">
        <v>3687</v>
      </c>
      <c r="C8770">
        <v>17</v>
      </c>
      <c r="D8770">
        <v>4</v>
      </c>
      <c r="E8770">
        <v>11000</v>
      </c>
    </row>
    <row r="8771" spans="1:5" x14ac:dyDescent="0.25">
      <c r="A8771">
        <v>9780</v>
      </c>
      <c r="B8771">
        <v>3688</v>
      </c>
      <c r="C8771">
        <v>20</v>
      </c>
      <c r="D8771">
        <v>5</v>
      </c>
      <c r="E8771">
        <v>750</v>
      </c>
    </row>
    <row r="8772" spans="1:5" x14ac:dyDescent="0.25">
      <c r="A8772">
        <v>9781</v>
      </c>
      <c r="B8772">
        <v>3688</v>
      </c>
      <c r="C8772">
        <v>4</v>
      </c>
      <c r="D8772">
        <v>2</v>
      </c>
      <c r="E8772">
        <v>15</v>
      </c>
    </row>
    <row r="8773" spans="1:5" x14ac:dyDescent="0.25">
      <c r="A8773">
        <v>9782</v>
      </c>
      <c r="B8773">
        <v>3688</v>
      </c>
      <c r="C8773">
        <v>18</v>
      </c>
      <c r="D8773">
        <v>3</v>
      </c>
      <c r="E8773">
        <v>20</v>
      </c>
    </row>
    <row r="8774" spans="1:5" x14ac:dyDescent="0.25">
      <c r="A8774">
        <v>9783</v>
      </c>
      <c r="B8774">
        <v>3689</v>
      </c>
      <c r="C8774">
        <v>19</v>
      </c>
      <c r="D8774">
        <v>5</v>
      </c>
      <c r="E8774">
        <v>10000</v>
      </c>
    </row>
    <row r="8775" spans="1:5" x14ac:dyDescent="0.25">
      <c r="A8775">
        <v>9784</v>
      </c>
      <c r="B8775">
        <v>3689</v>
      </c>
      <c r="C8775">
        <v>11</v>
      </c>
      <c r="D8775">
        <v>5</v>
      </c>
      <c r="E8775">
        <v>800</v>
      </c>
    </row>
    <row r="8776" spans="1:5" x14ac:dyDescent="0.25">
      <c r="A8776">
        <v>9785</v>
      </c>
      <c r="B8776">
        <v>3689</v>
      </c>
      <c r="C8776">
        <v>12</v>
      </c>
      <c r="D8776">
        <v>4</v>
      </c>
      <c r="E8776">
        <v>400</v>
      </c>
    </row>
    <row r="8777" spans="1:5" x14ac:dyDescent="0.25">
      <c r="A8777">
        <v>9786</v>
      </c>
      <c r="B8777">
        <v>3690</v>
      </c>
      <c r="C8777">
        <v>9</v>
      </c>
      <c r="D8777">
        <v>2</v>
      </c>
      <c r="E8777">
        <v>6000</v>
      </c>
    </row>
    <row r="8778" spans="1:5" x14ac:dyDescent="0.25">
      <c r="A8778">
        <v>9787</v>
      </c>
      <c r="B8778">
        <v>3690</v>
      </c>
      <c r="C8778">
        <v>20</v>
      </c>
      <c r="D8778">
        <v>3</v>
      </c>
      <c r="E8778">
        <v>750</v>
      </c>
    </row>
    <row r="8779" spans="1:5" x14ac:dyDescent="0.25">
      <c r="A8779">
        <v>9788</v>
      </c>
      <c r="B8779">
        <v>3691</v>
      </c>
      <c r="C8779">
        <v>11</v>
      </c>
      <c r="D8779">
        <v>3</v>
      </c>
      <c r="E8779">
        <v>800</v>
      </c>
    </row>
    <row r="8780" spans="1:5" x14ac:dyDescent="0.25">
      <c r="A8780">
        <v>9789</v>
      </c>
      <c r="B8780">
        <v>3692</v>
      </c>
      <c r="C8780">
        <v>10</v>
      </c>
      <c r="D8780">
        <v>3</v>
      </c>
      <c r="E8780">
        <v>300</v>
      </c>
    </row>
    <row r="8781" spans="1:5" x14ac:dyDescent="0.25">
      <c r="A8781">
        <v>9790</v>
      </c>
      <c r="B8781">
        <v>3692</v>
      </c>
      <c r="C8781">
        <v>8</v>
      </c>
      <c r="D8781">
        <v>4</v>
      </c>
      <c r="E8781">
        <v>600</v>
      </c>
    </row>
    <row r="8782" spans="1:5" x14ac:dyDescent="0.25">
      <c r="A8782">
        <v>9791</v>
      </c>
      <c r="B8782">
        <v>3692</v>
      </c>
      <c r="C8782">
        <v>12</v>
      </c>
      <c r="D8782">
        <v>4</v>
      </c>
      <c r="E8782">
        <v>400</v>
      </c>
    </row>
    <row r="8783" spans="1:5" x14ac:dyDescent="0.25">
      <c r="A8783">
        <v>9792</v>
      </c>
      <c r="B8783">
        <v>3692</v>
      </c>
      <c r="C8783">
        <v>4</v>
      </c>
      <c r="D8783">
        <v>4</v>
      </c>
      <c r="E8783">
        <v>15</v>
      </c>
    </row>
    <row r="8784" spans="1:5" x14ac:dyDescent="0.25">
      <c r="A8784">
        <v>9793</v>
      </c>
      <c r="B8784">
        <v>3693</v>
      </c>
      <c r="C8784">
        <v>3</v>
      </c>
      <c r="D8784">
        <v>5</v>
      </c>
      <c r="E8784">
        <v>14400</v>
      </c>
    </row>
    <row r="8785" spans="1:5" x14ac:dyDescent="0.25">
      <c r="A8785">
        <v>9794</v>
      </c>
      <c r="B8785">
        <v>3693</v>
      </c>
      <c r="C8785">
        <v>4</v>
      </c>
      <c r="D8785">
        <v>4</v>
      </c>
      <c r="E8785">
        <v>15</v>
      </c>
    </row>
    <row r="8786" spans="1:5" x14ac:dyDescent="0.25">
      <c r="A8786">
        <v>9795</v>
      </c>
      <c r="B8786">
        <v>3693</v>
      </c>
      <c r="C8786">
        <v>1</v>
      </c>
      <c r="D8786">
        <v>5</v>
      </c>
      <c r="E8786">
        <v>20</v>
      </c>
    </row>
    <row r="8787" spans="1:5" x14ac:dyDescent="0.25">
      <c r="A8787">
        <v>9796</v>
      </c>
      <c r="B8787">
        <v>3693</v>
      </c>
      <c r="C8787">
        <v>6</v>
      </c>
      <c r="D8787">
        <v>5</v>
      </c>
      <c r="E8787">
        <v>240</v>
      </c>
    </row>
    <row r="8788" spans="1:5" x14ac:dyDescent="0.25">
      <c r="A8788">
        <v>9797</v>
      </c>
      <c r="B8788">
        <v>3694</v>
      </c>
      <c r="C8788">
        <v>20</v>
      </c>
      <c r="D8788">
        <v>5</v>
      </c>
      <c r="E8788">
        <v>750</v>
      </c>
    </row>
    <row r="8789" spans="1:5" x14ac:dyDescent="0.25">
      <c r="A8789">
        <v>9798</v>
      </c>
      <c r="B8789">
        <v>3694</v>
      </c>
      <c r="C8789">
        <v>19</v>
      </c>
      <c r="D8789">
        <v>3</v>
      </c>
      <c r="E8789">
        <v>10000</v>
      </c>
    </row>
    <row r="8790" spans="1:5" x14ac:dyDescent="0.25">
      <c r="A8790">
        <v>9799</v>
      </c>
      <c r="B8790">
        <v>3694</v>
      </c>
      <c r="C8790">
        <v>18</v>
      </c>
      <c r="D8790">
        <v>4</v>
      </c>
      <c r="E8790">
        <v>20</v>
      </c>
    </row>
    <row r="8791" spans="1:5" x14ac:dyDescent="0.25">
      <c r="A8791">
        <v>9800</v>
      </c>
      <c r="B8791">
        <v>3694</v>
      </c>
      <c r="C8791">
        <v>12</v>
      </c>
      <c r="D8791">
        <v>2</v>
      </c>
      <c r="E8791">
        <v>400</v>
      </c>
    </row>
    <row r="8792" spans="1:5" x14ac:dyDescent="0.25">
      <c r="A8792">
        <v>9801</v>
      </c>
      <c r="B8792">
        <v>3695</v>
      </c>
      <c r="C8792">
        <v>2</v>
      </c>
      <c r="D8792">
        <v>5</v>
      </c>
      <c r="E8792">
        <v>450</v>
      </c>
    </row>
    <row r="8793" spans="1:5" x14ac:dyDescent="0.25">
      <c r="A8793">
        <v>9802</v>
      </c>
      <c r="B8793">
        <v>3695</v>
      </c>
      <c r="C8793">
        <v>5</v>
      </c>
      <c r="D8793">
        <v>2</v>
      </c>
      <c r="E8793">
        <v>1200</v>
      </c>
    </row>
    <row r="8794" spans="1:5" x14ac:dyDescent="0.25">
      <c r="A8794">
        <v>9803</v>
      </c>
      <c r="B8794">
        <v>3695</v>
      </c>
      <c r="C8794">
        <v>15</v>
      </c>
      <c r="D8794">
        <v>4</v>
      </c>
      <c r="E8794">
        <v>900</v>
      </c>
    </row>
    <row r="8795" spans="1:5" x14ac:dyDescent="0.25">
      <c r="A8795">
        <v>9804</v>
      </c>
      <c r="B8795">
        <v>3695</v>
      </c>
      <c r="C8795">
        <v>13</v>
      </c>
      <c r="D8795">
        <v>3</v>
      </c>
      <c r="E8795">
        <v>12000</v>
      </c>
    </row>
    <row r="8796" spans="1:5" x14ac:dyDescent="0.25">
      <c r="A8796">
        <v>9805</v>
      </c>
      <c r="B8796">
        <v>3696</v>
      </c>
      <c r="C8796">
        <v>16</v>
      </c>
      <c r="D8796">
        <v>2</v>
      </c>
      <c r="E8796">
        <v>9000</v>
      </c>
    </row>
    <row r="8797" spans="1:5" x14ac:dyDescent="0.25">
      <c r="A8797">
        <v>9806</v>
      </c>
      <c r="B8797">
        <v>3696</v>
      </c>
      <c r="C8797">
        <v>3</v>
      </c>
      <c r="D8797">
        <v>5</v>
      </c>
      <c r="E8797">
        <v>14400</v>
      </c>
    </row>
    <row r="8798" spans="1:5" x14ac:dyDescent="0.25">
      <c r="A8798">
        <v>9807</v>
      </c>
      <c r="B8798">
        <v>3696</v>
      </c>
      <c r="C8798">
        <v>6</v>
      </c>
      <c r="D8798">
        <v>3</v>
      </c>
      <c r="E8798">
        <v>240</v>
      </c>
    </row>
    <row r="8799" spans="1:5" x14ac:dyDescent="0.25">
      <c r="A8799">
        <v>9808</v>
      </c>
      <c r="B8799">
        <v>3696</v>
      </c>
      <c r="C8799">
        <v>17</v>
      </c>
      <c r="D8799">
        <v>5</v>
      </c>
      <c r="E8799">
        <v>11000</v>
      </c>
    </row>
    <row r="8800" spans="1:5" x14ac:dyDescent="0.25">
      <c r="A8800">
        <v>9809</v>
      </c>
      <c r="B8800">
        <v>3697</v>
      </c>
      <c r="C8800">
        <v>2</v>
      </c>
      <c r="D8800">
        <v>2</v>
      </c>
      <c r="E8800">
        <v>450</v>
      </c>
    </row>
    <row r="8801" spans="1:5" x14ac:dyDescent="0.25">
      <c r="A8801">
        <v>9810</v>
      </c>
      <c r="B8801">
        <v>3697</v>
      </c>
      <c r="C8801">
        <v>17</v>
      </c>
      <c r="D8801">
        <v>2</v>
      </c>
      <c r="E8801">
        <v>11000</v>
      </c>
    </row>
    <row r="8802" spans="1:5" x14ac:dyDescent="0.25">
      <c r="A8802">
        <v>9811</v>
      </c>
      <c r="B8802">
        <v>3698</v>
      </c>
      <c r="C8802">
        <v>4</v>
      </c>
      <c r="D8802">
        <v>5</v>
      </c>
      <c r="E8802">
        <v>15</v>
      </c>
    </row>
    <row r="8803" spans="1:5" x14ac:dyDescent="0.25">
      <c r="A8803">
        <v>9812</v>
      </c>
      <c r="B8803">
        <v>3698</v>
      </c>
      <c r="C8803">
        <v>16</v>
      </c>
      <c r="D8803">
        <v>2</v>
      </c>
      <c r="E8803">
        <v>9000</v>
      </c>
    </row>
    <row r="8804" spans="1:5" x14ac:dyDescent="0.25">
      <c r="A8804">
        <v>9813</v>
      </c>
      <c r="B8804">
        <v>3699</v>
      </c>
      <c r="C8804">
        <v>5</v>
      </c>
      <c r="D8804">
        <v>3</v>
      </c>
      <c r="E8804">
        <v>1200</v>
      </c>
    </row>
    <row r="8805" spans="1:5" x14ac:dyDescent="0.25">
      <c r="A8805">
        <v>9814</v>
      </c>
      <c r="B8805">
        <v>3700</v>
      </c>
      <c r="C8805">
        <v>11</v>
      </c>
      <c r="D8805">
        <v>4</v>
      </c>
      <c r="E8805">
        <v>800</v>
      </c>
    </row>
    <row r="8806" spans="1:5" x14ac:dyDescent="0.25">
      <c r="A8806">
        <v>9815</v>
      </c>
      <c r="B8806">
        <v>3700</v>
      </c>
      <c r="C8806">
        <v>15</v>
      </c>
      <c r="D8806">
        <v>2</v>
      </c>
      <c r="E8806">
        <v>900</v>
      </c>
    </row>
    <row r="8807" spans="1:5" x14ac:dyDescent="0.25">
      <c r="A8807">
        <v>9816</v>
      </c>
      <c r="B8807">
        <v>3700</v>
      </c>
      <c r="C8807">
        <v>9</v>
      </c>
      <c r="D8807">
        <v>3</v>
      </c>
      <c r="E8807">
        <v>6000</v>
      </c>
    </row>
    <row r="8808" spans="1:5" x14ac:dyDescent="0.25">
      <c r="A8808">
        <v>9817</v>
      </c>
      <c r="B8808">
        <v>3701</v>
      </c>
      <c r="C8808">
        <v>19</v>
      </c>
      <c r="D8808">
        <v>3</v>
      </c>
      <c r="E8808">
        <v>10000</v>
      </c>
    </row>
    <row r="8809" spans="1:5" x14ac:dyDescent="0.25">
      <c r="A8809">
        <v>9818</v>
      </c>
      <c r="B8809">
        <v>3702</v>
      </c>
      <c r="C8809">
        <v>17</v>
      </c>
      <c r="D8809">
        <v>2</v>
      </c>
      <c r="E8809">
        <v>11000</v>
      </c>
    </row>
    <row r="8810" spans="1:5" x14ac:dyDescent="0.25">
      <c r="A8810">
        <v>9819</v>
      </c>
      <c r="B8810">
        <v>3702</v>
      </c>
      <c r="C8810">
        <v>5</v>
      </c>
      <c r="D8810">
        <v>5</v>
      </c>
      <c r="E8810">
        <v>1200</v>
      </c>
    </row>
    <row r="8811" spans="1:5" x14ac:dyDescent="0.25">
      <c r="A8811">
        <v>9820</v>
      </c>
      <c r="B8811">
        <v>3702</v>
      </c>
      <c r="C8811">
        <v>11</v>
      </c>
      <c r="D8811">
        <v>2</v>
      </c>
      <c r="E8811">
        <v>800</v>
      </c>
    </row>
    <row r="8812" spans="1:5" x14ac:dyDescent="0.25">
      <c r="A8812">
        <v>9821</v>
      </c>
      <c r="B8812">
        <v>3703</v>
      </c>
      <c r="C8812">
        <v>16</v>
      </c>
      <c r="D8812">
        <v>3</v>
      </c>
      <c r="E8812">
        <v>9000</v>
      </c>
    </row>
    <row r="8813" spans="1:5" x14ac:dyDescent="0.25">
      <c r="A8813">
        <v>9822</v>
      </c>
      <c r="B8813">
        <v>3703</v>
      </c>
      <c r="C8813">
        <v>20</v>
      </c>
      <c r="D8813">
        <v>5</v>
      </c>
      <c r="E8813">
        <v>750</v>
      </c>
    </row>
    <row r="8814" spans="1:5" x14ac:dyDescent="0.25">
      <c r="A8814">
        <v>9823</v>
      </c>
      <c r="B8814">
        <v>3703</v>
      </c>
      <c r="C8814">
        <v>18</v>
      </c>
      <c r="D8814">
        <v>4</v>
      </c>
      <c r="E8814">
        <v>20</v>
      </c>
    </row>
    <row r="8815" spans="1:5" x14ac:dyDescent="0.25">
      <c r="A8815">
        <v>9824</v>
      </c>
      <c r="B8815">
        <v>3704</v>
      </c>
      <c r="C8815">
        <v>14</v>
      </c>
      <c r="D8815">
        <v>4</v>
      </c>
      <c r="E8815">
        <v>2500</v>
      </c>
    </row>
    <row r="8816" spans="1:5" x14ac:dyDescent="0.25">
      <c r="A8816">
        <v>9825</v>
      </c>
      <c r="B8816">
        <v>3704</v>
      </c>
      <c r="C8816">
        <v>9</v>
      </c>
      <c r="D8816">
        <v>4</v>
      </c>
      <c r="E8816">
        <v>6000</v>
      </c>
    </row>
    <row r="8817" spans="1:5" x14ac:dyDescent="0.25">
      <c r="A8817">
        <v>9826</v>
      </c>
      <c r="B8817">
        <v>3705</v>
      </c>
      <c r="C8817">
        <v>19</v>
      </c>
      <c r="D8817">
        <v>2</v>
      </c>
      <c r="E8817">
        <v>10000</v>
      </c>
    </row>
    <row r="8818" spans="1:5" x14ac:dyDescent="0.25">
      <c r="A8818">
        <v>9827</v>
      </c>
      <c r="B8818">
        <v>3706</v>
      </c>
      <c r="C8818">
        <v>2</v>
      </c>
      <c r="D8818">
        <v>3</v>
      </c>
      <c r="E8818">
        <v>450</v>
      </c>
    </row>
    <row r="8819" spans="1:5" x14ac:dyDescent="0.25">
      <c r="A8819">
        <v>9828</v>
      </c>
      <c r="B8819">
        <v>3707</v>
      </c>
      <c r="C8819">
        <v>2</v>
      </c>
      <c r="D8819">
        <v>4</v>
      </c>
      <c r="E8819">
        <v>450</v>
      </c>
    </row>
    <row r="8820" spans="1:5" x14ac:dyDescent="0.25">
      <c r="A8820">
        <v>9829</v>
      </c>
      <c r="B8820">
        <v>3708</v>
      </c>
      <c r="C8820">
        <v>15</v>
      </c>
      <c r="D8820">
        <v>5</v>
      </c>
      <c r="E8820">
        <v>900</v>
      </c>
    </row>
    <row r="8821" spans="1:5" x14ac:dyDescent="0.25">
      <c r="A8821">
        <v>9830</v>
      </c>
      <c r="B8821">
        <v>3709</v>
      </c>
      <c r="C8821">
        <v>2</v>
      </c>
      <c r="D8821">
        <v>5</v>
      </c>
      <c r="E8821">
        <v>450</v>
      </c>
    </row>
    <row r="8822" spans="1:5" x14ac:dyDescent="0.25">
      <c r="A8822">
        <v>9831</v>
      </c>
      <c r="B8822">
        <v>3710</v>
      </c>
      <c r="C8822">
        <v>7</v>
      </c>
      <c r="D8822">
        <v>5</v>
      </c>
      <c r="E8822">
        <v>80</v>
      </c>
    </row>
    <row r="8823" spans="1:5" x14ac:dyDescent="0.25">
      <c r="A8823">
        <v>9832</v>
      </c>
      <c r="B8823">
        <v>3710</v>
      </c>
      <c r="C8823">
        <v>1</v>
      </c>
      <c r="D8823">
        <v>4</v>
      </c>
      <c r="E8823">
        <v>20</v>
      </c>
    </row>
    <row r="8824" spans="1:5" x14ac:dyDescent="0.25">
      <c r="A8824">
        <v>9833</v>
      </c>
      <c r="B8824">
        <v>3710</v>
      </c>
      <c r="C8824">
        <v>13</v>
      </c>
      <c r="D8824">
        <v>5</v>
      </c>
      <c r="E8824">
        <v>12000</v>
      </c>
    </row>
    <row r="8825" spans="1:5" x14ac:dyDescent="0.25">
      <c r="A8825">
        <v>9834</v>
      </c>
      <c r="B8825">
        <v>3711</v>
      </c>
      <c r="C8825">
        <v>6</v>
      </c>
      <c r="D8825">
        <v>5</v>
      </c>
      <c r="E8825">
        <v>240</v>
      </c>
    </row>
    <row r="8826" spans="1:5" x14ac:dyDescent="0.25">
      <c r="A8826">
        <v>9835</v>
      </c>
      <c r="B8826">
        <v>3711</v>
      </c>
      <c r="C8826">
        <v>14</v>
      </c>
      <c r="D8826">
        <v>3</v>
      </c>
      <c r="E8826">
        <v>2500</v>
      </c>
    </row>
    <row r="8827" spans="1:5" x14ac:dyDescent="0.25">
      <c r="A8827">
        <v>9836</v>
      </c>
      <c r="B8827">
        <v>3711</v>
      </c>
      <c r="C8827">
        <v>7</v>
      </c>
      <c r="D8827">
        <v>5</v>
      </c>
      <c r="E8827">
        <v>80</v>
      </c>
    </row>
    <row r="8828" spans="1:5" x14ac:dyDescent="0.25">
      <c r="A8828">
        <v>9837</v>
      </c>
      <c r="B8828">
        <v>3711</v>
      </c>
      <c r="C8828">
        <v>11</v>
      </c>
      <c r="D8828">
        <v>5</v>
      </c>
      <c r="E8828">
        <v>800</v>
      </c>
    </row>
    <row r="8829" spans="1:5" x14ac:dyDescent="0.25">
      <c r="A8829">
        <v>9838</v>
      </c>
      <c r="B8829">
        <v>3712</v>
      </c>
      <c r="C8829">
        <v>5</v>
      </c>
      <c r="D8829">
        <v>4</v>
      </c>
      <c r="E8829">
        <v>1200</v>
      </c>
    </row>
    <row r="8830" spans="1:5" x14ac:dyDescent="0.25">
      <c r="A8830">
        <v>9839</v>
      </c>
      <c r="B8830">
        <v>3712</v>
      </c>
      <c r="C8830">
        <v>11</v>
      </c>
      <c r="D8830">
        <v>5</v>
      </c>
      <c r="E8830">
        <v>800</v>
      </c>
    </row>
    <row r="8831" spans="1:5" x14ac:dyDescent="0.25">
      <c r="A8831">
        <v>9840</v>
      </c>
      <c r="B8831">
        <v>3713</v>
      </c>
      <c r="C8831">
        <v>6</v>
      </c>
      <c r="D8831">
        <v>3</v>
      </c>
      <c r="E8831">
        <v>240</v>
      </c>
    </row>
    <row r="8832" spans="1:5" x14ac:dyDescent="0.25">
      <c r="A8832">
        <v>9841</v>
      </c>
      <c r="B8832">
        <v>3713</v>
      </c>
      <c r="C8832">
        <v>15</v>
      </c>
      <c r="D8832">
        <v>3</v>
      </c>
      <c r="E8832">
        <v>900</v>
      </c>
    </row>
    <row r="8833" spans="1:5" x14ac:dyDescent="0.25">
      <c r="A8833">
        <v>9842</v>
      </c>
      <c r="B8833">
        <v>3714</v>
      </c>
      <c r="C8833">
        <v>13</v>
      </c>
      <c r="D8833">
        <v>5</v>
      </c>
      <c r="E8833">
        <v>12000</v>
      </c>
    </row>
    <row r="8834" spans="1:5" x14ac:dyDescent="0.25">
      <c r="A8834">
        <v>9843</v>
      </c>
      <c r="B8834">
        <v>3714</v>
      </c>
      <c r="C8834">
        <v>5</v>
      </c>
      <c r="D8834">
        <v>2</v>
      </c>
      <c r="E8834">
        <v>1200</v>
      </c>
    </row>
    <row r="8835" spans="1:5" x14ac:dyDescent="0.25">
      <c r="A8835">
        <v>9844</v>
      </c>
      <c r="B8835">
        <v>3714</v>
      </c>
      <c r="C8835">
        <v>18</v>
      </c>
      <c r="D8835">
        <v>4</v>
      </c>
      <c r="E8835">
        <v>20</v>
      </c>
    </row>
    <row r="8836" spans="1:5" x14ac:dyDescent="0.25">
      <c r="A8836">
        <v>9845</v>
      </c>
      <c r="B8836">
        <v>3714</v>
      </c>
      <c r="C8836">
        <v>9</v>
      </c>
      <c r="D8836">
        <v>5</v>
      </c>
      <c r="E8836">
        <v>6000</v>
      </c>
    </row>
    <row r="8837" spans="1:5" x14ac:dyDescent="0.25">
      <c r="A8837">
        <v>9846</v>
      </c>
      <c r="B8837">
        <v>3715</v>
      </c>
      <c r="C8837">
        <v>2</v>
      </c>
      <c r="D8837">
        <v>3</v>
      </c>
      <c r="E8837">
        <v>450</v>
      </c>
    </row>
    <row r="8838" spans="1:5" x14ac:dyDescent="0.25">
      <c r="A8838">
        <v>9847</v>
      </c>
      <c r="B8838">
        <v>3715</v>
      </c>
      <c r="C8838">
        <v>1</v>
      </c>
      <c r="D8838">
        <v>5</v>
      </c>
      <c r="E8838">
        <v>20</v>
      </c>
    </row>
    <row r="8839" spans="1:5" x14ac:dyDescent="0.25">
      <c r="A8839">
        <v>9848</v>
      </c>
      <c r="B8839">
        <v>3715</v>
      </c>
      <c r="C8839">
        <v>13</v>
      </c>
      <c r="D8839">
        <v>3</v>
      </c>
      <c r="E8839">
        <v>12000</v>
      </c>
    </row>
    <row r="8840" spans="1:5" x14ac:dyDescent="0.25">
      <c r="A8840">
        <v>9849</v>
      </c>
      <c r="B8840">
        <v>3715</v>
      </c>
      <c r="C8840">
        <v>12</v>
      </c>
      <c r="D8840">
        <v>2</v>
      </c>
      <c r="E8840">
        <v>400</v>
      </c>
    </row>
    <row r="8841" spans="1:5" x14ac:dyDescent="0.25">
      <c r="A8841">
        <v>9850</v>
      </c>
      <c r="B8841">
        <v>3716</v>
      </c>
      <c r="C8841">
        <v>15</v>
      </c>
      <c r="D8841">
        <v>2</v>
      </c>
      <c r="E8841">
        <v>900</v>
      </c>
    </row>
    <row r="8842" spans="1:5" x14ac:dyDescent="0.25">
      <c r="A8842">
        <v>9851</v>
      </c>
      <c r="B8842">
        <v>3716</v>
      </c>
      <c r="C8842">
        <v>8</v>
      </c>
      <c r="D8842">
        <v>4</v>
      </c>
      <c r="E8842">
        <v>600</v>
      </c>
    </row>
    <row r="8843" spans="1:5" x14ac:dyDescent="0.25">
      <c r="A8843">
        <v>9852</v>
      </c>
      <c r="B8843">
        <v>3716</v>
      </c>
      <c r="C8843">
        <v>17</v>
      </c>
      <c r="D8843">
        <v>2</v>
      </c>
      <c r="E8843">
        <v>11000</v>
      </c>
    </row>
    <row r="8844" spans="1:5" x14ac:dyDescent="0.25">
      <c r="A8844">
        <v>9853</v>
      </c>
      <c r="B8844">
        <v>3717</v>
      </c>
      <c r="C8844">
        <v>11</v>
      </c>
      <c r="D8844">
        <v>3</v>
      </c>
      <c r="E8844">
        <v>800</v>
      </c>
    </row>
    <row r="8845" spans="1:5" x14ac:dyDescent="0.25">
      <c r="A8845">
        <v>9854</v>
      </c>
      <c r="B8845">
        <v>3718</v>
      </c>
      <c r="C8845">
        <v>13</v>
      </c>
      <c r="D8845">
        <v>5</v>
      </c>
      <c r="E8845">
        <v>12000</v>
      </c>
    </row>
    <row r="8846" spans="1:5" x14ac:dyDescent="0.25">
      <c r="A8846">
        <v>9855</v>
      </c>
      <c r="B8846">
        <v>3718</v>
      </c>
      <c r="C8846">
        <v>17</v>
      </c>
      <c r="D8846">
        <v>2</v>
      </c>
      <c r="E8846">
        <v>11000</v>
      </c>
    </row>
    <row r="8847" spans="1:5" x14ac:dyDescent="0.25">
      <c r="A8847">
        <v>9856</v>
      </c>
      <c r="B8847">
        <v>3718</v>
      </c>
      <c r="C8847">
        <v>4</v>
      </c>
      <c r="D8847">
        <v>5</v>
      </c>
      <c r="E8847">
        <v>15</v>
      </c>
    </row>
    <row r="8848" spans="1:5" x14ac:dyDescent="0.25">
      <c r="A8848">
        <v>9857</v>
      </c>
      <c r="B8848">
        <v>3718</v>
      </c>
      <c r="C8848">
        <v>2</v>
      </c>
      <c r="D8848">
        <v>5</v>
      </c>
      <c r="E8848">
        <v>450</v>
      </c>
    </row>
    <row r="8849" spans="1:5" x14ac:dyDescent="0.25">
      <c r="A8849">
        <v>9858</v>
      </c>
      <c r="B8849">
        <v>3719</v>
      </c>
      <c r="C8849">
        <v>16</v>
      </c>
      <c r="D8849">
        <v>5</v>
      </c>
      <c r="E8849">
        <v>9000</v>
      </c>
    </row>
    <row r="8850" spans="1:5" x14ac:dyDescent="0.25">
      <c r="A8850">
        <v>9859</v>
      </c>
      <c r="B8850">
        <v>3720</v>
      </c>
      <c r="C8850">
        <v>15</v>
      </c>
      <c r="D8850">
        <v>5</v>
      </c>
      <c r="E8850">
        <v>900</v>
      </c>
    </row>
    <row r="8851" spans="1:5" x14ac:dyDescent="0.25">
      <c r="A8851">
        <v>9860</v>
      </c>
      <c r="B8851">
        <v>3721</v>
      </c>
      <c r="C8851">
        <v>11</v>
      </c>
      <c r="D8851">
        <v>3</v>
      </c>
      <c r="E8851">
        <v>800</v>
      </c>
    </row>
    <row r="8852" spans="1:5" x14ac:dyDescent="0.25">
      <c r="A8852">
        <v>9861</v>
      </c>
      <c r="B8852">
        <v>3721</v>
      </c>
      <c r="C8852">
        <v>19</v>
      </c>
      <c r="D8852">
        <v>5</v>
      </c>
      <c r="E8852">
        <v>10000</v>
      </c>
    </row>
    <row r="8853" spans="1:5" x14ac:dyDescent="0.25">
      <c r="A8853">
        <v>9862</v>
      </c>
      <c r="B8853">
        <v>3722</v>
      </c>
      <c r="C8853">
        <v>5</v>
      </c>
      <c r="D8853">
        <v>4</v>
      </c>
      <c r="E8853">
        <v>1200</v>
      </c>
    </row>
    <row r="8854" spans="1:5" x14ac:dyDescent="0.25">
      <c r="A8854">
        <v>9863</v>
      </c>
      <c r="B8854">
        <v>3722</v>
      </c>
      <c r="C8854">
        <v>20</v>
      </c>
      <c r="D8854">
        <v>4</v>
      </c>
      <c r="E8854">
        <v>750</v>
      </c>
    </row>
    <row r="8855" spans="1:5" x14ac:dyDescent="0.25">
      <c r="A8855">
        <v>9864</v>
      </c>
      <c r="B8855">
        <v>3722</v>
      </c>
      <c r="C8855">
        <v>19</v>
      </c>
      <c r="D8855">
        <v>3</v>
      </c>
      <c r="E8855">
        <v>10000</v>
      </c>
    </row>
    <row r="8856" spans="1:5" x14ac:dyDescent="0.25">
      <c r="A8856">
        <v>9865</v>
      </c>
      <c r="B8856">
        <v>3723</v>
      </c>
      <c r="C8856">
        <v>17</v>
      </c>
      <c r="D8856">
        <v>2</v>
      </c>
      <c r="E8856">
        <v>11000</v>
      </c>
    </row>
    <row r="8857" spans="1:5" x14ac:dyDescent="0.25">
      <c r="A8857">
        <v>9866</v>
      </c>
      <c r="B8857">
        <v>3723</v>
      </c>
      <c r="C8857">
        <v>15</v>
      </c>
      <c r="D8857">
        <v>5</v>
      </c>
      <c r="E8857">
        <v>900</v>
      </c>
    </row>
    <row r="8858" spans="1:5" x14ac:dyDescent="0.25">
      <c r="A8858">
        <v>9867</v>
      </c>
      <c r="B8858">
        <v>3724</v>
      </c>
      <c r="C8858">
        <v>18</v>
      </c>
      <c r="D8858">
        <v>5</v>
      </c>
      <c r="E8858">
        <v>20</v>
      </c>
    </row>
    <row r="8859" spans="1:5" x14ac:dyDescent="0.25">
      <c r="A8859">
        <v>9868</v>
      </c>
      <c r="B8859">
        <v>3724</v>
      </c>
      <c r="C8859">
        <v>13</v>
      </c>
      <c r="D8859">
        <v>2</v>
      </c>
      <c r="E8859">
        <v>12000</v>
      </c>
    </row>
    <row r="8860" spans="1:5" x14ac:dyDescent="0.25">
      <c r="A8860">
        <v>9869</v>
      </c>
      <c r="B8860">
        <v>3724</v>
      </c>
      <c r="C8860">
        <v>1</v>
      </c>
      <c r="D8860">
        <v>4</v>
      </c>
      <c r="E8860">
        <v>20</v>
      </c>
    </row>
    <row r="8861" spans="1:5" x14ac:dyDescent="0.25">
      <c r="A8861">
        <v>9870</v>
      </c>
      <c r="B8861">
        <v>3724</v>
      </c>
      <c r="C8861">
        <v>19</v>
      </c>
      <c r="D8861">
        <v>4</v>
      </c>
      <c r="E8861">
        <v>10000</v>
      </c>
    </row>
    <row r="8862" spans="1:5" x14ac:dyDescent="0.25">
      <c r="A8862">
        <v>9871</v>
      </c>
      <c r="B8862">
        <v>3725</v>
      </c>
      <c r="C8862">
        <v>18</v>
      </c>
      <c r="D8862">
        <v>2</v>
      </c>
      <c r="E8862">
        <v>20</v>
      </c>
    </row>
    <row r="8863" spans="1:5" x14ac:dyDescent="0.25">
      <c r="A8863">
        <v>9872</v>
      </c>
      <c r="B8863">
        <v>3725</v>
      </c>
      <c r="C8863">
        <v>8</v>
      </c>
      <c r="D8863">
        <v>2</v>
      </c>
      <c r="E8863">
        <v>600</v>
      </c>
    </row>
    <row r="8864" spans="1:5" x14ac:dyDescent="0.25">
      <c r="A8864">
        <v>9873</v>
      </c>
      <c r="B8864">
        <v>3725</v>
      </c>
      <c r="C8864">
        <v>16</v>
      </c>
      <c r="D8864">
        <v>3</v>
      </c>
      <c r="E8864">
        <v>9000</v>
      </c>
    </row>
    <row r="8865" spans="1:5" x14ac:dyDescent="0.25">
      <c r="A8865">
        <v>9874</v>
      </c>
      <c r="B8865">
        <v>3725</v>
      </c>
      <c r="C8865">
        <v>20</v>
      </c>
      <c r="D8865">
        <v>2</v>
      </c>
      <c r="E8865">
        <v>750</v>
      </c>
    </row>
    <row r="8866" spans="1:5" x14ac:dyDescent="0.25">
      <c r="A8866">
        <v>9875</v>
      </c>
      <c r="B8866">
        <v>3726</v>
      </c>
      <c r="C8866">
        <v>5</v>
      </c>
      <c r="D8866">
        <v>4</v>
      </c>
      <c r="E8866">
        <v>1200</v>
      </c>
    </row>
    <row r="8867" spans="1:5" x14ac:dyDescent="0.25">
      <c r="A8867">
        <v>9876</v>
      </c>
      <c r="B8867">
        <v>3727</v>
      </c>
      <c r="C8867">
        <v>12</v>
      </c>
      <c r="D8867">
        <v>4</v>
      </c>
      <c r="E8867">
        <v>400</v>
      </c>
    </row>
    <row r="8868" spans="1:5" x14ac:dyDescent="0.25">
      <c r="A8868">
        <v>9877</v>
      </c>
      <c r="B8868">
        <v>3727</v>
      </c>
      <c r="C8868">
        <v>17</v>
      </c>
      <c r="D8868">
        <v>2</v>
      </c>
      <c r="E8868">
        <v>11000</v>
      </c>
    </row>
    <row r="8869" spans="1:5" x14ac:dyDescent="0.25">
      <c r="A8869">
        <v>9878</v>
      </c>
      <c r="B8869">
        <v>3728</v>
      </c>
      <c r="C8869">
        <v>15</v>
      </c>
      <c r="D8869">
        <v>5</v>
      </c>
      <c r="E8869">
        <v>900</v>
      </c>
    </row>
    <row r="8870" spans="1:5" x14ac:dyDescent="0.25">
      <c r="A8870">
        <v>9879</v>
      </c>
      <c r="B8870">
        <v>3728</v>
      </c>
      <c r="C8870">
        <v>18</v>
      </c>
      <c r="D8870">
        <v>5</v>
      </c>
      <c r="E8870">
        <v>20</v>
      </c>
    </row>
    <row r="8871" spans="1:5" x14ac:dyDescent="0.25">
      <c r="A8871">
        <v>9880</v>
      </c>
      <c r="B8871">
        <v>3728</v>
      </c>
      <c r="C8871">
        <v>10</v>
      </c>
      <c r="D8871">
        <v>4</v>
      </c>
      <c r="E8871">
        <v>300</v>
      </c>
    </row>
    <row r="8872" spans="1:5" x14ac:dyDescent="0.25">
      <c r="A8872">
        <v>9881</v>
      </c>
      <c r="B8872">
        <v>3729</v>
      </c>
      <c r="C8872">
        <v>1</v>
      </c>
      <c r="D8872">
        <v>3</v>
      </c>
      <c r="E8872">
        <v>20</v>
      </c>
    </row>
    <row r="8873" spans="1:5" x14ac:dyDescent="0.25">
      <c r="A8873">
        <v>9882</v>
      </c>
      <c r="B8873">
        <v>3730</v>
      </c>
      <c r="C8873">
        <v>4</v>
      </c>
      <c r="D8873">
        <v>2</v>
      </c>
      <c r="E8873">
        <v>15</v>
      </c>
    </row>
    <row r="8874" spans="1:5" x14ac:dyDescent="0.25">
      <c r="A8874">
        <v>9883</v>
      </c>
      <c r="B8874">
        <v>3730</v>
      </c>
      <c r="C8874">
        <v>6</v>
      </c>
      <c r="D8874">
        <v>3</v>
      </c>
      <c r="E8874">
        <v>240</v>
      </c>
    </row>
    <row r="8875" spans="1:5" x14ac:dyDescent="0.25">
      <c r="A8875">
        <v>9884</v>
      </c>
      <c r="B8875">
        <v>3730</v>
      </c>
      <c r="C8875">
        <v>11</v>
      </c>
      <c r="D8875">
        <v>3</v>
      </c>
      <c r="E8875">
        <v>800</v>
      </c>
    </row>
    <row r="8876" spans="1:5" x14ac:dyDescent="0.25">
      <c r="A8876">
        <v>9885</v>
      </c>
      <c r="B8876">
        <v>3730</v>
      </c>
      <c r="C8876">
        <v>2</v>
      </c>
      <c r="D8876">
        <v>3</v>
      </c>
      <c r="E8876">
        <v>450</v>
      </c>
    </row>
    <row r="8877" spans="1:5" x14ac:dyDescent="0.25">
      <c r="A8877">
        <v>9886</v>
      </c>
      <c r="B8877">
        <v>3731</v>
      </c>
      <c r="C8877">
        <v>14</v>
      </c>
      <c r="D8877">
        <v>2</v>
      </c>
      <c r="E8877">
        <v>2500</v>
      </c>
    </row>
    <row r="8878" spans="1:5" x14ac:dyDescent="0.25">
      <c r="A8878">
        <v>9887</v>
      </c>
      <c r="B8878">
        <v>3731</v>
      </c>
      <c r="C8878">
        <v>12</v>
      </c>
      <c r="D8878">
        <v>3</v>
      </c>
      <c r="E8878">
        <v>400</v>
      </c>
    </row>
    <row r="8879" spans="1:5" x14ac:dyDescent="0.25">
      <c r="A8879">
        <v>9888</v>
      </c>
      <c r="B8879">
        <v>3732</v>
      </c>
      <c r="C8879">
        <v>18</v>
      </c>
      <c r="D8879">
        <v>3</v>
      </c>
      <c r="E8879">
        <v>20</v>
      </c>
    </row>
    <row r="8880" spans="1:5" x14ac:dyDescent="0.25">
      <c r="A8880">
        <v>9889</v>
      </c>
      <c r="B8880">
        <v>3732</v>
      </c>
      <c r="C8880">
        <v>5</v>
      </c>
      <c r="D8880">
        <v>2</v>
      </c>
      <c r="E8880">
        <v>1200</v>
      </c>
    </row>
    <row r="8881" spans="1:5" x14ac:dyDescent="0.25">
      <c r="A8881">
        <v>9890</v>
      </c>
      <c r="B8881">
        <v>3732</v>
      </c>
      <c r="C8881">
        <v>19</v>
      </c>
      <c r="D8881">
        <v>3</v>
      </c>
      <c r="E8881">
        <v>10000</v>
      </c>
    </row>
    <row r="8882" spans="1:5" x14ac:dyDescent="0.25">
      <c r="A8882">
        <v>9891</v>
      </c>
      <c r="B8882">
        <v>3733</v>
      </c>
      <c r="C8882">
        <v>18</v>
      </c>
      <c r="D8882">
        <v>3</v>
      </c>
      <c r="E8882">
        <v>20</v>
      </c>
    </row>
    <row r="8883" spans="1:5" x14ac:dyDescent="0.25">
      <c r="A8883">
        <v>9892</v>
      </c>
      <c r="B8883">
        <v>3734</v>
      </c>
      <c r="C8883">
        <v>1</v>
      </c>
      <c r="D8883">
        <v>3</v>
      </c>
      <c r="E8883">
        <v>20</v>
      </c>
    </row>
    <row r="8884" spans="1:5" x14ac:dyDescent="0.25">
      <c r="A8884">
        <v>9893</v>
      </c>
      <c r="B8884">
        <v>3734</v>
      </c>
      <c r="C8884">
        <v>4</v>
      </c>
      <c r="D8884">
        <v>3</v>
      </c>
      <c r="E8884">
        <v>15</v>
      </c>
    </row>
    <row r="8885" spans="1:5" x14ac:dyDescent="0.25">
      <c r="A8885">
        <v>9894</v>
      </c>
      <c r="B8885">
        <v>3735</v>
      </c>
      <c r="C8885">
        <v>7</v>
      </c>
      <c r="D8885">
        <v>3</v>
      </c>
      <c r="E8885">
        <v>80</v>
      </c>
    </row>
    <row r="8886" spans="1:5" x14ac:dyDescent="0.25">
      <c r="A8886">
        <v>9895</v>
      </c>
      <c r="B8886">
        <v>3735</v>
      </c>
      <c r="C8886">
        <v>13</v>
      </c>
      <c r="D8886">
        <v>4</v>
      </c>
      <c r="E8886">
        <v>12000</v>
      </c>
    </row>
    <row r="8887" spans="1:5" x14ac:dyDescent="0.25">
      <c r="A8887">
        <v>9896</v>
      </c>
      <c r="B8887">
        <v>3736</v>
      </c>
      <c r="C8887">
        <v>5</v>
      </c>
      <c r="D8887">
        <v>3</v>
      </c>
      <c r="E8887">
        <v>1200</v>
      </c>
    </row>
    <row r="8888" spans="1:5" x14ac:dyDescent="0.25">
      <c r="A8888">
        <v>9897</v>
      </c>
      <c r="B8888">
        <v>3736</v>
      </c>
      <c r="C8888">
        <v>16</v>
      </c>
      <c r="D8888">
        <v>4</v>
      </c>
      <c r="E8888">
        <v>9000</v>
      </c>
    </row>
    <row r="8889" spans="1:5" x14ac:dyDescent="0.25">
      <c r="A8889">
        <v>9898</v>
      </c>
      <c r="B8889">
        <v>3737</v>
      </c>
      <c r="C8889">
        <v>1</v>
      </c>
      <c r="D8889">
        <v>3</v>
      </c>
      <c r="E8889">
        <v>20</v>
      </c>
    </row>
    <row r="8890" spans="1:5" x14ac:dyDescent="0.25">
      <c r="A8890">
        <v>9899</v>
      </c>
      <c r="B8890">
        <v>3738</v>
      </c>
      <c r="C8890">
        <v>9</v>
      </c>
      <c r="D8890">
        <v>4</v>
      </c>
      <c r="E8890">
        <v>6000</v>
      </c>
    </row>
    <row r="8891" spans="1:5" x14ac:dyDescent="0.25">
      <c r="A8891">
        <v>9900</v>
      </c>
      <c r="B8891">
        <v>3738</v>
      </c>
      <c r="C8891">
        <v>20</v>
      </c>
      <c r="D8891">
        <v>3</v>
      </c>
      <c r="E8891">
        <v>750</v>
      </c>
    </row>
    <row r="8892" spans="1:5" x14ac:dyDescent="0.25">
      <c r="A8892">
        <v>9901</v>
      </c>
      <c r="B8892">
        <v>3738</v>
      </c>
      <c r="C8892">
        <v>18</v>
      </c>
      <c r="D8892">
        <v>5</v>
      </c>
      <c r="E8892">
        <v>20</v>
      </c>
    </row>
    <row r="8893" spans="1:5" x14ac:dyDescent="0.25">
      <c r="A8893">
        <v>9902</v>
      </c>
      <c r="B8893">
        <v>3738</v>
      </c>
      <c r="C8893">
        <v>12</v>
      </c>
      <c r="D8893">
        <v>2</v>
      </c>
      <c r="E8893">
        <v>400</v>
      </c>
    </row>
    <row r="8894" spans="1:5" x14ac:dyDescent="0.25">
      <c r="A8894">
        <v>9903</v>
      </c>
      <c r="B8894">
        <v>3739</v>
      </c>
      <c r="C8894">
        <v>16</v>
      </c>
      <c r="D8894">
        <v>5</v>
      </c>
      <c r="E8894">
        <v>9000</v>
      </c>
    </row>
    <row r="8895" spans="1:5" x14ac:dyDescent="0.25">
      <c r="A8895">
        <v>9904</v>
      </c>
      <c r="B8895">
        <v>3740</v>
      </c>
      <c r="C8895">
        <v>9</v>
      </c>
      <c r="D8895">
        <v>2</v>
      </c>
      <c r="E8895">
        <v>6000</v>
      </c>
    </row>
    <row r="8896" spans="1:5" x14ac:dyDescent="0.25">
      <c r="A8896">
        <v>9905</v>
      </c>
      <c r="B8896">
        <v>3741</v>
      </c>
      <c r="C8896">
        <v>18</v>
      </c>
      <c r="D8896">
        <v>5</v>
      </c>
      <c r="E8896">
        <v>20</v>
      </c>
    </row>
    <row r="8897" spans="1:5" x14ac:dyDescent="0.25">
      <c r="A8897">
        <v>9906</v>
      </c>
      <c r="B8897">
        <v>3741</v>
      </c>
      <c r="C8897">
        <v>11</v>
      </c>
      <c r="D8897">
        <v>2</v>
      </c>
      <c r="E8897">
        <v>800</v>
      </c>
    </row>
    <row r="8898" spans="1:5" x14ac:dyDescent="0.25">
      <c r="A8898">
        <v>9907</v>
      </c>
      <c r="B8898">
        <v>3742</v>
      </c>
      <c r="C8898">
        <v>20</v>
      </c>
      <c r="D8898">
        <v>2</v>
      </c>
      <c r="E8898">
        <v>750</v>
      </c>
    </row>
    <row r="8899" spans="1:5" x14ac:dyDescent="0.25">
      <c r="A8899">
        <v>9908</v>
      </c>
      <c r="B8899">
        <v>3742</v>
      </c>
      <c r="C8899">
        <v>11</v>
      </c>
      <c r="D8899">
        <v>5</v>
      </c>
      <c r="E8899">
        <v>800</v>
      </c>
    </row>
    <row r="8900" spans="1:5" x14ac:dyDescent="0.25">
      <c r="A8900">
        <v>9909</v>
      </c>
      <c r="B8900">
        <v>3743</v>
      </c>
      <c r="C8900">
        <v>9</v>
      </c>
      <c r="D8900">
        <v>2</v>
      </c>
      <c r="E8900">
        <v>6000</v>
      </c>
    </row>
    <row r="8901" spans="1:5" x14ac:dyDescent="0.25">
      <c r="A8901">
        <v>9910</v>
      </c>
      <c r="B8901">
        <v>3744</v>
      </c>
      <c r="C8901">
        <v>11</v>
      </c>
      <c r="D8901">
        <v>3</v>
      </c>
      <c r="E8901">
        <v>800</v>
      </c>
    </row>
    <row r="8902" spans="1:5" x14ac:dyDescent="0.25">
      <c r="A8902">
        <v>9911</v>
      </c>
      <c r="B8902">
        <v>3744</v>
      </c>
      <c r="C8902">
        <v>7</v>
      </c>
      <c r="D8902">
        <v>2</v>
      </c>
      <c r="E8902">
        <v>80</v>
      </c>
    </row>
    <row r="8903" spans="1:5" x14ac:dyDescent="0.25">
      <c r="A8903">
        <v>9912</v>
      </c>
      <c r="B8903">
        <v>3744</v>
      </c>
      <c r="C8903">
        <v>8</v>
      </c>
      <c r="D8903">
        <v>4</v>
      </c>
      <c r="E8903">
        <v>600</v>
      </c>
    </row>
    <row r="8904" spans="1:5" x14ac:dyDescent="0.25">
      <c r="A8904">
        <v>9913</v>
      </c>
      <c r="B8904">
        <v>3744</v>
      </c>
      <c r="C8904">
        <v>19</v>
      </c>
      <c r="D8904">
        <v>2</v>
      </c>
      <c r="E8904">
        <v>10000</v>
      </c>
    </row>
    <row r="8905" spans="1:5" x14ac:dyDescent="0.25">
      <c r="A8905">
        <v>9914</v>
      </c>
      <c r="B8905">
        <v>3745</v>
      </c>
      <c r="C8905">
        <v>20</v>
      </c>
      <c r="D8905">
        <v>3</v>
      </c>
      <c r="E8905">
        <v>750</v>
      </c>
    </row>
    <row r="8906" spans="1:5" x14ac:dyDescent="0.25">
      <c r="A8906">
        <v>9915</v>
      </c>
      <c r="B8906">
        <v>3745</v>
      </c>
      <c r="C8906">
        <v>10</v>
      </c>
      <c r="D8906">
        <v>4</v>
      </c>
      <c r="E8906">
        <v>300</v>
      </c>
    </row>
    <row r="8907" spans="1:5" x14ac:dyDescent="0.25">
      <c r="A8907">
        <v>9916</v>
      </c>
      <c r="B8907">
        <v>3746</v>
      </c>
      <c r="C8907">
        <v>15</v>
      </c>
      <c r="D8907">
        <v>4</v>
      </c>
      <c r="E8907">
        <v>900</v>
      </c>
    </row>
    <row r="8908" spans="1:5" x14ac:dyDescent="0.25">
      <c r="A8908">
        <v>9917</v>
      </c>
      <c r="B8908">
        <v>3746</v>
      </c>
      <c r="C8908">
        <v>19</v>
      </c>
      <c r="D8908">
        <v>4</v>
      </c>
      <c r="E8908">
        <v>10000</v>
      </c>
    </row>
    <row r="8909" spans="1:5" x14ac:dyDescent="0.25">
      <c r="A8909">
        <v>9918</v>
      </c>
      <c r="B8909">
        <v>3746</v>
      </c>
      <c r="C8909">
        <v>18</v>
      </c>
      <c r="D8909">
        <v>3</v>
      </c>
      <c r="E8909">
        <v>20</v>
      </c>
    </row>
    <row r="8910" spans="1:5" x14ac:dyDescent="0.25">
      <c r="A8910">
        <v>9919</v>
      </c>
      <c r="B8910">
        <v>3747</v>
      </c>
      <c r="C8910">
        <v>19</v>
      </c>
      <c r="D8910">
        <v>2</v>
      </c>
      <c r="E8910">
        <v>10000</v>
      </c>
    </row>
    <row r="8911" spans="1:5" x14ac:dyDescent="0.25">
      <c r="A8911">
        <v>9920</v>
      </c>
      <c r="B8911">
        <v>3747</v>
      </c>
      <c r="C8911">
        <v>18</v>
      </c>
      <c r="D8911">
        <v>3</v>
      </c>
      <c r="E8911">
        <v>20</v>
      </c>
    </row>
    <row r="8912" spans="1:5" x14ac:dyDescent="0.25">
      <c r="A8912">
        <v>9921</v>
      </c>
      <c r="B8912">
        <v>3748</v>
      </c>
      <c r="C8912">
        <v>7</v>
      </c>
      <c r="D8912">
        <v>4</v>
      </c>
      <c r="E8912">
        <v>80</v>
      </c>
    </row>
    <row r="8913" spans="1:5" x14ac:dyDescent="0.25">
      <c r="A8913">
        <v>9922</v>
      </c>
      <c r="B8913">
        <v>3748</v>
      </c>
      <c r="C8913">
        <v>12</v>
      </c>
      <c r="D8913">
        <v>2</v>
      </c>
      <c r="E8913">
        <v>400</v>
      </c>
    </row>
    <row r="8914" spans="1:5" x14ac:dyDescent="0.25">
      <c r="A8914">
        <v>9923</v>
      </c>
      <c r="B8914">
        <v>3748</v>
      </c>
      <c r="C8914">
        <v>20</v>
      </c>
      <c r="D8914">
        <v>5</v>
      </c>
      <c r="E8914">
        <v>750</v>
      </c>
    </row>
    <row r="8915" spans="1:5" x14ac:dyDescent="0.25">
      <c r="A8915">
        <v>9924</v>
      </c>
      <c r="B8915">
        <v>3748</v>
      </c>
      <c r="C8915">
        <v>3</v>
      </c>
      <c r="D8915">
        <v>5</v>
      </c>
      <c r="E8915">
        <v>14400</v>
      </c>
    </row>
    <row r="8916" spans="1:5" x14ac:dyDescent="0.25">
      <c r="A8916">
        <v>9925</v>
      </c>
      <c r="B8916">
        <v>3749</v>
      </c>
      <c r="C8916">
        <v>14</v>
      </c>
      <c r="D8916">
        <v>4</v>
      </c>
      <c r="E8916">
        <v>2500</v>
      </c>
    </row>
    <row r="8917" spans="1:5" x14ac:dyDescent="0.25">
      <c r="A8917">
        <v>9926</v>
      </c>
      <c r="B8917">
        <v>3749</v>
      </c>
      <c r="C8917">
        <v>13</v>
      </c>
      <c r="D8917">
        <v>4</v>
      </c>
      <c r="E8917">
        <v>12000</v>
      </c>
    </row>
    <row r="8918" spans="1:5" x14ac:dyDescent="0.25">
      <c r="A8918">
        <v>9927</v>
      </c>
      <c r="B8918">
        <v>3750</v>
      </c>
      <c r="C8918">
        <v>13</v>
      </c>
      <c r="D8918">
        <v>2</v>
      </c>
      <c r="E8918">
        <v>12000</v>
      </c>
    </row>
    <row r="8919" spans="1:5" x14ac:dyDescent="0.25">
      <c r="A8919">
        <v>9928</v>
      </c>
      <c r="B8919">
        <v>3751</v>
      </c>
      <c r="C8919">
        <v>16</v>
      </c>
      <c r="D8919">
        <v>3</v>
      </c>
      <c r="E8919">
        <v>9000</v>
      </c>
    </row>
    <row r="8920" spans="1:5" x14ac:dyDescent="0.25">
      <c r="A8920">
        <v>9929</v>
      </c>
      <c r="B8920">
        <v>3751</v>
      </c>
      <c r="C8920">
        <v>12</v>
      </c>
      <c r="D8920">
        <v>2</v>
      </c>
      <c r="E8920">
        <v>400</v>
      </c>
    </row>
    <row r="8921" spans="1:5" x14ac:dyDescent="0.25">
      <c r="A8921">
        <v>9930</v>
      </c>
      <c r="B8921">
        <v>3751</v>
      </c>
      <c r="C8921">
        <v>1</v>
      </c>
      <c r="D8921">
        <v>4</v>
      </c>
      <c r="E8921">
        <v>20</v>
      </c>
    </row>
    <row r="8922" spans="1:5" x14ac:dyDescent="0.25">
      <c r="A8922">
        <v>9931</v>
      </c>
      <c r="B8922">
        <v>3752</v>
      </c>
      <c r="C8922">
        <v>5</v>
      </c>
      <c r="D8922">
        <v>4</v>
      </c>
      <c r="E8922">
        <v>1200</v>
      </c>
    </row>
    <row r="8923" spans="1:5" x14ac:dyDescent="0.25">
      <c r="A8923">
        <v>9932</v>
      </c>
      <c r="B8923">
        <v>3752</v>
      </c>
      <c r="C8923">
        <v>18</v>
      </c>
      <c r="D8923">
        <v>5</v>
      </c>
      <c r="E8923">
        <v>20</v>
      </c>
    </row>
    <row r="8924" spans="1:5" x14ac:dyDescent="0.25">
      <c r="A8924">
        <v>9933</v>
      </c>
      <c r="B8924">
        <v>3753</v>
      </c>
      <c r="C8924">
        <v>3</v>
      </c>
      <c r="D8924">
        <v>2</v>
      </c>
      <c r="E8924">
        <v>14400</v>
      </c>
    </row>
    <row r="8925" spans="1:5" x14ac:dyDescent="0.25">
      <c r="A8925">
        <v>9934</v>
      </c>
      <c r="B8925">
        <v>3753</v>
      </c>
      <c r="C8925">
        <v>12</v>
      </c>
      <c r="D8925">
        <v>4</v>
      </c>
      <c r="E8925">
        <v>400</v>
      </c>
    </row>
    <row r="8926" spans="1:5" x14ac:dyDescent="0.25">
      <c r="A8926">
        <v>9935</v>
      </c>
      <c r="B8926">
        <v>3753</v>
      </c>
      <c r="C8926">
        <v>8</v>
      </c>
      <c r="D8926">
        <v>4</v>
      </c>
      <c r="E8926">
        <v>600</v>
      </c>
    </row>
    <row r="8927" spans="1:5" x14ac:dyDescent="0.25">
      <c r="A8927">
        <v>9936</v>
      </c>
      <c r="B8927">
        <v>3754</v>
      </c>
      <c r="C8927">
        <v>3</v>
      </c>
      <c r="D8927">
        <v>2</v>
      </c>
      <c r="E8927">
        <v>14400</v>
      </c>
    </row>
    <row r="8928" spans="1:5" x14ac:dyDescent="0.25">
      <c r="A8928">
        <v>9937</v>
      </c>
      <c r="B8928">
        <v>3754</v>
      </c>
      <c r="C8928">
        <v>9</v>
      </c>
      <c r="D8928">
        <v>3</v>
      </c>
      <c r="E8928">
        <v>6000</v>
      </c>
    </row>
    <row r="8929" spans="1:5" x14ac:dyDescent="0.25">
      <c r="A8929">
        <v>9938</v>
      </c>
      <c r="B8929">
        <v>3755</v>
      </c>
      <c r="C8929">
        <v>3</v>
      </c>
      <c r="D8929">
        <v>3</v>
      </c>
      <c r="E8929">
        <v>14400</v>
      </c>
    </row>
    <row r="8930" spans="1:5" x14ac:dyDescent="0.25">
      <c r="A8930">
        <v>9939</v>
      </c>
      <c r="B8930">
        <v>3755</v>
      </c>
      <c r="C8930">
        <v>10</v>
      </c>
      <c r="D8930">
        <v>2</v>
      </c>
      <c r="E8930">
        <v>300</v>
      </c>
    </row>
    <row r="8931" spans="1:5" x14ac:dyDescent="0.25">
      <c r="A8931">
        <v>9940</v>
      </c>
      <c r="B8931">
        <v>3755</v>
      </c>
      <c r="C8931">
        <v>9</v>
      </c>
      <c r="D8931">
        <v>3</v>
      </c>
      <c r="E8931">
        <v>6000</v>
      </c>
    </row>
    <row r="8932" spans="1:5" x14ac:dyDescent="0.25">
      <c r="A8932">
        <v>9941</v>
      </c>
      <c r="B8932">
        <v>3756</v>
      </c>
      <c r="C8932">
        <v>3</v>
      </c>
      <c r="D8932">
        <v>5</v>
      </c>
      <c r="E8932">
        <v>14400</v>
      </c>
    </row>
    <row r="8933" spans="1:5" x14ac:dyDescent="0.25">
      <c r="A8933">
        <v>9942</v>
      </c>
      <c r="B8933">
        <v>3757</v>
      </c>
      <c r="C8933">
        <v>17</v>
      </c>
      <c r="D8933">
        <v>2</v>
      </c>
      <c r="E8933">
        <v>11000</v>
      </c>
    </row>
    <row r="8934" spans="1:5" x14ac:dyDescent="0.25">
      <c r="A8934">
        <v>9943</v>
      </c>
      <c r="B8934">
        <v>3757</v>
      </c>
      <c r="C8934">
        <v>20</v>
      </c>
      <c r="D8934">
        <v>2</v>
      </c>
      <c r="E8934">
        <v>750</v>
      </c>
    </row>
    <row r="8935" spans="1:5" x14ac:dyDescent="0.25">
      <c r="A8935">
        <v>9944</v>
      </c>
      <c r="B8935">
        <v>3758</v>
      </c>
      <c r="C8935">
        <v>17</v>
      </c>
      <c r="D8935">
        <v>2</v>
      </c>
      <c r="E8935">
        <v>11000</v>
      </c>
    </row>
    <row r="8936" spans="1:5" x14ac:dyDescent="0.25">
      <c r="A8936">
        <v>9945</v>
      </c>
      <c r="B8936">
        <v>3758</v>
      </c>
      <c r="C8936">
        <v>18</v>
      </c>
      <c r="D8936">
        <v>2</v>
      </c>
      <c r="E8936">
        <v>20</v>
      </c>
    </row>
    <row r="8937" spans="1:5" x14ac:dyDescent="0.25">
      <c r="A8937">
        <v>9946</v>
      </c>
      <c r="B8937">
        <v>3758</v>
      </c>
      <c r="C8937">
        <v>2</v>
      </c>
      <c r="D8937">
        <v>4</v>
      </c>
      <c r="E8937">
        <v>450</v>
      </c>
    </row>
    <row r="8938" spans="1:5" x14ac:dyDescent="0.25">
      <c r="A8938">
        <v>9947</v>
      </c>
      <c r="B8938">
        <v>3758</v>
      </c>
      <c r="C8938">
        <v>5</v>
      </c>
      <c r="D8938">
        <v>3</v>
      </c>
      <c r="E8938">
        <v>1200</v>
      </c>
    </row>
    <row r="8939" spans="1:5" x14ac:dyDescent="0.25">
      <c r="A8939">
        <v>9948</v>
      </c>
      <c r="B8939">
        <v>3759</v>
      </c>
      <c r="C8939">
        <v>1</v>
      </c>
      <c r="D8939">
        <v>4</v>
      </c>
      <c r="E8939">
        <v>20</v>
      </c>
    </row>
    <row r="8940" spans="1:5" x14ac:dyDescent="0.25">
      <c r="A8940">
        <v>9949</v>
      </c>
      <c r="B8940">
        <v>3759</v>
      </c>
      <c r="C8940">
        <v>13</v>
      </c>
      <c r="D8940">
        <v>5</v>
      </c>
      <c r="E8940">
        <v>12000</v>
      </c>
    </row>
    <row r="8941" spans="1:5" x14ac:dyDescent="0.25">
      <c r="A8941">
        <v>9950</v>
      </c>
      <c r="B8941">
        <v>3760</v>
      </c>
      <c r="C8941">
        <v>10</v>
      </c>
      <c r="D8941">
        <v>2</v>
      </c>
      <c r="E8941">
        <v>300</v>
      </c>
    </row>
    <row r="8942" spans="1:5" x14ac:dyDescent="0.25">
      <c r="A8942">
        <v>9951</v>
      </c>
      <c r="B8942">
        <v>3761</v>
      </c>
      <c r="C8942">
        <v>16</v>
      </c>
      <c r="D8942">
        <v>5</v>
      </c>
      <c r="E8942">
        <v>9000</v>
      </c>
    </row>
    <row r="8943" spans="1:5" x14ac:dyDescent="0.25">
      <c r="A8943">
        <v>9952</v>
      </c>
      <c r="B8943">
        <v>3762</v>
      </c>
      <c r="C8943">
        <v>14</v>
      </c>
      <c r="D8943">
        <v>4</v>
      </c>
      <c r="E8943">
        <v>2500</v>
      </c>
    </row>
    <row r="8944" spans="1:5" x14ac:dyDescent="0.25">
      <c r="A8944">
        <v>9953</v>
      </c>
      <c r="B8944">
        <v>3763</v>
      </c>
      <c r="C8944">
        <v>19</v>
      </c>
      <c r="D8944">
        <v>3</v>
      </c>
      <c r="E8944">
        <v>10000</v>
      </c>
    </row>
    <row r="8945" spans="1:5" x14ac:dyDescent="0.25">
      <c r="A8945">
        <v>9954</v>
      </c>
      <c r="B8945">
        <v>3763</v>
      </c>
      <c r="C8945">
        <v>9</v>
      </c>
      <c r="D8945">
        <v>2</v>
      </c>
      <c r="E8945">
        <v>6000</v>
      </c>
    </row>
    <row r="8946" spans="1:5" x14ac:dyDescent="0.25">
      <c r="A8946">
        <v>9955</v>
      </c>
      <c r="B8946">
        <v>3763</v>
      </c>
      <c r="C8946">
        <v>7</v>
      </c>
      <c r="D8946">
        <v>5</v>
      </c>
      <c r="E8946">
        <v>80</v>
      </c>
    </row>
    <row r="8947" spans="1:5" x14ac:dyDescent="0.25">
      <c r="A8947">
        <v>9956</v>
      </c>
      <c r="B8947">
        <v>3763</v>
      </c>
      <c r="C8947">
        <v>13</v>
      </c>
      <c r="D8947">
        <v>5</v>
      </c>
      <c r="E8947">
        <v>12000</v>
      </c>
    </row>
    <row r="8948" spans="1:5" x14ac:dyDescent="0.25">
      <c r="A8948">
        <v>9957</v>
      </c>
      <c r="B8948">
        <v>3764</v>
      </c>
      <c r="C8948">
        <v>15</v>
      </c>
      <c r="D8948">
        <v>2</v>
      </c>
      <c r="E8948">
        <v>900</v>
      </c>
    </row>
    <row r="8949" spans="1:5" x14ac:dyDescent="0.25">
      <c r="A8949">
        <v>9958</v>
      </c>
      <c r="B8949">
        <v>3764</v>
      </c>
      <c r="C8949">
        <v>11</v>
      </c>
      <c r="D8949">
        <v>3</v>
      </c>
      <c r="E8949">
        <v>800</v>
      </c>
    </row>
    <row r="8950" spans="1:5" x14ac:dyDescent="0.25">
      <c r="A8950">
        <v>9959</v>
      </c>
      <c r="B8950">
        <v>3764</v>
      </c>
      <c r="C8950">
        <v>8</v>
      </c>
      <c r="D8950">
        <v>3</v>
      </c>
      <c r="E8950">
        <v>600</v>
      </c>
    </row>
    <row r="8951" spans="1:5" x14ac:dyDescent="0.25">
      <c r="A8951">
        <v>9960</v>
      </c>
      <c r="B8951">
        <v>3764</v>
      </c>
      <c r="C8951">
        <v>4</v>
      </c>
      <c r="D8951">
        <v>2</v>
      </c>
      <c r="E8951">
        <v>15</v>
      </c>
    </row>
    <row r="8952" spans="1:5" x14ac:dyDescent="0.25">
      <c r="A8952">
        <v>9961</v>
      </c>
      <c r="B8952">
        <v>3765</v>
      </c>
      <c r="C8952">
        <v>19</v>
      </c>
      <c r="D8952">
        <v>4</v>
      </c>
      <c r="E8952">
        <v>10000</v>
      </c>
    </row>
    <row r="8953" spans="1:5" x14ac:dyDescent="0.25">
      <c r="A8953">
        <v>9962</v>
      </c>
      <c r="B8953">
        <v>3765</v>
      </c>
      <c r="C8953">
        <v>1</v>
      </c>
      <c r="D8953">
        <v>2</v>
      </c>
      <c r="E8953">
        <v>20</v>
      </c>
    </row>
    <row r="8954" spans="1:5" x14ac:dyDescent="0.25">
      <c r="A8954">
        <v>9963</v>
      </c>
      <c r="B8954">
        <v>3765</v>
      </c>
      <c r="C8954">
        <v>9</v>
      </c>
      <c r="D8954">
        <v>4</v>
      </c>
      <c r="E8954">
        <v>6000</v>
      </c>
    </row>
    <row r="8955" spans="1:5" x14ac:dyDescent="0.25">
      <c r="A8955">
        <v>9964</v>
      </c>
      <c r="B8955">
        <v>3765</v>
      </c>
      <c r="C8955">
        <v>13</v>
      </c>
      <c r="D8955">
        <v>3</v>
      </c>
      <c r="E8955">
        <v>12000</v>
      </c>
    </row>
    <row r="8956" spans="1:5" x14ac:dyDescent="0.25">
      <c r="A8956">
        <v>9965</v>
      </c>
      <c r="B8956">
        <v>3766</v>
      </c>
      <c r="C8956">
        <v>20</v>
      </c>
      <c r="D8956">
        <v>4</v>
      </c>
      <c r="E8956">
        <v>750</v>
      </c>
    </row>
    <row r="8957" spans="1:5" x14ac:dyDescent="0.25">
      <c r="A8957">
        <v>9966</v>
      </c>
      <c r="B8957">
        <v>3766</v>
      </c>
      <c r="C8957">
        <v>18</v>
      </c>
      <c r="D8957">
        <v>4</v>
      </c>
      <c r="E8957">
        <v>20</v>
      </c>
    </row>
    <row r="8958" spans="1:5" x14ac:dyDescent="0.25">
      <c r="A8958">
        <v>9967</v>
      </c>
      <c r="B8958">
        <v>3766</v>
      </c>
      <c r="C8958">
        <v>16</v>
      </c>
      <c r="D8958">
        <v>5</v>
      </c>
      <c r="E8958">
        <v>9000</v>
      </c>
    </row>
    <row r="8959" spans="1:5" x14ac:dyDescent="0.25">
      <c r="A8959">
        <v>9968</v>
      </c>
      <c r="B8959">
        <v>3767</v>
      </c>
      <c r="C8959">
        <v>3</v>
      </c>
      <c r="D8959">
        <v>3</v>
      </c>
      <c r="E8959">
        <v>14400</v>
      </c>
    </row>
    <row r="8960" spans="1:5" x14ac:dyDescent="0.25">
      <c r="A8960">
        <v>9969</v>
      </c>
      <c r="B8960">
        <v>3768</v>
      </c>
      <c r="C8960">
        <v>19</v>
      </c>
      <c r="D8960">
        <v>4</v>
      </c>
      <c r="E8960">
        <v>10000</v>
      </c>
    </row>
    <row r="8961" spans="1:5" x14ac:dyDescent="0.25">
      <c r="A8961">
        <v>9970</v>
      </c>
      <c r="B8961">
        <v>3768</v>
      </c>
      <c r="C8961">
        <v>10</v>
      </c>
      <c r="D8961">
        <v>5</v>
      </c>
      <c r="E8961">
        <v>300</v>
      </c>
    </row>
    <row r="8962" spans="1:5" x14ac:dyDescent="0.25">
      <c r="A8962">
        <v>9971</v>
      </c>
      <c r="B8962">
        <v>3769</v>
      </c>
      <c r="C8962">
        <v>5</v>
      </c>
      <c r="D8962">
        <v>2</v>
      </c>
      <c r="E8962">
        <v>1200</v>
      </c>
    </row>
    <row r="8963" spans="1:5" x14ac:dyDescent="0.25">
      <c r="A8963">
        <v>9972</v>
      </c>
      <c r="B8963">
        <v>3769</v>
      </c>
      <c r="C8963">
        <v>13</v>
      </c>
      <c r="D8963">
        <v>3</v>
      </c>
      <c r="E8963">
        <v>12000</v>
      </c>
    </row>
    <row r="8964" spans="1:5" x14ac:dyDescent="0.25">
      <c r="A8964">
        <v>9973</v>
      </c>
      <c r="B8964">
        <v>3769</v>
      </c>
      <c r="C8964">
        <v>10</v>
      </c>
      <c r="D8964">
        <v>5</v>
      </c>
      <c r="E8964">
        <v>300</v>
      </c>
    </row>
    <row r="8965" spans="1:5" x14ac:dyDescent="0.25">
      <c r="A8965">
        <v>9974</v>
      </c>
      <c r="B8965">
        <v>3769</v>
      </c>
      <c r="C8965">
        <v>7</v>
      </c>
      <c r="D8965">
        <v>3</v>
      </c>
      <c r="E8965">
        <v>80</v>
      </c>
    </row>
    <row r="8966" spans="1:5" x14ac:dyDescent="0.25">
      <c r="A8966">
        <v>9975</v>
      </c>
      <c r="B8966">
        <v>3770</v>
      </c>
      <c r="C8966">
        <v>9</v>
      </c>
      <c r="D8966">
        <v>4</v>
      </c>
      <c r="E8966">
        <v>6000</v>
      </c>
    </row>
    <row r="8967" spans="1:5" x14ac:dyDescent="0.25">
      <c r="A8967">
        <v>9976</v>
      </c>
      <c r="B8967">
        <v>3770</v>
      </c>
      <c r="C8967">
        <v>20</v>
      </c>
      <c r="D8967">
        <v>2</v>
      </c>
      <c r="E8967">
        <v>750</v>
      </c>
    </row>
    <row r="8968" spans="1:5" x14ac:dyDescent="0.25">
      <c r="A8968">
        <v>9977</v>
      </c>
      <c r="B8968">
        <v>3771</v>
      </c>
      <c r="C8968">
        <v>17</v>
      </c>
      <c r="D8968">
        <v>3</v>
      </c>
      <c r="E8968">
        <v>11000</v>
      </c>
    </row>
    <row r="8969" spans="1:5" x14ac:dyDescent="0.25">
      <c r="A8969">
        <v>9978</v>
      </c>
      <c r="B8969">
        <v>3771</v>
      </c>
      <c r="C8969">
        <v>6</v>
      </c>
      <c r="D8969">
        <v>5</v>
      </c>
      <c r="E8969">
        <v>240</v>
      </c>
    </row>
    <row r="8970" spans="1:5" x14ac:dyDescent="0.25">
      <c r="A8970">
        <v>9979</v>
      </c>
      <c r="B8970">
        <v>3772</v>
      </c>
      <c r="C8970">
        <v>8</v>
      </c>
      <c r="D8970">
        <v>2</v>
      </c>
      <c r="E8970">
        <v>600</v>
      </c>
    </row>
    <row r="8971" spans="1:5" x14ac:dyDescent="0.25">
      <c r="A8971">
        <v>9980</v>
      </c>
      <c r="B8971">
        <v>3772</v>
      </c>
      <c r="C8971">
        <v>10</v>
      </c>
      <c r="D8971">
        <v>3</v>
      </c>
      <c r="E8971">
        <v>300</v>
      </c>
    </row>
    <row r="8972" spans="1:5" x14ac:dyDescent="0.25">
      <c r="A8972">
        <v>9981</v>
      </c>
      <c r="B8972">
        <v>3772</v>
      </c>
      <c r="C8972">
        <v>20</v>
      </c>
      <c r="D8972">
        <v>2</v>
      </c>
      <c r="E8972">
        <v>750</v>
      </c>
    </row>
    <row r="8973" spans="1:5" x14ac:dyDescent="0.25">
      <c r="A8973">
        <v>9982</v>
      </c>
      <c r="B8973">
        <v>3773</v>
      </c>
      <c r="C8973">
        <v>1</v>
      </c>
      <c r="D8973">
        <v>5</v>
      </c>
      <c r="E8973">
        <v>20</v>
      </c>
    </row>
    <row r="8974" spans="1:5" x14ac:dyDescent="0.25">
      <c r="A8974">
        <v>9983</v>
      </c>
      <c r="B8974">
        <v>3773</v>
      </c>
      <c r="C8974">
        <v>9</v>
      </c>
      <c r="D8974">
        <v>2</v>
      </c>
      <c r="E8974">
        <v>6000</v>
      </c>
    </row>
    <row r="8975" spans="1:5" x14ac:dyDescent="0.25">
      <c r="A8975">
        <v>9984</v>
      </c>
      <c r="B8975">
        <v>3774</v>
      </c>
      <c r="C8975">
        <v>13</v>
      </c>
      <c r="D8975">
        <v>4</v>
      </c>
      <c r="E8975">
        <v>12000</v>
      </c>
    </row>
    <row r="8976" spans="1:5" x14ac:dyDescent="0.25">
      <c r="A8976">
        <v>9985</v>
      </c>
      <c r="B8976">
        <v>3774</v>
      </c>
      <c r="C8976">
        <v>8</v>
      </c>
      <c r="D8976">
        <v>2</v>
      </c>
      <c r="E8976">
        <v>600</v>
      </c>
    </row>
    <row r="8977" spans="1:5" x14ac:dyDescent="0.25">
      <c r="A8977">
        <v>9986</v>
      </c>
      <c r="B8977">
        <v>3774</v>
      </c>
      <c r="C8977">
        <v>5</v>
      </c>
      <c r="D8977">
        <v>5</v>
      </c>
      <c r="E8977">
        <v>1200</v>
      </c>
    </row>
    <row r="8978" spans="1:5" x14ac:dyDescent="0.25">
      <c r="A8978">
        <v>9987</v>
      </c>
      <c r="B8978">
        <v>3774</v>
      </c>
      <c r="C8978">
        <v>15</v>
      </c>
      <c r="D8978">
        <v>5</v>
      </c>
      <c r="E8978">
        <v>900</v>
      </c>
    </row>
    <row r="8979" spans="1:5" x14ac:dyDescent="0.25">
      <c r="A8979">
        <v>9988</v>
      </c>
      <c r="B8979">
        <v>3775</v>
      </c>
      <c r="C8979">
        <v>9</v>
      </c>
      <c r="D8979">
        <v>3</v>
      </c>
      <c r="E8979">
        <v>6000</v>
      </c>
    </row>
    <row r="8980" spans="1:5" x14ac:dyDescent="0.25">
      <c r="A8980">
        <v>9989</v>
      </c>
      <c r="B8980">
        <v>3775</v>
      </c>
      <c r="C8980">
        <v>5</v>
      </c>
      <c r="D8980">
        <v>5</v>
      </c>
      <c r="E8980">
        <v>1200</v>
      </c>
    </row>
    <row r="8981" spans="1:5" x14ac:dyDescent="0.25">
      <c r="A8981">
        <v>9990</v>
      </c>
      <c r="B8981">
        <v>3775</v>
      </c>
      <c r="C8981">
        <v>14</v>
      </c>
      <c r="D8981">
        <v>3</v>
      </c>
      <c r="E8981">
        <v>2500</v>
      </c>
    </row>
    <row r="8982" spans="1:5" x14ac:dyDescent="0.25">
      <c r="A8982">
        <v>9991</v>
      </c>
      <c r="B8982">
        <v>3775</v>
      </c>
      <c r="C8982">
        <v>17</v>
      </c>
      <c r="D8982">
        <v>3</v>
      </c>
      <c r="E8982">
        <v>11000</v>
      </c>
    </row>
    <row r="8983" spans="1:5" x14ac:dyDescent="0.25">
      <c r="A8983">
        <v>9992</v>
      </c>
      <c r="B8983">
        <v>3776</v>
      </c>
      <c r="C8983">
        <v>2</v>
      </c>
      <c r="D8983">
        <v>2</v>
      </c>
      <c r="E8983">
        <v>450</v>
      </c>
    </row>
    <row r="8984" spans="1:5" x14ac:dyDescent="0.25">
      <c r="A8984">
        <v>9993</v>
      </c>
      <c r="B8984">
        <v>3776</v>
      </c>
      <c r="C8984">
        <v>17</v>
      </c>
      <c r="D8984">
        <v>5</v>
      </c>
      <c r="E8984">
        <v>11000</v>
      </c>
    </row>
    <row r="8985" spans="1:5" x14ac:dyDescent="0.25">
      <c r="A8985">
        <v>9994</v>
      </c>
      <c r="B8985">
        <v>3776</v>
      </c>
      <c r="C8985">
        <v>9</v>
      </c>
      <c r="D8985">
        <v>5</v>
      </c>
      <c r="E8985">
        <v>6000</v>
      </c>
    </row>
    <row r="8986" spans="1:5" x14ac:dyDescent="0.25">
      <c r="A8986">
        <v>9995</v>
      </c>
      <c r="B8986">
        <v>3777</v>
      </c>
      <c r="C8986">
        <v>16</v>
      </c>
      <c r="D8986">
        <v>3</v>
      </c>
      <c r="E8986">
        <v>9000</v>
      </c>
    </row>
    <row r="8987" spans="1:5" x14ac:dyDescent="0.25">
      <c r="A8987">
        <v>9996</v>
      </c>
      <c r="B8987">
        <v>3777</v>
      </c>
      <c r="C8987">
        <v>4</v>
      </c>
      <c r="D8987">
        <v>2</v>
      </c>
      <c r="E8987">
        <v>15</v>
      </c>
    </row>
    <row r="8988" spans="1:5" x14ac:dyDescent="0.25">
      <c r="A8988">
        <v>9997</v>
      </c>
      <c r="B8988">
        <v>3778</v>
      </c>
      <c r="C8988">
        <v>5</v>
      </c>
      <c r="D8988">
        <v>4</v>
      </c>
      <c r="E8988">
        <v>1200</v>
      </c>
    </row>
    <row r="8989" spans="1:5" x14ac:dyDescent="0.25">
      <c r="A8989">
        <v>9998</v>
      </c>
      <c r="B8989">
        <v>3778</v>
      </c>
      <c r="C8989">
        <v>14</v>
      </c>
      <c r="D8989">
        <v>4</v>
      </c>
      <c r="E8989">
        <v>2500</v>
      </c>
    </row>
    <row r="8990" spans="1:5" x14ac:dyDescent="0.25">
      <c r="A8990">
        <v>9999</v>
      </c>
      <c r="B8990">
        <v>3778</v>
      </c>
      <c r="C8990">
        <v>16</v>
      </c>
      <c r="D8990">
        <v>3</v>
      </c>
      <c r="E8990">
        <v>9000</v>
      </c>
    </row>
    <row r="8991" spans="1:5" x14ac:dyDescent="0.25">
      <c r="A8991">
        <v>10000</v>
      </c>
      <c r="B8991">
        <v>3778</v>
      </c>
      <c r="C8991">
        <v>15</v>
      </c>
      <c r="D8991">
        <v>5</v>
      </c>
      <c r="E8991">
        <v>900</v>
      </c>
    </row>
    <row r="8992" spans="1:5" x14ac:dyDescent="0.25">
      <c r="A8992">
        <v>10001</v>
      </c>
      <c r="B8992">
        <v>3779</v>
      </c>
      <c r="C8992">
        <v>3</v>
      </c>
      <c r="D8992">
        <v>4</v>
      </c>
      <c r="E8992">
        <v>14400</v>
      </c>
    </row>
    <row r="8993" spans="1:5" x14ac:dyDescent="0.25">
      <c r="A8993">
        <v>10002</v>
      </c>
      <c r="B8993">
        <v>3779</v>
      </c>
      <c r="C8993">
        <v>8</v>
      </c>
      <c r="D8993">
        <v>2</v>
      </c>
      <c r="E8993">
        <v>600</v>
      </c>
    </row>
    <row r="8994" spans="1:5" x14ac:dyDescent="0.25">
      <c r="A8994">
        <v>10003</v>
      </c>
      <c r="B8994">
        <v>3780</v>
      </c>
      <c r="C8994">
        <v>20</v>
      </c>
      <c r="D8994">
        <v>5</v>
      </c>
      <c r="E8994">
        <v>750</v>
      </c>
    </row>
    <row r="8995" spans="1:5" x14ac:dyDescent="0.25">
      <c r="A8995">
        <v>10004</v>
      </c>
      <c r="B8995">
        <v>3780</v>
      </c>
      <c r="C8995">
        <v>15</v>
      </c>
      <c r="D8995">
        <v>5</v>
      </c>
      <c r="E8995">
        <v>900</v>
      </c>
    </row>
    <row r="8996" spans="1:5" x14ac:dyDescent="0.25">
      <c r="A8996">
        <v>10005</v>
      </c>
      <c r="B8996">
        <v>3781</v>
      </c>
      <c r="C8996">
        <v>1</v>
      </c>
      <c r="D8996">
        <v>5</v>
      </c>
      <c r="E8996">
        <v>20</v>
      </c>
    </row>
    <row r="8997" spans="1:5" x14ac:dyDescent="0.25">
      <c r="A8997">
        <v>10006</v>
      </c>
      <c r="B8997">
        <v>3782</v>
      </c>
      <c r="C8997">
        <v>20</v>
      </c>
      <c r="D8997">
        <v>4</v>
      </c>
      <c r="E8997">
        <v>750</v>
      </c>
    </row>
    <row r="8998" spans="1:5" x14ac:dyDescent="0.25">
      <c r="A8998">
        <v>10007</v>
      </c>
      <c r="B8998">
        <v>3782</v>
      </c>
      <c r="C8998">
        <v>18</v>
      </c>
      <c r="D8998">
        <v>5</v>
      </c>
      <c r="E8998">
        <v>20</v>
      </c>
    </row>
    <row r="8999" spans="1:5" x14ac:dyDescent="0.25">
      <c r="A8999">
        <v>10008</v>
      </c>
      <c r="B8999">
        <v>3783</v>
      </c>
      <c r="C8999">
        <v>12</v>
      </c>
      <c r="D8999">
        <v>5</v>
      </c>
      <c r="E8999">
        <v>400</v>
      </c>
    </row>
    <row r="9000" spans="1:5" x14ac:dyDescent="0.25">
      <c r="A9000">
        <v>10009</v>
      </c>
      <c r="B9000">
        <v>3783</v>
      </c>
      <c r="C9000">
        <v>16</v>
      </c>
      <c r="D9000">
        <v>2</v>
      </c>
      <c r="E9000">
        <v>9000</v>
      </c>
    </row>
    <row r="9001" spans="1:5" x14ac:dyDescent="0.25">
      <c r="A9001">
        <v>10010</v>
      </c>
      <c r="B9001">
        <v>3783</v>
      </c>
      <c r="C9001">
        <v>4</v>
      </c>
      <c r="D9001">
        <v>3</v>
      </c>
      <c r="E9001">
        <v>15</v>
      </c>
    </row>
    <row r="9002" spans="1:5" x14ac:dyDescent="0.25">
      <c r="A9002">
        <v>10011</v>
      </c>
      <c r="B9002">
        <v>3784</v>
      </c>
      <c r="C9002">
        <v>8</v>
      </c>
      <c r="D9002">
        <v>5</v>
      </c>
      <c r="E9002">
        <v>600</v>
      </c>
    </row>
    <row r="9003" spans="1:5" x14ac:dyDescent="0.25">
      <c r="A9003">
        <v>10012</v>
      </c>
      <c r="B9003">
        <v>3785</v>
      </c>
      <c r="C9003">
        <v>14</v>
      </c>
      <c r="D9003">
        <v>2</v>
      </c>
      <c r="E9003">
        <v>2500</v>
      </c>
    </row>
    <row r="9004" spans="1:5" x14ac:dyDescent="0.25">
      <c r="A9004">
        <v>10013</v>
      </c>
      <c r="B9004">
        <v>3785</v>
      </c>
      <c r="C9004">
        <v>20</v>
      </c>
      <c r="D9004">
        <v>5</v>
      </c>
      <c r="E9004">
        <v>750</v>
      </c>
    </row>
    <row r="9005" spans="1:5" x14ac:dyDescent="0.25">
      <c r="A9005">
        <v>10014</v>
      </c>
      <c r="B9005">
        <v>3786</v>
      </c>
      <c r="C9005">
        <v>3</v>
      </c>
      <c r="D9005">
        <v>4</v>
      </c>
      <c r="E9005">
        <v>14400</v>
      </c>
    </row>
    <row r="9006" spans="1:5" x14ac:dyDescent="0.25">
      <c r="A9006">
        <v>10015</v>
      </c>
      <c r="B9006">
        <v>3786</v>
      </c>
      <c r="C9006">
        <v>2</v>
      </c>
      <c r="D9006">
        <v>2</v>
      </c>
      <c r="E9006">
        <v>450</v>
      </c>
    </row>
    <row r="9007" spans="1:5" x14ac:dyDescent="0.25">
      <c r="A9007">
        <v>10016</v>
      </c>
      <c r="B9007">
        <v>3786</v>
      </c>
      <c r="C9007">
        <v>8</v>
      </c>
      <c r="D9007">
        <v>3</v>
      </c>
      <c r="E9007">
        <v>600</v>
      </c>
    </row>
    <row r="9008" spans="1:5" x14ac:dyDescent="0.25">
      <c r="A9008">
        <v>10017</v>
      </c>
      <c r="B9008">
        <v>3786</v>
      </c>
      <c r="C9008">
        <v>9</v>
      </c>
      <c r="D9008">
        <v>2</v>
      </c>
      <c r="E9008">
        <v>6000</v>
      </c>
    </row>
    <row r="9009" spans="1:5" x14ac:dyDescent="0.25">
      <c r="A9009">
        <v>10018</v>
      </c>
      <c r="B9009">
        <v>3787</v>
      </c>
      <c r="C9009">
        <v>6</v>
      </c>
      <c r="D9009">
        <v>4</v>
      </c>
      <c r="E9009">
        <v>240</v>
      </c>
    </row>
    <row r="9010" spans="1:5" x14ac:dyDescent="0.25">
      <c r="A9010">
        <v>10019</v>
      </c>
      <c r="B9010">
        <v>3788</v>
      </c>
      <c r="C9010">
        <v>4</v>
      </c>
      <c r="D9010">
        <v>4</v>
      </c>
      <c r="E9010">
        <v>15</v>
      </c>
    </row>
    <row r="9011" spans="1:5" x14ac:dyDescent="0.25">
      <c r="A9011">
        <v>10020</v>
      </c>
      <c r="B9011">
        <v>3788</v>
      </c>
      <c r="C9011">
        <v>10</v>
      </c>
      <c r="D9011">
        <v>5</v>
      </c>
      <c r="E9011">
        <v>300</v>
      </c>
    </row>
    <row r="9012" spans="1:5" x14ac:dyDescent="0.25">
      <c r="A9012">
        <v>10021</v>
      </c>
      <c r="B9012">
        <v>3788</v>
      </c>
      <c r="C9012">
        <v>14</v>
      </c>
      <c r="D9012">
        <v>4</v>
      </c>
      <c r="E9012">
        <v>2500</v>
      </c>
    </row>
    <row r="9013" spans="1:5" x14ac:dyDescent="0.25">
      <c r="A9013">
        <v>10022</v>
      </c>
      <c r="B9013">
        <v>3789</v>
      </c>
      <c r="C9013">
        <v>9</v>
      </c>
      <c r="D9013">
        <v>3</v>
      </c>
      <c r="E9013">
        <v>6000</v>
      </c>
    </row>
    <row r="9014" spans="1:5" x14ac:dyDescent="0.25">
      <c r="A9014">
        <v>10023</v>
      </c>
      <c r="B9014">
        <v>3790</v>
      </c>
      <c r="C9014">
        <v>8</v>
      </c>
      <c r="D9014">
        <v>2</v>
      </c>
      <c r="E9014">
        <v>600</v>
      </c>
    </row>
    <row r="9015" spans="1:5" x14ac:dyDescent="0.25">
      <c r="A9015">
        <v>10024</v>
      </c>
      <c r="B9015">
        <v>3790</v>
      </c>
      <c r="C9015">
        <v>20</v>
      </c>
      <c r="D9015">
        <v>4</v>
      </c>
      <c r="E9015">
        <v>750</v>
      </c>
    </row>
    <row r="9016" spans="1:5" x14ac:dyDescent="0.25">
      <c r="A9016">
        <v>10025</v>
      </c>
      <c r="B9016">
        <v>3790</v>
      </c>
      <c r="C9016">
        <v>12</v>
      </c>
      <c r="D9016">
        <v>5</v>
      </c>
      <c r="E9016">
        <v>400</v>
      </c>
    </row>
    <row r="9017" spans="1:5" x14ac:dyDescent="0.25">
      <c r="A9017">
        <v>10026</v>
      </c>
      <c r="B9017">
        <v>3791</v>
      </c>
      <c r="C9017">
        <v>9</v>
      </c>
      <c r="D9017">
        <v>4</v>
      </c>
      <c r="E9017">
        <v>6000</v>
      </c>
    </row>
    <row r="9018" spans="1:5" x14ac:dyDescent="0.25">
      <c r="A9018">
        <v>10027</v>
      </c>
      <c r="B9018">
        <v>3792</v>
      </c>
      <c r="C9018">
        <v>9</v>
      </c>
      <c r="D9018">
        <v>4</v>
      </c>
      <c r="E9018">
        <v>6000</v>
      </c>
    </row>
    <row r="9019" spans="1:5" x14ac:dyDescent="0.25">
      <c r="A9019">
        <v>10028</v>
      </c>
      <c r="B9019">
        <v>3793</v>
      </c>
      <c r="C9019">
        <v>15</v>
      </c>
      <c r="D9019">
        <v>5</v>
      </c>
      <c r="E9019">
        <v>900</v>
      </c>
    </row>
    <row r="9020" spans="1:5" x14ac:dyDescent="0.25">
      <c r="A9020">
        <v>10029</v>
      </c>
      <c r="B9020">
        <v>3794</v>
      </c>
      <c r="C9020">
        <v>7</v>
      </c>
      <c r="D9020">
        <v>3</v>
      </c>
      <c r="E9020">
        <v>80</v>
      </c>
    </row>
    <row r="9021" spans="1:5" x14ac:dyDescent="0.25">
      <c r="A9021">
        <v>10030</v>
      </c>
      <c r="B9021">
        <v>3795</v>
      </c>
      <c r="C9021">
        <v>8</v>
      </c>
      <c r="D9021">
        <v>2</v>
      </c>
      <c r="E9021">
        <v>600</v>
      </c>
    </row>
    <row r="9022" spans="1:5" x14ac:dyDescent="0.25">
      <c r="A9022">
        <v>10031</v>
      </c>
      <c r="B9022">
        <v>3796</v>
      </c>
      <c r="C9022">
        <v>4</v>
      </c>
      <c r="D9022">
        <v>2</v>
      </c>
      <c r="E9022">
        <v>15</v>
      </c>
    </row>
    <row r="9023" spans="1:5" x14ac:dyDescent="0.25">
      <c r="A9023">
        <v>10032</v>
      </c>
      <c r="B9023">
        <v>3796</v>
      </c>
      <c r="C9023">
        <v>7</v>
      </c>
      <c r="D9023">
        <v>4</v>
      </c>
      <c r="E9023">
        <v>80</v>
      </c>
    </row>
    <row r="9024" spans="1:5" x14ac:dyDescent="0.25">
      <c r="A9024">
        <v>10033</v>
      </c>
      <c r="B9024">
        <v>3796</v>
      </c>
      <c r="C9024">
        <v>14</v>
      </c>
      <c r="D9024">
        <v>3</v>
      </c>
      <c r="E9024">
        <v>2500</v>
      </c>
    </row>
    <row r="9025" spans="1:5" x14ac:dyDescent="0.25">
      <c r="A9025">
        <v>10034</v>
      </c>
      <c r="B9025">
        <v>3797</v>
      </c>
      <c r="C9025">
        <v>18</v>
      </c>
      <c r="D9025">
        <v>2</v>
      </c>
      <c r="E9025">
        <v>20</v>
      </c>
    </row>
    <row r="9026" spans="1:5" x14ac:dyDescent="0.25">
      <c r="A9026">
        <v>10035</v>
      </c>
      <c r="B9026">
        <v>3797</v>
      </c>
      <c r="C9026">
        <v>4</v>
      </c>
      <c r="D9026">
        <v>2</v>
      </c>
      <c r="E9026">
        <v>15</v>
      </c>
    </row>
    <row r="9027" spans="1:5" x14ac:dyDescent="0.25">
      <c r="A9027">
        <v>10036</v>
      </c>
      <c r="B9027">
        <v>3797</v>
      </c>
      <c r="C9027">
        <v>9</v>
      </c>
      <c r="D9027">
        <v>4</v>
      </c>
      <c r="E9027">
        <v>6000</v>
      </c>
    </row>
    <row r="9028" spans="1:5" x14ac:dyDescent="0.25">
      <c r="A9028">
        <v>10037</v>
      </c>
      <c r="B9028">
        <v>3797</v>
      </c>
      <c r="C9028">
        <v>8</v>
      </c>
      <c r="D9028">
        <v>4</v>
      </c>
      <c r="E9028">
        <v>600</v>
      </c>
    </row>
    <row r="9029" spans="1:5" x14ac:dyDescent="0.25">
      <c r="A9029">
        <v>10038</v>
      </c>
      <c r="B9029">
        <v>3798</v>
      </c>
      <c r="C9029">
        <v>18</v>
      </c>
      <c r="D9029">
        <v>3</v>
      </c>
      <c r="E9029">
        <v>20</v>
      </c>
    </row>
    <row r="9030" spans="1:5" x14ac:dyDescent="0.25">
      <c r="A9030">
        <v>10039</v>
      </c>
      <c r="B9030">
        <v>3799</v>
      </c>
      <c r="C9030">
        <v>12</v>
      </c>
      <c r="D9030">
        <v>2</v>
      </c>
      <c r="E9030">
        <v>400</v>
      </c>
    </row>
    <row r="9031" spans="1:5" x14ac:dyDescent="0.25">
      <c r="A9031">
        <v>10040</v>
      </c>
      <c r="B9031">
        <v>3799</v>
      </c>
      <c r="C9031">
        <v>10</v>
      </c>
      <c r="D9031">
        <v>3</v>
      </c>
      <c r="E9031">
        <v>300</v>
      </c>
    </row>
    <row r="9032" spans="1:5" x14ac:dyDescent="0.25">
      <c r="A9032">
        <v>10041</v>
      </c>
      <c r="B9032">
        <v>3800</v>
      </c>
      <c r="C9032">
        <v>8</v>
      </c>
      <c r="D9032">
        <v>3</v>
      </c>
      <c r="E9032">
        <v>600</v>
      </c>
    </row>
    <row r="9033" spans="1:5" x14ac:dyDescent="0.25">
      <c r="A9033">
        <v>10042</v>
      </c>
      <c r="B9033">
        <v>3800</v>
      </c>
      <c r="C9033">
        <v>6</v>
      </c>
      <c r="D9033">
        <v>3</v>
      </c>
      <c r="E9033">
        <v>240</v>
      </c>
    </row>
    <row r="9034" spans="1:5" x14ac:dyDescent="0.25">
      <c r="A9034">
        <v>10043</v>
      </c>
      <c r="B9034">
        <v>3801</v>
      </c>
      <c r="C9034">
        <v>13</v>
      </c>
      <c r="D9034">
        <v>5</v>
      </c>
      <c r="E9034">
        <v>12000</v>
      </c>
    </row>
    <row r="9035" spans="1:5" x14ac:dyDescent="0.25">
      <c r="A9035">
        <v>10044</v>
      </c>
      <c r="B9035">
        <v>3801</v>
      </c>
      <c r="C9035">
        <v>16</v>
      </c>
      <c r="D9035">
        <v>3</v>
      </c>
      <c r="E9035">
        <v>9000</v>
      </c>
    </row>
    <row r="9036" spans="1:5" x14ac:dyDescent="0.25">
      <c r="A9036">
        <v>10045</v>
      </c>
      <c r="B9036">
        <v>3801</v>
      </c>
      <c r="C9036">
        <v>17</v>
      </c>
      <c r="D9036">
        <v>5</v>
      </c>
      <c r="E9036">
        <v>11000</v>
      </c>
    </row>
    <row r="9037" spans="1:5" x14ac:dyDescent="0.25">
      <c r="A9037">
        <v>10046</v>
      </c>
      <c r="B9037">
        <v>3802</v>
      </c>
      <c r="C9037">
        <v>16</v>
      </c>
      <c r="D9037">
        <v>2</v>
      </c>
      <c r="E9037">
        <v>9000</v>
      </c>
    </row>
    <row r="9038" spans="1:5" x14ac:dyDescent="0.25">
      <c r="A9038">
        <v>10047</v>
      </c>
      <c r="B9038">
        <v>3802</v>
      </c>
      <c r="C9038">
        <v>6</v>
      </c>
      <c r="D9038">
        <v>4</v>
      </c>
      <c r="E9038">
        <v>240</v>
      </c>
    </row>
    <row r="9039" spans="1:5" x14ac:dyDescent="0.25">
      <c r="A9039">
        <v>10048</v>
      </c>
      <c r="B9039">
        <v>3802</v>
      </c>
      <c r="C9039">
        <v>13</v>
      </c>
      <c r="D9039">
        <v>2</v>
      </c>
      <c r="E9039">
        <v>12000</v>
      </c>
    </row>
    <row r="9040" spans="1:5" x14ac:dyDescent="0.25">
      <c r="A9040">
        <v>10049</v>
      </c>
      <c r="B9040">
        <v>3803</v>
      </c>
      <c r="C9040">
        <v>18</v>
      </c>
      <c r="D9040">
        <v>5</v>
      </c>
      <c r="E9040">
        <v>20</v>
      </c>
    </row>
    <row r="9041" spans="1:5" x14ac:dyDescent="0.25">
      <c r="A9041">
        <v>10050</v>
      </c>
      <c r="B9041">
        <v>3803</v>
      </c>
      <c r="C9041">
        <v>2</v>
      </c>
      <c r="D9041">
        <v>4</v>
      </c>
      <c r="E9041">
        <v>450</v>
      </c>
    </row>
    <row r="9042" spans="1:5" x14ac:dyDescent="0.25">
      <c r="A9042">
        <v>10051</v>
      </c>
      <c r="B9042">
        <v>3803</v>
      </c>
      <c r="C9042">
        <v>5</v>
      </c>
      <c r="D9042">
        <v>2</v>
      </c>
      <c r="E9042">
        <v>1200</v>
      </c>
    </row>
    <row r="9043" spans="1:5" x14ac:dyDescent="0.25">
      <c r="A9043">
        <v>10052</v>
      </c>
      <c r="B9043">
        <v>3804</v>
      </c>
      <c r="C9043">
        <v>5</v>
      </c>
      <c r="D9043">
        <v>3</v>
      </c>
      <c r="E9043">
        <v>1200</v>
      </c>
    </row>
    <row r="9044" spans="1:5" x14ac:dyDescent="0.25">
      <c r="A9044">
        <v>10053</v>
      </c>
      <c r="B9044">
        <v>3805</v>
      </c>
      <c r="C9044">
        <v>15</v>
      </c>
      <c r="D9044">
        <v>4</v>
      </c>
      <c r="E9044">
        <v>900</v>
      </c>
    </row>
    <row r="9045" spans="1:5" x14ac:dyDescent="0.25">
      <c r="A9045">
        <v>10054</v>
      </c>
      <c r="B9045">
        <v>3805</v>
      </c>
      <c r="C9045">
        <v>10</v>
      </c>
      <c r="D9045">
        <v>4</v>
      </c>
      <c r="E9045">
        <v>300</v>
      </c>
    </row>
    <row r="9046" spans="1:5" x14ac:dyDescent="0.25">
      <c r="A9046">
        <v>10055</v>
      </c>
      <c r="B9046">
        <v>3806</v>
      </c>
      <c r="C9046">
        <v>17</v>
      </c>
      <c r="D9046">
        <v>3</v>
      </c>
      <c r="E9046">
        <v>11000</v>
      </c>
    </row>
    <row r="9047" spans="1:5" x14ac:dyDescent="0.25">
      <c r="A9047">
        <v>10056</v>
      </c>
      <c r="B9047">
        <v>3806</v>
      </c>
      <c r="C9047">
        <v>11</v>
      </c>
      <c r="D9047">
        <v>5</v>
      </c>
      <c r="E9047">
        <v>800</v>
      </c>
    </row>
    <row r="9048" spans="1:5" x14ac:dyDescent="0.25">
      <c r="A9048">
        <v>10057</v>
      </c>
      <c r="B9048">
        <v>3807</v>
      </c>
      <c r="C9048">
        <v>14</v>
      </c>
      <c r="D9048">
        <v>3</v>
      </c>
      <c r="E9048">
        <v>2500</v>
      </c>
    </row>
    <row r="9049" spans="1:5" x14ac:dyDescent="0.25">
      <c r="A9049">
        <v>10058</v>
      </c>
      <c r="B9049">
        <v>3807</v>
      </c>
      <c r="C9049">
        <v>16</v>
      </c>
      <c r="D9049">
        <v>3</v>
      </c>
      <c r="E9049">
        <v>9000</v>
      </c>
    </row>
    <row r="9050" spans="1:5" x14ac:dyDescent="0.25">
      <c r="A9050">
        <v>10059</v>
      </c>
      <c r="B9050">
        <v>3808</v>
      </c>
      <c r="C9050">
        <v>15</v>
      </c>
      <c r="D9050">
        <v>5</v>
      </c>
      <c r="E9050">
        <v>900</v>
      </c>
    </row>
    <row r="9051" spans="1:5" x14ac:dyDescent="0.25">
      <c r="A9051">
        <v>10060</v>
      </c>
      <c r="B9051">
        <v>3809</v>
      </c>
      <c r="C9051">
        <v>19</v>
      </c>
      <c r="D9051">
        <v>5</v>
      </c>
      <c r="E9051">
        <v>10000</v>
      </c>
    </row>
    <row r="9052" spans="1:5" x14ac:dyDescent="0.25">
      <c r="A9052">
        <v>10061</v>
      </c>
      <c r="B9052">
        <v>3810</v>
      </c>
      <c r="C9052">
        <v>4</v>
      </c>
      <c r="D9052">
        <v>4</v>
      </c>
      <c r="E9052">
        <v>15</v>
      </c>
    </row>
    <row r="9053" spans="1:5" x14ac:dyDescent="0.25">
      <c r="A9053">
        <v>10062</v>
      </c>
      <c r="B9053">
        <v>3810</v>
      </c>
      <c r="C9053">
        <v>7</v>
      </c>
      <c r="D9053">
        <v>5</v>
      </c>
      <c r="E9053">
        <v>80</v>
      </c>
    </row>
    <row r="9054" spans="1:5" x14ac:dyDescent="0.25">
      <c r="A9054">
        <v>10063</v>
      </c>
      <c r="B9054">
        <v>3810</v>
      </c>
      <c r="C9054">
        <v>18</v>
      </c>
      <c r="D9054">
        <v>3</v>
      </c>
      <c r="E9054">
        <v>20</v>
      </c>
    </row>
    <row r="9055" spans="1:5" x14ac:dyDescent="0.25">
      <c r="A9055">
        <v>10064</v>
      </c>
      <c r="B9055">
        <v>3810</v>
      </c>
      <c r="C9055">
        <v>3</v>
      </c>
      <c r="D9055">
        <v>2</v>
      </c>
      <c r="E9055">
        <v>14400</v>
      </c>
    </row>
    <row r="9056" spans="1:5" x14ac:dyDescent="0.25">
      <c r="A9056">
        <v>10065</v>
      </c>
      <c r="B9056">
        <v>3811</v>
      </c>
      <c r="C9056">
        <v>7</v>
      </c>
      <c r="D9056">
        <v>2</v>
      </c>
      <c r="E9056">
        <v>80</v>
      </c>
    </row>
    <row r="9057" spans="1:5" x14ac:dyDescent="0.25">
      <c r="A9057">
        <v>10066</v>
      </c>
      <c r="B9057">
        <v>3811</v>
      </c>
      <c r="C9057">
        <v>1</v>
      </c>
      <c r="D9057">
        <v>3</v>
      </c>
      <c r="E9057">
        <v>20</v>
      </c>
    </row>
    <row r="9058" spans="1:5" x14ac:dyDescent="0.25">
      <c r="A9058">
        <v>10067</v>
      </c>
      <c r="B9058">
        <v>3811</v>
      </c>
      <c r="C9058">
        <v>3</v>
      </c>
      <c r="D9058">
        <v>5</v>
      </c>
      <c r="E9058">
        <v>14400</v>
      </c>
    </row>
    <row r="9059" spans="1:5" x14ac:dyDescent="0.25">
      <c r="A9059">
        <v>10068</v>
      </c>
      <c r="B9059">
        <v>3812</v>
      </c>
      <c r="C9059">
        <v>9</v>
      </c>
      <c r="D9059">
        <v>4</v>
      </c>
      <c r="E9059">
        <v>6000</v>
      </c>
    </row>
    <row r="9060" spans="1:5" x14ac:dyDescent="0.25">
      <c r="A9060">
        <v>10069</v>
      </c>
      <c r="B9060">
        <v>3812</v>
      </c>
      <c r="C9060">
        <v>4</v>
      </c>
      <c r="D9060">
        <v>4</v>
      </c>
      <c r="E9060">
        <v>15</v>
      </c>
    </row>
    <row r="9061" spans="1:5" x14ac:dyDescent="0.25">
      <c r="A9061">
        <v>10070</v>
      </c>
      <c r="B9061">
        <v>3812</v>
      </c>
      <c r="C9061">
        <v>14</v>
      </c>
      <c r="D9061">
        <v>5</v>
      </c>
      <c r="E9061">
        <v>2500</v>
      </c>
    </row>
    <row r="9062" spans="1:5" x14ac:dyDescent="0.25">
      <c r="A9062">
        <v>10071</v>
      </c>
      <c r="B9062">
        <v>3812</v>
      </c>
      <c r="C9062">
        <v>19</v>
      </c>
      <c r="D9062">
        <v>4</v>
      </c>
      <c r="E9062">
        <v>10000</v>
      </c>
    </row>
    <row r="9063" spans="1:5" x14ac:dyDescent="0.25">
      <c r="A9063">
        <v>10072</v>
      </c>
      <c r="B9063">
        <v>3813</v>
      </c>
      <c r="C9063">
        <v>5</v>
      </c>
      <c r="D9063">
        <v>3</v>
      </c>
      <c r="E9063">
        <v>1200</v>
      </c>
    </row>
    <row r="9064" spans="1:5" x14ac:dyDescent="0.25">
      <c r="A9064">
        <v>10073</v>
      </c>
      <c r="B9064">
        <v>3814</v>
      </c>
      <c r="C9064">
        <v>16</v>
      </c>
      <c r="D9064">
        <v>4</v>
      </c>
      <c r="E9064">
        <v>9000</v>
      </c>
    </row>
    <row r="9065" spans="1:5" x14ac:dyDescent="0.25">
      <c r="A9065">
        <v>10074</v>
      </c>
      <c r="B9065">
        <v>3814</v>
      </c>
      <c r="C9065">
        <v>8</v>
      </c>
      <c r="D9065">
        <v>2</v>
      </c>
      <c r="E9065">
        <v>600</v>
      </c>
    </row>
    <row r="9066" spans="1:5" x14ac:dyDescent="0.25">
      <c r="A9066">
        <v>10075</v>
      </c>
      <c r="B9066">
        <v>3815</v>
      </c>
      <c r="C9066">
        <v>13</v>
      </c>
      <c r="D9066">
        <v>5</v>
      </c>
      <c r="E9066">
        <v>12000</v>
      </c>
    </row>
    <row r="9067" spans="1:5" x14ac:dyDescent="0.25">
      <c r="A9067">
        <v>10076</v>
      </c>
      <c r="B9067">
        <v>3815</v>
      </c>
      <c r="C9067">
        <v>2</v>
      </c>
      <c r="D9067">
        <v>2</v>
      </c>
      <c r="E9067">
        <v>450</v>
      </c>
    </row>
    <row r="9068" spans="1:5" x14ac:dyDescent="0.25">
      <c r="A9068">
        <v>10077</v>
      </c>
      <c r="B9068">
        <v>3815</v>
      </c>
      <c r="C9068">
        <v>4</v>
      </c>
      <c r="D9068">
        <v>5</v>
      </c>
      <c r="E9068">
        <v>15</v>
      </c>
    </row>
    <row r="9069" spans="1:5" x14ac:dyDescent="0.25">
      <c r="A9069">
        <v>10078</v>
      </c>
      <c r="B9069">
        <v>3815</v>
      </c>
      <c r="C9069">
        <v>11</v>
      </c>
      <c r="D9069">
        <v>2</v>
      </c>
      <c r="E9069">
        <v>800</v>
      </c>
    </row>
    <row r="9070" spans="1:5" x14ac:dyDescent="0.25">
      <c r="A9070">
        <v>10079</v>
      </c>
      <c r="B9070">
        <v>3816</v>
      </c>
      <c r="C9070">
        <v>18</v>
      </c>
      <c r="D9070">
        <v>5</v>
      </c>
      <c r="E9070">
        <v>20</v>
      </c>
    </row>
    <row r="9071" spans="1:5" x14ac:dyDescent="0.25">
      <c r="A9071">
        <v>10080</v>
      </c>
      <c r="B9071">
        <v>3816</v>
      </c>
      <c r="C9071">
        <v>6</v>
      </c>
      <c r="D9071">
        <v>4</v>
      </c>
      <c r="E9071">
        <v>240</v>
      </c>
    </row>
    <row r="9072" spans="1:5" x14ac:dyDescent="0.25">
      <c r="A9072">
        <v>10081</v>
      </c>
      <c r="B9072">
        <v>3816</v>
      </c>
      <c r="C9072">
        <v>11</v>
      </c>
      <c r="D9072">
        <v>3</v>
      </c>
      <c r="E9072">
        <v>800</v>
      </c>
    </row>
    <row r="9073" spans="1:5" x14ac:dyDescent="0.25">
      <c r="A9073">
        <v>10082</v>
      </c>
      <c r="B9073">
        <v>3816</v>
      </c>
      <c r="C9073">
        <v>3</v>
      </c>
      <c r="D9073">
        <v>5</v>
      </c>
      <c r="E9073">
        <v>14400</v>
      </c>
    </row>
    <row r="9074" spans="1:5" x14ac:dyDescent="0.25">
      <c r="A9074">
        <v>10083</v>
      </c>
      <c r="B9074">
        <v>3817</v>
      </c>
      <c r="C9074">
        <v>16</v>
      </c>
      <c r="D9074">
        <v>2</v>
      </c>
      <c r="E9074">
        <v>9000</v>
      </c>
    </row>
    <row r="9075" spans="1:5" x14ac:dyDescent="0.25">
      <c r="A9075">
        <v>10084</v>
      </c>
      <c r="B9075">
        <v>3817</v>
      </c>
      <c r="C9075">
        <v>1</v>
      </c>
      <c r="D9075">
        <v>3</v>
      </c>
      <c r="E9075">
        <v>20</v>
      </c>
    </row>
    <row r="9076" spans="1:5" x14ac:dyDescent="0.25">
      <c r="A9076">
        <v>10085</v>
      </c>
      <c r="B9076">
        <v>3818</v>
      </c>
      <c r="C9076">
        <v>12</v>
      </c>
      <c r="D9076">
        <v>3</v>
      </c>
      <c r="E9076">
        <v>400</v>
      </c>
    </row>
    <row r="9077" spans="1:5" x14ac:dyDescent="0.25">
      <c r="A9077">
        <v>10086</v>
      </c>
      <c r="B9077">
        <v>3818</v>
      </c>
      <c r="C9077">
        <v>5</v>
      </c>
      <c r="D9077">
        <v>4</v>
      </c>
      <c r="E9077">
        <v>1200</v>
      </c>
    </row>
    <row r="9078" spans="1:5" x14ac:dyDescent="0.25">
      <c r="A9078">
        <v>10087</v>
      </c>
      <c r="B9078">
        <v>3819</v>
      </c>
      <c r="C9078">
        <v>1</v>
      </c>
      <c r="D9078">
        <v>4</v>
      </c>
      <c r="E9078">
        <v>20</v>
      </c>
    </row>
    <row r="9079" spans="1:5" x14ac:dyDescent="0.25">
      <c r="A9079">
        <v>10088</v>
      </c>
      <c r="B9079">
        <v>3819</v>
      </c>
      <c r="C9079">
        <v>14</v>
      </c>
      <c r="D9079">
        <v>3</v>
      </c>
      <c r="E9079">
        <v>2500</v>
      </c>
    </row>
    <row r="9080" spans="1:5" x14ac:dyDescent="0.25">
      <c r="A9080">
        <v>10089</v>
      </c>
      <c r="B9080">
        <v>3820</v>
      </c>
      <c r="C9080">
        <v>12</v>
      </c>
      <c r="D9080">
        <v>2</v>
      </c>
      <c r="E9080">
        <v>400</v>
      </c>
    </row>
    <row r="9081" spans="1:5" x14ac:dyDescent="0.25">
      <c r="A9081">
        <v>10090</v>
      </c>
      <c r="B9081">
        <v>3820</v>
      </c>
      <c r="C9081">
        <v>18</v>
      </c>
      <c r="D9081">
        <v>5</v>
      </c>
      <c r="E9081">
        <v>20</v>
      </c>
    </row>
    <row r="9082" spans="1:5" x14ac:dyDescent="0.25">
      <c r="A9082">
        <v>10091</v>
      </c>
      <c r="B9082">
        <v>3820</v>
      </c>
      <c r="C9082">
        <v>6</v>
      </c>
      <c r="D9082">
        <v>5</v>
      </c>
      <c r="E9082">
        <v>240</v>
      </c>
    </row>
    <row r="9083" spans="1:5" x14ac:dyDescent="0.25">
      <c r="A9083">
        <v>10092</v>
      </c>
      <c r="B9083">
        <v>3821</v>
      </c>
      <c r="C9083">
        <v>11</v>
      </c>
      <c r="D9083">
        <v>2</v>
      </c>
      <c r="E9083">
        <v>800</v>
      </c>
    </row>
    <row r="9084" spans="1:5" x14ac:dyDescent="0.25">
      <c r="A9084">
        <v>10093</v>
      </c>
      <c r="B9084">
        <v>3821</v>
      </c>
      <c r="C9084">
        <v>14</v>
      </c>
      <c r="D9084">
        <v>2</v>
      </c>
      <c r="E9084">
        <v>2500</v>
      </c>
    </row>
    <row r="9085" spans="1:5" x14ac:dyDescent="0.25">
      <c r="A9085">
        <v>10094</v>
      </c>
      <c r="B9085">
        <v>3821</v>
      </c>
      <c r="C9085">
        <v>20</v>
      </c>
      <c r="D9085">
        <v>2</v>
      </c>
      <c r="E9085">
        <v>750</v>
      </c>
    </row>
    <row r="9086" spans="1:5" x14ac:dyDescent="0.25">
      <c r="A9086">
        <v>10095</v>
      </c>
      <c r="B9086">
        <v>3822</v>
      </c>
      <c r="C9086">
        <v>2</v>
      </c>
      <c r="D9086">
        <v>2</v>
      </c>
      <c r="E9086">
        <v>450</v>
      </c>
    </row>
    <row r="9087" spans="1:5" x14ac:dyDescent="0.25">
      <c r="A9087">
        <v>10096</v>
      </c>
      <c r="B9087">
        <v>3822</v>
      </c>
      <c r="C9087">
        <v>7</v>
      </c>
      <c r="D9087">
        <v>3</v>
      </c>
      <c r="E9087">
        <v>80</v>
      </c>
    </row>
    <row r="9088" spans="1:5" x14ac:dyDescent="0.25">
      <c r="A9088">
        <v>10097</v>
      </c>
      <c r="B9088">
        <v>3823</v>
      </c>
      <c r="C9088">
        <v>20</v>
      </c>
      <c r="D9088">
        <v>3</v>
      </c>
      <c r="E9088">
        <v>750</v>
      </c>
    </row>
    <row r="9089" spans="1:5" x14ac:dyDescent="0.25">
      <c r="A9089">
        <v>10098</v>
      </c>
      <c r="B9089">
        <v>3823</v>
      </c>
      <c r="C9089">
        <v>19</v>
      </c>
      <c r="D9089">
        <v>2</v>
      </c>
      <c r="E9089">
        <v>10000</v>
      </c>
    </row>
    <row r="9090" spans="1:5" x14ac:dyDescent="0.25">
      <c r="A9090">
        <v>10099</v>
      </c>
      <c r="B9090">
        <v>3823</v>
      </c>
      <c r="C9090">
        <v>17</v>
      </c>
      <c r="D9090">
        <v>3</v>
      </c>
      <c r="E9090">
        <v>11000</v>
      </c>
    </row>
    <row r="9091" spans="1:5" x14ac:dyDescent="0.25">
      <c r="A9091">
        <v>10100</v>
      </c>
      <c r="B9091">
        <v>3824</v>
      </c>
      <c r="C9091">
        <v>11</v>
      </c>
      <c r="D9091">
        <v>3</v>
      </c>
      <c r="E9091">
        <v>800</v>
      </c>
    </row>
    <row r="9092" spans="1:5" x14ac:dyDescent="0.25">
      <c r="A9092">
        <v>10101</v>
      </c>
      <c r="B9092">
        <v>3824</v>
      </c>
      <c r="C9092">
        <v>13</v>
      </c>
      <c r="D9092">
        <v>5</v>
      </c>
      <c r="E9092">
        <v>12000</v>
      </c>
    </row>
    <row r="9093" spans="1:5" x14ac:dyDescent="0.25">
      <c r="A9093">
        <v>10102</v>
      </c>
      <c r="B9093">
        <v>3824</v>
      </c>
      <c r="C9093">
        <v>5</v>
      </c>
      <c r="D9093">
        <v>2</v>
      </c>
      <c r="E9093">
        <v>1200</v>
      </c>
    </row>
    <row r="9094" spans="1:5" x14ac:dyDescent="0.25">
      <c r="A9094">
        <v>10103</v>
      </c>
      <c r="B9094">
        <v>3824</v>
      </c>
      <c r="C9094">
        <v>8</v>
      </c>
      <c r="D9094">
        <v>3</v>
      </c>
      <c r="E9094">
        <v>600</v>
      </c>
    </row>
    <row r="9095" spans="1:5" x14ac:dyDescent="0.25">
      <c r="A9095">
        <v>10104</v>
      </c>
      <c r="B9095">
        <v>3825</v>
      </c>
      <c r="C9095">
        <v>16</v>
      </c>
      <c r="D9095">
        <v>3</v>
      </c>
      <c r="E9095">
        <v>9000</v>
      </c>
    </row>
    <row r="9096" spans="1:5" x14ac:dyDescent="0.25">
      <c r="A9096">
        <v>10105</v>
      </c>
      <c r="B9096">
        <v>3826</v>
      </c>
      <c r="C9096">
        <v>11</v>
      </c>
      <c r="D9096">
        <v>2</v>
      </c>
      <c r="E9096">
        <v>800</v>
      </c>
    </row>
    <row r="9097" spans="1:5" x14ac:dyDescent="0.25">
      <c r="A9097">
        <v>10106</v>
      </c>
      <c r="B9097">
        <v>3826</v>
      </c>
      <c r="C9097">
        <v>5</v>
      </c>
      <c r="D9097">
        <v>5</v>
      </c>
      <c r="E9097">
        <v>1200</v>
      </c>
    </row>
    <row r="9098" spans="1:5" x14ac:dyDescent="0.25">
      <c r="A9098">
        <v>10107</v>
      </c>
      <c r="B9098">
        <v>3827</v>
      </c>
      <c r="C9098">
        <v>9</v>
      </c>
      <c r="D9098">
        <v>2</v>
      </c>
      <c r="E9098">
        <v>6000</v>
      </c>
    </row>
    <row r="9099" spans="1:5" x14ac:dyDescent="0.25">
      <c r="A9099">
        <v>10108</v>
      </c>
      <c r="B9099">
        <v>3827</v>
      </c>
      <c r="C9099">
        <v>13</v>
      </c>
      <c r="D9099">
        <v>4</v>
      </c>
      <c r="E9099">
        <v>12000</v>
      </c>
    </row>
    <row r="9100" spans="1:5" x14ac:dyDescent="0.25">
      <c r="A9100">
        <v>10109</v>
      </c>
      <c r="B9100">
        <v>3827</v>
      </c>
      <c r="C9100">
        <v>6</v>
      </c>
      <c r="D9100">
        <v>2</v>
      </c>
      <c r="E9100">
        <v>240</v>
      </c>
    </row>
    <row r="9101" spans="1:5" x14ac:dyDescent="0.25">
      <c r="A9101">
        <v>10110</v>
      </c>
      <c r="B9101">
        <v>3828</v>
      </c>
      <c r="C9101">
        <v>14</v>
      </c>
      <c r="D9101">
        <v>2</v>
      </c>
      <c r="E9101">
        <v>2500</v>
      </c>
    </row>
    <row r="9102" spans="1:5" x14ac:dyDescent="0.25">
      <c r="A9102">
        <v>10111</v>
      </c>
      <c r="B9102">
        <v>3828</v>
      </c>
      <c r="C9102">
        <v>20</v>
      </c>
      <c r="D9102">
        <v>2</v>
      </c>
      <c r="E9102">
        <v>750</v>
      </c>
    </row>
    <row r="9103" spans="1:5" x14ac:dyDescent="0.25">
      <c r="A9103">
        <v>10112</v>
      </c>
      <c r="B9103">
        <v>3829</v>
      </c>
      <c r="C9103">
        <v>13</v>
      </c>
      <c r="D9103">
        <v>2</v>
      </c>
      <c r="E9103">
        <v>12000</v>
      </c>
    </row>
    <row r="9104" spans="1:5" x14ac:dyDescent="0.25">
      <c r="A9104">
        <v>10113</v>
      </c>
      <c r="B9104">
        <v>3829</v>
      </c>
      <c r="C9104">
        <v>20</v>
      </c>
      <c r="D9104">
        <v>5</v>
      </c>
      <c r="E9104">
        <v>750</v>
      </c>
    </row>
    <row r="9105" spans="1:5" x14ac:dyDescent="0.25">
      <c r="A9105">
        <v>10114</v>
      </c>
      <c r="B9105">
        <v>3830</v>
      </c>
      <c r="C9105">
        <v>2</v>
      </c>
      <c r="D9105">
        <v>5</v>
      </c>
      <c r="E9105">
        <v>450</v>
      </c>
    </row>
    <row r="9106" spans="1:5" x14ac:dyDescent="0.25">
      <c r="A9106">
        <v>10115</v>
      </c>
      <c r="B9106">
        <v>3830</v>
      </c>
      <c r="C9106">
        <v>19</v>
      </c>
      <c r="D9106">
        <v>2</v>
      </c>
      <c r="E9106">
        <v>10000</v>
      </c>
    </row>
    <row r="9107" spans="1:5" x14ac:dyDescent="0.25">
      <c r="A9107">
        <v>10116</v>
      </c>
      <c r="B9107">
        <v>3831</v>
      </c>
      <c r="C9107">
        <v>16</v>
      </c>
      <c r="D9107">
        <v>2</v>
      </c>
      <c r="E9107">
        <v>9000</v>
      </c>
    </row>
    <row r="9108" spans="1:5" x14ac:dyDescent="0.25">
      <c r="A9108">
        <v>10117</v>
      </c>
      <c r="B9108">
        <v>3831</v>
      </c>
      <c r="C9108">
        <v>2</v>
      </c>
      <c r="D9108">
        <v>5</v>
      </c>
      <c r="E9108">
        <v>450</v>
      </c>
    </row>
    <row r="9109" spans="1:5" x14ac:dyDescent="0.25">
      <c r="A9109">
        <v>10118</v>
      </c>
      <c r="B9109">
        <v>3832</v>
      </c>
      <c r="C9109">
        <v>9</v>
      </c>
      <c r="D9109">
        <v>2</v>
      </c>
      <c r="E9109">
        <v>6000</v>
      </c>
    </row>
    <row r="9110" spans="1:5" x14ac:dyDescent="0.25">
      <c r="A9110">
        <v>10119</v>
      </c>
      <c r="B9110">
        <v>3832</v>
      </c>
      <c r="C9110">
        <v>2</v>
      </c>
      <c r="D9110">
        <v>3</v>
      </c>
      <c r="E9110">
        <v>450</v>
      </c>
    </row>
    <row r="9111" spans="1:5" x14ac:dyDescent="0.25">
      <c r="A9111">
        <v>10120</v>
      </c>
      <c r="B9111">
        <v>3832</v>
      </c>
      <c r="C9111">
        <v>1</v>
      </c>
      <c r="D9111">
        <v>5</v>
      </c>
      <c r="E9111">
        <v>20</v>
      </c>
    </row>
    <row r="9112" spans="1:5" x14ac:dyDescent="0.25">
      <c r="A9112">
        <v>10121</v>
      </c>
      <c r="B9112">
        <v>3833</v>
      </c>
      <c r="C9112">
        <v>13</v>
      </c>
      <c r="D9112">
        <v>2</v>
      </c>
      <c r="E9112">
        <v>12000</v>
      </c>
    </row>
    <row r="9113" spans="1:5" x14ac:dyDescent="0.25">
      <c r="A9113">
        <v>10122</v>
      </c>
      <c r="B9113">
        <v>3833</v>
      </c>
      <c r="C9113">
        <v>18</v>
      </c>
      <c r="D9113">
        <v>3</v>
      </c>
      <c r="E9113">
        <v>20</v>
      </c>
    </row>
    <row r="9114" spans="1:5" x14ac:dyDescent="0.25">
      <c r="A9114">
        <v>10123</v>
      </c>
      <c r="B9114">
        <v>3833</v>
      </c>
      <c r="C9114">
        <v>5</v>
      </c>
      <c r="D9114">
        <v>3</v>
      </c>
      <c r="E9114">
        <v>1200</v>
      </c>
    </row>
    <row r="9115" spans="1:5" x14ac:dyDescent="0.25">
      <c r="A9115">
        <v>10124</v>
      </c>
      <c r="B9115">
        <v>3834</v>
      </c>
      <c r="C9115">
        <v>17</v>
      </c>
      <c r="D9115">
        <v>3</v>
      </c>
      <c r="E9115">
        <v>11000</v>
      </c>
    </row>
    <row r="9116" spans="1:5" x14ac:dyDescent="0.25">
      <c r="A9116">
        <v>10125</v>
      </c>
      <c r="B9116">
        <v>3835</v>
      </c>
      <c r="C9116">
        <v>6</v>
      </c>
      <c r="D9116">
        <v>3</v>
      </c>
      <c r="E9116">
        <v>240</v>
      </c>
    </row>
    <row r="9117" spans="1:5" x14ac:dyDescent="0.25">
      <c r="A9117">
        <v>10126</v>
      </c>
      <c r="B9117">
        <v>3835</v>
      </c>
      <c r="C9117">
        <v>7</v>
      </c>
      <c r="D9117">
        <v>3</v>
      </c>
      <c r="E9117">
        <v>80</v>
      </c>
    </row>
    <row r="9118" spans="1:5" x14ac:dyDescent="0.25">
      <c r="A9118">
        <v>10127</v>
      </c>
      <c r="B9118">
        <v>3835</v>
      </c>
      <c r="C9118">
        <v>5</v>
      </c>
      <c r="D9118">
        <v>2</v>
      </c>
      <c r="E9118">
        <v>1200</v>
      </c>
    </row>
    <row r="9119" spans="1:5" x14ac:dyDescent="0.25">
      <c r="A9119">
        <v>10128</v>
      </c>
      <c r="B9119">
        <v>3835</v>
      </c>
      <c r="C9119">
        <v>16</v>
      </c>
      <c r="D9119">
        <v>3</v>
      </c>
      <c r="E9119">
        <v>9000</v>
      </c>
    </row>
    <row r="9120" spans="1:5" x14ac:dyDescent="0.25">
      <c r="A9120">
        <v>10129</v>
      </c>
      <c r="B9120">
        <v>3836</v>
      </c>
      <c r="C9120">
        <v>15</v>
      </c>
      <c r="D9120">
        <v>5</v>
      </c>
      <c r="E9120">
        <v>900</v>
      </c>
    </row>
    <row r="9121" spans="1:5" x14ac:dyDescent="0.25">
      <c r="A9121">
        <v>10130</v>
      </c>
      <c r="B9121">
        <v>3836</v>
      </c>
      <c r="C9121">
        <v>17</v>
      </c>
      <c r="D9121">
        <v>3</v>
      </c>
      <c r="E9121">
        <v>11000</v>
      </c>
    </row>
    <row r="9122" spans="1:5" x14ac:dyDescent="0.25">
      <c r="A9122">
        <v>10131</v>
      </c>
      <c r="B9122">
        <v>3837</v>
      </c>
      <c r="C9122">
        <v>17</v>
      </c>
      <c r="D9122">
        <v>4</v>
      </c>
      <c r="E9122">
        <v>11000</v>
      </c>
    </row>
    <row r="9123" spans="1:5" x14ac:dyDescent="0.25">
      <c r="A9123">
        <v>10132</v>
      </c>
      <c r="B9123">
        <v>3837</v>
      </c>
      <c r="C9123">
        <v>16</v>
      </c>
      <c r="D9123">
        <v>3</v>
      </c>
      <c r="E9123">
        <v>9000</v>
      </c>
    </row>
    <row r="9124" spans="1:5" x14ac:dyDescent="0.25">
      <c r="A9124">
        <v>10133</v>
      </c>
      <c r="B9124">
        <v>3837</v>
      </c>
      <c r="C9124">
        <v>3</v>
      </c>
      <c r="D9124">
        <v>2</v>
      </c>
      <c r="E9124">
        <v>14400</v>
      </c>
    </row>
    <row r="9125" spans="1:5" x14ac:dyDescent="0.25">
      <c r="A9125">
        <v>10134</v>
      </c>
      <c r="B9125">
        <v>3838</v>
      </c>
      <c r="C9125">
        <v>16</v>
      </c>
      <c r="D9125">
        <v>3</v>
      </c>
      <c r="E9125">
        <v>9000</v>
      </c>
    </row>
    <row r="9126" spans="1:5" x14ac:dyDescent="0.25">
      <c r="A9126">
        <v>10135</v>
      </c>
      <c r="B9126">
        <v>3839</v>
      </c>
      <c r="C9126">
        <v>5</v>
      </c>
      <c r="D9126">
        <v>5</v>
      </c>
      <c r="E9126">
        <v>1200</v>
      </c>
    </row>
    <row r="9127" spans="1:5" x14ac:dyDescent="0.25">
      <c r="A9127">
        <v>10136</v>
      </c>
      <c r="B9127">
        <v>3839</v>
      </c>
      <c r="C9127">
        <v>11</v>
      </c>
      <c r="D9127">
        <v>5</v>
      </c>
      <c r="E9127">
        <v>800</v>
      </c>
    </row>
    <row r="9128" spans="1:5" x14ac:dyDescent="0.25">
      <c r="A9128">
        <v>10137</v>
      </c>
      <c r="B9128">
        <v>3839</v>
      </c>
      <c r="C9128">
        <v>16</v>
      </c>
      <c r="D9128">
        <v>3</v>
      </c>
      <c r="E9128">
        <v>9000</v>
      </c>
    </row>
    <row r="9129" spans="1:5" x14ac:dyDescent="0.25">
      <c r="A9129">
        <v>10138</v>
      </c>
      <c r="B9129">
        <v>3840</v>
      </c>
      <c r="C9129">
        <v>10</v>
      </c>
      <c r="D9129">
        <v>4</v>
      </c>
      <c r="E9129">
        <v>300</v>
      </c>
    </row>
    <row r="9130" spans="1:5" x14ac:dyDescent="0.25">
      <c r="A9130">
        <v>10139</v>
      </c>
      <c r="B9130">
        <v>3840</v>
      </c>
      <c r="C9130">
        <v>7</v>
      </c>
      <c r="D9130">
        <v>2</v>
      </c>
      <c r="E9130">
        <v>80</v>
      </c>
    </row>
    <row r="9131" spans="1:5" x14ac:dyDescent="0.25">
      <c r="A9131">
        <v>10140</v>
      </c>
      <c r="B9131">
        <v>3840</v>
      </c>
      <c r="C9131">
        <v>3</v>
      </c>
      <c r="D9131">
        <v>4</v>
      </c>
      <c r="E9131">
        <v>14400</v>
      </c>
    </row>
    <row r="9132" spans="1:5" x14ac:dyDescent="0.25">
      <c r="A9132">
        <v>10141</v>
      </c>
      <c r="B9132">
        <v>3840</v>
      </c>
      <c r="C9132">
        <v>5</v>
      </c>
      <c r="D9132">
        <v>2</v>
      </c>
      <c r="E9132">
        <v>1200</v>
      </c>
    </row>
    <row r="9133" spans="1:5" x14ac:dyDescent="0.25">
      <c r="A9133">
        <v>10142</v>
      </c>
      <c r="B9133">
        <v>3841</v>
      </c>
      <c r="C9133">
        <v>19</v>
      </c>
      <c r="D9133">
        <v>3</v>
      </c>
      <c r="E9133">
        <v>10000</v>
      </c>
    </row>
    <row r="9134" spans="1:5" x14ac:dyDescent="0.25">
      <c r="A9134">
        <v>10143</v>
      </c>
      <c r="B9134">
        <v>3841</v>
      </c>
      <c r="C9134">
        <v>15</v>
      </c>
      <c r="D9134">
        <v>4</v>
      </c>
      <c r="E9134">
        <v>900</v>
      </c>
    </row>
    <row r="9135" spans="1:5" x14ac:dyDescent="0.25">
      <c r="A9135">
        <v>10144</v>
      </c>
      <c r="B9135">
        <v>3842</v>
      </c>
      <c r="C9135">
        <v>10</v>
      </c>
      <c r="D9135">
        <v>3</v>
      </c>
      <c r="E9135">
        <v>300</v>
      </c>
    </row>
    <row r="9136" spans="1:5" x14ac:dyDescent="0.25">
      <c r="A9136">
        <v>10145</v>
      </c>
      <c r="B9136">
        <v>3842</v>
      </c>
      <c r="C9136">
        <v>2</v>
      </c>
      <c r="D9136">
        <v>3</v>
      </c>
      <c r="E9136">
        <v>450</v>
      </c>
    </row>
    <row r="9137" spans="1:5" x14ac:dyDescent="0.25">
      <c r="A9137">
        <v>10146</v>
      </c>
      <c r="B9137">
        <v>3843</v>
      </c>
      <c r="C9137">
        <v>7</v>
      </c>
      <c r="D9137">
        <v>4</v>
      </c>
      <c r="E9137">
        <v>80</v>
      </c>
    </row>
    <row r="9138" spans="1:5" x14ac:dyDescent="0.25">
      <c r="A9138">
        <v>10147</v>
      </c>
      <c r="B9138">
        <v>3844</v>
      </c>
      <c r="C9138">
        <v>15</v>
      </c>
      <c r="D9138">
        <v>2</v>
      </c>
      <c r="E9138">
        <v>900</v>
      </c>
    </row>
    <row r="9139" spans="1:5" x14ac:dyDescent="0.25">
      <c r="A9139">
        <v>10148</v>
      </c>
      <c r="B9139">
        <v>3845</v>
      </c>
      <c r="C9139">
        <v>8</v>
      </c>
      <c r="D9139">
        <v>2</v>
      </c>
      <c r="E9139">
        <v>600</v>
      </c>
    </row>
    <row r="9140" spans="1:5" x14ac:dyDescent="0.25">
      <c r="A9140">
        <v>10149</v>
      </c>
      <c r="B9140">
        <v>3845</v>
      </c>
      <c r="C9140">
        <v>17</v>
      </c>
      <c r="D9140">
        <v>2</v>
      </c>
      <c r="E9140">
        <v>11000</v>
      </c>
    </row>
    <row r="9141" spans="1:5" x14ac:dyDescent="0.25">
      <c r="A9141">
        <v>10150</v>
      </c>
      <c r="B9141">
        <v>3845</v>
      </c>
      <c r="C9141">
        <v>20</v>
      </c>
      <c r="D9141">
        <v>5</v>
      </c>
      <c r="E9141">
        <v>750</v>
      </c>
    </row>
    <row r="9142" spans="1:5" x14ac:dyDescent="0.25">
      <c r="A9142">
        <v>10151</v>
      </c>
      <c r="B9142">
        <v>3845</v>
      </c>
      <c r="C9142">
        <v>4</v>
      </c>
      <c r="D9142">
        <v>2</v>
      </c>
      <c r="E9142">
        <v>15</v>
      </c>
    </row>
    <row r="9143" spans="1:5" x14ac:dyDescent="0.25">
      <c r="A9143">
        <v>10152</v>
      </c>
      <c r="B9143">
        <v>3846</v>
      </c>
      <c r="C9143">
        <v>10</v>
      </c>
      <c r="D9143">
        <v>5</v>
      </c>
      <c r="E9143">
        <v>300</v>
      </c>
    </row>
    <row r="9144" spans="1:5" x14ac:dyDescent="0.25">
      <c r="A9144">
        <v>10153</v>
      </c>
      <c r="B9144">
        <v>3846</v>
      </c>
      <c r="C9144">
        <v>9</v>
      </c>
      <c r="D9144">
        <v>5</v>
      </c>
      <c r="E9144">
        <v>6000</v>
      </c>
    </row>
    <row r="9145" spans="1:5" x14ac:dyDescent="0.25">
      <c r="A9145">
        <v>10154</v>
      </c>
      <c r="B9145">
        <v>3846</v>
      </c>
      <c r="C9145">
        <v>17</v>
      </c>
      <c r="D9145">
        <v>4</v>
      </c>
      <c r="E9145">
        <v>11000</v>
      </c>
    </row>
    <row r="9146" spans="1:5" x14ac:dyDescent="0.25">
      <c r="A9146">
        <v>10155</v>
      </c>
      <c r="B9146">
        <v>3846</v>
      </c>
      <c r="C9146">
        <v>18</v>
      </c>
      <c r="D9146">
        <v>4</v>
      </c>
      <c r="E9146">
        <v>20</v>
      </c>
    </row>
    <row r="9147" spans="1:5" x14ac:dyDescent="0.25">
      <c r="A9147">
        <v>10156</v>
      </c>
      <c r="B9147">
        <v>3847</v>
      </c>
      <c r="C9147">
        <v>8</v>
      </c>
      <c r="D9147">
        <v>5</v>
      </c>
      <c r="E9147">
        <v>600</v>
      </c>
    </row>
    <row r="9148" spans="1:5" x14ac:dyDescent="0.25">
      <c r="A9148">
        <v>10157</v>
      </c>
      <c r="B9148">
        <v>3847</v>
      </c>
      <c r="C9148">
        <v>11</v>
      </c>
      <c r="D9148">
        <v>4</v>
      </c>
      <c r="E9148">
        <v>800</v>
      </c>
    </row>
    <row r="9149" spans="1:5" x14ac:dyDescent="0.25">
      <c r="A9149">
        <v>10158</v>
      </c>
      <c r="B9149">
        <v>3847</v>
      </c>
      <c r="C9149">
        <v>10</v>
      </c>
      <c r="D9149">
        <v>5</v>
      </c>
      <c r="E9149">
        <v>300</v>
      </c>
    </row>
    <row r="9150" spans="1:5" x14ac:dyDescent="0.25">
      <c r="A9150">
        <v>10159</v>
      </c>
      <c r="B9150">
        <v>3848</v>
      </c>
      <c r="C9150">
        <v>10</v>
      </c>
      <c r="D9150">
        <v>4</v>
      </c>
      <c r="E9150">
        <v>300</v>
      </c>
    </row>
    <row r="9151" spans="1:5" x14ac:dyDescent="0.25">
      <c r="A9151">
        <v>10160</v>
      </c>
      <c r="B9151">
        <v>3848</v>
      </c>
      <c r="C9151">
        <v>2</v>
      </c>
      <c r="D9151">
        <v>3</v>
      </c>
      <c r="E9151">
        <v>450</v>
      </c>
    </row>
    <row r="9152" spans="1:5" x14ac:dyDescent="0.25">
      <c r="A9152">
        <v>10161</v>
      </c>
      <c r="B9152">
        <v>3849</v>
      </c>
      <c r="C9152">
        <v>1</v>
      </c>
      <c r="D9152">
        <v>3</v>
      </c>
      <c r="E9152">
        <v>20</v>
      </c>
    </row>
    <row r="9153" spans="1:5" x14ac:dyDescent="0.25">
      <c r="A9153">
        <v>10162</v>
      </c>
      <c r="B9153">
        <v>3849</v>
      </c>
      <c r="C9153">
        <v>11</v>
      </c>
      <c r="D9153">
        <v>5</v>
      </c>
      <c r="E9153">
        <v>800</v>
      </c>
    </row>
    <row r="9154" spans="1:5" x14ac:dyDescent="0.25">
      <c r="A9154">
        <v>10163</v>
      </c>
      <c r="B9154">
        <v>3849</v>
      </c>
      <c r="C9154">
        <v>15</v>
      </c>
      <c r="D9154">
        <v>3</v>
      </c>
      <c r="E9154">
        <v>900</v>
      </c>
    </row>
    <row r="9155" spans="1:5" x14ac:dyDescent="0.25">
      <c r="A9155">
        <v>10164</v>
      </c>
      <c r="B9155">
        <v>3849</v>
      </c>
      <c r="C9155">
        <v>17</v>
      </c>
      <c r="D9155">
        <v>4</v>
      </c>
      <c r="E9155">
        <v>11000</v>
      </c>
    </row>
    <row r="9156" spans="1:5" x14ac:dyDescent="0.25">
      <c r="A9156">
        <v>10165</v>
      </c>
      <c r="B9156">
        <v>3850</v>
      </c>
      <c r="C9156">
        <v>9</v>
      </c>
      <c r="D9156">
        <v>4</v>
      </c>
      <c r="E9156">
        <v>6000</v>
      </c>
    </row>
    <row r="9157" spans="1:5" x14ac:dyDescent="0.25">
      <c r="A9157">
        <v>10166</v>
      </c>
      <c r="B9157">
        <v>3850</v>
      </c>
      <c r="C9157">
        <v>20</v>
      </c>
      <c r="D9157">
        <v>4</v>
      </c>
      <c r="E9157">
        <v>750</v>
      </c>
    </row>
    <row r="9158" spans="1:5" x14ac:dyDescent="0.25">
      <c r="A9158">
        <v>10167</v>
      </c>
      <c r="B9158">
        <v>3850</v>
      </c>
      <c r="C9158">
        <v>11</v>
      </c>
      <c r="D9158">
        <v>3</v>
      </c>
      <c r="E9158">
        <v>800</v>
      </c>
    </row>
    <row r="9159" spans="1:5" x14ac:dyDescent="0.25">
      <c r="A9159">
        <v>10168</v>
      </c>
      <c r="B9159">
        <v>3850</v>
      </c>
      <c r="C9159">
        <v>3</v>
      </c>
      <c r="D9159">
        <v>3</v>
      </c>
      <c r="E9159">
        <v>14400</v>
      </c>
    </row>
    <row r="9160" spans="1:5" x14ac:dyDescent="0.25">
      <c r="A9160">
        <v>10169</v>
      </c>
      <c r="B9160">
        <v>3851</v>
      </c>
      <c r="C9160">
        <v>1</v>
      </c>
      <c r="D9160">
        <v>3</v>
      </c>
      <c r="E9160">
        <v>20</v>
      </c>
    </row>
    <row r="9161" spans="1:5" x14ac:dyDescent="0.25">
      <c r="A9161">
        <v>10170</v>
      </c>
      <c r="B9161">
        <v>3851</v>
      </c>
      <c r="C9161">
        <v>12</v>
      </c>
      <c r="D9161">
        <v>4</v>
      </c>
      <c r="E9161">
        <v>400</v>
      </c>
    </row>
    <row r="9162" spans="1:5" x14ac:dyDescent="0.25">
      <c r="A9162">
        <v>10171</v>
      </c>
      <c r="B9162">
        <v>3851</v>
      </c>
      <c r="C9162">
        <v>2</v>
      </c>
      <c r="D9162">
        <v>3</v>
      </c>
      <c r="E9162">
        <v>450</v>
      </c>
    </row>
    <row r="9163" spans="1:5" x14ac:dyDescent="0.25">
      <c r="A9163">
        <v>10172</v>
      </c>
      <c r="B9163">
        <v>3852</v>
      </c>
      <c r="C9163">
        <v>16</v>
      </c>
      <c r="D9163">
        <v>5</v>
      </c>
      <c r="E9163">
        <v>9000</v>
      </c>
    </row>
    <row r="9164" spans="1:5" x14ac:dyDescent="0.25">
      <c r="A9164">
        <v>10173</v>
      </c>
      <c r="B9164">
        <v>3852</v>
      </c>
      <c r="C9164">
        <v>13</v>
      </c>
      <c r="D9164">
        <v>4</v>
      </c>
      <c r="E9164">
        <v>12000</v>
      </c>
    </row>
    <row r="9165" spans="1:5" x14ac:dyDescent="0.25">
      <c r="A9165">
        <v>10174</v>
      </c>
      <c r="B9165">
        <v>3852</v>
      </c>
      <c r="C9165">
        <v>7</v>
      </c>
      <c r="D9165">
        <v>3</v>
      </c>
      <c r="E9165">
        <v>80</v>
      </c>
    </row>
    <row r="9166" spans="1:5" x14ac:dyDescent="0.25">
      <c r="A9166">
        <v>10175</v>
      </c>
      <c r="B9166">
        <v>3853</v>
      </c>
      <c r="C9166">
        <v>12</v>
      </c>
      <c r="D9166">
        <v>3</v>
      </c>
      <c r="E9166">
        <v>400</v>
      </c>
    </row>
    <row r="9167" spans="1:5" x14ac:dyDescent="0.25">
      <c r="A9167">
        <v>10176</v>
      </c>
      <c r="B9167">
        <v>3853</v>
      </c>
      <c r="C9167">
        <v>2</v>
      </c>
      <c r="D9167">
        <v>4</v>
      </c>
      <c r="E9167">
        <v>450</v>
      </c>
    </row>
    <row r="9168" spans="1:5" x14ac:dyDescent="0.25">
      <c r="A9168">
        <v>10177</v>
      </c>
      <c r="B9168">
        <v>3853</v>
      </c>
      <c r="C9168">
        <v>5</v>
      </c>
      <c r="D9168">
        <v>5</v>
      </c>
      <c r="E9168">
        <v>1200</v>
      </c>
    </row>
    <row r="9169" spans="1:5" x14ac:dyDescent="0.25">
      <c r="A9169">
        <v>10178</v>
      </c>
      <c r="B9169">
        <v>3854</v>
      </c>
      <c r="C9169">
        <v>7</v>
      </c>
      <c r="D9169">
        <v>3</v>
      </c>
      <c r="E9169">
        <v>80</v>
      </c>
    </row>
    <row r="9170" spans="1:5" x14ac:dyDescent="0.25">
      <c r="A9170">
        <v>10179</v>
      </c>
      <c r="B9170">
        <v>3854</v>
      </c>
      <c r="C9170">
        <v>4</v>
      </c>
      <c r="D9170">
        <v>4</v>
      </c>
      <c r="E9170">
        <v>15</v>
      </c>
    </row>
    <row r="9171" spans="1:5" x14ac:dyDescent="0.25">
      <c r="A9171">
        <v>10180</v>
      </c>
      <c r="B9171">
        <v>3855</v>
      </c>
      <c r="C9171">
        <v>5</v>
      </c>
      <c r="D9171">
        <v>5</v>
      </c>
      <c r="E9171">
        <v>1200</v>
      </c>
    </row>
    <row r="9172" spans="1:5" x14ac:dyDescent="0.25">
      <c r="A9172">
        <v>10181</v>
      </c>
      <c r="B9172">
        <v>3856</v>
      </c>
      <c r="C9172">
        <v>4</v>
      </c>
      <c r="D9172">
        <v>4</v>
      </c>
      <c r="E9172">
        <v>15</v>
      </c>
    </row>
    <row r="9173" spans="1:5" x14ac:dyDescent="0.25">
      <c r="A9173">
        <v>10182</v>
      </c>
      <c r="B9173">
        <v>3856</v>
      </c>
      <c r="C9173">
        <v>6</v>
      </c>
      <c r="D9173">
        <v>2</v>
      </c>
      <c r="E9173">
        <v>240</v>
      </c>
    </row>
    <row r="9174" spans="1:5" x14ac:dyDescent="0.25">
      <c r="A9174">
        <v>10183</v>
      </c>
      <c r="B9174">
        <v>3857</v>
      </c>
      <c r="C9174">
        <v>7</v>
      </c>
      <c r="D9174">
        <v>4</v>
      </c>
      <c r="E9174">
        <v>80</v>
      </c>
    </row>
    <row r="9175" spans="1:5" x14ac:dyDescent="0.25">
      <c r="A9175">
        <v>10184</v>
      </c>
      <c r="B9175">
        <v>3858</v>
      </c>
      <c r="C9175">
        <v>6</v>
      </c>
      <c r="D9175">
        <v>4</v>
      </c>
      <c r="E9175">
        <v>240</v>
      </c>
    </row>
    <row r="9176" spans="1:5" x14ac:dyDescent="0.25">
      <c r="A9176">
        <v>10185</v>
      </c>
      <c r="B9176">
        <v>3858</v>
      </c>
      <c r="C9176">
        <v>3</v>
      </c>
      <c r="D9176">
        <v>5</v>
      </c>
      <c r="E9176">
        <v>14400</v>
      </c>
    </row>
    <row r="9177" spans="1:5" x14ac:dyDescent="0.25">
      <c r="A9177">
        <v>10186</v>
      </c>
      <c r="B9177">
        <v>3858</v>
      </c>
      <c r="C9177">
        <v>18</v>
      </c>
      <c r="D9177">
        <v>3</v>
      </c>
      <c r="E9177">
        <v>20</v>
      </c>
    </row>
    <row r="9178" spans="1:5" x14ac:dyDescent="0.25">
      <c r="A9178">
        <v>10187</v>
      </c>
      <c r="B9178">
        <v>3859</v>
      </c>
      <c r="C9178">
        <v>7</v>
      </c>
      <c r="D9178">
        <v>5</v>
      </c>
      <c r="E9178">
        <v>80</v>
      </c>
    </row>
    <row r="9179" spans="1:5" x14ac:dyDescent="0.25">
      <c r="A9179">
        <v>10188</v>
      </c>
      <c r="B9179">
        <v>3859</v>
      </c>
      <c r="C9179">
        <v>17</v>
      </c>
      <c r="D9179">
        <v>4</v>
      </c>
      <c r="E9179">
        <v>11000</v>
      </c>
    </row>
    <row r="9180" spans="1:5" x14ac:dyDescent="0.25">
      <c r="A9180">
        <v>10189</v>
      </c>
      <c r="B9180">
        <v>3859</v>
      </c>
      <c r="C9180">
        <v>5</v>
      </c>
      <c r="D9180">
        <v>5</v>
      </c>
      <c r="E9180">
        <v>1200</v>
      </c>
    </row>
    <row r="9181" spans="1:5" x14ac:dyDescent="0.25">
      <c r="A9181">
        <v>10190</v>
      </c>
      <c r="B9181">
        <v>3860</v>
      </c>
      <c r="C9181">
        <v>9</v>
      </c>
      <c r="D9181">
        <v>2</v>
      </c>
      <c r="E9181">
        <v>6000</v>
      </c>
    </row>
    <row r="9182" spans="1:5" x14ac:dyDescent="0.25">
      <c r="A9182">
        <v>10191</v>
      </c>
      <c r="B9182">
        <v>3861</v>
      </c>
      <c r="C9182">
        <v>8</v>
      </c>
      <c r="D9182">
        <v>2</v>
      </c>
      <c r="E9182">
        <v>600</v>
      </c>
    </row>
    <row r="9183" spans="1:5" x14ac:dyDescent="0.25">
      <c r="A9183">
        <v>10192</v>
      </c>
      <c r="B9183">
        <v>3861</v>
      </c>
      <c r="C9183">
        <v>19</v>
      </c>
      <c r="D9183">
        <v>4</v>
      </c>
      <c r="E9183">
        <v>10000</v>
      </c>
    </row>
    <row r="9184" spans="1:5" x14ac:dyDescent="0.25">
      <c r="A9184">
        <v>10193</v>
      </c>
      <c r="B9184">
        <v>3861</v>
      </c>
      <c r="C9184">
        <v>2</v>
      </c>
      <c r="D9184">
        <v>2</v>
      </c>
      <c r="E9184">
        <v>450</v>
      </c>
    </row>
    <row r="9185" spans="1:5" x14ac:dyDescent="0.25">
      <c r="A9185">
        <v>10194</v>
      </c>
      <c r="B9185">
        <v>3862</v>
      </c>
      <c r="C9185">
        <v>3</v>
      </c>
      <c r="D9185">
        <v>3</v>
      </c>
      <c r="E9185">
        <v>14400</v>
      </c>
    </row>
    <row r="9186" spans="1:5" x14ac:dyDescent="0.25">
      <c r="A9186">
        <v>10195</v>
      </c>
      <c r="B9186">
        <v>3862</v>
      </c>
      <c r="C9186">
        <v>6</v>
      </c>
      <c r="D9186">
        <v>3</v>
      </c>
      <c r="E9186">
        <v>240</v>
      </c>
    </row>
    <row r="9187" spans="1:5" x14ac:dyDescent="0.25">
      <c r="A9187">
        <v>10196</v>
      </c>
      <c r="B9187">
        <v>3862</v>
      </c>
      <c r="C9187">
        <v>20</v>
      </c>
      <c r="D9187">
        <v>4</v>
      </c>
      <c r="E9187">
        <v>750</v>
      </c>
    </row>
    <row r="9188" spans="1:5" x14ac:dyDescent="0.25">
      <c r="A9188">
        <v>10197</v>
      </c>
      <c r="B9188">
        <v>3862</v>
      </c>
      <c r="C9188">
        <v>4</v>
      </c>
      <c r="D9188">
        <v>3</v>
      </c>
      <c r="E9188">
        <v>15</v>
      </c>
    </row>
    <row r="9189" spans="1:5" x14ac:dyDescent="0.25">
      <c r="A9189">
        <v>10198</v>
      </c>
      <c r="B9189">
        <v>3863</v>
      </c>
      <c r="C9189">
        <v>17</v>
      </c>
      <c r="D9189">
        <v>5</v>
      </c>
      <c r="E9189">
        <v>11000</v>
      </c>
    </row>
    <row r="9190" spans="1:5" x14ac:dyDescent="0.25">
      <c r="A9190">
        <v>10199</v>
      </c>
      <c r="B9190">
        <v>3864</v>
      </c>
      <c r="C9190">
        <v>1</v>
      </c>
      <c r="D9190">
        <v>2</v>
      </c>
      <c r="E9190">
        <v>20</v>
      </c>
    </row>
    <row r="9191" spans="1:5" x14ac:dyDescent="0.25">
      <c r="A9191">
        <v>10200</v>
      </c>
      <c r="B9191">
        <v>3864</v>
      </c>
      <c r="C9191">
        <v>6</v>
      </c>
      <c r="D9191">
        <v>3</v>
      </c>
      <c r="E9191">
        <v>240</v>
      </c>
    </row>
    <row r="9192" spans="1:5" x14ac:dyDescent="0.25">
      <c r="A9192">
        <v>10201</v>
      </c>
      <c r="B9192">
        <v>3865</v>
      </c>
      <c r="C9192">
        <v>15</v>
      </c>
      <c r="D9192">
        <v>2</v>
      </c>
      <c r="E9192">
        <v>900</v>
      </c>
    </row>
    <row r="9193" spans="1:5" x14ac:dyDescent="0.25">
      <c r="A9193">
        <v>10202</v>
      </c>
      <c r="B9193">
        <v>3865</v>
      </c>
      <c r="C9193">
        <v>8</v>
      </c>
      <c r="D9193">
        <v>2</v>
      </c>
      <c r="E9193">
        <v>600</v>
      </c>
    </row>
    <row r="9194" spans="1:5" x14ac:dyDescent="0.25">
      <c r="A9194">
        <v>10203</v>
      </c>
      <c r="B9194">
        <v>3865</v>
      </c>
      <c r="C9194">
        <v>4</v>
      </c>
      <c r="D9194">
        <v>4</v>
      </c>
      <c r="E9194">
        <v>15</v>
      </c>
    </row>
    <row r="9195" spans="1:5" x14ac:dyDescent="0.25">
      <c r="A9195">
        <v>10204</v>
      </c>
      <c r="B9195">
        <v>3866</v>
      </c>
      <c r="C9195">
        <v>18</v>
      </c>
      <c r="D9195">
        <v>3</v>
      </c>
      <c r="E9195">
        <v>20</v>
      </c>
    </row>
    <row r="9196" spans="1:5" x14ac:dyDescent="0.25">
      <c r="A9196">
        <v>10205</v>
      </c>
      <c r="B9196">
        <v>3866</v>
      </c>
      <c r="C9196">
        <v>9</v>
      </c>
      <c r="D9196">
        <v>3</v>
      </c>
      <c r="E9196">
        <v>6000</v>
      </c>
    </row>
    <row r="9197" spans="1:5" x14ac:dyDescent="0.25">
      <c r="A9197">
        <v>10206</v>
      </c>
      <c r="B9197">
        <v>3866</v>
      </c>
      <c r="C9197">
        <v>1</v>
      </c>
      <c r="D9197">
        <v>3</v>
      </c>
      <c r="E9197">
        <v>20</v>
      </c>
    </row>
    <row r="9198" spans="1:5" x14ac:dyDescent="0.25">
      <c r="A9198">
        <v>10207</v>
      </c>
      <c r="B9198">
        <v>3867</v>
      </c>
      <c r="C9198">
        <v>19</v>
      </c>
      <c r="D9198">
        <v>3</v>
      </c>
      <c r="E9198">
        <v>10000</v>
      </c>
    </row>
    <row r="9199" spans="1:5" x14ac:dyDescent="0.25">
      <c r="A9199">
        <v>10208</v>
      </c>
      <c r="B9199">
        <v>3867</v>
      </c>
      <c r="C9199">
        <v>11</v>
      </c>
      <c r="D9199">
        <v>4</v>
      </c>
      <c r="E9199">
        <v>800</v>
      </c>
    </row>
    <row r="9200" spans="1:5" x14ac:dyDescent="0.25">
      <c r="A9200">
        <v>10209</v>
      </c>
      <c r="B9200">
        <v>3868</v>
      </c>
      <c r="C9200">
        <v>7</v>
      </c>
      <c r="D9200">
        <v>2</v>
      </c>
      <c r="E9200">
        <v>80</v>
      </c>
    </row>
    <row r="9201" spans="1:5" x14ac:dyDescent="0.25">
      <c r="A9201">
        <v>10210</v>
      </c>
      <c r="B9201">
        <v>3868</v>
      </c>
      <c r="C9201">
        <v>13</v>
      </c>
      <c r="D9201">
        <v>4</v>
      </c>
      <c r="E9201">
        <v>12000</v>
      </c>
    </row>
    <row r="9202" spans="1:5" x14ac:dyDescent="0.25">
      <c r="A9202">
        <v>10211</v>
      </c>
      <c r="B9202">
        <v>3868</v>
      </c>
      <c r="C9202">
        <v>3</v>
      </c>
      <c r="D9202">
        <v>5</v>
      </c>
      <c r="E9202">
        <v>14400</v>
      </c>
    </row>
    <row r="9203" spans="1:5" x14ac:dyDescent="0.25">
      <c r="A9203">
        <v>10212</v>
      </c>
      <c r="B9203">
        <v>3869</v>
      </c>
      <c r="C9203">
        <v>17</v>
      </c>
      <c r="D9203">
        <v>5</v>
      </c>
      <c r="E9203">
        <v>11000</v>
      </c>
    </row>
    <row r="9204" spans="1:5" x14ac:dyDescent="0.25">
      <c r="A9204">
        <v>10213</v>
      </c>
      <c r="B9204">
        <v>3869</v>
      </c>
      <c r="C9204">
        <v>3</v>
      </c>
      <c r="D9204">
        <v>3</v>
      </c>
      <c r="E9204">
        <v>14400</v>
      </c>
    </row>
    <row r="9205" spans="1:5" x14ac:dyDescent="0.25">
      <c r="A9205">
        <v>10214</v>
      </c>
      <c r="B9205">
        <v>3869</v>
      </c>
      <c r="C9205">
        <v>2</v>
      </c>
      <c r="D9205">
        <v>3</v>
      </c>
      <c r="E9205">
        <v>450</v>
      </c>
    </row>
    <row r="9206" spans="1:5" x14ac:dyDescent="0.25">
      <c r="A9206">
        <v>10215</v>
      </c>
      <c r="B9206">
        <v>3870</v>
      </c>
      <c r="C9206">
        <v>19</v>
      </c>
      <c r="D9206">
        <v>4</v>
      </c>
      <c r="E9206">
        <v>10000</v>
      </c>
    </row>
    <row r="9207" spans="1:5" x14ac:dyDescent="0.25">
      <c r="A9207">
        <v>10216</v>
      </c>
      <c r="B9207">
        <v>3871</v>
      </c>
      <c r="C9207">
        <v>1</v>
      </c>
      <c r="D9207">
        <v>5</v>
      </c>
      <c r="E9207">
        <v>20</v>
      </c>
    </row>
    <row r="9208" spans="1:5" x14ac:dyDescent="0.25">
      <c r="A9208">
        <v>10217</v>
      </c>
      <c r="B9208">
        <v>3871</v>
      </c>
      <c r="C9208">
        <v>11</v>
      </c>
      <c r="D9208">
        <v>3</v>
      </c>
      <c r="E9208">
        <v>800</v>
      </c>
    </row>
    <row r="9209" spans="1:5" x14ac:dyDescent="0.25">
      <c r="A9209">
        <v>10218</v>
      </c>
      <c r="B9209">
        <v>3872</v>
      </c>
      <c r="C9209">
        <v>5</v>
      </c>
      <c r="D9209">
        <v>5</v>
      </c>
      <c r="E9209">
        <v>1200</v>
      </c>
    </row>
    <row r="9210" spans="1:5" x14ac:dyDescent="0.25">
      <c r="A9210">
        <v>10219</v>
      </c>
      <c r="B9210">
        <v>3873</v>
      </c>
      <c r="C9210">
        <v>12</v>
      </c>
      <c r="D9210">
        <v>2</v>
      </c>
      <c r="E9210">
        <v>400</v>
      </c>
    </row>
    <row r="9211" spans="1:5" x14ac:dyDescent="0.25">
      <c r="A9211">
        <v>10220</v>
      </c>
      <c r="B9211">
        <v>3873</v>
      </c>
      <c r="C9211">
        <v>2</v>
      </c>
      <c r="D9211">
        <v>2</v>
      </c>
      <c r="E9211">
        <v>450</v>
      </c>
    </row>
    <row r="9212" spans="1:5" x14ac:dyDescent="0.25">
      <c r="A9212">
        <v>10221</v>
      </c>
      <c r="B9212">
        <v>3873</v>
      </c>
      <c r="C9212">
        <v>18</v>
      </c>
      <c r="D9212">
        <v>3</v>
      </c>
      <c r="E9212">
        <v>20</v>
      </c>
    </row>
    <row r="9213" spans="1:5" x14ac:dyDescent="0.25">
      <c r="A9213">
        <v>10222</v>
      </c>
      <c r="B9213">
        <v>3874</v>
      </c>
      <c r="C9213">
        <v>6</v>
      </c>
      <c r="D9213">
        <v>4</v>
      </c>
      <c r="E9213">
        <v>240</v>
      </c>
    </row>
    <row r="9214" spans="1:5" x14ac:dyDescent="0.25">
      <c r="A9214">
        <v>10223</v>
      </c>
      <c r="B9214">
        <v>3874</v>
      </c>
      <c r="C9214">
        <v>19</v>
      </c>
      <c r="D9214">
        <v>4</v>
      </c>
      <c r="E9214">
        <v>10000</v>
      </c>
    </row>
    <row r="9215" spans="1:5" x14ac:dyDescent="0.25">
      <c r="A9215">
        <v>10224</v>
      </c>
      <c r="B9215">
        <v>3874</v>
      </c>
      <c r="C9215">
        <v>2</v>
      </c>
      <c r="D9215">
        <v>2</v>
      </c>
      <c r="E9215">
        <v>450</v>
      </c>
    </row>
    <row r="9216" spans="1:5" x14ac:dyDescent="0.25">
      <c r="A9216">
        <v>10225</v>
      </c>
      <c r="B9216">
        <v>3875</v>
      </c>
      <c r="C9216">
        <v>12</v>
      </c>
      <c r="D9216">
        <v>5</v>
      </c>
      <c r="E9216">
        <v>400</v>
      </c>
    </row>
    <row r="9217" spans="1:5" x14ac:dyDescent="0.25">
      <c r="A9217">
        <v>10226</v>
      </c>
      <c r="B9217">
        <v>3875</v>
      </c>
      <c r="C9217">
        <v>7</v>
      </c>
      <c r="D9217">
        <v>3</v>
      </c>
      <c r="E9217">
        <v>80</v>
      </c>
    </row>
    <row r="9218" spans="1:5" x14ac:dyDescent="0.25">
      <c r="A9218">
        <v>10227</v>
      </c>
      <c r="B9218">
        <v>3875</v>
      </c>
      <c r="C9218">
        <v>4</v>
      </c>
      <c r="D9218">
        <v>4</v>
      </c>
      <c r="E9218">
        <v>15</v>
      </c>
    </row>
    <row r="9219" spans="1:5" x14ac:dyDescent="0.25">
      <c r="A9219">
        <v>10228</v>
      </c>
      <c r="B9219">
        <v>3876</v>
      </c>
      <c r="C9219">
        <v>2</v>
      </c>
      <c r="D9219">
        <v>4</v>
      </c>
      <c r="E9219">
        <v>450</v>
      </c>
    </row>
    <row r="9220" spans="1:5" x14ac:dyDescent="0.25">
      <c r="A9220">
        <v>10229</v>
      </c>
      <c r="B9220">
        <v>3877</v>
      </c>
      <c r="C9220">
        <v>9</v>
      </c>
      <c r="D9220">
        <v>3</v>
      </c>
      <c r="E9220">
        <v>6000</v>
      </c>
    </row>
    <row r="9221" spans="1:5" x14ac:dyDescent="0.25">
      <c r="A9221">
        <v>10230</v>
      </c>
      <c r="B9221">
        <v>3878</v>
      </c>
      <c r="C9221">
        <v>2</v>
      </c>
      <c r="D9221">
        <v>2</v>
      </c>
      <c r="E9221">
        <v>450</v>
      </c>
    </row>
    <row r="9222" spans="1:5" x14ac:dyDescent="0.25">
      <c r="A9222">
        <v>10231</v>
      </c>
      <c r="B9222">
        <v>3878</v>
      </c>
      <c r="C9222">
        <v>16</v>
      </c>
      <c r="D9222">
        <v>3</v>
      </c>
      <c r="E9222">
        <v>9000</v>
      </c>
    </row>
    <row r="9223" spans="1:5" x14ac:dyDescent="0.25">
      <c r="A9223">
        <v>10232</v>
      </c>
      <c r="B9223">
        <v>3878</v>
      </c>
      <c r="C9223">
        <v>18</v>
      </c>
      <c r="D9223">
        <v>3</v>
      </c>
      <c r="E9223">
        <v>20</v>
      </c>
    </row>
    <row r="9224" spans="1:5" x14ac:dyDescent="0.25">
      <c r="A9224">
        <v>10233</v>
      </c>
      <c r="B9224">
        <v>3879</v>
      </c>
      <c r="C9224">
        <v>14</v>
      </c>
      <c r="D9224">
        <v>2</v>
      </c>
      <c r="E9224">
        <v>2500</v>
      </c>
    </row>
    <row r="9225" spans="1:5" x14ac:dyDescent="0.25">
      <c r="A9225">
        <v>10234</v>
      </c>
      <c r="B9225">
        <v>3880</v>
      </c>
      <c r="C9225">
        <v>18</v>
      </c>
      <c r="D9225">
        <v>3</v>
      </c>
      <c r="E9225">
        <v>20</v>
      </c>
    </row>
    <row r="9226" spans="1:5" x14ac:dyDescent="0.25">
      <c r="A9226">
        <v>10235</v>
      </c>
      <c r="B9226">
        <v>3881</v>
      </c>
      <c r="C9226">
        <v>20</v>
      </c>
      <c r="D9226">
        <v>4</v>
      </c>
      <c r="E9226">
        <v>750</v>
      </c>
    </row>
    <row r="9227" spans="1:5" x14ac:dyDescent="0.25">
      <c r="A9227">
        <v>10236</v>
      </c>
      <c r="B9227">
        <v>3881</v>
      </c>
      <c r="C9227">
        <v>5</v>
      </c>
      <c r="D9227">
        <v>4</v>
      </c>
      <c r="E9227">
        <v>1200</v>
      </c>
    </row>
    <row r="9228" spans="1:5" x14ac:dyDescent="0.25">
      <c r="A9228">
        <v>10237</v>
      </c>
      <c r="B9228">
        <v>3882</v>
      </c>
      <c r="C9228">
        <v>16</v>
      </c>
      <c r="D9228">
        <v>5</v>
      </c>
      <c r="E9228">
        <v>9000</v>
      </c>
    </row>
    <row r="9229" spans="1:5" x14ac:dyDescent="0.25">
      <c r="A9229">
        <v>10238</v>
      </c>
      <c r="B9229">
        <v>3883</v>
      </c>
      <c r="C9229">
        <v>7</v>
      </c>
      <c r="D9229">
        <v>4</v>
      </c>
      <c r="E9229">
        <v>80</v>
      </c>
    </row>
    <row r="9230" spans="1:5" x14ac:dyDescent="0.25">
      <c r="A9230">
        <v>10239</v>
      </c>
      <c r="B9230">
        <v>3883</v>
      </c>
      <c r="C9230">
        <v>19</v>
      </c>
      <c r="D9230">
        <v>4</v>
      </c>
      <c r="E9230">
        <v>10000</v>
      </c>
    </row>
    <row r="9231" spans="1:5" x14ac:dyDescent="0.25">
      <c r="A9231">
        <v>10240</v>
      </c>
      <c r="B9231">
        <v>3883</v>
      </c>
      <c r="C9231">
        <v>16</v>
      </c>
      <c r="D9231">
        <v>2</v>
      </c>
      <c r="E9231">
        <v>9000</v>
      </c>
    </row>
    <row r="9232" spans="1:5" x14ac:dyDescent="0.25">
      <c r="A9232">
        <v>10241</v>
      </c>
      <c r="B9232">
        <v>3883</v>
      </c>
      <c r="C9232">
        <v>9</v>
      </c>
      <c r="D9232">
        <v>3</v>
      </c>
      <c r="E9232">
        <v>6000</v>
      </c>
    </row>
    <row r="9233" spans="1:5" x14ac:dyDescent="0.25">
      <c r="A9233">
        <v>10242</v>
      </c>
      <c r="B9233">
        <v>3884</v>
      </c>
      <c r="C9233">
        <v>13</v>
      </c>
      <c r="D9233">
        <v>4</v>
      </c>
      <c r="E9233">
        <v>12000</v>
      </c>
    </row>
    <row r="9234" spans="1:5" x14ac:dyDescent="0.25">
      <c r="A9234">
        <v>10243</v>
      </c>
      <c r="B9234">
        <v>3884</v>
      </c>
      <c r="C9234">
        <v>6</v>
      </c>
      <c r="D9234">
        <v>2</v>
      </c>
      <c r="E9234">
        <v>240</v>
      </c>
    </row>
    <row r="9235" spans="1:5" x14ac:dyDescent="0.25">
      <c r="A9235">
        <v>10244</v>
      </c>
      <c r="B9235">
        <v>3885</v>
      </c>
      <c r="C9235">
        <v>13</v>
      </c>
      <c r="D9235">
        <v>3</v>
      </c>
      <c r="E9235">
        <v>12000</v>
      </c>
    </row>
    <row r="9236" spans="1:5" x14ac:dyDescent="0.25">
      <c r="A9236">
        <v>10245</v>
      </c>
      <c r="B9236">
        <v>3885</v>
      </c>
      <c r="C9236">
        <v>7</v>
      </c>
      <c r="D9236">
        <v>2</v>
      </c>
      <c r="E9236">
        <v>80</v>
      </c>
    </row>
    <row r="9237" spans="1:5" x14ac:dyDescent="0.25">
      <c r="A9237">
        <v>10246</v>
      </c>
      <c r="B9237">
        <v>3886</v>
      </c>
      <c r="C9237">
        <v>4</v>
      </c>
      <c r="D9237">
        <v>4</v>
      </c>
      <c r="E9237">
        <v>15</v>
      </c>
    </row>
    <row r="9238" spans="1:5" x14ac:dyDescent="0.25">
      <c r="A9238">
        <v>10247</v>
      </c>
      <c r="B9238">
        <v>3887</v>
      </c>
      <c r="C9238">
        <v>18</v>
      </c>
      <c r="D9238">
        <v>5</v>
      </c>
      <c r="E9238">
        <v>20</v>
      </c>
    </row>
    <row r="9239" spans="1:5" x14ac:dyDescent="0.25">
      <c r="A9239">
        <v>10248</v>
      </c>
      <c r="B9239">
        <v>3887</v>
      </c>
      <c r="C9239">
        <v>8</v>
      </c>
      <c r="D9239">
        <v>2</v>
      </c>
      <c r="E9239">
        <v>600</v>
      </c>
    </row>
    <row r="9240" spans="1:5" x14ac:dyDescent="0.25">
      <c r="A9240">
        <v>10249</v>
      </c>
      <c r="B9240">
        <v>3888</v>
      </c>
      <c r="C9240">
        <v>19</v>
      </c>
      <c r="D9240">
        <v>3</v>
      </c>
      <c r="E9240">
        <v>10000</v>
      </c>
    </row>
    <row r="9241" spans="1:5" x14ac:dyDescent="0.25">
      <c r="A9241">
        <v>10250</v>
      </c>
      <c r="B9241">
        <v>3888</v>
      </c>
      <c r="C9241">
        <v>7</v>
      </c>
      <c r="D9241">
        <v>4</v>
      </c>
      <c r="E9241">
        <v>80</v>
      </c>
    </row>
    <row r="9242" spans="1:5" x14ac:dyDescent="0.25">
      <c r="A9242">
        <v>10251</v>
      </c>
      <c r="B9242">
        <v>3889</v>
      </c>
      <c r="C9242">
        <v>12</v>
      </c>
      <c r="D9242">
        <v>2</v>
      </c>
      <c r="E9242">
        <v>400</v>
      </c>
    </row>
    <row r="9243" spans="1:5" x14ac:dyDescent="0.25">
      <c r="A9243">
        <v>10252</v>
      </c>
      <c r="B9243">
        <v>3890</v>
      </c>
      <c r="C9243">
        <v>10</v>
      </c>
      <c r="D9243">
        <v>4</v>
      </c>
      <c r="E9243">
        <v>300</v>
      </c>
    </row>
    <row r="9244" spans="1:5" x14ac:dyDescent="0.25">
      <c r="A9244">
        <v>10253</v>
      </c>
      <c r="B9244">
        <v>3890</v>
      </c>
      <c r="C9244">
        <v>6</v>
      </c>
      <c r="D9244">
        <v>3</v>
      </c>
      <c r="E9244">
        <v>240</v>
      </c>
    </row>
    <row r="9245" spans="1:5" x14ac:dyDescent="0.25">
      <c r="A9245">
        <v>10254</v>
      </c>
      <c r="B9245">
        <v>3890</v>
      </c>
      <c r="C9245">
        <v>13</v>
      </c>
      <c r="D9245">
        <v>4</v>
      </c>
      <c r="E9245">
        <v>12000</v>
      </c>
    </row>
    <row r="9246" spans="1:5" x14ac:dyDescent="0.25">
      <c r="A9246">
        <v>10255</v>
      </c>
      <c r="B9246">
        <v>3891</v>
      </c>
      <c r="C9246">
        <v>7</v>
      </c>
      <c r="D9246">
        <v>2</v>
      </c>
      <c r="E9246">
        <v>80</v>
      </c>
    </row>
    <row r="9247" spans="1:5" x14ac:dyDescent="0.25">
      <c r="A9247">
        <v>10256</v>
      </c>
      <c r="B9247">
        <v>3892</v>
      </c>
      <c r="C9247">
        <v>11</v>
      </c>
      <c r="D9247">
        <v>5</v>
      </c>
      <c r="E9247">
        <v>800</v>
      </c>
    </row>
    <row r="9248" spans="1:5" x14ac:dyDescent="0.25">
      <c r="A9248">
        <v>10257</v>
      </c>
      <c r="B9248">
        <v>3892</v>
      </c>
      <c r="C9248">
        <v>6</v>
      </c>
      <c r="D9248">
        <v>3</v>
      </c>
      <c r="E9248">
        <v>240</v>
      </c>
    </row>
    <row r="9249" spans="1:5" x14ac:dyDescent="0.25">
      <c r="A9249">
        <v>10258</v>
      </c>
      <c r="B9249">
        <v>3892</v>
      </c>
      <c r="C9249">
        <v>15</v>
      </c>
      <c r="D9249">
        <v>4</v>
      </c>
      <c r="E9249">
        <v>900</v>
      </c>
    </row>
    <row r="9250" spans="1:5" x14ac:dyDescent="0.25">
      <c r="A9250">
        <v>10259</v>
      </c>
      <c r="B9250">
        <v>3892</v>
      </c>
      <c r="C9250">
        <v>3</v>
      </c>
      <c r="D9250">
        <v>4</v>
      </c>
      <c r="E9250">
        <v>14400</v>
      </c>
    </row>
    <row r="9251" spans="1:5" x14ac:dyDescent="0.25">
      <c r="A9251">
        <v>10260</v>
      </c>
      <c r="B9251">
        <v>3893</v>
      </c>
      <c r="C9251">
        <v>6</v>
      </c>
      <c r="D9251">
        <v>4</v>
      </c>
      <c r="E9251">
        <v>240</v>
      </c>
    </row>
    <row r="9252" spans="1:5" x14ac:dyDescent="0.25">
      <c r="A9252">
        <v>10261</v>
      </c>
      <c r="B9252">
        <v>3894</v>
      </c>
      <c r="C9252">
        <v>14</v>
      </c>
      <c r="D9252">
        <v>5</v>
      </c>
      <c r="E9252">
        <v>2500</v>
      </c>
    </row>
    <row r="9253" spans="1:5" x14ac:dyDescent="0.25">
      <c r="A9253">
        <v>10262</v>
      </c>
      <c r="B9253">
        <v>3895</v>
      </c>
      <c r="C9253">
        <v>15</v>
      </c>
      <c r="D9253">
        <v>5</v>
      </c>
      <c r="E9253">
        <v>900</v>
      </c>
    </row>
    <row r="9254" spans="1:5" x14ac:dyDescent="0.25">
      <c r="A9254">
        <v>10263</v>
      </c>
      <c r="B9254">
        <v>3895</v>
      </c>
      <c r="C9254">
        <v>18</v>
      </c>
      <c r="D9254">
        <v>5</v>
      </c>
      <c r="E9254">
        <v>20</v>
      </c>
    </row>
    <row r="9255" spans="1:5" x14ac:dyDescent="0.25">
      <c r="A9255">
        <v>10264</v>
      </c>
      <c r="B9255">
        <v>3895</v>
      </c>
      <c r="C9255">
        <v>19</v>
      </c>
      <c r="D9255">
        <v>3</v>
      </c>
      <c r="E9255">
        <v>10000</v>
      </c>
    </row>
    <row r="9256" spans="1:5" x14ac:dyDescent="0.25">
      <c r="A9256">
        <v>10265</v>
      </c>
      <c r="B9256">
        <v>3895</v>
      </c>
      <c r="C9256">
        <v>14</v>
      </c>
      <c r="D9256">
        <v>2</v>
      </c>
      <c r="E9256">
        <v>2500</v>
      </c>
    </row>
    <row r="9257" spans="1:5" x14ac:dyDescent="0.25">
      <c r="A9257">
        <v>10266</v>
      </c>
      <c r="B9257">
        <v>3896</v>
      </c>
      <c r="C9257">
        <v>17</v>
      </c>
      <c r="D9257">
        <v>3</v>
      </c>
      <c r="E9257">
        <v>11000</v>
      </c>
    </row>
    <row r="9258" spans="1:5" x14ac:dyDescent="0.25">
      <c r="A9258">
        <v>10267</v>
      </c>
      <c r="B9258">
        <v>3897</v>
      </c>
      <c r="C9258">
        <v>1</v>
      </c>
      <c r="D9258">
        <v>4</v>
      </c>
      <c r="E9258">
        <v>20</v>
      </c>
    </row>
    <row r="9259" spans="1:5" x14ac:dyDescent="0.25">
      <c r="A9259">
        <v>10268</v>
      </c>
      <c r="B9259">
        <v>3897</v>
      </c>
      <c r="C9259">
        <v>20</v>
      </c>
      <c r="D9259">
        <v>4</v>
      </c>
      <c r="E9259">
        <v>750</v>
      </c>
    </row>
    <row r="9260" spans="1:5" x14ac:dyDescent="0.25">
      <c r="A9260">
        <v>10269</v>
      </c>
      <c r="B9260">
        <v>3897</v>
      </c>
      <c r="C9260">
        <v>15</v>
      </c>
      <c r="D9260">
        <v>5</v>
      </c>
      <c r="E9260">
        <v>900</v>
      </c>
    </row>
    <row r="9261" spans="1:5" x14ac:dyDescent="0.25">
      <c r="A9261">
        <v>10270</v>
      </c>
      <c r="B9261">
        <v>3897</v>
      </c>
      <c r="C9261">
        <v>4</v>
      </c>
      <c r="D9261">
        <v>4</v>
      </c>
      <c r="E9261">
        <v>15</v>
      </c>
    </row>
    <row r="9262" spans="1:5" x14ac:dyDescent="0.25">
      <c r="A9262">
        <v>10271</v>
      </c>
      <c r="B9262">
        <v>3898</v>
      </c>
      <c r="C9262">
        <v>17</v>
      </c>
      <c r="D9262">
        <v>5</v>
      </c>
      <c r="E9262">
        <v>11000</v>
      </c>
    </row>
    <row r="9263" spans="1:5" x14ac:dyDescent="0.25">
      <c r="A9263">
        <v>10272</v>
      </c>
      <c r="B9263">
        <v>3898</v>
      </c>
      <c r="C9263">
        <v>11</v>
      </c>
      <c r="D9263">
        <v>4</v>
      </c>
      <c r="E9263">
        <v>800</v>
      </c>
    </row>
    <row r="9264" spans="1:5" x14ac:dyDescent="0.25">
      <c r="A9264">
        <v>10273</v>
      </c>
      <c r="B9264">
        <v>3898</v>
      </c>
      <c r="C9264">
        <v>18</v>
      </c>
      <c r="D9264">
        <v>2</v>
      </c>
      <c r="E9264">
        <v>20</v>
      </c>
    </row>
    <row r="9265" spans="1:5" x14ac:dyDescent="0.25">
      <c r="A9265">
        <v>10274</v>
      </c>
      <c r="B9265">
        <v>3899</v>
      </c>
      <c r="C9265">
        <v>17</v>
      </c>
      <c r="D9265">
        <v>4</v>
      </c>
      <c r="E9265">
        <v>11000</v>
      </c>
    </row>
    <row r="9266" spans="1:5" x14ac:dyDescent="0.25">
      <c r="A9266">
        <v>10275</v>
      </c>
      <c r="B9266">
        <v>3899</v>
      </c>
      <c r="C9266">
        <v>18</v>
      </c>
      <c r="D9266">
        <v>4</v>
      </c>
      <c r="E9266">
        <v>20</v>
      </c>
    </row>
    <row r="9267" spans="1:5" x14ac:dyDescent="0.25">
      <c r="A9267">
        <v>10276</v>
      </c>
      <c r="B9267">
        <v>3899</v>
      </c>
      <c r="C9267">
        <v>1</v>
      </c>
      <c r="D9267">
        <v>4</v>
      </c>
      <c r="E9267">
        <v>20</v>
      </c>
    </row>
    <row r="9268" spans="1:5" x14ac:dyDescent="0.25">
      <c r="A9268">
        <v>10277</v>
      </c>
      <c r="B9268">
        <v>3900</v>
      </c>
      <c r="C9268">
        <v>16</v>
      </c>
      <c r="D9268">
        <v>2</v>
      </c>
      <c r="E9268">
        <v>9000</v>
      </c>
    </row>
    <row r="9269" spans="1:5" x14ac:dyDescent="0.25">
      <c r="A9269">
        <v>10278</v>
      </c>
      <c r="B9269">
        <v>3901</v>
      </c>
      <c r="C9269">
        <v>14</v>
      </c>
      <c r="D9269">
        <v>4</v>
      </c>
      <c r="E9269">
        <v>2500</v>
      </c>
    </row>
    <row r="9270" spans="1:5" x14ac:dyDescent="0.25">
      <c r="A9270">
        <v>10279</v>
      </c>
      <c r="B9270">
        <v>3901</v>
      </c>
      <c r="C9270">
        <v>5</v>
      </c>
      <c r="D9270">
        <v>5</v>
      </c>
      <c r="E9270">
        <v>1200</v>
      </c>
    </row>
    <row r="9271" spans="1:5" x14ac:dyDescent="0.25">
      <c r="A9271">
        <v>10280</v>
      </c>
      <c r="B9271">
        <v>3901</v>
      </c>
      <c r="C9271">
        <v>12</v>
      </c>
      <c r="D9271">
        <v>4</v>
      </c>
      <c r="E9271">
        <v>400</v>
      </c>
    </row>
    <row r="9272" spans="1:5" x14ac:dyDescent="0.25">
      <c r="A9272">
        <v>10281</v>
      </c>
      <c r="B9272">
        <v>3902</v>
      </c>
      <c r="C9272">
        <v>8</v>
      </c>
      <c r="D9272">
        <v>5</v>
      </c>
      <c r="E9272">
        <v>600</v>
      </c>
    </row>
    <row r="9273" spans="1:5" x14ac:dyDescent="0.25">
      <c r="A9273">
        <v>10282</v>
      </c>
      <c r="B9273">
        <v>3902</v>
      </c>
      <c r="C9273">
        <v>3</v>
      </c>
      <c r="D9273">
        <v>2</v>
      </c>
      <c r="E9273">
        <v>14400</v>
      </c>
    </row>
    <row r="9274" spans="1:5" x14ac:dyDescent="0.25">
      <c r="A9274">
        <v>10283</v>
      </c>
      <c r="B9274">
        <v>3902</v>
      </c>
      <c r="C9274">
        <v>13</v>
      </c>
      <c r="D9274">
        <v>3</v>
      </c>
      <c r="E9274">
        <v>12000</v>
      </c>
    </row>
    <row r="9275" spans="1:5" x14ac:dyDescent="0.25">
      <c r="A9275">
        <v>10284</v>
      </c>
      <c r="B9275">
        <v>3903</v>
      </c>
      <c r="C9275">
        <v>18</v>
      </c>
      <c r="D9275">
        <v>4</v>
      </c>
      <c r="E9275">
        <v>20</v>
      </c>
    </row>
    <row r="9276" spans="1:5" x14ac:dyDescent="0.25">
      <c r="A9276">
        <v>10285</v>
      </c>
      <c r="B9276">
        <v>3904</v>
      </c>
      <c r="C9276">
        <v>6</v>
      </c>
      <c r="D9276">
        <v>5</v>
      </c>
      <c r="E9276">
        <v>240</v>
      </c>
    </row>
    <row r="9277" spans="1:5" x14ac:dyDescent="0.25">
      <c r="A9277">
        <v>10286</v>
      </c>
      <c r="B9277">
        <v>3904</v>
      </c>
      <c r="C9277">
        <v>2</v>
      </c>
      <c r="D9277">
        <v>4</v>
      </c>
      <c r="E9277">
        <v>450</v>
      </c>
    </row>
    <row r="9278" spans="1:5" x14ac:dyDescent="0.25">
      <c r="A9278">
        <v>10287</v>
      </c>
      <c r="B9278">
        <v>3904</v>
      </c>
      <c r="C9278">
        <v>11</v>
      </c>
      <c r="D9278">
        <v>3</v>
      </c>
      <c r="E9278">
        <v>800</v>
      </c>
    </row>
    <row r="9279" spans="1:5" x14ac:dyDescent="0.25">
      <c r="A9279">
        <v>10288</v>
      </c>
      <c r="B9279">
        <v>3905</v>
      </c>
      <c r="C9279">
        <v>15</v>
      </c>
      <c r="D9279">
        <v>2</v>
      </c>
      <c r="E9279">
        <v>900</v>
      </c>
    </row>
    <row r="9280" spans="1:5" x14ac:dyDescent="0.25">
      <c r="A9280">
        <v>10289</v>
      </c>
      <c r="B9280">
        <v>3906</v>
      </c>
      <c r="C9280">
        <v>12</v>
      </c>
      <c r="D9280">
        <v>5</v>
      </c>
      <c r="E9280">
        <v>400</v>
      </c>
    </row>
    <row r="9281" spans="1:5" x14ac:dyDescent="0.25">
      <c r="A9281">
        <v>10290</v>
      </c>
      <c r="B9281">
        <v>3906</v>
      </c>
      <c r="C9281">
        <v>4</v>
      </c>
      <c r="D9281">
        <v>2</v>
      </c>
      <c r="E9281">
        <v>15</v>
      </c>
    </row>
    <row r="9282" spans="1:5" x14ac:dyDescent="0.25">
      <c r="A9282">
        <v>10291</v>
      </c>
      <c r="B9282">
        <v>3907</v>
      </c>
      <c r="C9282">
        <v>2</v>
      </c>
      <c r="D9282">
        <v>2</v>
      </c>
      <c r="E9282">
        <v>450</v>
      </c>
    </row>
    <row r="9283" spans="1:5" x14ac:dyDescent="0.25">
      <c r="A9283">
        <v>10292</v>
      </c>
      <c r="B9283">
        <v>3908</v>
      </c>
      <c r="C9283">
        <v>6</v>
      </c>
      <c r="D9283">
        <v>5</v>
      </c>
      <c r="E9283">
        <v>240</v>
      </c>
    </row>
    <row r="9284" spans="1:5" x14ac:dyDescent="0.25">
      <c r="A9284">
        <v>10293</v>
      </c>
      <c r="B9284">
        <v>3909</v>
      </c>
      <c r="C9284">
        <v>1</v>
      </c>
      <c r="D9284">
        <v>5</v>
      </c>
      <c r="E9284">
        <v>20</v>
      </c>
    </row>
    <row r="9285" spans="1:5" x14ac:dyDescent="0.25">
      <c r="A9285">
        <v>10294</v>
      </c>
      <c r="B9285">
        <v>3909</v>
      </c>
      <c r="C9285">
        <v>20</v>
      </c>
      <c r="D9285">
        <v>5</v>
      </c>
      <c r="E9285">
        <v>750</v>
      </c>
    </row>
    <row r="9286" spans="1:5" x14ac:dyDescent="0.25">
      <c r="A9286">
        <v>10295</v>
      </c>
      <c r="B9286">
        <v>3909</v>
      </c>
      <c r="C9286">
        <v>7</v>
      </c>
      <c r="D9286">
        <v>4</v>
      </c>
      <c r="E9286">
        <v>80</v>
      </c>
    </row>
    <row r="9287" spans="1:5" x14ac:dyDescent="0.25">
      <c r="A9287">
        <v>10296</v>
      </c>
      <c r="B9287">
        <v>3909</v>
      </c>
      <c r="C9287">
        <v>10</v>
      </c>
      <c r="D9287">
        <v>4</v>
      </c>
      <c r="E9287">
        <v>300</v>
      </c>
    </row>
    <row r="9288" spans="1:5" x14ac:dyDescent="0.25">
      <c r="A9288">
        <v>10297</v>
      </c>
      <c r="B9288">
        <v>3910</v>
      </c>
      <c r="C9288">
        <v>6</v>
      </c>
      <c r="D9288">
        <v>5</v>
      </c>
      <c r="E9288">
        <v>240</v>
      </c>
    </row>
    <row r="9289" spans="1:5" x14ac:dyDescent="0.25">
      <c r="A9289">
        <v>10298</v>
      </c>
      <c r="B9289">
        <v>3910</v>
      </c>
      <c r="C9289">
        <v>1</v>
      </c>
      <c r="D9289">
        <v>5</v>
      </c>
      <c r="E9289">
        <v>20</v>
      </c>
    </row>
    <row r="9290" spans="1:5" x14ac:dyDescent="0.25">
      <c r="A9290">
        <v>10299</v>
      </c>
      <c r="B9290">
        <v>3911</v>
      </c>
      <c r="C9290">
        <v>1</v>
      </c>
      <c r="D9290">
        <v>4</v>
      </c>
      <c r="E9290">
        <v>20</v>
      </c>
    </row>
    <row r="9291" spans="1:5" x14ac:dyDescent="0.25">
      <c r="A9291">
        <v>10300</v>
      </c>
      <c r="B9291">
        <v>3912</v>
      </c>
      <c r="C9291">
        <v>20</v>
      </c>
      <c r="D9291">
        <v>4</v>
      </c>
      <c r="E9291">
        <v>750</v>
      </c>
    </row>
    <row r="9292" spans="1:5" x14ac:dyDescent="0.25">
      <c r="A9292">
        <v>10301</v>
      </c>
      <c r="B9292">
        <v>3912</v>
      </c>
      <c r="C9292">
        <v>4</v>
      </c>
      <c r="D9292">
        <v>4</v>
      </c>
      <c r="E9292">
        <v>15</v>
      </c>
    </row>
    <row r="9293" spans="1:5" x14ac:dyDescent="0.25">
      <c r="A9293">
        <v>10302</v>
      </c>
      <c r="B9293">
        <v>3912</v>
      </c>
      <c r="C9293">
        <v>9</v>
      </c>
      <c r="D9293">
        <v>5</v>
      </c>
      <c r="E9293">
        <v>6000</v>
      </c>
    </row>
    <row r="9294" spans="1:5" x14ac:dyDescent="0.25">
      <c r="A9294">
        <v>10303</v>
      </c>
      <c r="B9294">
        <v>3912</v>
      </c>
      <c r="C9294">
        <v>8</v>
      </c>
      <c r="D9294">
        <v>4</v>
      </c>
      <c r="E9294">
        <v>600</v>
      </c>
    </row>
    <row r="9295" spans="1:5" x14ac:dyDescent="0.25">
      <c r="A9295">
        <v>10304</v>
      </c>
      <c r="B9295">
        <v>3913</v>
      </c>
      <c r="C9295">
        <v>15</v>
      </c>
      <c r="D9295">
        <v>2</v>
      </c>
      <c r="E9295">
        <v>900</v>
      </c>
    </row>
    <row r="9296" spans="1:5" x14ac:dyDescent="0.25">
      <c r="A9296">
        <v>10305</v>
      </c>
      <c r="B9296">
        <v>3913</v>
      </c>
      <c r="C9296">
        <v>16</v>
      </c>
      <c r="D9296">
        <v>3</v>
      </c>
      <c r="E9296">
        <v>9000</v>
      </c>
    </row>
    <row r="9297" spans="1:5" x14ac:dyDescent="0.25">
      <c r="A9297">
        <v>10306</v>
      </c>
      <c r="B9297">
        <v>3913</v>
      </c>
      <c r="C9297">
        <v>11</v>
      </c>
      <c r="D9297">
        <v>4</v>
      </c>
      <c r="E9297">
        <v>800</v>
      </c>
    </row>
    <row r="9298" spans="1:5" x14ac:dyDescent="0.25">
      <c r="A9298">
        <v>10307</v>
      </c>
      <c r="B9298">
        <v>3913</v>
      </c>
      <c r="C9298">
        <v>19</v>
      </c>
      <c r="D9298">
        <v>3</v>
      </c>
      <c r="E9298">
        <v>10000</v>
      </c>
    </row>
    <row r="9299" spans="1:5" x14ac:dyDescent="0.25">
      <c r="A9299">
        <v>10308</v>
      </c>
      <c r="B9299">
        <v>3914</v>
      </c>
      <c r="C9299">
        <v>12</v>
      </c>
      <c r="D9299">
        <v>3</v>
      </c>
      <c r="E9299">
        <v>400</v>
      </c>
    </row>
    <row r="9300" spans="1:5" x14ac:dyDescent="0.25">
      <c r="A9300">
        <v>10309</v>
      </c>
      <c r="B9300">
        <v>3914</v>
      </c>
      <c r="C9300">
        <v>8</v>
      </c>
      <c r="D9300">
        <v>3</v>
      </c>
      <c r="E9300">
        <v>600</v>
      </c>
    </row>
    <row r="9301" spans="1:5" x14ac:dyDescent="0.25">
      <c r="A9301">
        <v>10310</v>
      </c>
      <c r="B9301">
        <v>3914</v>
      </c>
      <c r="C9301">
        <v>4</v>
      </c>
      <c r="D9301">
        <v>3</v>
      </c>
      <c r="E9301">
        <v>15</v>
      </c>
    </row>
    <row r="9302" spans="1:5" x14ac:dyDescent="0.25">
      <c r="A9302">
        <v>10311</v>
      </c>
      <c r="B9302">
        <v>3915</v>
      </c>
      <c r="C9302">
        <v>17</v>
      </c>
      <c r="D9302">
        <v>3</v>
      </c>
      <c r="E9302">
        <v>11000</v>
      </c>
    </row>
    <row r="9303" spans="1:5" x14ac:dyDescent="0.25">
      <c r="A9303">
        <v>10312</v>
      </c>
      <c r="B9303">
        <v>3916</v>
      </c>
      <c r="C9303">
        <v>11</v>
      </c>
      <c r="D9303">
        <v>5</v>
      </c>
      <c r="E9303">
        <v>800</v>
      </c>
    </row>
    <row r="9304" spans="1:5" x14ac:dyDescent="0.25">
      <c r="A9304">
        <v>10313</v>
      </c>
      <c r="B9304">
        <v>3916</v>
      </c>
      <c r="C9304">
        <v>9</v>
      </c>
      <c r="D9304">
        <v>5</v>
      </c>
      <c r="E9304">
        <v>6000</v>
      </c>
    </row>
    <row r="9305" spans="1:5" x14ac:dyDescent="0.25">
      <c r="A9305">
        <v>10314</v>
      </c>
      <c r="B9305">
        <v>3917</v>
      </c>
      <c r="C9305">
        <v>18</v>
      </c>
      <c r="D9305">
        <v>2</v>
      </c>
      <c r="E9305">
        <v>20</v>
      </c>
    </row>
    <row r="9306" spans="1:5" x14ac:dyDescent="0.25">
      <c r="A9306">
        <v>10315</v>
      </c>
      <c r="B9306">
        <v>3917</v>
      </c>
      <c r="C9306">
        <v>4</v>
      </c>
      <c r="D9306">
        <v>3</v>
      </c>
      <c r="E9306">
        <v>15</v>
      </c>
    </row>
    <row r="9307" spans="1:5" x14ac:dyDescent="0.25">
      <c r="A9307">
        <v>10316</v>
      </c>
      <c r="B9307">
        <v>3918</v>
      </c>
      <c r="C9307">
        <v>19</v>
      </c>
      <c r="D9307">
        <v>2</v>
      </c>
      <c r="E9307">
        <v>10000</v>
      </c>
    </row>
    <row r="9308" spans="1:5" x14ac:dyDescent="0.25">
      <c r="A9308">
        <v>10317</v>
      </c>
      <c r="B9308">
        <v>3919</v>
      </c>
      <c r="C9308">
        <v>13</v>
      </c>
      <c r="D9308">
        <v>5</v>
      </c>
      <c r="E9308">
        <v>12000</v>
      </c>
    </row>
    <row r="9309" spans="1:5" x14ac:dyDescent="0.25">
      <c r="A9309">
        <v>10318</v>
      </c>
      <c r="B9309">
        <v>3919</v>
      </c>
      <c r="C9309">
        <v>11</v>
      </c>
      <c r="D9309">
        <v>3</v>
      </c>
      <c r="E9309">
        <v>800</v>
      </c>
    </row>
    <row r="9310" spans="1:5" x14ac:dyDescent="0.25">
      <c r="A9310">
        <v>10319</v>
      </c>
      <c r="B9310">
        <v>3920</v>
      </c>
      <c r="C9310">
        <v>1</v>
      </c>
      <c r="D9310">
        <v>3</v>
      </c>
      <c r="E9310">
        <v>20</v>
      </c>
    </row>
    <row r="9311" spans="1:5" x14ac:dyDescent="0.25">
      <c r="A9311">
        <v>10320</v>
      </c>
      <c r="B9311">
        <v>3920</v>
      </c>
      <c r="C9311">
        <v>10</v>
      </c>
      <c r="D9311">
        <v>4</v>
      </c>
      <c r="E9311">
        <v>300</v>
      </c>
    </row>
    <row r="9312" spans="1:5" x14ac:dyDescent="0.25">
      <c r="A9312">
        <v>10321</v>
      </c>
      <c r="B9312">
        <v>3920</v>
      </c>
      <c r="C9312">
        <v>3</v>
      </c>
      <c r="D9312">
        <v>2</v>
      </c>
      <c r="E9312">
        <v>14400</v>
      </c>
    </row>
    <row r="9313" spans="1:5" x14ac:dyDescent="0.25">
      <c r="A9313">
        <v>10322</v>
      </c>
      <c r="B9313">
        <v>3920</v>
      </c>
      <c r="C9313">
        <v>20</v>
      </c>
      <c r="D9313">
        <v>3</v>
      </c>
      <c r="E9313">
        <v>750</v>
      </c>
    </row>
    <row r="9314" spans="1:5" x14ac:dyDescent="0.25">
      <c r="A9314">
        <v>10323</v>
      </c>
      <c r="B9314">
        <v>3921</v>
      </c>
      <c r="C9314">
        <v>3</v>
      </c>
      <c r="D9314">
        <v>4</v>
      </c>
      <c r="E9314">
        <v>14400</v>
      </c>
    </row>
    <row r="9315" spans="1:5" x14ac:dyDescent="0.25">
      <c r="A9315">
        <v>10324</v>
      </c>
      <c r="B9315">
        <v>3922</v>
      </c>
      <c r="C9315">
        <v>17</v>
      </c>
      <c r="D9315">
        <v>4</v>
      </c>
      <c r="E9315">
        <v>11000</v>
      </c>
    </row>
    <row r="9316" spans="1:5" x14ac:dyDescent="0.25">
      <c r="A9316">
        <v>10325</v>
      </c>
      <c r="B9316">
        <v>3922</v>
      </c>
      <c r="C9316">
        <v>15</v>
      </c>
      <c r="D9316">
        <v>5</v>
      </c>
      <c r="E9316">
        <v>900</v>
      </c>
    </row>
    <row r="9317" spans="1:5" x14ac:dyDescent="0.25">
      <c r="A9317">
        <v>10326</v>
      </c>
      <c r="B9317">
        <v>3923</v>
      </c>
      <c r="C9317">
        <v>16</v>
      </c>
      <c r="D9317">
        <v>3</v>
      </c>
      <c r="E9317">
        <v>9000</v>
      </c>
    </row>
    <row r="9318" spans="1:5" x14ac:dyDescent="0.25">
      <c r="A9318">
        <v>10327</v>
      </c>
      <c r="B9318">
        <v>3924</v>
      </c>
      <c r="C9318">
        <v>14</v>
      </c>
      <c r="D9318">
        <v>5</v>
      </c>
      <c r="E9318">
        <v>2500</v>
      </c>
    </row>
    <row r="9319" spans="1:5" x14ac:dyDescent="0.25">
      <c r="A9319">
        <v>10328</v>
      </c>
      <c r="B9319">
        <v>3924</v>
      </c>
      <c r="C9319">
        <v>4</v>
      </c>
      <c r="D9319">
        <v>5</v>
      </c>
      <c r="E9319">
        <v>15</v>
      </c>
    </row>
    <row r="9320" spans="1:5" x14ac:dyDescent="0.25">
      <c r="A9320">
        <v>10329</v>
      </c>
      <c r="B9320">
        <v>3924</v>
      </c>
      <c r="C9320">
        <v>9</v>
      </c>
      <c r="D9320">
        <v>3</v>
      </c>
      <c r="E9320">
        <v>6000</v>
      </c>
    </row>
    <row r="9321" spans="1:5" x14ac:dyDescent="0.25">
      <c r="A9321">
        <v>10330</v>
      </c>
      <c r="B9321">
        <v>3925</v>
      </c>
      <c r="C9321">
        <v>10</v>
      </c>
      <c r="D9321">
        <v>4</v>
      </c>
      <c r="E9321">
        <v>300</v>
      </c>
    </row>
    <row r="9322" spans="1:5" x14ac:dyDescent="0.25">
      <c r="A9322">
        <v>10331</v>
      </c>
      <c r="B9322">
        <v>3925</v>
      </c>
      <c r="C9322">
        <v>19</v>
      </c>
      <c r="D9322">
        <v>2</v>
      </c>
      <c r="E9322">
        <v>10000</v>
      </c>
    </row>
    <row r="9323" spans="1:5" x14ac:dyDescent="0.25">
      <c r="A9323">
        <v>10332</v>
      </c>
      <c r="B9323">
        <v>3926</v>
      </c>
      <c r="C9323">
        <v>6</v>
      </c>
      <c r="D9323">
        <v>4</v>
      </c>
      <c r="E9323">
        <v>240</v>
      </c>
    </row>
    <row r="9324" spans="1:5" x14ac:dyDescent="0.25">
      <c r="A9324">
        <v>10333</v>
      </c>
      <c r="B9324">
        <v>3926</v>
      </c>
      <c r="C9324">
        <v>20</v>
      </c>
      <c r="D9324">
        <v>5</v>
      </c>
      <c r="E9324">
        <v>750</v>
      </c>
    </row>
    <row r="9325" spans="1:5" x14ac:dyDescent="0.25">
      <c r="A9325">
        <v>10334</v>
      </c>
      <c r="B9325">
        <v>3926</v>
      </c>
      <c r="C9325">
        <v>7</v>
      </c>
      <c r="D9325">
        <v>3</v>
      </c>
      <c r="E9325">
        <v>80</v>
      </c>
    </row>
    <row r="9326" spans="1:5" x14ac:dyDescent="0.25">
      <c r="A9326">
        <v>10335</v>
      </c>
      <c r="B9326">
        <v>3926</v>
      </c>
      <c r="C9326">
        <v>9</v>
      </c>
      <c r="D9326">
        <v>2</v>
      </c>
      <c r="E9326">
        <v>6000</v>
      </c>
    </row>
    <row r="9327" spans="1:5" x14ac:dyDescent="0.25">
      <c r="A9327">
        <v>10336</v>
      </c>
      <c r="B9327">
        <v>3927</v>
      </c>
      <c r="C9327">
        <v>6</v>
      </c>
      <c r="D9327">
        <v>4</v>
      </c>
      <c r="E9327">
        <v>240</v>
      </c>
    </row>
    <row r="9328" spans="1:5" x14ac:dyDescent="0.25">
      <c r="A9328">
        <v>10337</v>
      </c>
      <c r="B9328">
        <v>3927</v>
      </c>
      <c r="C9328">
        <v>16</v>
      </c>
      <c r="D9328">
        <v>5</v>
      </c>
      <c r="E9328">
        <v>9000</v>
      </c>
    </row>
    <row r="9329" spans="1:5" x14ac:dyDescent="0.25">
      <c r="A9329">
        <v>10338</v>
      </c>
      <c r="B9329">
        <v>3928</v>
      </c>
      <c r="C9329">
        <v>7</v>
      </c>
      <c r="D9329">
        <v>3</v>
      </c>
      <c r="E9329">
        <v>80</v>
      </c>
    </row>
    <row r="9330" spans="1:5" x14ac:dyDescent="0.25">
      <c r="A9330">
        <v>10339</v>
      </c>
      <c r="B9330">
        <v>3928</v>
      </c>
      <c r="C9330">
        <v>6</v>
      </c>
      <c r="D9330">
        <v>4</v>
      </c>
      <c r="E9330">
        <v>240</v>
      </c>
    </row>
    <row r="9331" spans="1:5" x14ac:dyDescent="0.25">
      <c r="A9331">
        <v>10340</v>
      </c>
      <c r="B9331">
        <v>3928</v>
      </c>
      <c r="C9331">
        <v>2</v>
      </c>
      <c r="D9331">
        <v>2</v>
      </c>
      <c r="E9331">
        <v>450</v>
      </c>
    </row>
    <row r="9332" spans="1:5" x14ac:dyDescent="0.25">
      <c r="A9332">
        <v>10341</v>
      </c>
      <c r="B9332">
        <v>3928</v>
      </c>
      <c r="C9332">
        <v>3</v>
      </c>
      <c r="D9332">
        <v>5</v>
      </c>
      <c r="E9332">
        <v>14400</v>
      </c>
    </row>
    <row r="9333" spans="1:5" x14ac:dyDescent="0.25">
      <c r="A9333">
        <v>10342</v>
      </c>
      <c r="B9333">
        <v>3929</v>
      </c>
      <c r="C9333">
        <v>13</v>
      </c>
      <c r="D9333">
        <v>2</v>
      </c>
      <c r="E9333">
        <v>12000</v>
      </c>
    </row>
    <row r="9334" spans="1:5" x14ac:dyDescent="0.25">
      <c r="A9334">
        <v>10343</v>
      </c>
      <c r="B9334">
        <v>3929</v>
      </c>
      <c r="C9334">
        <v>3</v>
      </c>
      <c r="D9334">
        <v>4</v>
      </c>
      <c r="E9334">
        <v>14400</v>
      </c>
    </row>
    <row r="9335" spans="1:5" x14ac:dyDescent="0.25">
      <c r="A9335">
        <v>10344</v>
      </c>
      <c r="B9335">
        <v>3929</v>
      </c>
      <c r="C9335">
        <v>6</v>
      </c>
      <c r="D9335">
        <v>3</v>
      </c>
      <c r="E9335">
        <v>240</v>
      </c>
    </row>
    <row r="9336" spans="1:5" x14ac:dyDescent="0.25">
      <c r="A9336">
        <v>10345</v>
      </c>
      <c r="B9336">
        <v>3929</v>
      </c>
      <c r="C9336">
        <v>12</v>
      </c>
      <c r="D9336">
        <v>2</v>
      </c>
      <c r="E9336">
        <v>400</v>
      </c>
    </row>
    <row r="9337" spans="1:5" x14ac:dyDescent="0.25">
      <c r="A9337">
        <v>10346</v>
      </c>
      <c r="B9337">
        <v>3930</v>
      </c>
      <c r="C9337">
        <v>14</v>
      </c>
      <c r="D9337">
        <v>4</v>
      </c>
      <c r="E9337">
        <v>2500</v>
      </c>
    </row>
    <row r="9338" spans="1:5" x14ac:dyDescent="0.25">
      <c r="A9338">
        <v>10347</v>
      </c>
      <c r="B9338">
        <v>3930</v>
      </c>
      <c r="C9338">
        <v>16</v>
      </c>
      <c r="D9338">
        <v>3</v>
      </c>
      <c r="E9338">
        <v>9000</v>
      </c>
    </row>
    <row r="9339" spans="1:5" x14ac:dyDescent="0.25">
      <c r="A9339">
        <v>10348</v>
      </c>
      <c r="B9339">
        <v>3930</v>
      </c>
      <c r="C9339">
        <v>11</v>
      </c>
      <c r="D9339">
        <v>5</v>
      </c>
      <c r="E9339">
        <v>800</v>
      </c>
    </row>
    <row r="9340" spans="1:5" x14ac:dyDescent="0.25">
      <c r="A9340">
        <v>10349</v>
      </c>
      <c r="B9340">
        <v>3931</v>
      </c>
      <c r="C9340">
        <v>3</v>
      </c>
      <c r="D9340">
        <v>3</v>
      </c>
      <c r="E9340">
        <v>14400</v>
      </c>
    </row>
    <row r="9341" spans="1:5" x14ac:dyDescent="0.25">
      <c r="A9341">
        <v>10350</v>
      </c>
      <c r="B9341">
        <v>3932</v>
      </c>
      <c r="C9341">
        <v>5</v>
      </c>
      <c r="D9341">
        <v>5</v>
      </c>
      <c r="E9341">
        <v>1200</v>
      </c>
    </row>
    <row r="9342" spans="1:5" x14ac:dyDescent="0.25">
      <c r="A9342">
        <v>10351</v>
      </c>
      <c r="B9342">
        <v>3933</v>
      </c>
      <c r="C9342">
        <v>19</v>
      </c>
      <c r="D9342">
        <v>2</v>
      </c>
      <c r="E9342">
        <v>10000</v>
      </c>
    </row>
    <row r="9343" spans="1:5" x14ac:dyDescent="0.25">
      <c r="A9343">
        <v>10352</v>
      </c>
      <c r="B9343">
        <v>3933</v>
      </c>
      <c r="C9343">
        <v>14</v>
      </c>
      <c r="D9343">
        <v>4</v>
      </c>
      <c r="E9343">
        <v>2500</v>
      </c>
    </row>
    <row r="9344" spans="1:5" x14ac:dyDescent="0.25">
      <c r="A9344">
        <v>10353</v>
      </c>
      <c r="B9344">
        <v>3933</v>
      </c>
      <c r="C9344">
        <v>15</v>
      </c>
      <c r="D9344">
        <v>2</v>
      </c>
      <c r="E9344">
        <v>900</v>
      </c>
    </row>
    <row r="9345" spans="1:5" x14ac:dyDescent="0.25">
      <c r="A9345">
        <v>10354</v>
      </c>
      <c r="B9345">
        <v>3934</v>
      </c>
      <c r="C9345">
        <v>20</v>
      </c>
      <c r="D9345">
        <v>2</v>
      </c>
      <c r="E9345">
        <v>750</v>
      </c>
    </row>
    <row r="9346" spans="1:5" x14ac:dyDescent="0.25">
      <c r="A9346">
        <v>10355</v>
      </c>
      <c r="B9346">
        <v>3934</v>
      </c>
      <c r="C9346">
        <v>6</v>
      </c>
      <c r="D9346">
        <v>2</v>
      </c>
      <c r="E9346">
        <v>240</v>
      </c>
    </row>
    <row r="9347" spans="1:5" x14ac:dyDescent="0.25">
      <c r="A9347">
        <v>10356</v>
      </c>
      <c r="B9347">
        <v>3934</v>
      </c>
      <c r="C9347">
        <v>1</v>
      </c>
      <c r="D9347">
        <v>2</v>
      </c>
      <c r="E9347">
        <v>20</v>
      </c>
    </row>
    <row r="9348" spans="1:5" x14ac:dyDescent="0.25">
      <c r="A9348">
        <v>10357</v>
      </c>
      <c r="B9348">
        <v>3935</v>
      </c>
      <c r="C9348">
        <v>10</v>
      </c>
      <c r="D9348">
        <v>3</v>
      </c>
      <c r="E9348">
        <v>300</v>
      </c>
    </row>
    <row r="9349" spans="1:5" x14ac:dyDescent="0.25">
      <c r="A9349">
        <v>10358</v>
      </c>
      <c r="B9349">
        <v>3936</v>
      </c>
      <c r="C9349">
        <v>17</v>
      </c>
      <c r="D9349">
        <v>4</v>
      </c>
      <c r="E9349">
        <v>11000</v>
      </c>
    </row>
    <row r="9350" spans="1:5" x14ac:dyDescent="0.25">
      <c r="A9350">
        <v>10359</v>
      </c>
      <c r="B9350">
        <v>3936</v>
      </c>
      <c r="C9350">
        <v>9</v>
      </c>
      <c r="D9350">
        <v>5</v>
      </c>
      <c r="E9350">
        <v>6000</v>
      </c>
    </row>
    <row r="9351" spans="1:5" x14ac:dyDescent="0.25">
      <c r="A9351">
        <v>10360</v>
      </c>
      <c r="B9351">
        <v>3936</v>
      </c>
      <c r="C9351">
        <v>19</v>
      </c>
      <c r="D9351">
        <v>5</v>
      </c>
      <c r="E9351">
        <v>10000</v>
      </c>
    </row>
    <row r="9352" spans="1:5" x14ac:dyDescent="0.25">
      <c r="A9352">
        <v>10361</v>
      </c>
      <c r="B9352">
        <v>3936</v>
      </c>
      <c r="C9352">
        <v>16</v>
      </c>
      <c r="D9352">
        <v>2</v>
      </c>
      <c r="E9352">
        <v>9000</v>
      </c>
    </row>
    <row r="9353" spans="1:5" x14ac:dyDescent="0.25">
      <c r="A9353">
        <v>10362</v>
      </c>
      <c r="B9353">
        <v>3937</v>
      </c>
      <c r="C9353">
        <v>10</v>
      </c>
      <c r="D9353">
        <v>4</v>
      </c>
      <c r="E9353">
        <v>300</v>
      </c>
    </row>
    <row r="9354" spans="1:5" x14ac:dyDescent="0.25">
      <c r="A9354">
        <v>10363</v>
      </c>
      <c r="B9354">
        <v>3937</v>
      </c>
      <c r="C9354">
        <v>4</v>
      </c>
      <c r="D9354">
        <v>4</v>
      </c>
      <c r="E9354">
        <v>15</v>
      </c>
    </row>
    <row r="9355" spans="1:5" x14ac:dyDescent="0.25">
      <c r="A9355">
        <v>10364</v>
      </c>
      <c r="B9355">
        <v>3937</v>
      </c>
      <c r="C9355">
        <v>13</v>
      </c>
      <c r="D9355">
        <v>5</v>
      </c>
      <c r="E9355">
        <v>12000</v>
      </c>
    </row>
    <row r="9356" spans="1:5" x14ac:dyDescent="0.25">
      <c r="A9356">
        <v>10365</v>
      </c>
      <c r="B9356">
        <v>3938</v>
      </c>
      <c r="C9356">
        <v>13</v>
      </c>
      <c r="D9356">
        <v>2</v>
      </c>
      <c r="E9356">
        <v>12000</v>
      </c>
    </row>
    <row r="9357" spans="1:5" x14ac:dyDescent="0.25">
      <c r="A9357">
        <v>10366</v>
      </c>
      <c r="B9357">
        <v>3938</v>
      </c>
      <c r="C9357">
        <v>6</v>
      </c>
      <c r="D9357">
        <v>4</v>
      </c>
      <c r="E9357">
        <v>240</v>
      </c>
    </row>
    <row r="9358" spans="1:5" x14ac:dyDescent="0.25">
      <c r="A9358">
        <v>10367</v>
      </c>
      <c r="B9358">
        <v>3939</v>
      </c>
      <c r="C9358">
        <v>5</v>
      </c>
      <c r="D9358">
        <v>5</v>
      </c>
      <c r="E9358">
        <v>1200</v>
      </c>
    </row>
    <row r="9359" spans="1:5" x14ac:dyDescent="0.25">
      <c r="A9359">
        <v>10368</v>
      </c>
      <c r="B9359">
        <v>3939</v>
      </c>
      <c r="C9359">
        <v>1</v>
      </c>
      <c r="D9359">
        <v>2</v>
      </c>
      <c r="E9359">
        <v>20</v>
      </c>
    </row>
    <row r="9360" spans="1:5" x14ac:dyDescent="0.25">
      <c r="A9360">
        <v>10369</v>
      </c>
      <c r="B9360">
        <v>3939</v>
      </c>
      <c r="C9360">
        <v>20</v>
      </c>
      <c r="D9360">
        <v>2</v>
      </c>
      <c r="E9360">
        <v>750</v>
      </c>
    </row>
    <row r="9361" spans="1:5" x14ac:dyDescent="0.25">
      <c r="A9361">
        <v>10370</v>
      </c>
      <c r="B9361">
        <v>3939</v>
      </c>
      <c r="C9361">
        <v>17</v>
      </c>
      <c r="D9361">
        <v>3</v>
      </c>
      <c r="E9361">
        <v>11000</v>
      </c>
    </row>
    <row r="9362" spans="1:5" x14ac:dyDescent="0.25">
      <c r="A9362">
        <v>10371</v>
      </c>
      <c r="B9362">
        <v>3940</v>
      </c>
      <c r="C9362">
        <v>2</v>
      </c>
      <c r="D9362">
        <v>4</v>
      </c>
      <c r="E9362">
        <v>450</v>
      </c>
    </row>
    <row r="9363" spans="1:5" x14ac:dyDescent="0.25">
      <c r="A9363">
        <v>10372</v>
      </c>
      <c r="B9363">
        <v>3940</v>
      </c>
      <c r="C9363">
        <v>7</v>
      </c>
      <c r="D9363">
        <v>3</v>
      </c>
      <c r="E9363">
        <v>80</v>
      </c>
    </row>
    <row r="9364" spans="1:5" x14ac:dyDescent="0.25">
      <c r="A9364">
        <v>10373</v>
      </c>
      <c r="B9364">
        <v>3940</v>
      </c>
      <c r="C9364">
        <v>3</v>
      </c>
      <c r="D9364">
        <v>3</v>
      </c>
      <c r="E9364">
        <v>14400</v>
      </c>
    </row>
    <row r="9365" spans="1:5" x14ac:dyDescent="0.25">
      <c r="A9365">
        <v>10374</v>
      </c>
      <c r="B9365">
        <v>3941</v>
      </c>
      <c r="C9365">
        <v>19</v>
      </c>
      <c r="D9365">
        <v>4</v>
      </c>
      <c r="E9365">
        <v>10000</v>
      </c>
    </row>
    <row r="9366" spans="1:5" x14ac:dyDescent="0.25">
      <c r="A9366">
        <v>10375</v>
      </c>
      <c r="B9366">
        <v>3941</v>
      </c>
      <c r="C9366">
        <v>4</v>
      </c>
      <c r="D9366">
        <v>3</v>
      </c>
      <c r="E9366">
        <v>15</v>
      </c>
    </row>
    <row r="9367" spans="1:5" x14ac:dyDescent="0.25">
      <c r="A9367">
        <v>10376</v>
      </c>
      <c r="B9367">
        <v>3941</v>
      </c>
      <c r="C9367">
        <v>10</v>
      </c>
      <c r="D9367">
        <v>2</v>
      </c>
      <c r="E9367">
        <v>300</v>
      </c>
    </row>
    <row r="9368" spans="1:5" x14ac:dyDescent="0.25">
      <c r="A9368">
        <v>10377</v>
      </c>
      <c r="B9368">
        <v>3941</v>
      </c>
      <c r="C9368">
        <v>6</v>
      </c>
      <c r="D9368">
        <v>4</v>
      </c>
      <c r="E9368">
        <v>240</v>
      </c>
    </row>
    <row r="9369" spans="1:5" x14ac:dyDescent="0.25">
      <c r="A9369">
        <v>10378</v>
      </c>
      <c r="B9369">
        <v>3942</v>
      </c>
      <c r="C9369">
        <v>8</v>
      </c>
      <c r="D9369">
        <v>5</v>
      </c>
      <c r="E9369">
        <v>600</v>
      </c>
    </row>
    <row r="9370" spans="1:5" x14ac:dyDescent="0.25">
      <c r="A9370">
        <v>10379</v>
      </c>
      <c r="B9370">
        <v>3942</v>
      </c>
      <c r="C9370">
        <v>2</v>
      </c>
      <c r="D9370">
        <v>3</v>
      </c>
      <c r="E9370">
        <v>450</v>
      </c>
    </row>
    <row r="9371" spans="1:5" x14ac:dyDescent="0.25">
      <c r="A9371">
        <v>10380</v>
      </c>
      <c r="B9371">
        <v>3942</v>
      </c>
      <c r="C9371">
        <v>9</v>
      </c>
      <c r="D9371">
        <v>5</v>
      </c>
      <c r="E9371">
        <v>6000</v>
      </c>
    </row>
    <row r="9372" spans="1:5" x14ac:dyDescent="0.25">
      <c r="A9372">
        <v>10381</v>
      </c>
      <c r="B9372">
        <v>3943</v>
      </c>
      <c r="C9372">
        <v>10</v>
      </c>
      <c r="D9372">
        <v>5</v>
      </c>
      <c r="E9372">
        <v>300</v>
      </c>
    </row>
    <row r="9373" spans="1:5" x14ac:dyDescent="0.25">
      <c r="A9373">
        <v>10382</v>
      </c>
      <c r="B9373">
        <v>3943</v>
      </c>
      <c r="C9373">
        <v>11</v>
      </c>
      <c r="D9373">
        <v>2</v>
      </c>
      <c r="E9373">
        <v>800</v>
      </c>
    </row>
    <row r="9374" spans="1:5" x14ac:dyDescent="0.25">
      <c r="A9374">
        <v>10383</v>
      </c>
      <c r="B9374">
        <v>3943</v>
      </c>
      <c r="C9374">
        <v>16</v>
      </c>
      <c r="D9374">
        <v>5</v>
      </c>
      <c r="E9374">
        <v>9000</v>
      </c>
    </row>
    <row r="9375" spans="1:5" x14ac:dyDescent="0.25">
      <c r="A9375">
        <v>10384</v>
      </c>
      <c r="B9375">
        <v>3944</v>
      </c>
      <c r="C9375">
        <v>18</v>
      </c>
      <c r="D9375">
        <v>4</v>
      </c>
      <c r="E9375">
        <v>20</v>
      </c>
    </row>
    <row r="9376" spans="1:5" x14ac:dyDescent="0.25">
      <c r="A9376">
        <v>10385</v>
      </c>
      <c r="B9376">
        <v>3944</v>
      </c>
      <c r="C9376">
        <v>3</v>
      </c>
      <c r="D9376">
        <v>5</v>
      </c>
      <c r="E9376">
        <v>14400</v>
      </c>
    </row>
    <row r="9377" spans="1:5" x14ac:dyDescent="0.25">
      <c r="A9377">
        <v>10386</v>
      </c>
      <c r="B9377">
        <v>3944</v>
      </c>
      <c r="C9377">
        <v>16</v>
      </c>
      <c r="D9377">
        <v>4</v>
      </c>
      <c r="E9377">
        <v>9000</v>
      </c>
    </row>
    <row r="9378" spans="1:5" x14ac:dyDescent="0.25">
      <c r="A9378">
        <v>10387</v>
      </c>
      <c r="B9378">
        <v>3944</v>
      </c>
      <c r="C9378">
        <v>19</v>
      </c>
      <c r="D9378">
        <v>2</v>
      </c>
      <c r="E9378">
        <v>10000</v>
      </c>
    </row>
    <row r="9379" spans="1:5" x14ac:dyDescent="0.25">
      <c r="A9379">
        <v>10388</v>
      </c>
      <c r="B9379">
        <v>3945</v>
      </c>
      <c r="C9379">
        <v>20</v>
      </c>
      <c r="D9379">
        <v>3</v>
      </c>
      <c r="E9379">
        <v>750</v>
      </c>
    </row>
    <row r="9380" spans="1:5" x14ac:dyDescent="0.25">
      <c r="A9380">
        <v>10389</v>
      </c>
      <c r="B9380">
        <v>3945</v>
      </c>
      <c r="C9380">
        <v>1</v>
      </c>
      <c r="D9380">
        <v>5</v>
      </c>
      <c r="E9380">
        <v>20</v>
      </c>
    </row>
    <row r="9381" spans="1:5" x14ac:dyDescent="0.25">
      <c r="A9381">
        <v>10390</v>
      </c>
      <c r="B9381">
        <v>3945</v>
      </c>
      <c r="C9381">
        <v>15</v>
      </c>
      <c r="D9381">
        <v>3</v>
      </c>
      <c r="E9381">
        <v>900</v>
      </c>
    </row>
    <row r="9382" spans="1:5" x14ac:dyDescent="0.25">
      <c r="A9382">
        <v>10391</v>
      </c>
      <c r="B9382">
        <v>3946</v>
      </c>
      <c r="C9382">
        <v>7</v>
      </c>
      <c r="D9382">
        <v>4</v>
      </c>
      <c r="E9382">
        <v>80</v>
      </c>
    </row>
    <row r="9383" spans="1:5" x14ac:dyDescent="0.25">
      <c r="A9383">
        <v>10392</v>
      </c>
      <c r="B9383">
        <v>3947</v>
      </c>
      <c r="C9383">
        <v>9</v>
      </c>
      <c r="D9383">
        <v>2</v>
      </c>
      <c r="E9383">
        <v>6000</v>
      </c>
    </row>
    <row r="9384" spans="1:5" x14ac:dyDescent="0.25">
      <c r="A9384">
        <v>10393</v>
      </c>
      <c r="B9384">
        <v>3948</v>
      </c>
      <c r="C9384">
        <v>2</v>
      </c>
      <c r="D9384">
        <v>4</v>
      </c>
      <c r="E9384">
        <v>450</v>
      </c>
    </row>
    <row r="9385" spans="1:5" x14ac:dyDescent="0.25">
      <c r="A9385">
        <v>10394</v>
      </c>
      <c r="B9385">
        <v>3948</v>
      </c>
      <c r="C9385">
        <v>1</v>
      </c>
      <c r="D9385">
        <v>3</v>
      </c>
      <c r="E9385">
        <v>20</v>
      </c>
    </row>
    <row r="9386" spans="1:5" x14ac:dyDescent="0.25">
      <c r="A9386">
        <v>10395</v>
      </c>
      <c r="B9386">
        <v>3948</v>
      </c>
      <c r="C9386">
        <v>3</v>
      </c>
      <c r="D9386">
        <v>4</v>
      </c>
      <c r="E9386">
        <v>14400</v>
      </c>
    </row>
    <row r="9387" spans="1:5" x14ac:dyDescent="0.25">
      <c r="A9387">
        <v>10396</v>
      </c>
      <c r="B9387">
        <v>3948</v>
      </c>
      <c r="C9387">
        <v>4</v>
      </c>
      <c r="D9387">
        <v>2</v>
      </c>
      <c r="E9387">
        <v>15</v>
      </c>
    </row>
    <row r="9388" spans="1:5" x14ac:dyDescent="0.25">
      <c r="A9388">
        <v>10397</v>
      </c>
      <c r="B9388">
        <v>3949</v>
      </c>
      <c r="C9388">
        <v>17</v>
      </c>
      <c r="D9388">
        <v>4</v>
      </c>
      <c r="E9388">
        <v>11000</v>
      </c>
    </row>
    <row r="9389" spans="1:5" x14ac:dyDescent="0.25">
      <c r="A9389">
        <v>10398</v>
      </c>
      <c r="B9389">
        <v>3949</v>
      </c>
      <c r="C9389">
        <v>15</v>
      </c>
      <c r="D9389">
        <v>3</v>
      </c>
      <c r="E9389">
        <v>900</v>
      </c>
    </row>
    <row r="9390" spans="1:5" x14ac:dyDescent="0.25">
      <c r="A9390">
        <v>10399</v>
      </c>
      <c r="B9390">
        <v>3949</v>
      </c>
      <c r="C9390">
        <v>3</v>
      </c>
      <c r="D9390">
        <v>2</v>
      </c>
      <c r="E9390">
        <v>14400</v>
      </c>
    </row>
    <row r="9391" spans="1:5" x14ac:dyDescent="0.25">
      <c r="A9391">
        <v>10400</v>
      </c>
      <c r="B9391">
        <v>3950</v>
      </c>
      <c r="C9391">
        <v>14</v>
      </c>
      <c r="D9391">
        <v>5</v>
      </c>
      <c r="E9391">
        <v>2500</v>
      </c>
    </row>
    <row r="9392" spans="1:5" x14ac:dyDescent="0.25">
      <c r="A9392">
        <v>10401</v>
      </c>
      <c r="B9392">
        <v>3950</v>
      </c>
      <c r="C9392">
        <v>4</v>
      </c>
      <c r="D9392">
        <v>3</v>
      </c>
      <c r="E9392">
        <v>15</v>
      </c>
    </row>
    <row r="9393" spans="1:5" x14ac:dyDescent="0.25">
      <c r="A9393">
        <v>10402</v>
      </c>
      <c r="B9393">
        <v>3950</v>
      </c>
      <c r="C9393">
        <v>6</v>
      </c>
      <c r="D9393">
        <v>5</v>
      </c>
      <c r="E9393">
        <v>240</v>
      </c>
    </row>
    <row r="9394" spans="1:5" x14ac:dyDescent="0.25">
      <c r="A9394">
        <v>10403</v>
      </c>
      <c r="B9394">
        <v>3950</v>
      </c>
      <c r="C9394">
        <v>10</v>
      </c>
      <c r="D9394">
        <v>3</v>
      </c>
      <c r="E9394">
        <v>300</v>
      </c>
    </row>
    <row r="9395" spans="1:5" x14ac:dyDescent="0.25">
      <c r="A9395">
        <v>10404</v>
      </c>
      <c r="B9395">
        <v>3951</v>
      </c>
      <c r="C9395">
        <v>9</v>
      </c>
      <c r="D9395">
        <v>2</v>
      </c>
      <c r="E9395">
        <v>6000</v>
      </c>
    </row>
    <row r="9396" spans="1:5" x14ac:dyDescent="0.25">
      <c r="A9396">
        <v>10405</v>
      </c>
      <c r="B9396">
        <v>3951</v>
      </c>
      <c r="C9396">
        <v>7</v>
      </c>
      <c r="D9396">
        <v>2</v>
      </c>
      <c r="E9396">
        <v>80</v>
      </c>
    </row>
    <row r="9397" spans="1:5" x14ac:dyDescent="0.25">
      <c r="A9397">
        <v>10406</v>
      </c>
      <c r="B9397">
        <v>3952</v>
      </c>
      <c r="C9397">
        <v>2</v>
      </c>
      <c r="D9397">
        <v>4</v>
      </c>
      <c r="E9397">
        <v>450</v>
      </c>
    </row>
    <row r="9398" spans="1:5" x14ac:dyDescent="0.25">
      <c r="A9398">
        <v>10407</v>
      </c>
      <c r="B9398">
        <v>3952</v>
      </c>
      <c r="C9398">
        <v>20</v>
      </c>
      <c r="D9398">
        <v>3</v>
      </c>
      <c r="E9398">
        <v>750</v>
      </c>
    </row>
    <row r="9399" spans="1:5" x14ac:dyDescent="0.25">
      <c r="A9399">
        <v>10408</v>
      </c>
      <c r="B9399">
        <v>3952</v>
      </c>
      <c r="C9399">
        <v>3</v>
      </c>
      <c r="D9399">
        <v>3</v>
      </c>
      <c r="E9399">
        <v>14400</v>
      </c>
    </row>
    <row r="9400" spans="1:5" x14ac:dyDescent="0.25">
      <c r="A9400">
        <v>10409</v>
      </c>
      <c r="B9400">
        <v>3952</v>
      </c>
      <c r="C9400">
        <v>8</v>
      </c>
      <c r="D9400">
        <v>4</v>
      </c>
      <c r="E9400">
        <v>600</v>
      </c>
    </row>
    <row r="9401" spans="1:5" x14ac:dyDescent="0.25">
      <c r="A9401">
        <v>10410</v>
      </c>
      <c r="B9401">
        <v>3953</v>
      </c>
      <c r="C9401">
        <v>7</v>
      </c>
      <c r="D9401">
        <v>2</v>
      </c>
      <c r="E9401">
        <v>80</v>
      </c>
    </row>
    <row r="9402" spans="1:5" x14ac:dyDescent="0.25">
      <c r="A9402">
        <v>10411</v>
      </c>
      <c r="B9402">
        <v>3954</v>
      </c>
      <c r="C9402">
        <v>13</v>
      </c>
      <c r="D9402">
        <v>5</v>
      </c>
      <c r="E9402">
        <v>12000</v>
      </c>
    </row>
    <row r="9403" spans="1:5" x14ac:dyDescent="0.25">
      <c r="A9403">
        <v>10412</v>
      </c>
      <c r="B9403">
        <v>3954</v>
      </c>
      <c r="C9403">
        <v>6</v>
      </c>
      <c r="D9403">
        <v>3</v>
      </c>
      <c r="E9403">
        <v>240</v>
      </c>
    </row>
    <row r="9404" spans="1:5" x14ac:dyDescent="0.25">
      <c r="A9404">
        <v>10413</v>
      </c>
      <c r="B9404">
        <v>3954</v>
      </c>
      <c r="C9404">
        <v>15</v>
      </c>
      <c r="D9404">
        <v>5</v>
      </c>
      <c r="E9404">
        <v>900</v>
      </c>
    </row>
    <row r="9405" spans="1:5" x14ac:dyDescent="0.25">
      <c r="A9405">
        <v>10414</v>
      </c>
      <c r="B9405">
        <v>3954</v>
      </c>
      <c r="C9405">
        <v>3</v>
      </c>
      <c r="D9405">
        <v>2</v>
      </c>
      <c r="E9405">
        <v>14400</v>
      </c>
    </row>
    <row r="9406" spans="1:5" x14ac:dyDescent="0.25">
      <c r="A9406">
        <v>10415</v>
      </c>
      <c r="B9406">
        <v>3955</v>
      </c>
      <c r="C9406">
        <v>15</v>
      </c>
      <c r="D9406">
        <v>2</v>
      </c>
      <c r="E9406">
        <v>900</v>
      </c>
    </row>
    <row r="9407" spans="1:5" x14ac:dyDescent="0.25">
      <c r="A9407">
        <v>10416</v>
      </c>
      <c r="B9407">
        <v>3955</v>
      </c>
      <c r="C9407">
        <v>3</v>
      </c>
      <c r="D9407">
        <v>4</v>
      </c>
      <c r="E9407">
        <v>14400</v>
      </c>
    </row>
    <row r="9408" spans="1:5" x14ac:dyDescent="0.25">
      <c r="A9408">
        <v>10417</v>
      </c>
      <c r="B9408">
        <v>3955</v>
      </c>
      <c r="C9408">
        <v>13</v>
      </c>
      <c r="D9408">
        <v>3</v>
      </c>
      <c r="E9408">
        <v>12000</v>
      </c>
    </row>
    <row r="9409" spans="1:5" x14ac:dyDescent="0.25">
      <c r="A9409">
        <v>10418</v>
      </c>
      <c r="B9409">
        <v>3955</v>
      </c>
      <c r="C9409">
        <v>2</v>
      </c>
      <c r="D9409">
        <v>4</v>
      </c>
      <c r="E9409">
        <v>450</v>
      </c>
    </row>
    <row r="9410" spans="1:5" x14ac:dyDescent="0.25">
      <c r="A9410">
        <v>10419</v>
      </c>
      <c r="B9410">
        <v>3956</v>
      </c>
      <c r="C9410">
        <v>6</v>
      </c>
      <c r="D9410">
        <v>5</v>
      </c>
      <c r="E9410">
        <v>240</v>
      </c>
    </row>
    <row r="9411" spans="1:5" x14ac:dyDescent="0.25">
      <c r="A9411">
        <v>10420</v>
      </c>
      <c r="B9411">
        <v>3956</v>
      </c>
      <c r="C9411">
        <v>4</v>
      </c>
      <c r="D9411">
        <v>3</v>
      </c>
      <c r="E9411">
        <v>15</v>
      </c>
    </row>
    <row r="9412" spans="1:5" x14ac:dyDescent="0.25">
      <c r="A9412">
        <v>10421</v>
      </c>
      <c r="B9412">
        <v>3956</v>
      </c>
      <c r="C9412">
        <v>5</v>
      </c>
      <c r="D9412">
        <v>3</v>
      </c>
      <c r="E9412">
        <v>1200</v>
      </c>
    </row>
    <row r="9413" spans="1:5" x14ac:dyDescent="0.25">
      <c r="A9413">
        <v>10422</v>
      </c>
      <c r="B9413">
        <v>3956</v>
      </c>
      <c r="C9413">
        <v>18</v>
      </c>
      <c r="D9413">
        <v>3</v>
      </c>
      <c r="E9413">
        <v>20</v>
      </c>
    </row>
    <row r="9414" spans="1:5" x14ac:dyDescent="0.25">
      <c r="A9414">
        <v>10423</v>
      </c>
      <c r="B9414">
        <v>3957</v>
      </c>
      <c r="C9414">
        <v>16</v>
      </c>
      <c r="D9414">
        <v>5</v>
      </c>
      <c r="E9414">
        <v>9000</v>
      </c>
    </row>
    <row r="9415" spans="1:5" x14ac:dyDescent="0.25">
      <c r="A9415">
        <v>10424</v>
      </c>
      <c r="B9415">
        <v>3958</v>
      </c>
      <c r="C9415">
        <v>15</v>
      </c>
      <c r="D9415">
        <v>2</v>
      </c>
      <c r="E9415">
        <v>900</v>
      </c>
    </row>
    <row r="9416" spans="1:5" x14ac:dyDescent="0.25">
      <c r="A9416">
        <v>10425</v>
      </c>
      <c r="B9416">
        <v>3958</v>
      </c>
      <c r="C9416">
        <v>17</v>
      </c>
      <c r="D9416">
        <v>4</v>
      </c>
      <c r="E9416">
        <v>11000</v>
      </c>
    </row>
    <row r="9417" spans="1:5" x14ac:dyDescent="0.25">
      <c r="A9417">
        <v>10426</v>
      </c>
      <c r="B9417">
        <v>3958</v>
      </c>
      <c r="C9417">
        <v>10</v>
      </c>
      <c r="D9417">
        <v>4</v>
      </c>
      <c r="E9417">
        <v>300</v>
      </c>
    </row>
    <row r="9418" spans="1:5" x14ac:dyDescent="0.25">
      <c r="A9418">
        <v>10427</v>
      </c>
      <c r="B9418">
        <v>3959</v>
      </c>
      <c r="C9418">
        <v>20</v>
      </c>
      <c r="D9418">
        <v>2</v>
      </c>
      <c r="E9418">
        <v>750</v>
      </c>
    </row>
    <row r="9419" spans="1:5" x14ac:dyDescent="0.25">
      <c r="A9419">
        <v>10428</v>
      </c>
      <c r="B9419">
        <v>3959</v>
      </c>
      <c r="C9419">
        <v>16</v>
      </c>
      <c r="D9419">
        <v>2</v>
      </c>
      <c r="E9419">
        <v>9000</v>
      </c>
    </row>
    <row r="9420" spans="1:5" x14ac:dyDescent="0.25">
      <c r="A9420">
        <v>10429</v>
      </c>
      <c r="B9420">
        <v>3959</v>
      </c>
      <c r="C9420">
        <v>10</v>
      </c>
      <c r="D9420">
        <v>2</v>
      </c>
      <c r="E9420">
        <v>300</v>
      </c>
    </row>
    <row r="9421" spans="1:5" x14ac:dyDescent="0.25">
      <c r="A9421">
        <v>10430</v>
      </c>
      <c r="B9421">
        <v>3960</v>
      </c>
      <c r="C9421">
        <v>13</v>
      </c>
      <c r="D9421">
        <v>3</v>
      </c>
      <c r="E9421">
        <v>12000</v>
      </c>
    </row>
    <row r="9422" spans="1:5" x14ac:dyDescent="0.25">
      <c r="A9422">
        <v>10431</v>
      </c>
      <c r="B9422">
        <v>3960</v>
      </c>
      <c r="C9422">
        <v>5</v>
      </c>
      <c r="D9422">
        <v>3</v>
      </c>
      <c r="E9422">
        <v>1200</v>
      </c>
    </row>
    <row r="9423" spans="1:5" x14ac:dyDescent="0.25">
      <c r="A9423">
        <v>10432</v>
      </c>
      <c r="B9423">
        <v>3960</v>
      </c>
      <c r="C9423">
        <v>12</v>
      </c>
      <c r="D9423">
        <v>2</v>
      </c>
      <c r="E9423">
        <v>400</v>
      </c>
    </row>
    <row r="9424" spans="1:5" x14ac:dyDescent="0.25">
      <c r="A9424">
        <v>10433</v>
      </c>
      <c r="B9424">
        <v>3960</v>
      </c>
      <c r="C9424">
        <v>8</v>
      </c>
      <c r="D9424">
        <v>2</v>
      </c>
      <c r="E9424">
        <v>600</v>
      </c>
    </row>
    <row r="9425" spans="1:5" x14ac:dyDescent="0.25">
      <c r="A9425">
        <v>10434</v>
      </c>
      <c r="B9425">
        <v>3961</v>
      </c>
      <c r="C9425">
        <v>2</v>
      </c>
      <c r="D9425">
        <v>3</v>
      </c>
      <c r="E9425">
        <v>450</v>
      </c>
    </row>
    <row r="9426" spans="1:5" x14ac:dyDescent="0.25">
      <c r="A9426">
        <v>10435</v>
      </c>
      <c r="B9426">
        <v>3961</v>
      </c>
      <c r="C9426">
        <v>14</v>
      </c>
      <c r="D9426">
        <v>4</v>
      </c>
      <c r="E9426">
        <v>2500</v>
      </c>
    </row>
    <row r="9427" spans="1:5" x14ac:dyDescent="0.25">
      <c r="A9427">
        <v>10436</v>
      </c>
      <c r="B9427">
        <v>3962</v>
      </c>
      <c r="C9427">
        <v>20</v>
      </c>
      <c r="D9427">
        <v>2</v>
      </c>
      <c r="E9427">
        <v>750</v>
      </c>
    </row>
    <row r="9428" spans="1:5" x14ac:dyDescent="0.25">
      <c r="A9428">
        <v>10437</v>
      </c>
      <c r="B9428">
        <v>3962</v>
      </c>
      <c r="C9428">
        <v>19</v>
      </c>
      <c r="D9428">
        <v>4</v>
      </c>
      <c r="E9428">
        <v>10000</v>
      </c>
    </row>
    <row r="9429" spans="1:5" x14ac:dyDescent="0.25">
      <c r="A9429">
        <v>10438</v>
      </c>
      <c r="B9429">
        <v>3962</v>
      </c>
      <c r="C9429">
        <v>10</v>
      </c>
      <c r="D9429">
        <v>5</v>
      </c>
      <c r="E9429">
        <v>300</v>
      </c>
    </row>
    <row r="9430" spans="1:5" x14ac:dyDescent="0.25">
      <c r="A9430">
        <v>10439</v>
      </c>
      <c r="B9430">
        <v>3963</v>
      </c>
      <c r="C9430">
        <v>18</v>
      </c>
      <c r="D9430">
        <v>4</v>
      </c>
      <c r="E9430">
        <v>20</v>
      </c>
    </row>
    <row r="9431" spans="1:5" x14ac:dyDescent="0.25">
      <c r="A9431">
        <v>10440</v>
      </c>
      <c r="B9431">
        <v>3964</v>
      </c>
      <c r="C9431">
        <v>10</v>
      </c>
      <c r="D9431">
        <v>4</v>
      </c>
      <c r="E9431">
        <v>300</v>
      </c>
    </row>
    <row r="9432" spans="1:5" x14ac:dyDescent="0.25">
      <c r="A9432">
        <v>10441</v>
      </c>
      <c r="B9432">
        <v>3965</v>
      </c>
      <c r="C9432">
        <v>13</v>
      </c>
      <c r="D9432">
        <v>2</v>
      </c>
      <c r="E9432">
        <v>12000</v>
      </c>
    </row>
    <row r="9433" spans="1:5" x14ac:dyDescent="0.25">
      <c r="A9433">
        <v>10442</v>
      </c>
      <c r="B9433">
        <v>3965</v>
      </c>
      <c r="C9433">
        <v>19</v>
      </c>
      <c r="D9433">
        <v>3</v>
      </c>
      <c r="E9433">
        <v>10000</v>
      </c>
    </row>
    <row r="9434" spans="1:5" x14ac:dyDescent="0.25">
      <c r="A9434">
        <v>10443</v>
      </c>
      <c r="B9434">
        <v>3965</v>
      </c>
      <c r="C9434">
        <v>6</v>
      </c>
      <c r="D9434">
        <v>4</v>
      </c>
      <c r="E9434">
        <v>240</v>
      </c>
    </row>
    <row r="9435" spans="1:5" x14ac:dyDescent="0.25">
      <c r="A9435">
        <v>10444</v>
      </c>
      <c r="B9435">
        <v>3965</v>
      </c>
      <c r="C9435">
        <v>20</v>
      </c>
      <c r="D9435">
        <v>3</v>
      </c>
      <c r="E9435">
        <v>750</v>
      </c>
    </row>
    <row r="9436" spans="1:5" x14ac:dyDescent="0.25">
      <c r="A9436">
        <v>10445</v>
      </c>
      <c r="B9436">
        <v>3966</v>
      </c>
      <c r="C9436">
        <v>19</v>
      </c>
      <c r="D9436">
        <v>2</v>
      </c>
      <c r="E9436">
        <v>10000</v>
      </c>
    </row>
    <row r="9437" spans="1:5" x14ac:dyDescent="0.25">
      <c r="A9437">
        <v>10446</v>
      </c>
      <c r="B9437">
        <v>3966</v>
      </c>
      <c r="C9437">
        <v>14</v>
      </c>
      <c r="D9437">
        <v>2</v>
      </c>
      <c r="E9437">
        <v>2500</v>
      </c>
    </row>
    <row r="9438" spans="1:5" x14ac:dyDescent="0.25">
      <c r="A9438">
        <v>10447</v>
      </c>
      <c r="B9438">
        <v>3966</v>
      </c>
      <c r="C9438">
        <v>3</v>
      </c>
      <c r="D9438">
        <v>3</v>
      </c>
      <c r="E9438">
        <v>14400</v>
      </c>
    </row>
    <row r="9439" spans="1:5" x14ac:dyDescent="0.25">
      <c r="A9439">
        <v>10448</v>
      </c>
      <c r="B9439">
        <v>3967</v>
      </c>
      <c r="C9439">
        <v>8</v>
      </c>
      <c r="D9439">
        <v>4</v>
      </c>
      <c r="E9439">
        <v>600</v>
      </c>
    </row>
    <row r="9440" spans="1:5" x14ac:dyDescent="0.25">
      <c r="A9440">
        <v>10449</v>
      </c>
      <c r="B9440">
        <v>3967</v>
      </c>
      <c r="C9440">
        <v>2</v>
      </c>
      <c r="D9440">
        <v>4</v>
      </c>
      <c r="E9440">
        <v>450</v>
      </c>
    </row>
    <row r="9441" spans="1:5" x14ac:dyDescent="0.25">
      <c r="A9441">
        <v>10450</v>
      </c>
      <c r="B9441">
        <v>3967</v>
      </c>
      <c r="C9441">
        <v>10</v>
      </c>
      <c r="D9441">
        <v>4</v>
      </c>
      <c r="E9441">
        <v>300</v>
      </c>
    </row>
    <row r="9442" spans="1:5" x14ac:dyDescent="0.25">
      <c r="A9442">
        <v>10451</v>
      </c>
      <c r="B9442">
        <v>3968</v>
      </c>
      <c r="C9442">
        <v>3</v>
      </c>
      <c r="D9442">
        <v>2</v>
      </c>
      <c r="E9442">
        <v>14400</v>
      </c>
    </row>
    <row r="9443" spans="1:5" x14ac:dyDescent="0.25">
      <c r="A9443">
        <v>10452</v>
      </c>
      <c r="B9443">
        <v>3968</v>
      </c>
      <c r="C9443">
        <v>17</v>
      </c>
      <c r="D9443">
        <v>4</v>
      </c>
      <c r="E9443">
        <v>11000</v>
      </c>
    </row>
    <row r="9444" spans="1:5" x14ac:dyDescent="0.25">
      <c r="A9444">
        <v>10453</v>
      </c>
      <c r="B9444">
        <v>3968</v>
      </c>
      <c r="C9444">
        <v>7</v>
      </c>
      <c r="D9444">
        <v>2</v>
      </c>
      <c r="E9444">
        <v>80</v>
      </c>
    </row>
    <row r="9445" spans="1:5" x14ac:dyDescent="0.25">
      <c r="A9445">
        <v>10454</v>
      </c>
      <c r="B9445">
        <v>3968</v>
      </c>
      <c r="C9445">
        <v>18</v>
      </c>
      <c r="D9445">
        <v>3</v>
      </c>
      <c r="E9445">
        <v>20</v>
      </c>
    </row>
    <row r="9446" spans="1:5" x14ac:dyDescent="0.25">
      <c r="A9446">
        <v>10455</v>
      </c>
      <c r="B9446">
        <v>3969</v>
      </c>
      <c r="C9446">
        <v>11</v>
      </c>
      <c r="D9446">
        <v>2</v>
      </c>
      <c r="E9446">
        <v>800</v>
      </c>
    </row>
    <row r="9447" spans="1:5" x14ac:dyDescent="0.25">
      <c r="A9447">
        <v>10456</v>
      </c>
      <c r="B9447">
        <v>3969</v>
      </c>
      <c r="C9447">
        <v>18</v>
      </c>
      <c r="D9447">
        <v>4</v>
      </c>
      <c r="E9447">
        <v>20</v>
      </c>
    </row>
    <row r="9448" spans="1:5" x14ac:dyDescent="0.25">
      <c r="A9448">
        <v>10457</v>
      </c>
      <c r="B9448">
        <v>3969</v>
      </c>
      <c r="C9448">
        <v>16</v>
      </c>
      <c r="D9448">
        <v>4</v>
      </c>
      <c r="E9448">
        <v>9000</v>
      </c>
    </row>
    <row r="9449" spans="1:5" x14ac:dyDescent="0.25">
      <c r="A9449">
        <v>10458</v>
      </c>
      <c r="B9449">
        <v>3970</v>
      </c>
      <c r="C9449">
        <v>1</v>
      </c>
      <c r="D9449">
        <v>4</v>
      </c>
      <c r="E9449">
        <v>20</v>
      </c>
    </row>
    <row r="9450" spans="1:5" x14ac:dyDescent="0.25">
      <c r="A9450">
        <v>10459</v>
      </c>
      <c r="B9450">
        <v>3970</v>
      </c>
      <c r="C9450">
        <v>11</v>
      </c>
      <c r="D9450">
        <v>2</v>
      </c>
      <c r="E9450">
        <v>800</v>
      </c>
    </row>
    <row r="9451" spans="1:5" x14ac:dyDescent="0.25">
      <c r="A9451">
        <v>10460</v>
      </c>
      <c r="B9451">
        <v>3970</v>
      </c>
      <c r="C9451">
        <v>5</v>
      </c>
      <c r="D9451">
        <v>5</v>
      </c>
      <c r="E9451">
        <v>1200</v>
      </c>
    </row>
    <row r="9452" spans="1:5" x14ac:dyDescent="0.25">
      <c r="A9452">
        <v>10461</v>
      </c>
      <c r="B9452">
        <v>3970</v>
      </c>
      <c r="C9452">
        <v>19</v>
      </c>
      <c r="D9452">
        <v>2</v>
      </c>
      <c r="E9452">
        <v>10000</v>
      </c>
    </row>
    <row r="9453" spans="1:5" x14ac:dyDescent="0.25">
      <c r="A9453">
        <v>10462</v>
      </c>
      <c r="B9453">
        <v>3971</v>
      </c>
      <c r="C9453">
        <v>20</v>
      </c>
      <c r="D9453">
        <v>4</v>
      </c>
      <c r="E9453">
        <v>750</v>
      </c>
    </row>
    <row r="9454" spans="1:5" x14ac:dyDescent="0.25">
      <c r="A9454">
        <v>10463</v>
      </c>
      <c r="B9454">
        <v>3971</v>
      </c>
      <c r="C9454">
        <v>7</v>
      </c>
      <c r="D9454">
        <v>2</v>
      </c>
      <c r="E9454">
        <v>80</v>
      </c>
    </row>
    <row r="9455" spans="1:5" x14ac:dyDescent="0.25">
      <c r="A9455">
        <v>10464</v>
      </c>
      <c r="B9455">
        <v>3972</v>
      </c>
      <c r="C9455">
        <v>9</v>
      </c>
      <c r="D9455">
        <v>4</v>
      </c>
      <c r="E9455">
        <v>6000</v>
      </c>
    </row>
    <row r="9456" spans="1:5" x14ac:dyDescent="0.25">
      <c r="A9456">
        <v>10465</v>
      </c>
      <c r="B9456">
        <v>3972</v>
      </c>
      <c r="C9456">
        <v>3</v>
      </c>
      <c r="D9456">
        <v>3</v>
      </c>
      <c r="E9456">
        <v>14400</v>
      </c>
    </row>
    <row r="9457" spans="1:5" x14ac:dyDescent="0.25">
      <c r="A9457">
        <v>10466</v>
      </c>
      <c r="B9457">
        <v>3973</v>
      </c>
      <c r="C9457">
        <v>5</v>
      </c>
      <c r="D9457">
        <v>4</v>
      </c>
      <c r="E9457">
        <v>1200</v>
      </c>
    </row>
    <row r="9458" spans="1:5" x14ac:dyDescent="0.25">
      <c r="A9458">
        <v>10467</v>
      </c>
      <c r="B9458">
        <v>3973</v>
      </c>
      <c r="C9458">
        <v>15</v>
      </c>
      <c r="D9458">
        <v>5</v>
      </c>
      <c r="E9458">
        <v>900</v>
      </c>
    </row>
    <row r="9459" spans="1:5" x14ac:dyDescent="0.25">
      <c r="A9459">
        <v>10468</v>
      </c>
      <c r="B9459">
        <v>3973</v>
      </c>
      <c r="C9459">
        <v>17</v>
      </c>
      <c r="D9459">
        <v>5</v>
      </c>
      <c r="E9459">
        <v>11000</v>
      </c>
    </row>
    <row r="9460" spans="1:5" x14ac:dyDescent="0.25">
      <c r="A9460">
        <v>10469</v>
      </c>
      <c r="B9460">
        <v>3973</v>
      </c>
      <c r="C9460">
        <v>7</v>
      </c>
      <c r="D9460">
        <v>2</v>
      </c>
      <c r="E9460">
        <v>80</v>
      </c>
    </row>
    <row r="9461" spans="1:5" x14ac:dyDescent="0.25">
      <c r="A9461">
        <v>10470</v>
      </c>
      <c r="B9461">
        <v>3974</v>
      </c>
      <c r="C9461">
        <v>20</v>
      </c>
      <c r="D9461">
        <v>2</v>
      </c>
      <c r="E9461">
        <v>750</v>
      </c>
    </row>
    <row r="9462" spans="1:5" x14ac:dyDescent="0.25">
      <c r="A9462">
        <v>10471</v>
      </c>
      <c r="B9462">
        <v>3974</v>
      </c>
      <c r="C9462">
        <v>11</v>
      </c>
      <c r="D9462">
        <v>2</v>
      </c>
      <c r="E9462">
        <v>800</v>
      </c>
    </row>
    <row r="9463" spans="1:5" x14ac:dyDescent="0.25">
      <c r="A9463">
        <v>10472</v>
      </c>
      <c r="B9463">
        <v>3975</v>
      </c>
      <c r="C9463">
        <v>16</v>
      </c>
      <c r="D9463">
        <v>2</v>
      </c>
      <c r="E9463">
        <v>9000</v>
      </c>
    </row>
    <row r="9464" spans="1:5" x14ac:dyDescent="0.25">
      <c r="A9464">
        <v>10473</v>
      </c>
      <c r="B9464">
        <v>3975</v>
      </c>
      <c r="C9464">
        <v>14</v>
      </c>
      <c r="D9464">
        <v>4</v>
      </c>
      <c r="E9464">
        <v>2500</v>
      </c>
    </row>
    <row r="9465" spans="1:5" x14ac:dyDescent="0.25">
      <c r="A9465">
        <v>10474</v>
      </c>
      <c r="B9465">
        <v>3975</v>
      </c>
      <c r="C9465">
        <v>11</v>
      </c>
      <c r="D9465">
        <v>5</v>
      </c>
      <c r="E9465">
        <v>800</v>
      </c>
    </row>
    <row r="9466" spans="1:5" x14ac:dyDescent="0.25">
      <c r="A9466">
        <v>10475</v>
      </c>
      <c r="B9466">
        <v>3976</v>
      </c>
      <c r="C9466">
        <v>7</v>
      </c>
      <c r="D9466">
        <v>5</v>
      </c>
      <c r="E9466">
        <v>80</v>
      </c>
    </row>
    <row r="9467" spans="1:5" x14ac:dyDescent="0.25">
      <c r="A9467">
        <v>10476</v>
      </c>
      <c r="B9467">
        <v>3976</v>
      </c>
      <c r="C9467">
        <v>17</v>
      </c>
      <c r="D9467">
        <v>3</v>
      </c>
      <c r="E9467">
        <v>11000</v>
      </c>
    </row>
    <row r="9468" spans="1:5" x14ac:dyDescent="0.25">
      <c r="A9468">
        <v>10477</v>
      </c>
      <c r="B9468">
        <v>3976</v>
      </c>
      <c r="C9468">
        <v>4</v>
      </c>
      <c r="D9468">
        <v>5</v>
      </c>
      <c r="E9468">
        <v>15</v>
      </c>
    </row>
    <row r="9469" spans="1:5" x14ac:dyDescent="0.25">
      <c r="A9469">
        <v>10478</v>
      </c>
      <c r="B9469">
        <v>3977</v>
      </c>
      <c r="C9469">
        <v>6</v>
      </c>
      <c r="D9469">
        <v>5</v>
      </c>
      <c r="E9469">
        <v>240</v>
      </c>
    </row>
    <row r="9470" spans="1:5" x14ac:dyDescent="0.25">
      <c r="A9470">
        <v>10479</v>
      </c>
      <c r="B9470">
        <v>3978</v>
      </c>
      <c r="C9470">
        <v>19</v>
      </c>
      <c r="D9470">
        <v>5</v>
      </c>
      <c r="E9470">
        <v>10000</v>
      </c>
    </row>
    <row r="9471" spans="1:5" x14ac:dyDescent="0.25">
      <c r="A9471">
        <v>10480</v>
      </c>
      <c r="B9471">
        <v>3978</v>
      </c>
      <c r="C9471">
        <v>12</v>
      </c>
      <c r="D9471">
        <v>3</v>
      </c>
      <c r="E9471">
        <v>400</v>
      </c>
    </row>
    <row r="9472" spans="1:5" x14ac:dyDescent="0.25">
      <c r="A9472">
        <v>10481</v>
      </c>
      <c r="B9472">
        <v>3978</v>
      </c>
      <c r="C9472">
        <v>4</v>
      </c>
      <c r="D9472">
        <v>3</v>
      </c>
      <c r="E9472">
        <v>15</v>
      </c>
    </row>
    <row r="9473" spans="1:5" x14ac:dyDescent="0.25">
      <c r="A9473">
        <v>10482</v>
      </c>
      <c r="B9473">
        <v>3978</v>
      </c>
      <c r="C9473">
        <v>13</v>
      </c>
      <c r="D9473">
        <v>3</v>
      </c>
      <c r="E9473">
        <v>12000</v>
      </c>
    </row>
    <row r="9474" spans="1:5" x14ac:dyDescent="0.25">
      <c r="A9474">
        <v>10483</v>
      </c>
      <c r="B9474">
        <v>3979</v>
      </c>
      <c r="C9474">
        <v>8</v>
      </c>
      <c r="D9474">
        <v>2</v>
      </c>
      <c r="E9474">
        <v>600</v>
      </c>
    </row>
    <row r="9475" spans="1:5" x14ac:dyDescent="0.25">
      <c r="A9475">
        <v>10484</v>
      </c>
      <c r="B9475">
        <v>3979</v>
      </c>
      <c r="C9475">
        <v>5</v>
      </c>
      <c r="D9475">
        <v>3</v>
      </c>
      <c r="E9475">
        <v>1200</v>
      </c>
    </row>
    <row r="9476" spans="1:5" x14ac:dyDescent="0.25">
      <c r="A9476">
        <v>10485</v>
      </c>
      <c r="B9476">
        <v>3979</v>
      </c>
      <c r="C9476">
        <v>9</v>
      </c>
      <c r="D9476">
        <v>3</v>
      </c>
      <c r="E9476">
        <v>6000</v>
      </c>
    </row>
    <row r="9477" spans="1:5" x14ac:dyDescent="0.25">
      <c r="A9477">
        <v>10486</v>
      </c>
      <c r="B9477">
        <v>3980</v>
      </c>
      <c r="C9477">
        <v>1</v>
      </c>
      <c r="D9477">
        <v>4</v>
      </c>
      <c r="E9477">
        <v>20</v>
      </c>
    </row>
    <row r="9478" spans="1:5" x14ac:dyDescent="0.25">
      <c r="A9478">
        <v>10487</v>
      </c>
      <c r="B9478">
        <v>3980</v>
      </c>
      <c r="C9478">
        <v>14</v>
      </c>
      <c r="D9478">
        <v>4</v>
      </c>
      <c r="E9478">
        <v>2500</v>
      </c>
    </row>
    <row r="9479" spans="1:5" x14ac:dyDescent="0.25">
      <c r="A9479">
        <v>10488</v>
      </c>
      <c r="B9479">
        <v>3981</v>
      </c>
      <c r="C9479">
        <v>5</v>
      </c>
      <c r="D9479">
        <v>3</v>
      </c>
      <c r="E9479">
        <v>1200</v>
      </c>
    </row>
    <row r="9480" spans="1:5" x14ac:dyDescent="0.25">
      <c r="A9480">
        <v>10489</v>
      </c>
      <c r="B9480">
        <v>3981</v>
      </c>
      <c r="C9480">
        <v>10</v>
      </c>
      <c r="D9480">
        <v>4</v>
      </c>
      <c r="E9480">
        <v>300</v>
      </c>
    </row>
    <row r="9481" spans="1:5" x14ac:dyDescent="0.25">
      <c r="A9481">
        <v>10490</v>
      </c>
      <c r="B9481">
        <v>3981</v>
      </c>
      <c r="C9481">
        <v>16</v>
      </c>
      <c r="D9481">
        <v>3</v>
      </c>
      <c r="E9481">
        <v>9000</v>
      </c>
    </row>
    <row r="9482" spans="1:5" x14ac:dyDescent="0.25">
      <c r="A9482">
        <v>10491</v>
      </c>
      <c r="B9482">
        <v>3981</v>
      </c>
      <c r="C9482">
        <v>19</v>
      </c>
      <c r="D9482">
        <v>2</v>
      </c>
      <c r="E9482">
        <v>10000</v>
      </c>
    </row>
    <row r="9483" spans="1:5" x14ac:dyDescent="0.25">
      <c r="A9483">
        <v>10492</v>
      </c>
      <c r="B9483">
        <v>3982</v>
      </c>
      <c r="C9483">
        <v>11</v>
      </c>
      <c r="D9483">
        <v>3</v>
      </c>
      <c r="E9483">
        <v>800</v>
      </c>
    </row>
    <row r="9484" spans="1:5" x14ac:dyDescent="0.25">
      <c r="A9484">
        <v>10493</v>
      </c>
      <c r="B9484">
        <v>3982</v>
      </c>
      <c r="C9484">
        <v>8</v>
      </c>
      <c r="D9484">
        <v>3</v>
      </c>
      <c r="E9484">
        <v>600</v>
      </c>
    </row>
    <row r="9485" spans="1:5" x14ac:dyDescent="0.25">
      <c r="A9485">
        <v>10494</v>
      </c>
      <c r="B9485">
        <v>3982</v>
      </c>
      <c r="C9485">
        <v>7</v>
      </c>
      <c r="D9485">
        <v>5</v>
      </c>
      <c r="E9485">
        <v>80</v>
      </c>
    </row>
    <row r="9486" spans="1:5" x14ac:dyDescent="0.25">
      <c r="A9486">
        <v>10495</v>
      </c>
      <c r="B9486">
        <v>3982</v>
      </c>
      <c r="C9486">
        <v>3</v>
      </c>
      <c r="D9486">
        <v>2</v>
      </c>
      <c r="E9486">
        <v>14400</v>
      </c>
    </row>
    <row r="9487" spans="1:5" x14ac:dyDescent="0.25">
      <c r="A9487">
        <v>10496</v>
      </c>
      <c r="B9487">
        <v>3983</v>
      </c>
      <c r="C9487">
        <v>14</v>
      </c>
      <c r="D9487">
        <v>2</v>
      </c>
      <c r="E9487">
        <v>2500</v>
      </c>
    </row>
    <row r="9488" spans="1:5" x14ac:dyDescent="0.25">
      <c r="A9488">
        <v>10497</v>
      </c>
      <c r="B9488">
        <v>3983</v>
      </c>
      <c r="C9488">
        <v>12</v>
      </c>
      <c r="D9488">
        <v>5</v>
      </c>
      <c r="E9488">
        <v>400</v>
      </c>
    </row>
    <row r="9489" spans="1:5" x14ac:dyDescent="0.25">
      <c r="A9489">
        <v>10498</v>
      </c>
      <c r="B9489">
        <v>3984</v>
      </c>
      <c r="C9489">
        <v>3</v>
      </c>
      <c r="D9489">
        <v>4</v>
      </c>
      <c r="E9489">
        <v>14400</v>
      </c>
    </row>
    <row r="9490" spans="1:5" x14ac:dyDescent="0.25">
      <c r="A9490">
        <v>10499</v>
      </c>
      <c r="B9490">
        <v>3984</v>
      </c>
      <c r="C9490">
        <v>2</v>
      </c>
      <c r="D9490">
        <v>3</v>
      </c>
      <c r="E9490">
        <v>450</v>
      </c>
    </row>
    <row r="9491" spans="1:5" x14ac:dyDescent="0.25">
      <c r="A9491">
        <v>10500</v>
      </c>
      <c r="B9491">
        <v>3984</v>
      </c>
      <c r="C9491">
        <v>11</v>
      </c>
      <c r="D9491">
        <v>2</v>
      </c>
      <c r="E9491">
        <v>800</v>
      </c>
    </row>
    <row r="9492" spans="1:5" x14ac:dyDescent="0.25">
      <c r="A9492">
        <v>10501</v>
      </c>
      <c r="B9492">
        <v>3984</v>
      </c>
      <c r="C9492">
        <v>4</v>
      </c>
      <c r="D9492">
        <v>2</v>
      </c>
      <c r="E9492">
        <v>15</v>
      </c>
    </row>
    <row r="9493" spans="1:5" x14ac:dyDescent="0.25">
      <c r="A9493">
        <v>10502</v>
      </c>
      <c r="B9493">
        <v>3985</v>
      </c>
      <c r="C9493">
        <v>3</v>
      </c>
      <c r="D9493">
        <v>4</v>
      </c>
      <c r="E9493">
        <v>14400</v>
      </c>
    </row>
    <row r="9494" spans="1:5" x14ac:dyDescent="0.25">
      <c r="A9494">
        <v>10503</v>
      </c>
      <c r="B9494">
        <v>3985</v>
      </c>
      <c r="C9494">
        <v>4</v>
      </c>
      <c r="D9494">
        <v>4</v>
      </c>
      <c r="E9494">
        <v>15</v>
      </c>
    </row>
    <row r="9495" spans="1:5" x14ac:dyDescent="0.25">
      <c r="A9495">
        <v>10504</v>
      </c>
      <c r="B9495">
        <v>3985</v>
      </c>
      <c r="C9495">
        <v>17</v>
      </c>
      <c r="D9495">
        <v>2</v>
      </c>
      <c r="E9495">
        <v>11000</v>
      </c>
    </row>
    <row r="9496" spans="1:5" x14ac:dyDescent="0.25">
      <c r="A9496">
        <v>10505</v>
      </c>
      <c r="B9496">
        <v>3986</v>
      </c>
      <c r="C9496">
        <v>7</v>
      </c>
      <c r="D9496">
        <v>4</v>
      </c>
      <c r="E9496">
        <v>80</v>
      </c>
    </row>
    <row r="9497" spans="1:5" x14ac:dyDescent="0.25">
      <c r="A9497">
        <v>10506</v>
      </c>
      <c r="B9497">
        <v>3987</v>
      </c>
      <c r="C9497">
        <v>18</v>
      </c>
      <c r="D9497">
        <v>4</v>
      </c>
      <c r="E9497">
        <v>20</v>
      </c>
    </row>
    <row r="9498" spans="1:5" x14ac:dyDescent="0.25">
      <c r="A9498">
        <v>10507</v>
      </c>
      <c r="B9498">
        <v>3988</v>
      </c>
      <c r="C9498">
        <v>16</v>
      </c>
      <c r="D9498">
        <v>5</v>
      </c>
      <c r="E9498">
        <v>9000</v>
      </c>
    </row>
    <row r="9499" spans="1:5" x14ac:dyDescent="0.25">
      <c r="A9499">
        <v>10508</v>
      </c>
      <c r="B9499">
        <v>3989</v>
      </c>
      <c r="C9499">
        <v>18</v>
      </c>
      <c r="D9499">
        <v>2</v>
      </c>
      <c r="E9499">
        <v>20</v>
      </c>
    </row>
    <row r="9500" spans="1:5" x14ac:dyDescent="0.25">
      <c r="A9500">
        <v>10509</v>
      </c>
      <c r="B9500">
        <v>3990</v>
      </c>
      <c r="C9500">
        <v>10</v>
      </c>
      <c r="D9500">
        <v>3</v>
      </c>
      <c r="E9500">
        <v>300</v>
      </c>
    </row>
    <row r="9501" spans="1:5" x14ac:dyDescent="0.25">
      <c r="A9501">
        <v>10510</v>
      </c>
      <c r="B9501">
        <v>3990</v>
      </c>
      <c r="C9501">
        <v>1</v>
      </c>
      <c r="D9501">
        <v>3</v>
      </c>
      <c r="E9501">
        <v>20</v>
      </c>
    </row>
    <row r="9502" spans="1:5" x14ac:dyDescent="0.25">
      <c r="A9502">
        <v>10511</v>
      </c>
      <c r="B9502">
        <v>3990</v>
      </c>
      <c r="C9502">
        <v>15</v>
      </c>
      <c r="D9502">
        <v>5</v>
      </c>
      <c r="E9502">
        <v>900</v>
      </c>
    </row>
    <row r="9503" spans="1:5" x14ac:dyDescent="0.25">
      <c r="A9503">
        <v>10512</v>
      </c>
      <c r="B9503">
        <v>3990</v>
      </c>
      <c r="C9503">
        <v>19</v>
      </c>
      <c r="D9503">
        <v>2</v>
      </c>
      <c r="E9503">
        <v>10000</v>
      </c>
    </row>
    <row r="9504" spans="1:5" x14ac:dyDescent="0.25">
      <c r="A9504">
        <v>10513</v>
      </c>
      <c r="B9504">
        <v>3991</v>
      </c>
      <c r="C9504">
        <v>7</v>
      </c>
      <c r="D9504">
        <v>3</v>
      </c>
      <c r="E9504">
        <v>80</v>
      </c>
    </row>
    <row r="9505" spans="1:5" x14ac:dyDescent="0.25">
      <c r="A9505">
        <v>10514</v>
      </c>
      <c r="B9505">
        <v>3992</v>
      </c>
      <c r="C9505">
        <v>16</v>
      </c>
      <c r="D9505">
        <v>2</v>
      </c>
      <c r="E9505">
        <v>9000</v>
      </c>
    </row>
    <row r="9506" spans="1:5" x14ac:dyDescent="0.25">
      <c r="A9506">
        <v>10515</v>
      </c>
      <c r="B9506">
        <v>3993</v>
      </c>
      <c r="C9506">
        <v>17</v>
      </c>
      <c r="D9506">
        <v>3</v>
      </c>
      <c r="E9506">
        <v>11000</v>
      </c>
    </row>
    <row r="9507" spans="1:5" x14ac:dyDescent="0.25">
      <c r="A9507">
        <v>10516</v>
      </c>
      <c r="B9507">
        <v>3994</v>
      </c>
      <c r="C9507">
        <v>6</v>
      </c>
      <c r="D9507">
        <v>3</v>
      </c>
      <c r="E9507">
        <v>240</v>
      </c>
    </row>
    <row r="9508" spans="1:5" x14ac:dyDescent="0.25">
      <c r="A9508">
        <v>10517</v>
      </c>
      <c r="B9508">
        <v>3994</v>
      </c>
      <c r="C9508">
        <v>2</v>
      </c>
      <c r="D9508">
        <v>2</v>
      </c>
      <c r="E9508">
        <v>450</v>
      </c>
    </row>
    <row r="9509" spans="1:5" x14ac:dyDescent="0.25">
      <c r="A9509">
        <v>10518</v>
      </c>
      <c r="B9509">
        <v>3995</v>
      </c>
      <c r="C9509">
        <v>15</v>
      </c>
      <c r="D9509">
        <v>4</v>
      </c>
      <c r="E9509">
        <v>900</v>
      </c>
    </row>
    <row r="9510" spans="1:5" x14ac:dyDescent="0.25">
      <c r="A9510">
        <v>10519</v>
      </c>
      <c r="B9510">
        <v>3995</v>
      </c>
      <c r="C9510">
        <v>20</v>
      </c>
      <c r="D9510">
        <v>2</v>
      </c>
      <c r="E9510">
        <v>750</v>
      </c>
    </row>
    <row r="9511" spans="1:5" x14ac:dyDescent="0.25">
      <c r="A9511">
        <v>10520</v>
      </c>
      <c r="B9511">
        <v>3996</v>
      </c>
      <c r="C9511">
        <v>20</v>
      </c>
      <c r="D9511">
        <v>4</v>
      </c>
      <c r="E9511">
        <v>750</v>
      </c>
    </row>
    <row r="9512" spans="1:5" x14ac:dyDescent="0.25">
      <c r="A9512">
        <v>10521</v>
      </c>
      <c r="B9512">
        <v>3997</v>
      </c>
      <c r="C9512">
        <v>5</v>
      </c>
      <c r="D9512">
        <v>3</v>
      </c>
      <c r="E9512">
        <v>1200</v>
      </c>
    </row>
    <row r="9513" spans="1:5" x14ac:dyDescent="0.25">
      <c r="A9513">
        <v>10522</v>
      </c>
      <c r="B9513">
        <v>3997</v>
      </c>
      <c r="C9513">
        <v>10</v>
      </c>
      <c r="D9513">
        <v>5</v>
      </c>
      <c r="E9513">
        <v>300</v>
      </c>
    </row>
    <row r="9514" spans="1:5" x14ac:dyDescent="0.25">
      <c r="A9514">
        <v>10523</v>
      </c>
      <c r="B9514">
        <v>3998</v>
      </c>
      <c r="C9514">
        <v>7</v>
      </c>
      <c r="D9514">
        <v>5</v>
      </c>
      <c r="E9514">
        <v>80</v>
      </c>
    </row>
    <row r="9515" spans="1:5" x14ac:dyDescent="0.25">
      <c r="A9515">
        <v>10524</v>
      </c>
      <c r="B9515">
        <v>3998</v>
      </c>
      <c r="C9515">
        <v>15</v>
      </c>
      <c r="D9515">
        <v>5</v>
      </c>
      <c r="E9515">
        <v>900</v>
      </c>
    </row>
    <row r="9516" spans="1:5" x14ac:dyDescent="0.25">
      <c r="A9516">
        <v>10525</v>
      </c>
      <c r="B9516">
        <v>3999</v>
      </c>
      <c r="C9516">
        <v>5</v>
      </c>
      <c r="D9516">
        <v>2</v>
      </c>
      <c r="E9516">
        <v>1200</v>
      </c>
    </row>
    <row r="9517" spans="1:5" x14ac:dyDescent="0.25">
      <c r="A9517">
        <v>10526</v>
      </c>
      <c r="B9517">
        <v>3999</v>
      </c>
      <c r="C9517">
        <v>1</v>
      </c>
      <c r="D9517">
        <v>3</v>
      </c>
      <c r="E9517">
        <v>20</v>
      </c>
    </row>
    <row r="9518" spans="1:5" x14ac:dyDescent="0.25">
      <c r="A9518">
        <v>10527</v>
      </c>
      <c r="B9518">
        <v>4000</v>
      </c>
      <c r="C9518">
        <v>20</v>
      </c>
      <c r="D9518">
        <v>5</v>
      </c>
      <c r="E9518">
        <v>750</v>
      </c>
    </row>
    <row r="9519" spans="1:5" x14ac:dyDescent="0.25">
      <c r="A9519">
        <v>10528</v>
      </c>
      <c r="B9519">
        <v>4000</v>
      </c>
      <c r="C9519">
        <v>17</v>
      </c>
      <c r="D9519">
        <v>5</v>
      </c>
      <c r="E9519">
        <v>11000</v>
      </c>
    </row>
    <row r="9520" spans="1:5" x14ac:dyDescent="0.25">
      <c r="A9520">
        <v>10529</v>
      </c>
      <c r="B9520">
        <v>4001</v>
      </c>
      <c r="C9520">
        <v>19</v>
      </c>
      <c r="D9520">
        <v>2</v>
      </c>
      <c r="E9520">
        <v>10000</v>
      </c>
    </row>
    <row r="9521" spans="1:5" x14ac:dyDescent="0.25">
      <c r="A9521">
        <v>10530</v>
      </c>
      <c r="B9521">
        <v>4001</v>
      </c>
      <c r="C9521">
        <v>15</v>
      </c>
      <c r="D9521">
        <v>5</v>
      </c>
      <c r="E9521">
        <v>900</v>
      </c>
    </row>
    <row r="9522" spans="1:5" x14ac:dyDescent="0.25">
      <c r="A9522">
        <v>10531</v>
      </c>
      <c r="B9522">
        <v>4001</v>
      </c>
      <c r="C9522">
        <v>10</v>
      </c>
      <c r="D9522">
        <v>5</v>
      </c>
      <c r="E9522">
        <v>300</v>
      </c>
    </row>
    <row r="9523" spans="1:5" x14ac:dyDescent="0.25">
      <c r="A9523">
        <v>10532</v>
      </c>
      <c r="B9523">
        <v>4002</v>
      </c>
      <c r="C9523">
        <v>5</v>
      </c>
      <c r="D9523">
        <v>2</v>
      </c>
      <c r="E9523">
        <v>1200</v>
      </c>
    </row>
    <row r="9524" spans="1:5" x14ac:dyDescent="0.25">
      <c r="A9524">
        <v>10533</v>
      </c>
      <c r="B9524">
        <v>4002</v>
      </c>
      <c r="C9524">
        <v>13</v>
      </c>
      <c r="D9524">
        <v>4</v>
      </c>
      <c r="E9524">
        <v>12000</v>
      </c>
    </row>
    <row r="9525" spans="1:5" x14ac:dyDescent="0.25">
      <c r="A9525">
        <v>10534</v>
      </c>
      <c r="B9525">
        <v>4002</v>
      </c>
      <c r="C9525">
        <v>12</v>
      </c>
      <c r="D9525">
        <v>2</v>
      </c>
      <c r="E9525">
        <v>400</v>
      </c>
    </row>
    <row r="9526" spans="1:5" x14ac:dyDescent="0.25">
      <c r="A9526">
        <v>10535</v>
      </c>
      <c r="B9526">
        <v>4003</v>
      </c>
      <c r="C9526">
        <v>4</v>
      </c>
      <c r="D9526">
        <v>2</v>
      </c>
      <c r="E9526">
        <v>15</v>
      </c>
    </row>
    <row r="9527" spans="1:5" x14ac:dyDescent="0.25">
      <c r="A9527">
        <v>10536</v>
      </c>
      <c r="B9527">
        <v>4003</v>
      </c>
      <c r="C9527">
        <v>19</v>
      </c>
      <c r="D9527">
        <v>5</v>
      </c>
      <c r="E9527">
        <v>10000</v>
      </c>
    </row>
    <row r="9528" spans="1:5" x14ac:dyDescent="0.25">
      <c r="A9528">
        <v>10537</v>
      </c>
      <c r="B9528">
        <v>4004</v>
      </c>
      <c r="C9528">
        <v>13</v>
      </c>
      <c r="D9528">
        <v>1</v>
      </c>
      <c r="E9528">
        <v>12000</v>
      </c>
    </row>
    <row r="9529" spans="1:5" x14ac:dyDescent="0.25">
      <c r="A9529">
        <v>10538</v>
      </c>
      <c r="B9529">
        <v>4004</v>
      </c>
      <c r="C9529">
        <v>17</v>
      </c>
      <c r="D9529">
        <v>2</v>
      </c>
      <c r="E9529">
        <v>11000</v>
      </c>
    </row>
    <row r="9530" spans="1:5" x14ac:dyDescent="0.25">
      <c r="A9530">
        <v>10539</v>
      </c>
      <c r="B9530">
        <v>4004</v>
      </c>
      <c r="C9530">
        <v>8</v>
      </c>
      <c r="D9530">
        <v>3</v>
      </c>
      <c r="E9530">
        <v>600</v>
      </c>
    </row>
    <row r="9531" spans="1:5" x14ac:dyDescent="0.25">
      <c r="A9531">
        <v>10540</v>
      </c>
      <c r="B9531">
        <v>4005</v>
      </c>
      <c r="C9531">
        <v>19</v>
      </c>
      <c r="D9531">
        <v>1</v>
      </c>
      <c r="E9531">
        <v>10000</v>
      </c>
    </row>
    <row r="9532" spans="1:5" x14ac:dyDescent="0.25">
      <c r="A9532">
        <v>10541</v>
      </c>
      <c r="B9532">
        <v>4006</v>
      </c>
      <c r="C9532">
        <v>20</v>
      </c>
      <c r="D9532">
        <v>1</v>
      </c>
      <c r="E9532">
        <v>750</v>
      </c>
    </row>
    <row r="9533" spans="1:5" x14ac:dyDescent="0.25">
      <c r="A9533">
        <v>10542</v>
      </c>
      <c r="B9533">
        <v>4006</v>
      </c>
      <c r="C9533">
        <v>3</v>
      </c>
      <c r="D9533">
        <v>2</v>
      </c>
      <c r="E9533">
        <v>18000</v>
      </c>
    </row>
    <row r="9534" spans="1:5" x14ac:dyDescent="0.25">
      <c r="A9534">
        <v>10543</v>
      </c>
      <c r="B9534">
        <v>4006</v>
      </c>
      <c r="C9534">
        <v>9</v>
      </c>
      <c r="D9534">
        <v>3</v>
      </c>
      <c r="E9534">
        <v>6000</v>
      </c>
    </row>
    <row r="9535" spans="1:5" x14ac:dyDescent="0.25">
      <c r="A9535">
        <v>10544</v>
      </c>
      <c r="B9535">
        <v>4007</v>
      </c>
      <c r="C9535">
        <v>3</v>
      </c>
      <c r="D9535">
        <v>1</v>
      </c>
      <c r="E9535">
        <v>18000</v>
      </c>
    </row>
    <row r="9536" spans="1:5" x14ac:dyDescent="0.25">
      <c r="A9536">
        <v>10545</v>
      </c>
      <c r="B9536">
        <v>4007</v>
      </c>
      <c r="C9536">
        <v>10</v>
      </c>
      <c r="D9536">
        <v>3</v>
      </c>
      <c r="E9536">
        <v>300</v>
      </c>
    </row>
    <row r="9537" spans="1:5" x14ac:dyDescent="0.25">
      <c r="A9537">
        <v>10546</v>
      </c>
      <c r="B9537">
        <v>4007</v>
      </c>
      <c r="C9537">
        <v>19</v>
      </c>
      <c r="D9537">
        <v>3</v>
      </c>
      <c r="E9537">
        <v>10000</v>
      </c>
    </row>
    <row r="9538" spans="1:5" x14ac:dyDescent="0.25">
      <c r="A9538">
        <v>10547</v>
      </c>
      <c r="B9538">
        <v>4007</v>
      </c>
      <c r="C9538">
        <v>11</v>
      </c>
      <c r="D9538">
        <v>2</v>
      </c>
      <c r="E9538">
        <v>800</v>
      </c>
    </row>
    <row r="9539" spans="1:5" x14ac:dyDescent="0.25">
      <c r="A9539">
        <v>10548</v>
      </c>
      <c r="B9539">
        <v>4008</v>
      </c>
      <c r="C9539">
        <v>18</v>
      </c>
      <c r="D9539">
        <v>2</v>
      </c>
      <c r="E9539">
        <v>20</v>
      </c>
    </row>
    <row r="9540" spans="1:5" x14ac:dyDescent="0.25">
      <c r="A9540">
        <v>10549</v>
      </c>
      <c r="B9540">
        <v>4008</v>
      </c>
      <c r="C9540">
        <v>16</v>
      </c>
      <c r="D9540">
        <v>3</v>
      </c>
      <c r="E9540">
        <v>9000</v>
      </c>
    </row>
    <row r="9541" spans="1:5" x14ac:dyDescent="0.25">
      <c r="A9541">
        <v>10550</v>
      </c>
      <c r="B9541">
        <v>4008</v>
      </c>
      <c r="C9541">
        <v>13</v>
      </c>
      <c r="D9541">
        <v>1</v>
      </c>
      <c r="E9541">
        <v>12000</v>
      </c>
    </row>
    <row r="9542" spans="1:5" x14ac:dyDescent="0.25">
      <c r="A9542">
        <v>10551</v>
      </c>
      <c r="B9542">
        <v>4008</v>
      </c>
      <c r="C9542">
        <v>2</v>
      </c>
      <c r="D9542">
        <v>1</v>
      </c>
      <c r="E9542">
        <v>450</v>
      </c>
    </row>
    <row r="9543" spans="1:5" x14ac:dyDescent="0.25">
      <c r="A9543">
        <v>10552</v>
      </c>
      <c r="B9543">
        <v>4009</v>
      </c>
      <c r="C9543">
        <v>18</v>
      </c>
      <c r="D9543">
        <v>3</v>
      </c>
      <c r="E9543">
        <v>20</v>
      </c>
    </row>
    <row r="9544" spans="1:5" x14ac:dyDescent="0.25">
      <c r="A9544">
        <v>10553</v>
      </c>
      <c r="B9544">
        <v>4009</v>
      </c>
      <c r="C9544">
        <v>10</v>
      </c>
      <c r="D9544">
        <v>3</v>
      </c>
      <c r="E9544">
        <v>300</v>
      </c>
    </row>
    <row r="9545" spans="1:5" x14ac:dyDescent="0.25">
      <c r="A9545">
        <v>10554</v>
      </c>
      <c r="B9545">
        <v>4010</v>
      </c>
      <c r="C9545">
        <v>3</v>
      </c>
      <c r="D9545">
        <v>2</v>
      </c>
      <c r="E9545">
        <v>18000</v>
      </c>
    </row>
    <row r="9546" spans="1:5" x14ac:dyDescent="0.25">
      <c r="A9546">
        <v>10555</v>
      </c>
      <c r="B9546">
        <v>4010</v>
      </c>
      <c r="C9546">
        <v>18</v>
      </c>
      <c r="D9546">
        <v>2</v>
      </c>
      <c r="E9546">
        <v>20</v>
      </c>
    </row>
    <row r="9547" spans="1:5" x14ac:dyDescent="0.25">
      <c r="A9547">
        <v>10556</v>
      </c>
      <c r="B9547">
        <v>4010</v>
      </c>
      <c r="C9547">
        <v>12</v>
      </c>
      <c r="D9547">
        <v>2</v>
      </c>
      <c r="E9547">
        <v>400</v>
      </c>
    </row>
    <row r="9548" spans="1:5" x14ac:dyDescent="0.25">
      <c r="A9548">
        <v>10557</v>
      </c>
      <c r="B9548">
        <v>4011</v>
      </c>
      <c r="C9548">
        <v>11</v>
      </c>
      <c r="D9548">
        <v>1</v>
      </c>
      <c r="E9548">
        <v>800</v>
      </c>
    </row>
    <row r="9549" spans="1:5" x14ac:dyDescent="0.25">
      <c r="A9549">
        <v>10558</v>
      </c>
      <c r="B9549">
        <v>4011</v>
      </c>
      <c r="C9549">
        <v>8</v>
      </c>
      <c r="D9549">
        <v>3</v>
      </c>
      <c r="E9549">
        <v>600</v>
      </c>
    </row>
    <row r="9550" spans="1:5" x14ac:dyDescent="0.25">
      <c r="A9550">
        <v>10559</v>
      </c>
      <c r="B9550">
        <v>4012</v>
      </c>
      <c r="C9550">
        <v>10</v>
      </c>
      <c r="D9550">
        <v>1</v>
      </c>
      <c r="E9550">
        <v>300</v>
      </c>
    </row>
    <row r="9551" spans="1:5" x14ac:dyDescent="0.25">
      <c r="A9551">
        <v>10560</v>
      </c>
      <c r="B9551">
        <v>4012</v>
      </c>
      <c r="C9551">
        <v>5</v>
      </c>
      <c r="D9551">
        <v>1</v>
      </c>
      <c r="E9551">
        <v>1200</v>
      </c>
    </row>
    <row r="9552" spans="1:5" x14ac:dyDescent="0.25">
      <c r="A9552">
        <v>10561</v>
      </c>
      <c r="B9552">
        <v>4013</v>
      </c>
      <c r="C9552">
        <v>5</v>
      </c>
      <c r="D9552">
        <v>3</v>
      </c>
      <c r="E9552">
        <v>1200</v>
      </c>
    </row>
    <row r="9553" spans="1:5" x14ac:dyDescent="0.25">
      <c r="A9553">
        <v>10562</v>
      </c>
      <c r="B9553">
        <v>4013</v>
      </c>
      <c r="C9553">
        <v>16</v>
      </c>
      <c r="D9553">
        <v>2</v>
      </c>
      <c r="E9553">
        <v>9000</v>
      </c>
    </row>
    <row r="9554" spans="1:5" x14ac:dyDescent="0.25">
      <c r="A9554">
        <v>10563</v>
      </c>
      <c r="B9554">
        <v>4013</v>
      </c>
      <c r="C9554">
        <v>11</v>
      </c>
      <c r="D9554">
        <v>3</v>
      </c>
      <c r="E9554">
        <v>800</v>
      </c>
    </row>
    <row r="9555" spans="1:5" x14ac:dyDescent="0.25">
      <c r="A9555">
        <v>10564</v>
      </c>
      <c r="B9555">
        <v>4014</v>
      </c>
      <c r="C9555">
        <v>6</v>
      </c>
      <c r="D9555">
        <v>2</v>
      </c>
      <c r="E9555">
        <v>300</v>
      </c>
    </row>
    <row r="9556" spans="1:5" x14ac:dyDescent="0.25">
      <c r="A9556">
        <v>10565</v>
      </c>
      <c r="B9556">
        <v>4014</v>
      </c>
      <c r="C9556">
        <v>7</v>
      </c>
      <c r="D9556">
        <v>2</v>
      </c>
      <c r="E9556">
        <v>80</v>
      </c>
    </row>
    <row r="9557" spans="1:5" x14ac:dyDescent="0.25">
      <c r="A9557">
        <v>10566</v>
      </c>
      <c r="B9557">
        <v>4014</v>
      </c>
      <c r="C9557">
        <v>14</v>
      </c>
      <c r="D9557">
        <v>2</v>
      </c>
      <c r="E9557">
        <v>2500</v>
      </c>
    </row>
    <row r="9558" spans="1:5" x14ac:dyDescent="0.25">
      <c r="A9558">
        <v>10567</v>
      </c>
      <c r="B9558">
        <v>4014</v>
      </c>
      <c r="C9558">
        <v>11</v>
      </c>
      <c r="D9558">
        <v>3</v>
      </c>
      <c r="E9558">
        <v>800</v>
      </c>
    </row>
    <row r="9559" spans="1:5" x14ac:dyDescent="0.25">
      <c r="A9559">
        <v>10568</v>
      </c>
      <c r="B9559">
        <v>4015</v>
      </c>
      <c r="C9559">
        <v>13</v>
      </c>
      <c r="D9559">
        <v>3</v>
      </c>
      <c r="E9559">
        <v>12000</v>
      </c>
    </row>
    <row r="9560" spans="1:5" x14ac:dyDescent="0.25">
      <c r="A9560">
        <v>10569</v>
      </c>
      <c r="B9560">
        <v>4015</v>
      </c>
      <c r="C9560">
        <v>16</v>
      </c>
      <c r="D9560">
        <v>1</v>
      </c>
      <c r="E9560">
        <v>9000</v>
      </c>
    </row>
    <row r="9561" spans="1:5" x14ac:dyDescent="0.25">
      <c r="A9561">
        <v>10570</v>
      </c>
      <c r="B9561">
        <v>4015</v>
      </c>
      <c r="C9561">
        <v>20</v>
      </c>
      <c r="D9561">
        <v>1</v>
      </c>
      <c r="E9561">
        <v>750</v>
      </c>
    </row>
    <row r="9562" spans="1:5" x14ac:dyDescent="0.25">
      <c r="A9562">
        <v>10571</v>
      </c>
      <c r="B9562">
        <v>4016</v>
      </c>
      <c r="C9562">
        <v>7</v>
      </c>
      <c r="D9562">
        <v>3</v>
      </c>
      <c r="E9562">
        <v>80</v>
      </c>
    </row>
    <row r="9563" spans="1:5" x14ac:dyDescent="0.25">
      <c r="A9563">
        <v>10572</v>
      </c>
      <c r="B9563">
        <v>4017</v>
      </c>
      <c r="C9563">
        <v>18</v>
      </c>
      <c r="D9563">
        <v>3</v>
      </c>
      <c r="E9563">
        <v>20</v>
      </c>
    </row>
    <row r="9564" spans="1:5" x14ac:dyDescent="0.25">
      <c r="A9564">
        <v>10573</v>
      </c>
      <c r="B9564">
        <v>4017</v>
      </c>
      <c r="C9564">
        <v>4</v>
      </c>
      <c r="D9564">
        <v>2</v>
      </c>
      <c r="E9564">
        <v>15</v>
      </c>
    </row>
    <row r="9565" spans="1:5" x14ac:dyDescent="0.25">
      <c r="A9565">
        <v>10574</v>
      </c>
      <c r="B9565">
        <v>4018</v>
      </c>
      <c r="C9565">
        <v>14</v>
      </c>
      <c r="D9565">
        <v>2</v>
      </c>
      <c r="E9565">
        <v>2500</v>
      </c>
    </row>
    <row r="9566" spans="1:5" x14ac:dyDescent="0.25">
      <c r="A9566">
        <v>10575</v>
      </c>
      <c r="B9566">
        <v>4018</v>
      </c>
      <c r="C9566">
        <v>10</v>
      </c>
      <c r="D9566">
        <v>2</v>
      </c>
      <c r="E9566">
        <v>300</v>
      </c>
    </row>
    <row r="9567" spans="1:5" x14ac:dyDescent="0.25">
      <c r="A9567">
        <v>10576</v>
      </c>
      <c r="B9567">
        <v>4018</v>
      </c>
      <c r="C9567">
        <v>20</v>
      </c>
      <c r="D9567">
        <v>3</v>
      </c>
      <c r="E9567">
        <v>750</v>
      </c>
    </row>
    <row r="9568" spans="1:5" x14ac:dyDescent="0.25">
      <c r="A9568">
        <v>10577</v>
      </c>
      <c r="B9568">
        <v>4019</v>
      </c>
      <c r="C9568">
        <v>3</v>
      </c>
      <c r="D9568">
        <v>3</v>
      </c>
      <c r="E9568">
        <v>18000</v>
      </c>
    </row>
    <row r="9569" spans="1:5" x14ac:dyDescent="0.25">
      <c r="A9569">
        <v>10578</v>
      </c>
      <c r="B9569">
        <v>4019</v>
      </c>
      <c r="C9569">
        <v>13</v>
      </c>
      <c r="D9569">
        <v>1</v>
      </c>
      <c r="E9569">
        <v>12000</v>
      </c>
    </row>
    <row r="9570" spans="1:5" x14ac:dyDescent="0.25">
      <c r="A9570">
        <v>10579</v>
      </c>
      <c r="B9570">
        <v>4019</v>
      </c>
      <c r="C9570">
        <v>18</v>
      </c>
      <c r="D9570">
        <v>1</v>
      </c>
      <c r="E9570">
        <v>20</v>
      </c>
    </row>
    <row r="9571" spans="1:5" x14ac:dyDescent="0.25">
      <c r="A9571">
        <v>10580</v>
      </c>
      <c r="B9571">
        <v>4019</v>
      </c>
      <c r="C9571">
        <v>20</v>
      </c>
      <c r="D9571">
        <v>2</v>
      </c>
      <c r="E9571">
        <v>750</v>
      </c>
    </row>
    <row r="9572" spans="1:5" x14ac:dyDescent="0.25">
      <c r="A9572">
        <v>10581</v>
      </c>
      <c r="B9572">
        <v>4020</v>
      </c>
      <c r="C9572">
        <v>7</v>
      </c>
      <c r="D9572">
        <v>1</v>
      </c>
      <c r="E9572">
        <v>80</v>
      </c>
    </row>
    <row r="9573" spans="1:5" x14ac:dyDescent="0.25">
      <c r="A9573">
        <v>10582</v>
      </c>
      <c r="B9573">
        <v>4020</v>
      </c>
      <c r="C9573">
        <v>12</v>
      </c>
      <c r="D9573">
        <v>1</v>
      </c>
      <c r="E9573">
        <v>400</v>
      </c>
    </row>
    <row r="9574" spans="1:5" x14ac:dyDescent="0.25">
      <c r="A9574">
        <v>10583</v>
      </c>
      <c r="B9574">
        <v>4021</v>
      </c>
      <c r="C9574">
        <v>3</v>
      </c>
      <c r="D9574">
        <v>2</v>
      </c>
      <c r="E9574">
        <v>18000</v>
      </c>
    </row>
    <row r="9575" spans="1:5" x14ac:dyDescent="0.25">
      <c r="A9575">
        <v>10584</v>
      </c>
      <c r="B9575">
        <v>4021</v>
      </c>
      <c r="C9575">
        <v>15</v>
      </c>
      <c r="D9575">
        <v>2</v>
      </c>
      <c r="E9575">
        <v>900</v>
      </c>
    </row>
    <row r="9576" spans="1:5" x14ac:dyDescent="0.25">
      <c r="A9576">
        <v>10585</v>
      </c>
      <c r="B9576">
        <v>4022</v>
      </c>
      <c r="C9576">
        <v>5</v>
      </c>
      <c r="D9576">
        <v>2</v>
      </c>
      <c r="E9576">
        <v>1200</v>
      </c>
    </row>
    <row r="9577" spans="1:5" x14ac:dyDescent="0.25">
      <c r="A9577">
        <v>10586</v>
      </c>
      <c r="B9577">
        <v>4022</v>
      </c>
      <c r="C9577">
        <v>18</v>
      </c>
      <c r="D9577">
        <v>3</v>
      </c>
      <c r="E9577">
        <v>20</v>
      </c>
    </row>
    <row r="9578" spans="1:5" x14ac:dyDescent="0.25">
      <c r="A9578">
        <v>10587</v>
      </c>
      <c r="B9578">
        <v>4023</v>
      </c>
      <c r="C9578">
        <v>10</v>
      </c>
      <c r="D9578">
        <v>1</v>
      </c>
      <c r="E9578">
        <v>300</v>
      </c>
    </row>
    <row r="9579" spans="1:5" x14ac:dyDescent="0.25">
      <c r="A9579">
        <v>10588</v>
      </c>
      <c r="B9579">
        <v>4023</v>
      </c>
      <c r="C9579">
        <v>20</v>
      </c>
      <c r="D9579">
        <v>3</v>
      </c>
      <c r="E9579">
        <v>750</v>
      </c>
    </row>
    <row r="9580" spans="1:5" x14ac:dyDescent="0.25">
      <c r="A9580">
        <v>10589</v>
      </c>
      <c r="B9580">
        <v>4024</v>
      </c>
      <c r="C9580">
        <v>8</v>
      </c>
      <c r="D9580">
        <v>3</v>
      </c>
      <c r="E9580">
        <v>600</v>
      </c>
    </row>
    <row r="9581" spans="1:5" x14ac:dyDescent="0.25">
      <c r="A9581">
        <v>10590</v>
      </c>
      <c r="B9581">
        <v>4024</v>
      </c>
      <c r="C9581">
        <v>16</v>
      </c>
      <c r="D9581">
        <v>3</v>
      </c>
      <c r="E9581">
        <v>9000</v>
      </c>
    </row>
    <row r="9582" spans="1:5" x14ac:dyDescent="0.25">
      <c r="A9582">
        <v>10591</v>
      </c>
      <c r="B9582">
        <v>4024</v>
      </c>
      <c r="C9582">
        <v>19</v>
      </c>
      <c r="D9582">
        <v>2</v>
      </c>
      <c r="E9582">
        <v>10000</v>
      </c>
    </row>
    <row r="9583" spans="1:5" x14ac:dyDescent="0.25">
      <c r="A9583">
        <v>10592</v>
      </c>
      <c r="B9583">
        <v>4024</v>
      </c>
      <c r="C9583">
        <v>11</v>
      </c>
      <c r="D9583">
        <v>2</v>
      </c>
      <c r="E9583">
        <v>800</v>
      </c>
    </row>
    <row r="9584" spans="1:5" x14ac:dyDescent="0.25">
      <c r="A9584">
        <v>10593</v>
      </c>
      <c r="B9584">
        <v>4025</v>
      </c>
      <c r="C9584">
        <v>18</v>
      </c>
      <c r="D9584">
        <v>2</v>
      </c>
      <c r="E9584">
        <v>20</v>
      </c>
    </row>
    <row r="9585" spans="1:5" x14ac:dyDescent="0.25">
      <c r="A9585">
        <v>10594</v>
      </c>
      <c r="B9585">
        <v>4025</v>
      </c>
      <c r="C9585">
        <v>14</v>
      </c>
      <c r="D9585">
        <v>1</v>
      </c>
      <c r="E9585">
        <v>2500</v>
      </c>
    </row>
    <row r="9586" spans="1:5" x14ac:dyDescent="0.25">
      <c r="A9586">
        <v>10595</v>
      </c>
      <c r="B9586">
        <v>4025</v>
      </c>
      <c r="C9586">
        <v>15</v>
      </c>
      <c r="D9586">
        <v>1</v>
      </c>
      <c r="E9586">
        <v>900</v>
      </c>
    </row>
    <row r="9587" spans="1:5" x14ac:dyDescent="0.25">
      <c r="A9587">
        <v>10596</v>
      </c>
      <c r="B9587">
        <v>4026</v>
      </c>
      <c r="C9587">
        <v>9</v>
      </c>
      <c r="D9587">
        <v>3</v>
      </c>
      <c r="E9587">
        <v>6000</v>
      </c>
    </row>
    <row r="9588" spans="1:5" x14ac:dyDescent="0.25">
      <c r="A9588">
        <v>10597</v>
      </c>
      <c r="B9588">
        <v>4026</v>
      </c>
      <c r="C9588">
        <v>15</v>
      </c>
      <c r="D9588">
        <v>2</v>
      </c>
      <c r="E9588">
        <v>900</v>
      </c>
    </row>
    <row r="9589" spans="1:5" x14ac:dyDescent="0.25">
      <c r="A9589">
        <v>10598</v>
      </c>
      <c r="B9589">
        <v>4026</v>
      </c>
      <c r="C9589">
        <v>8</v>
      </c>
      <c r="D9589">
        <v>3</v>
      </c>
      <c r="E9589">
        <v>600</v>
      </c>
    </row>
    <row r="9590" spans="1:5" x14ac:dyDescent="0.25">
      <c r="A9590">
        <v>10599</v>
      </c>
      <c r="B9590">
        <v>4027</v>
      </c>
      <c r="C9590">
        <v>15</v>
      </c>
      <c r="D9590">
        <v>2</v>
      </c>
      <c r="E9590">
        <v>900</v>
      </c>
    </row>
    <row r="9591" spans="1:5" x14ac:dyDescent="0.25">
      <c r="A9591">
        <v>10600</v>
      </c>
      <c r="B9591">
        <v>4027</v>
      </c>
      <c r="C9591">
        <v>9</v>
      </c>
      <c r="D9591">
        <v>1</v>
      </c>
      <c r="E9591">
        <v>6000</v>
      </c>
    </row>
    <row r="9592" spans="1:5" x14ac:dyDescent="0.25">
      <c r="A9592">
        <v>10601</v>
      </c>
      <c r="B9592">
        <v>4027</v>
      </c>
      <c r="C9592">
        <v>4</v>
      </c>
      <c r="D9592">
        <v>1</v>
      </c>
      <c r="E9592">
        <v>15</v>
      </c>
    </row>
    <row r="9593" spans="1:5" x14ac:dyDescent="0.25">
      <c r="A9593">
        <v>10602</v>
      </c>
      <c r="B9593">
        <v>4027</v>
      </c>
      <c r="C9593">
        <v>18</v>
      </c>
      <c r="D9593">
        <v>1</v>
      </c>
      <c r="E9593">
        <v>20</v>
      </c>
    </row>
    <row r="9594" spans="1:5" x14ac:dyDescent="0.25">
      <c r="A9594">
        <v>10603</v>
      </c>
      <c r="B9594">
        <v>4028</v>
      </c>
      <c r="C9594">
        <v>4</v>
      </c>
      <c r="D9594">
        <v>2</v>
      </c>
      <c r="E9594">
        <v>15</v>
      </c>
    </row>
    <row r="9595" spans="1:5" x14ac:dyDescent="0.25">
      <c r="A9595">
        <v>10604</v>
      </c>
      <c r="B9595">
        <v>4028</v>
      </c>
      <c r="C9595">
        <v>10</v>
      </c>
      <c r="D9595">
        <v>3</v>
      </c>
      <c r="E9595">
        <v>300</v>
      </c>
    </row>
    <row r="9596" spans="1:5" x14ac:dyDescent="0.25">
      <c r="A9596">
        <v>10605</v>
      </c>
      <c r="B9596">
        <v>4028</v>
      </c>
      <c r="C9596">
        <v>18</v>
      </c>
      <c r="D9596">
        <v>3</v>
      </c>
      <c r="E9596">
        <v>20</v>
      </c>
    </row>
    <row r="9597" spans="1:5" x14ac:dyDescent="0.25">
      <c r="A9597">
        <v>10606</v>
      </c>
      <c r="B9597">
        <v>4029</v>
      </c>
      <c r="C9597">
        <v>18</v>
      </c>
      <c r="D9597">
        <v>1</v>
      </c>
      <c r="E9597">
        <v>20</v>
      </c>
    </row>
    <row r="9598" spans="1:5" x14ac:dyDescent="0.25">
      <c r="A9598">
        <v>10607</v>
      </c>
      <c r="B9598">
        <v>4030</v>
      </c>
      <c r="C9598">
        <v>5</v>
      </c>
      <c r="D9598">
        <v>3</v>
      </c>
      <c r="E9598">
        <v>1200</v>
      </c>
    </row>
    <row r="9599" spans="1:5" x14ac:dyDescent="0.25">
      <c r="A9599">
        <v>10608</v>
      </c>
      <c r="B9599">
        <v>4031</v>
      </c>
      <c r="C9599">
        <v>19</v>
      </c>
      <c r="D9599">
        <v>1</v>
      </c>
      <c r="E9599">
        <v>10000</v>
      </c>
    </row>
    <row r="9600" spans="1:5" x14ac:dyDescent="0.25">
      <c r="A9600">
        <v>10609</v>
      </c>
      <c r="B9600">
        <v>4031</v>
      </c>
      <c r="C9600">
        <v>12</v>
      </c>
      <c r="D9600">
        <v>3</v>
      </c>
      <c r="E9600">
        <v>400</v>
      </c>
    </row>
    <row r="9601" spans="1:5" x14ac:dyDescent="0.25">
      <c r="A9601">
        <v>10610</v>
      </c>
      <c r="B9601">
        <v>4031</v>
      </c>
      <c r="C9601">
        <v>7</v>
      </c>
      <c r="D9601">
        <v>1</v>
      </c>
      <c r="E9601">
        <v>80</v>
      </c>
    </row>
    <row r="9602" spans="1:5" x14ac:dyDescent="0.25">
      <c r="A9602">
        <v>10611</v>
      </c>
      <c r="B9602">
        <v>4031</v>
      </c>
      <c r="C9602">
        <v>9</v>
      </c>
      <c r="D9602">
        <v>1</v>
      </c>
      <c r="E9602">
        <v>6000</v>
      </c>
    </row>
    <row r="9603" spans="1:5" x14ac:dyDescent="0.25">
      <c r="A9603">
        <v>10612</v>
      </c>
      <c r="B9603">
        <v>4032</v>
      </c>
      <c r="C9603">
        <v>1</v>
      </c>
      <c r="D9603">
        <v>2</v>
      </c>
      <c r="E9603">
        <v>25</v>
      </c>
    </row>
    <row r="9604" spans="1:5" x14ac:dyDescent="0.25">
      <c r="A9604">
        <v>10613</v>
      </c>
      <c r="B9604">
        <v>4032</v>
      </c>
      <c r="C9604">
        <v>12</v>
      </c>
      <c r="D9604">
        <v>1</v>
      </c>
      <c r="E9604">
        <v>400</v>
      </c>
    </row>
    <row r="9605" spans="1:5" x14ac:dyDescent="0.25">
      <c r="A9605">
        <v>10614</v>
      </c>
      <c r="B9605">
        <v>4032</v>
      </c>
      <c r="C9605">
        <v>19</v>
      </c>
      <c r="D9605">
        <v>3</v>
      </c>
      <c r="E9605">
        <v>10000</v>
      </c>
    </row>
    <row r="9606" spans="1:5" x14ac:dyDescent="0.25">
      <c r="A9606">
        <v>10615</v>
      </c>
      <c r="B9606">
        <v>4033</v>
      </c>
      <c r="C9606">
        <v>17</v>
      </c>
      <c r="D9606">
        <v>3</v>
      </c>
      <c r="E9606">
        <v>11000</v>
      </c>
    </row>
    <row r="9607" spans="1:5" x14ac:dyDescent="0.25">
      <c r="A9607">
        <v>10616</v>
      </c>
      <c r="B9607">
        <v>4033</v>
      </c>
      <c r="C9607">
        <v>20</v>
      </c>
      <c r="D9607">
        <v>3</v>
      </c>
      <c r="E9607">
        <v>750</v>
      </c>
    </row>
    <row r="9608" spans="1:5" x14ac:dyDescent="0.25">
      <c r="A9608">
        <v>10617</v>
      </c>
      <c r="B9608">
        <v>4033</v>
      </c>
      <c r="C9608">
        <v>5</v>
      </c>
      <c r="D9608">
        <v>2</v>
      </c>
      <c r="E9608">
        <v>1200</v>
      </c>
    </row>
    <row r="9609" spans="1:5" x14ac:dyDescent="0.25">
      <c r="A9609">
        <v>10618</v>
      </c>
      <c r="B9609">
        <v>4034</v>
      </c>
      <c r="C9609">
        <v>8</v>
      </c>
      <c r="D9609">
        <v>2</v>
      </c>
      <c r="E9609">
        <v>600</v>
      </c>
    </row>
    <row r="9610" spans="1:5" x14ac:dyDescent="0.25">
      <c r="A9610">
        <v>10619</v>
      </c>
      <c r="B9610">
        <v>4035</v>
      </c>
      <c r="C9610">
        <v>5</v>
      </c>
      <c r="D9610">
        <v>3</v>
      </c>
      <c r="E9610">
        <v>1200</v>
      </c>
    </row>
    <row r="9611" spans="1:5" x14ac:dyDescent="0.25">
      <c r="A9611">
        <v>10620</v>
      </c>
      <c r="B9611">
        <v>4035</v>
      </c>
      <c r="C9611">
        <v>4</v>
      </c>
      <c r="D9611">
        <v>1</v>
      </c>
      <c r="E9611">
        <v>15</v>
      </c>
    </row>
    <row r="9612" spans="1:5" x14ac:dyDescent="0.25">
      <c r="A9612">
        <v>10621</v>
      </c>
      <c r="B9612">
        <v>4035</v>
      </c>
      <c r="C9612">
        <v>1</v>
      </c>
      <c r="D9612">
        <v>1</v>
      </c>
      <c r="E9612">
        <v>25</v>
      </c>
    </row>
    <row r="9613" spans="1:5" x14ac:dyDescent="0.25">
      <c r="A9613">
        <v>10622</v>
      </c>
      <c r="B9613">
        <v>4036</v>
      </c>
      <c r="C9613">
        <v>18</v>
      </c>
      <c r="D9613">
        <v>1</v>
      </c>
      <c r="E9613">
        <v>20</v>
      </c>
    </row>
    <row r="9614" spans="1:5" x14ac:dyDescent="0.25">
      <c r="A9614">
        <v>10623</v>
      </c>
      <c r="B9614">
        <v>4036</v>
      </c>
      <c r="C9614">
        <v>1</v>
      </c>
      <c r="D9614">
        <v>3</v>
      </c>
      <c r="E9614">
        <v>25</v>
      </c>
    </row>
    <row r="9615" spans="1:5" x14ac:dyDescent="0.25">
      <c r="A9615">
        <v>10624</v>
      </c>
      <c r="B9615">
        <v>4036</v>
      </c>
      <c r="C9615">
        <v>11</v>
      </c>
      <c r="D9615">
        <v>3</v>
      </c>
      <c r="E9615">
        <v>800</v>
      </c>
    </row>
    <row r="9616" spans="1:5" x14ac:dyDescent="0.25">
      <c r="A9616">
        <v>10625</v>
      </c>
      <c r="B9616">
        <v>4037</v>
      </c>
      <c r="C9616">
        <v>1</v>
      </c>
      <c r="D9616">
        <v>2</v>
      </c>
      <c r="E9616">
        <v>25</v>
      </c>
    </row>
    <row r="9617" spans="1:5" x14ac:dyDescent="0.25">
      <c r="A9617">
        <v>10626</v>
      </c>
      <c r="B9617">
        <v>4037</v>
      </c>
      <c r="C9617">
        <v>9</v>
      </c>
      <c r="D9617">
        <v>2</v>
      </c>
      <c r="E9617">
        <v>6000</v>
      </c>
    </row>
    <row r="9618" spans="1:5" x14ac:dyDescent="0.25">
      <c r="A9618">
        <v>10627</v>
      </c>
      <c r="B9618">
        <v>4038</v>
      </c>
      <c r="C9618">
        <v>4</v>
      </c>
      <c r="D9618">
        <v>3</v>
      </c>
      <c r="E9618">
        <v>15</v>
      </c>
    </row>
    <row r="9619" spans="1:5" x14ac:dyDescent="0.25">
      <c r="A9619">
        <v>10628</v>
      </c>
      <c r="B9619">
        <v>4038</v>
      </c>
      <c r="C9619">
        <v>1</v>
      </c>
      <c r="D9619">
        <v>2</v>
      </c>
      <c r="E9619">
        <v>25</v>
      </c>
    </row>
    <row r="9620" spans="1:5" x14ac:dyDescent="0.25">
      <c r="A9620">
        <v>10629</v>
      </c>
      <c r="B9620">
        <v>4038</v>
      </c>
      <c r="C9620">
        <v>9</v>
      </c>
      <c r="D9620">
        <v>1</v>
      </c>
      <c r="E9620">
        <v>6000</v>
      </c>
    </row>
    <row r="9621" spans="1:5" x14ac:dyDescent="0.25">
      <c r="A9621">
        <v>10630</v>
      </c>
      <c r="B9621">
        <v>4039</v>
      </c>
      <c r="C9621">
        <v>6</v>
      </c>
      <c r="D9621">
        <v>3</v>
      </c>
      <c r="E9621">
        <v>300</v>
      </c>
    </row>
    <row r="9622" spans="1:5" x14ac:dyDescent="0.25">
      <c r="A9622">
        <v>10631</v>
      </c>
      <c r="B9622">
        <v>4039</v>
      </c>
      <c r="C9622">
        <v>11</v>
      </c>
      <c r="D9622">
        <v>2</v>
      </c>
      <c r="E9622">
        <v>800</v>
      </c>
    </row>
    <row r="9623" spans="1:5" x14ac:dyDescent="0.25">
      <c r="A9623">
        <v>10632</v>
      </c>
      <c r="B9623">
        <v>4040</v>
      </c>
      <c r="C9623">
        <v>3</v>
      </c>
      <c r="D9623">
        <v>1</v>
      </c>
      <c r="E9623">
        <v>18000</v>
      </c>
    </row>
    <row r="9624" spans="1:5" x14ac:dyDescent="0.25">
      <c r="A9624">
        <v>10633</v>
      </c>
      <c r="B9624">
        <v>4040</v>
      </c>
      <c r="C9624">
        <v>12</v>
      </c>
      <c r="D9624">
        <v>2</v>
      </c>
      <c r="E9624">
        <v>400</v>
      </c>
    </row>
    <row r="9625" spans="1:5" x14ac:dyDescent="0.25">
      <c r="A9625">
        <v>10634</v>
      </c>
      <c r="B9625">
        <v>4041</v>
      </c>
      <c r="C9625">
        <v>1</v>
      </c>
      <c r="D9625">
        <v>3</v>
      </c>
      <c r="E9625">
        <v>25</v>
      </c>
    </row>
    <row r="9626" spans="1:5" x14ac:dyDescent="0.25">
      <c r="A9626">
        <v>10635</v>
      </c>
      <c r="B9626">
        <v>4042</v>
      </c>
      <c r="C9626">
        <v>3</v>
      </c>
      <c r="D9626">
        <v>3</v>
      </c>
      <c r="E9626">
        <v>18000</v>
      </c>
    </row>
    <row r="9627" spans="1:5" x14ac:dyDescent="0.25">
      <c r="A9627">
        <v>10636</v>
      </c>
      <c r="B9627">
        <v>4042</v>
      </c>
      <c r="C9627">
        <v>1</v>
      </c>
      <c r="D9627">
        <v>3</v>
      </c>
      <c r="E9627">
        <v>25</v>
      </c>
    </row>
    <row r="9628" spans="1:5" x14ac:dyDescent="0.25">
      <c r="A9628">
        <v>10637</v>
      </c>
      <c r="B9628">
        <v>4042</v>
      </c>
      <c r="C9628">
        <v>10</v>
      </c>
      <c r="D9628">
        <v>3</v>
      </c>
      <c r="E9628">
        <v>300</v>
      </c>
    </row>
    <row r="9629" spans="1:5" x14ac:dyDescent="0.25">
      <c r="A9629">
        <v>10638</v>
      </c>
      <c r="B9629">
        <v>4043</v>
      </c>
      <c r="C9629">
        <v>8</v>
      </c>
      <c r="D9629">
        <v>2</v>
      </c>
      <c r="E9629">
        <v>600</v>
      </c>
    </row>
    <row r="9630" spans="1:5" x14ac:dyDescent="0.25">
      <c r="A9630">
        <v>10639</v>
      </c>
      <c r="B9630">
        <v>4043</v>
      </c>
      <c r="C9630">
        <v>6</v>
      </c>
      <c r="D9630">
        <v>2</v>
      </c>
      <c r="E9630">
        <v>300</v>
      </c>
    </row>
    <row r="9631" spans="1:5" x14ac:dyDescent="0.25">
      <c r="A9631">
        <v>10640</v>
      </c>
      <c r="B9631">
        <v>4043</v>
      </c>
      <c r="C9631">
        <v>17</v>
      </c>
      <c r="D9631">
        <v>2</v>
      </c>
      <c r="E9631">
        <v>11000</v>
      </c>
    </row>
    <row r="9632" spans="1:5" x14ac:dyDescent="0.25">
      <c r="A9632">
        <v>10641</v>
      </c>
      <c r="B9632">
        <v>4044</v>
      </c>
      <c r="C9632">
        <v>6</v>
      </c>
      <c r="D9632">
        <v>2</v>
      </c>
      <c r="E9632">
        <v>300</v>
      </c>
    </row>
    <row r="9633" spans="1:5" x14ac:dyDescent="0.25">
      <c r="A9633">
        <v>10642</v>
      </c>
      <c r="B9633">
        <v>4044</v>
      </c>
      <c r="C9633">
        <v>8</v>
      </c>
      <c r="D9633">
        <v>2</v>
      </c>
      <c r="E9633">
        <v>600</v>
      </c>
    </row>
    <row r="9634" spans="1:5" x14ac:dyDescent="0.25">
      <c r="A9634">
        <v>10643</v>
      </c>
      <c r="B9634">
        <v>4044</v>
      </c>
      <c r="C9634">
        <v>19</v>
      </c>
      <c r="D9634">
        <v>3</v>
      </c>
      <c r="E9634">
        <v>10000</v>
      </c>
    </row>
    <row r="9635" spans="1:5" x14ac:dyDescent="0.25">
      <c r="A9635">
        <v>10644</v>
      </c>
      <c r="B9635">
        <v>4044</v>
      </c>
      <c r="C9635">
        <v>2</v>
      </c>
      <c r="D9635">
        <v>2</v>
      </c>
      <c r="E9635">
        <v>450</v>
      </c>
    </row>
    <row r="9636" spans="1:5" x14ac:dyDescent="0.25">
      <c r="A9636">
        <v>10645</v>
      </c>
      <c r="B9636">
        <v>4045</v>
      </c>
      <c r="C9636">
        <v>6</v>
      </c>
      <c r="D9636">
        <v>2</v>
      </c>
      <c r="E9636">
        <v>300</v>
      </c>
    </row>
    <row r="9637" spans="1:5" x14ac:dyDescent="0.25">
      <c r="A9637">
        <v>10646</v>
      </c>
      <c r="B9637">
        <v>4045</v>
      </c>
      <c r="C9637">
        <v>18</v>
      </c>
      <c r="D9637">
        <v>1</v>
      </c>
      <c r="E9637">
        <v>20</v>
      </c>
    </row>
    <row r="9638" spans="1:5" x14ac:dyDescent="0.25">
      <c r="A9638">
        <v>10647</v>
      </c>
      <c r="B9638">
        <v>4045</v>
      </c>
      <c r="C9638">
        <v>11</v>
      </c>
      <c r="D9638">
        <v>1</v>
      </c>
      <c r="E9638">
        <v>800</v>
      </c>
    </row>
    <row r="9639" spans="1:5" x14ac:dyDescent="0.25">
      <c r="A9639">
        <v>10648</v>
      </c>
      <c r="B9639">
        <v>4046</v>
      </c>
      <c r="C9639">
        <v>10</v>
      </c>
      <c r="D9639">
        <v>2</v>
      </c>
      <c r="E9639">
        <v>300</v>
      </c>
    </row>
    <row r="9640" spans="1:5" x14ac:dyDescent="0.25">
      <c r="A9640">
        <v>10649</v>
      </c>
      <c r="B9640">
        <v>4046</v>
      </c>
      <c r="C9640">
        <v>3</v>
      </c>
      <c r="D9640">
        <v>2</v>
      </c>
      <c r="E9640">
        <v>18000</v>
      </c>
    </row>
    <row r="9641" spans="1:5" x14ac:dyDescent="0.25">
      <c r="A9641">
        <v>10650</v>
      </c>
      <c r="B9641">
        <v>4046</v>
      </c>
      <c r="C9641">
        <v>5</v>
      </c>
      <c r="D9641">
        <v>3</v>
      </c>
      <c r="E9641">
        <v>1200</v>
      </c>
    </row>
    <row r="9642" spans="1:5" x14ac:dyDescent="0.25">
      <c r="A9642">
        <v>10651</v>
      </c>
      <c r="B9642">
        <v>4046</v>
      </c>
      <c r="C9642">
        <v>2</v>
      </c>
      <c r="D9642">
        <v>2</v>
      </c>
      <c r="E9642">
        <v>450</v>
      </c>
    </row>
    <row r="9643" spans="1:5" x14ac:dyDescent="0.25">
      <c r="A9643">
        <v>10652</v>
      </c>
      <c r="B9643">
        <v>4047</v>
      </c>
      <c r="C9643">
        <v>9</v>
      </c>
      <c r="D9643">
        <v>1</v>
      </c>
      <c r="E9643">
        <v>6000</v>
      </c>
    </row>
    <row r="9644" spans="1:5" x14ac:dyDescent="0.25">
      <c r="A9644">
        <v>10653</v>
      </c>
      <c r="B9644">
        <v>4047</v>
      </c>
      <c r="C9644">
        <v>5</v>
      </c>
      <c r="D9644">
        <v>2</v>
      </c>
      <c r="E9644">
        <v>1200</v>
      </c>
    </row>
    <row r="9645" spans="1:5" x14ac:dyDescent="0.25">
      <c r="A9645">
        <v>10654</v>
      </c>
      <c r="B9645">
        <v>4047</v>
      </c>
      <c r="C9645">
        <v>3</v>
      </c>
      <c r="D9645">
        <v>2</v>
      </c>
      <c r="E9645">
        <v>18000</v>
      </c>
    </row>
    <row r="9646" spans="1:5" x14ac:dyDescent="0.25">
      <c r="A9646">
        <v>10655</v>
      </c>
      <c r="B9646">
        <v>4048</v>
      </c>
      <c r="C9646">
        <v>6</v>
      </c>
      <c r="D9646">
        <v>2</v>
      </c>
      <c r="E9646">
        <v>300</v>
      </c>
    </row>
    <row r="9647" spans="1:5" x14ac:dyDescent="0.25">
      <c r="A9647">
        <v>10656</v>
      </c>
      <c r="B9647">
        <v>4048</v>
      </c>
      <c r="C9647">
        <v>11</v>
      </c>
      <c r="D9647">
        <v>2</v>
      </c>
      <c r="E9647">
        <v>800</v>
      </c>
    </row>
    <row r="9648" spans="1:5" x14ac:dyDescent="0.25">
      <c r="A9648">
        <v>10657</v>
      </c>
      <c r="B9648">
        <v>4048</v>
      </c>
      <c r="C9648">
        <v>12</v>
      </c>
      <c r="D9648">
        <v>1</v>
      </c>
      <c r="E9648">
        <v>400</v>
      </c>
    </row>
    <row r="9649" spans="1:5" x14ac:dyDescent="0.25">
      <c r="A9649">
        <v>10658</v>
      </c>
      <c r="B9649">
        <v>4049</v>
      </c>
      <c r="C9649">
        <v>9</v>
      </c>
      <c r="D9649">
        <v>2</v>
      </c>
      <c r="E9649">
        <v>6000</v>
      </c>
    </row>
    <row r="9650" spans="1:5" x14ac:dyDescent="0.25">
      <c r="A9650">
        <v>10659</v>
      </c>
      <c r="B9650">
        <v>4050</v>
      </c>
      <c r="C9650">
        <v>17</v>
      </c>
      <c r="D9650">
        <v>3</v>
      </c>
      <c r="E9650">
        <v>11000</v>
      </c>
    </row>
    <row r="9651" spans="1:5" x14ac:dyDescent="0.25">
      <c r="A9651">
        <v>10660</v>
      </c>
      <c r="B9651">
        <v>4050</v>
      </c>
      <c r="C9651">
        <v>6</v>
      </c>
      <c r="D9651">
        <v>2</v>
      </c>
      <c r="E9651">
        <v>300</v>
      </c>
    </row>
    <row r="9652" spans="1:5" x14ac:dyDescent="0.25">
      <c r="A9652">
        <v>10661</v>
      </c>
      <c r="B9652">
        <v>4051</v>
      </c>
      <c r="C9652">
        <v>12</v>
      </c>
      <c r="D9652">
        <v>2</v>
      </c>
      <c r="E9652">
        <v>400</v>
      </c>
    </row>
    <row r="9653" spans="1:5" x14ac:dyDescent="0.25">
      <c r="A9653">
        <v>10662</v>
      </c>
      <c r="B9653">
        <v>4051</v>
      </c>
      <c r="C9653">
        <v>11</v>
      </c>
      <c r="D9653">
        <v>1</v>
      </c>
      <c r="E9653">
        <v>800</v>
      </c>
    </row>
    <row r="9654" spans="1:5" x14ac:dyDescent="0.25">
      <c r="A9654">
        <v>10663</v>
      </c>
      <c r="B9654">
        <v>4051</v>
      </c>
      <c r="C9654">
        <v>19</v>
      </c>
      <c r="D9654">
        <v>2</v>
      </c>
      <c r="E9654">
        <v>10000</v>
      </c>
    </row>
    <row r="9655" spans="1:5" x14ac:dyDescent="0.25">
      <c r="A9655">
        <v>10664</v>
      </c>
      <c r="B9655">
        <v>4051</v>
      </c>
      <c r="C9655">
        <v>3</v>
      </c>
      <c r="D9655">
        <v>3</v>
      </c>
      <c r="E9655">
        <v>18000</v>
      </c>
    </row>
    <row r="9656" spans="1:5" x14ac:dyDescent="0.25">
      <c r="A9656">
        <v>10665</v>
      </c>
      <c r="B9656">
        <v>4052</v>
      </c>
      <c r="C9656">
        <v>9</v>
      </c>
      <c r="D9656">
        <v>1</v>
      </c>
      <c r="E9656">
        <v>6000</v>
      </c>
    </row>
    <row r="9657" spans="1:5" x14ac:dyDescent="0.25">
      <c r="A9657">
        <v>10666</v>
      </c>
      <c r="B9657">
        <v>4053</v>
      </c>
      <c r="C9657">
        <v>6</v>
      </c>
      <c r="D9657">
        <v>1</v>
      </c>
      <c r="E9657">
        <v>300</v>
      </c>
    </row>
    <row r="9658" spans="1:5" x14ac:dyDescent="0.25">
      <c r="A9658">
        <v>10667</v>
      </c>
      <c r="B9658">
        <v>4053</v>
      </c>
      <c r="C9658">
        <v>9</v>
      </c>
      <c r="D9658">
        <v>1</v>
      </c>
      <c r="E9658">
        <v>6000</v>
      </c>
    </row>
    <row r="9659" spans="1:5" x14ac:dyDescent="0.25">
      <c r="A9659">
        <v>10668</v>
      </c>
      <c r="B9659">
        <v>4053</v>
      </c>
      <c r="C9659">
        <v>15</v>
      </c>
      <c r="D9659">
        <v>1</v>
      </c>
      <c r="E9659">
        <v>900</v>
      </c>
    </row>
    <row r="9660" spans="1:5" x14ac:dyDescent="0.25">
      <c r="A9660">
        <v>10669</v>
      </c>
      <c r="B9660">
        <v>4054</v>
      </c>
      <c r="C9660">
        <v>20</v>
      </c>
      <c r="D9660">
        <v>3</v>
      </c>
      <c r="E9660">
        <v>750</v>
      </c>
    </row>
    <row r="9661" spans="1:5" x14ac:dyDescent="0.25">
      <c r="A9661">
        <v>10670</v>
      </c>
      <c r="B9661">
        <v>4054</v>
      </c>
      <c r="C9661">
        <v>5</v>
      </c>
      <c r="D9661">
        <v>3</v>
      </c>
      <c r="E9661">
        <v>1200</v>
      </c>
    </row>
    <row r="9662" spans="1:5" x14ac:dyDescent="0.25">
      <c r="A9662">
        <v>10671</v>
      </c>
      <c r="B9662">
        <v>4055</v>
      </c>
      <c r="C9662">
        <v>11</v>
      </c>
      <c r="D9662">
        <v>2</v>
      </c>
      <c r="E9662">
        <v>800</v>
      </c>
    </row>
    <row r="9663" spans="1:5" x14ac:dyDescent="0.25">
      <c r="A9663">
        <v>10672</v>
      </c>
      <c r="B9663">
        <v>4055</v>
      </c>
      <c r="C9663">
        <v>20</v>
      </c>
      <c r="D9663">
        <v>3</v>
      </c>
      <c r="E9663">
        <v>750</v>
      </c>
    </row>
    <row r="9664" spans="1:5" x14ac:dyDescent="0.25">
      <c r="A9664">
        <v>10673</v>
      </c>
      <c r="B9664">
        <v>4055</v>
      </c>
      <c r="C9664">
        <v>4</v>
      </c>
      <c r="D9664">
        <v>1</v>
      </c>
      <c r="E9664">
        <v>15</v>
      </c>
    </row>
    <row r="9665" spans="1:5" x14ac:dyDescent="0.25">
      <c r="A9665">
        <v>10674</v>
      </c>
      <c r="B9665">
        <v>4056</v>
      </c>
      <c r="C9665">
        <v>20</v>
      </c>
      <c r="D9665">
        <v>3</v>
      </c>
      <c r="E9665">
        <v>750</v>
      </c>
    </row>
    <row r="9666" spans="1:5" x14ac:dyDescent="0.25">
      <c r="A9666">
        <v>10675</v>
      </c>
      <c r="B9666">
        <v>4056</v>
      </c>
      <c r="C9666">
        <v>9</v>
      </c>
      <c r="D9666">
        <v>1</v>
      </c>
      <c r="E9666">
        <v>6000</v>
      </c>
    </row>
    <row r="9667" spans="1:5" x14ac:dyDescent="0.25">
      <c r="A9667">
        <v>10676</v>
      </c>
      <c r="B9667">
        <v>4056</v>
      </c>
      <c r="C9667">
        <v>11</v>
      </c>
      <c r="D9667">
        <v>3</v>
      </c>
      <c r="E9667">
        <v>800</v>
      </c>
    </row>
    <row r="9668" spans="1:5" x14ac:dyDescent="0.25">
      <c r="A9668">
        <v>10677</v>
      </c>
      <c r="B9668">
        <v>4056</v>
      </c>
      <c r="C9668">
        <v>12</v>
      </c>
      <c r="D9668">
        <v>3</v>
      </c>
      <c r="E9668">
        <v>400</v>
      </c>
    </row>
    <row r="9669" spans="1:5" x14ac:dyDescent="0.25">
      <c r="A9669">
        <v>10678</v>
      </c>
      <c r="B9669">
        <v>4057</v>
      </c>
      <c r="C9669">
        <v>5</v>
      </c>
      <c r="D9669">
        <v>2</v>
      </c>
      <c r="E9669">
        <v>1200</v>
      </c>
    </row>
    <row r="9670" spans="1:5" x14ac:dyDescent="0.25">
      <c r="A9670">
        <v>10679</v>
      </c>
      <c r="B9670">
        <v>4057</v>
      </c>
      <c r="C9670">
        <v>20</v>
      </c>
      <c r="D9670">
        <v>3</v>
      </c>
      <c r="E9670">
        <v>750</v>
      </c>
    </row>
    <row r="9671" spans="1:5" x14ac:dyDescent="0.25">
      <c r="A9671">
        <v>10680</v>
      </c>
      <c r="B9671">
        <v>4057</v>
      </c>
      <c r="C9671">
        <v>8</v>
      </c>
      <c r="D9671">
        <v>3</v>
      </c>
      <c r="E9671">
        <v>600</v>
      </c>
    </row>
    <row r="9672" spans="1:5" x14ac:dyDescent="0.25">
      <c r="A9672">
        <v>10681</v>
      </c>
      <c r="B9672">
        <v>4057</v>
      </c>
      <c r="C9672">
        <v>19</v>
      </c>
      <c r="D9672">
        <v>1</v>
      </c>
      <c r="E9672">
        <v>10000</v>
      </c>
    </row>
    <row r="9673" spans="1:5" x14ac:dyDescent="0.25">
      <c r="A9673">
        <v>10682</v>
      </c>
      <c r="B9673">
        <v>4058</v>
      </c>
      <c r="C9673">
        <v>8</v>
      </c>
      <c r="D9673">
        <v>1</v>
      </c>
      <c r="E9673">
        <v>600</v>
      </c>
    </row>
    <row r="9674" spans="1:5" x14ac:dyDescent="0.25">
      <c r="A9674">
        <v>10683</v>
      </c>
      <c r="B9674">
        <v>4058</v>
      </c>
      <c r="C9674">
        <v>11</v>
      </c>
      <c r="D9674">
        <v>1</v>
      </c>
      <c r="E9674">
        <v>800</v>
      </c>
    </row>
    <row r="9675" spans="1:5" x14ac:dyDescent="0.25">
      <c r="A9675">
        <v>10684</v>
      </c>
      <c r="B9675">
        <v>4058</v>
      </c>
      <c r="C9675">
        <v>7</v>
      </c>
      <c r="D9675">
        <v>1</v>
      </c>
      <c r="E9675">
        <v>80</v>
      </c>
    </row>
    <row r="9676" spans="1:5" x14ac:dyDescent="0.25">
      <c r="A9676">
        <v>10685</v>
      </c>
      <c r="B9676">
        <v>4059</v>
      </c>
      <c r="C9676">
        <v>7</v>
      </c>
      <c r="D9676">
        <v>1</v>
      </c>
      <c r="E9676">
        <v>80</v>
      </c>
    </row>
    <row r="9677" spans="1:5" x14ac:dyDescent="0.25">
      <c r="A9677">
        <v>10686</v>
      </c>
      <c r="B9677">
        <v>4059</v>
      </c>
      <c r="C9677">
        <v>6</v>
      </c>
      <c r="D9677">
        <v>3</v>
      </c>
      <c r="E9677">
        <v>300</v>
      </c>
    </row>
    <row r="9678" spans="1:5" x14ac:dyDescent="0.25">
      <c r="A9678">
        <v>10687</v>
      </c>
      <c r="B9678">
        <v>4059</v>
      </c>
      <c r="C9678">
        <v>10</v>
      </c>
      <c r="D9678">
        <v>1</v>
      </c>
      <c r="E9678">
        <v>300</v>
      </c>
    </row>
    <row r="9679" spans="1:5" x14ac:dyDescent="0.25">
      <c r="A9679">
        <v>10688</v>
      </c>
      <c r="B9679">
        <v>4060</v>
      </c>
      <c r="C9679">
        <v>17</v>
      </c>
      <c r="D9679">
        <v>3</v>
      </c>
      <c r="E9679">
        <v>11000</v>
      </c>
    </row>
    <row r="9680" spans="1:5" x14ac:dyDescent="0.25">
      <c r="A9680">
        <v>10689</v>
      </c>
      <c r="B9680">
        <v>4060</v>
      </c>
      <c r="C9680">
        <v>13</v>
      </c>
      <c r="D9680">
        <v>3</v>
      </c>
      <c r="E9680">
        <v>12000</v>
      </c>
    </row>
    <row r="9681" spans="1:5" x14ac:dyDescent="0.25">
      <c r="A9681">
        <v>10690</v>
      </c>
      <c r="B9681">
        <v>4060</v>
      </c>
      <c r="C9681">
        <v>19</v>
      </c>
      <c r="D9681">
        <v>1</v>
      </c>
      <c r="E9681">
        <v>10000</v>
      </c>
    </row>
    <row r="9682" spans="1:5" x14ac:dyDescent="0.25">
      <c r="A9682">
        <v>10691</v>
      </c>
      <c r="B9682">
        <v>4060</v>
      </c>
      <c r="C9682">
        <v>15</v>
      </c>
      <c r="D9682">
        <v>3</v>
      </c>
      <c r="E9682">
        <v>900</v>
      </c>
    </row>
    <row r="9683" spans="1:5" x14ac:dyDescent="0.25">
      <c r="A9683">
        <v>10692</v>
      </c>
      <c r="B9683">
        <v>4061</v>
      </c>
      <c r="C9683">
        <v>10</v>
      </c>
      <c r="D9683">
        <v>2</v>
      </c>
      <c r="E9683">
        <v>300</v>
      </c>
    </row>
    <row r="9684" spans="1:5" x14ac:dyDescent="0.25">
      <c r="A9684">
        <v>10693</v>
      </c>
      <c r="B9684">
        <v>4061</v>
      </c>
      <c r="C9684">
        <v>20</v>
      </c>
      <c r="D9684">
        <v>3</v>
      </c>
      <c r="E9684">
        <v>750</v>
      </c>
    </row>
    <row r="9685" spans="1:5" x14ac:dyDescent="0.25">
      <c r="A9685">
        <v>10694</v>
      </c>
      <c r="B9685">
        <v>4062</v>
      </c>
      <c r="C9685">
        <v>12</v>
      </c>
      <c r="D9685">
        <v>1</v>
      </c>
      <c r="E9685">
        <v>400</v>
      </c>
    </row>
    <row r="9686" spans="1:5" x14ac:dyDescent="0.25">
      <c r="A9686">
        <v>10695</v>
      </c>
      <c r="B9686">
        <v>4063</v>
      </c>
      <c r="C9686">
        <v>6</v>
      </c>
      <c r="D9686">
        <v>2</v>
      </c>
      <c r="E9686">
        <v>300</v>
      </c>
    </row>
    <row r="9687" spans="1:5" x14ac:dyDescent="0.25">
      <c r="A9687">
        <v>10696</v>
      </c>
      <c r="B9687">
        <v>4063</v>
      </c>
      <c r="C9687">
        <v>16</v>
      </c>
      <c r="D9687">
        <v>2</v>
      </c>
      <c r="E9687">
        <v>9000</v>
      </c>
    </row>
    <row r="9688" spans="1:5" x14ac:dyDescent="0.25">
      <c r="A9688">
        <v>10697</v>
      </c>
      <c r="B9688">
        <v>4064</v>
      </c>
      <c r="C9688">
        <v>11</v>
      </c>
      <c r="D9688">
        <v>3</v>
      </c>
      <c r="E9688">
        <v>800</v>
      </c>
    </row>
    <row r="9689" spans="1:5" x14ac:dyDescent="0.25">
      <c r="A9689">
        <v>10698</v>
      </c>
      <c r="B9689">
        <v>4064</v>
      </c>
      <c r="C9689">
        <v>6</v>
      </c>
      <c r="D9689">
        <v>1</v>
      </c>
      <c r="E9689">
        <v>300</v>
      </c>
    </row>
    <row r="9690" spans="1:5" x14ac:dyDescent="0.25">
      <c r="A9690">
        <v>10699</v>
      </c>
      <c r="B9690">
        <v>4064</v>
      </c>
      <c r="C9690">
        <v>1</v>
      </c>
      <c r="D9690">
        <v>1</v>
      </c>
      <c r="E9690">
        <v>25</v>
      </c>
    </row>
    <row r="9691" spans="1:5" x14ac:dyDescent="0.25">
      <c r="A9691">
        <v>10700</v>
      </c>
      <c r="B9691">
        <v>4065</v>
      </c>
      <c r="C9691">
        <v>3</v>
      </c>
      <c r="D9691">
        <v>3</v>
      </c>
      <c r="E9691">
        <v>18000</v>
      </c>
    </row>
    <row r="9692" spans="1:5" x14ac:dyDescent="0.25">
      <c r="A9692">
        <v>10701</v>
      </c>
      <c r="B9692">
        <v>4065</v>
      </c>
      <c r="C9692">
        <v>9</v>
      </c>
      <c r="D9692">
        <v>3</v>
      </c>
      <c r="E9692">
        <v>6000</v>
      </c>
    </row>
    <row r="9693" spans="1:5" x14ac:dyDescent="0.25">
      <c r="A9693">
        <v>10702</v>
      </c>
      <c r="B9693">
        <v>4065</v>
      </c>
      <c r="C9693">
        <v>4</v>
      </c>
      <c r="D9693">
        <v>1</v>
      </c>
      <c r="E9693">
        <v>15</v>
      </c>
    </row>
    <row r="9694" spans="1:5" x14ac:dyDescent="0.25">
      <c r="A9694">
        <v>10703</v>
      </c>
      <c r="B9694">
        <v>4066</v>
      </c>
      <c r="C9694">
        <v>17</v>
      </c>
      <c r="D9694">
        <v>3</v>
      </c>
      <c r="E9694">
        <v>11000</v>
      </c>
    </row>
    <row r="9695" spans="1:5" x14ac:dyDescent="0.25">
      <c r="A9695">
        <v>10704</v>
      </c>
      <c r="B9695">
        <v>4066</v>
      </c>
      <c r="C9695">
        <v>9</v>
      </c>
      <c r="D9695">
        <v>3</v>
      </c>
      <c r="E9695">
        <v>6000</v>
      </c>
    </row>
    <row r="9696" spans="1:5" x14ac:dyDescent="0.25">
      <c r="A9696">
        <v>10705</v>
      </c>
      <c r="B9696">
        <v>4067</v>
      </c>
      <c r="C9696">
        <v>15</v>
      </c>
      <c r="D9696">
        <v>1</v>
      </c>
      <c r="E9696">
        <v>900</v>
      </c>
    </row>
    <row r="9697" spans="1:5" x14ac:dyDescent="0.25">
      <c r="A9697">
        <v>10706</v>
      </c>
      <c r="B9697">
        <v>4067</v>
      </c>
      <c r="C9697">
        <v>20</v>
      </c>
      <c r="D9697">
        <v>2</v>
      </c>
      <c r="E9697">
        <v>750</v>
      </c>
    </row>
    <row r="9698" spans="1:5" x14ac:dyDescent="0.25">
      <c r="A9698">
        <v>10707</v>
      </c>
      <c r="B9698">
        <v>4067</v>
      </c>
      <c r="C9698">
        <v>18</v>
      </c>
      <c r="D9698">
        <v>2</v>
      </c>
      <c r="E9698">
        <v>20</v>
      </c>
    </row>
    <row r="9699" spans="1:5" x14ac:dyDescent="0.25">
      <c r="A9699">
        <v>10708</v>
      </c>
      <c r="B9699">
        <v>4067</v>
      </c>
      <c r="C9699">
        <v>9</v>
      </c>
      <c r="D9699">
        <v>1</v>
      </c>
      <c r="E9699">
        <v>6000</v>
      </c>
    </row>
    <row r="9700" spans="1:5" x14ac:dyDescent="0.25">
      <c r="A9700">
        <v>10709</v>
      </c>
      <c r="B9700">
        <v>4068</v>
      </c>
      <c r="C9700">
        <v>4</v>
      </c>
      <c r="D9700">
        <v>1</v>
      </c>
      <c r="E9700">
        <v>15</v>
      </c>
    </row>
    <row r="9701" spans="1:5" x14ac:dyDescent="0.25">
      <c r="A9701">
        <v>10710</v>
      </c>
      <c r="B9701">
        <v>4069</v>
      </c>
      <c r="C9701">
        <v>15</v>
      </c>
      <c r="D9701">
        <v>1</v>
      </c>
      <c r="E9701">
        <v>900</v>
      </c>
    </row>
    <row r="9702" spans="1:5" x14ac:dyDescent="0.25">
      <c r="A9702">
        <v>10711</v>
      </c>
      <c r="B9702">
        <v>4069</v>
      </c>
      <c r="C9702">
        <v>10</v>
      </c>
      <c r="D9702">
        <v>1</v>
      </c>
      <c r="E9702">
        <v>300</v>
      </c>
    </row>
    <row r="9703" spans="1:5" x14ac:dyDescent="0.25">
      <c r="A9703">
        <v>10712</v>
      </c>
      <c r="B9703">
        <v>4069</v>
      </c>
      <c r="C9703">
        <v>1</v>
      </c>
      <c r="D9703">
        <v>1</v>
      </c>
      <c r="E9703">
        <v>25</v>
      </c>
    </row>
    <row r="9704" spans="1:5" x14ac:dyDescent="0.25">
      <c r="A9704">
        <v>10713</v>
      </c>
      <c r="B9704">
        <v>4069</v>
      </c>
      <c r="C9704">
        <v>8</v>
      </c>
      <c r="D9704">
        <v>2</v>
      </c>
      <c r="E9704">
        <v>600</v>
      </c>
    </row>
    <row r="9705" spans="1:5" x14ac:dyDescent="0.25">
      <c r="A9705">
        <v>10714</v>
      </c>
      <c r="B9705">
        <v>4070</v>
      </c>
      <c r="C9705">
        <v>18</v>
      </c>
      <c r="D9705">
        <v>3</v>
      </c>
      <c r="E9705">
        <v>20</v>
      </c>
    </row>
    <row r="9706" spans="1:5" x14ac:dyDescent="0.25">
      <c r="A9706">
        <v>10715</v>
      </c>
      <c r="B9706">
        <v>4070</v>
      </c>
      <c r="C9706">
        <v>13</v>
      </c>
      <c r="D9706">
        <v>1</v>
      </c>
      <c r="E9706">
        <v>12000</v>
      </c>
    </row>
    <row r="9707" spans="1:5" x14ac:dyDescent="0.25">
      <c r="A9707">
        <v>10716</v>
      </c>
      <c r="B9707">
        <v>4070</v>
      </c>
      <c r="C9707">
        <v>17</v>
      </c>
      <c r="D9707">
        <v>3</v>
      </c>
      <c r="E9707">
        <v>11000</v>
      </c>
    </row>
    <row r="9708" spans="1:5" x14ac:dyDescent="0.25">
      <c r="A9708">
        <v>10717</v>
      </c>
      <c r="B9708">
        <v>4070</v>
      </c>
      <c r="C9708">
        <v>6</v>
      </c>
      <c r="D9708">
        <v>3</v>
      </c>
      <c r="E9708">
        <v>300</v>
      </c>
    </row>
    <row r="9709" spans="1:5" x14ac:dyDescent="0.25">
      <c r="A9709">
        <v>10718</v>
      </c>
      <c r="B9709">
        <v>4071</v>
      </c>
      <c r="C9709">
        <v>17</v>
      </c>
      <c r="D9709">
        <v>2</v>
      </c>
      <c r="E9709">
        <v>11000</v>
      </c>
    </row>
    <row r="9710" spans="1:5" x14ac:dyDescent="0.25">
      <c r="A9710">
        <v>10719</v>
      </c>
      <c r="B9710">
        <v>4071</v>
      </c>
      <c r="C9710">
        <v>10</v>
      </c>
      <c r="D9710">
        <v>1</v>
      </c>
      <c r="E9710">
        <v>300</v>
      </c>
    </row>
    <row r="9711" spans="1:5" x14ac:dyDescent="0.25">
      <c r="A9711">
        <v>10720</v>
      </c>
      <c r="B9711">
        <v>4071</v>
      </c>
      <c r="C9711">
        <v>14</v>
      </c>
      <c r="D9711">
        <v>3</v>
      </c>
      <c r="E9711">
        <v>2500</v>
      </c>
    </row>
    <row r="9712" spans="1:5" x14ac:dyDescent="0.25">
      <c r="A9712">
        <v>10721</v>
      </c>
      <c r="B9712">
        <v>4071</v>
      </c>
      <c r="C9712">
        <v>12</v>
      </c>
      <c r="D9712">
        <v>2</v>
      </c>
      <c r="E9712">
        <v>400</v>
      </c>
    </row>
    <row r="9713" spans="1:5" x14ac:dyDescent="0.25">
      <c r="A9713">
        <v>10722</v>
      </c>
      <c r="B9713">
        <v>4072</v>
      </c>
      <c r="C9713">
        <v>13</v>
      </c>
      <c r="D9713">
        <v>1</v>
      </c>
      <c r="E9713">
        <v>12000</v>
      </c>
    </row>
    <row r="9714" spans="1:5" x14ac:dyDescent="0.25">
      <c r="A9714">
        <v>10723</v>
      </c>
      <c r="B9714">
        <v>4072</v>
      </c>
      <c r="C9714">
        <v>6</v>
      </c>
      <c r="D9714">
        <v>1</v>
      </c>
      <c r="E9714">
        <v>300</v>
      </c>
    </row>
    <row r="9715" spans="1:5" x14ac:dyDescent="0.25">
      <c r="A9715">
        <v>10724</v>
      </c>
      <c r="B9715">
        <v>4072</v>
      </c>
      <c r="C9715">
        <v>7</v>
      </c>
      <c r="D9715">
        <v>1</v>
      </c>
      <c r="E9715">
        <v>80</v>
      </c>
    </row>
    <row r="9716" spans="1:5" x14ac:dyDescent="0.25">
      <c r="A9716">
        <v>10725</v>
      </c>
      <c r="B9716">
        <v>4072</v>
      </c>
      <c r="C9716">
        <v>9</v>
      </c>
      <c r="D9716">
        <v>3</v>
      </c>
      <c r="E9716">
        <v>6000</v>
      </c>
    </row>
    <row r="9717" spans="1:5" x14ac:dyDescent="0.25">
      <c r="A9717">
        <v>10726</v>
      </c>
      <c r="B9717">
        <v>4073</v>
      </c>
      <c r="C9717">
        <v>4</v>
      </c>
      <c r="D9717">
        <v>3</v>
      </c>
      <c r="E9717">
        <v>15</v>
      </c>
    </row>
    <row r="9718" spans="1:5" x14ac:dyDescent="0.25">
      <c r="A9718">
        <v>10727</v>
      </c>
      <c r="B9718">
        <v>4073</v>
      </c>
      <c r="C9718">
        <v>3</v>
      </c>
      <c r="D9718">
        <v>1</v>
      </c>
      <c r="E9718">
        <v>18000</v>
      </c>
    </row>
    <row r="9719" spans="1:5" x14ac:dyDescent="0.25">
      <c r="A9719">
        <v>10728</v>
      </c>
      <c r="B9719">
        <v>4073</v>
      </c>
      <c r="C9719">
        <v>9</v>
      </c>
      <c r="D9719">
        <v>2</v>
      </c>
      <c r="E9719">
        <v>6000</v>
      </c>
    </row>
    <row r="9720" spans="1:5" x14ac:dyDescent="0.25">
      <c r="A9720">
        <v>10729</v>
      </c>
      <c r="B9720">
        <v>4073</v>
      </c>
      <c r="C9720">
        <v>11</v>
      </c>
      <c r="D9720">
        <v>2</v>
      </c>
      <c r="E9720">
        <v>800</v>
      </c>
    </row>
    <row r="9721" spans="1:5" x14ac:dyDescent="0.25">
      <c r="A9721">
        <v>10730</v>
      </c>
      <c r="B9721">
        <v>4074</v>
      </c>
      <c r="C9721">
        <v>14</v>
      </c>
      <c r="D9721">
        <v>3</v>
      </c>
      <c r="E9721">
        <v>2500</v>
      </c>
    </row>
    <row r="9722" spans="1:5" x14ac:dyDescent="0.25">
      <c r="A9722">
        <v>10731</v>
      </c>
      <c r="B9722">
        <v>4075</v>
      </c>
      <c r="C9722">
        <v>15</v>
      </c>
      <c r="D9722">
        <v>2</v>
      </c>
      <c r="E9722">
        <v>900</v>
      </c>
    </row>
    <row r="9723" spans="1:5" x14ac:dyDescent="0.25">
      <c r="A9723">
        <v>10732</v>
      </c>
      <c r="B9723">
        <v>4075</v>
      </c>
      <c r="C9723">
        <v>5</v>
      </c>
      <c r="D9723">
        <v>3</v>
      </c>
      <c r="E9723">
        <v>1200</v>
      </c>
    </row>
    <row r="9724" spans="1:5" x14ac:dyDescent="0.25">
      <c r="A9724">
        <v>10733</v>
      </c>
      <c r="B9724">
        <v>4076</v>
      </c>
      <c r="C9724">
        <v>3</v>
      </c>
      <c r="D9724">
        <v>2</v>
      </c>
      <c r="E9724">
        <v>18000</v>
      </c>
    </row>
    <row r="9725" spans="1:5" x14ac:dyDescent="0.25">
      <c r="A9725">
        <v>10734</v>
      </c>
      <c r="B9725">
        <v>4077</v>
      </c>
      <c r="C9725">
        <v>6</v>
      </c>
      <c r="D9725">
        <v>2</v>
      </c>
      <c r="E9725">
        <v>300</v>
      </c>
    </row>
    <row r="9726" spans="1:5" x14ac:dyDescent="0.25">
      <c r="A9726">
        <v>10735</v>
      </c>
      <c r="B9726">
        <v>4077</v>
      </c>
      <c r="C9726">
        <v>10</v>
      </c>
      <c r="D9726">
        <v>2</v>
      </c>
      <c r="E9726">
        <v>300</v>
      </c>
    </row>
    <row r="9727" spans="1:5" x14ac:dyDescent="0.25">
      <c r="A9727">
        <v>10736</v>
      </c>
      <c r="B9727">
        <v>4078</v>
      </c>
      <c r="C9727">
        <v>5</v>
      </c>
      <c r="D9727">
        <v>3</v>
      </c>
      <c r="E9727">
        <v>1200</v>
      </c>
    </row>
    <row r="9728" spans="1:5" x14ac:dyDescent="0.25">
      <c r="A9728">
        <v>10737</v>
      </c>
      <c r="B9728">
        <v>4078</v>
      </c>
      <c r="C9728">
        <v>7</v>
      </c>
      <c r="D9728">
        <v>3</v>
      </c>
      <c r="E9728">
        <v>80</v>
      </c>
    </row>
    <row r="9729" spans="1:5" x14ac:dyDescent="0.25">
      <c r="A9729">
        <v>10738</v>
      </c>
      <c r="B9729">
        <v>4079</v>
      </c>
      <c r="C9729">
        <v>9</v>
      </c>
      <c r="D9729">
        <v>1</v>
      </c>
      <c r="E9729">
        <v>6000</v>
      </c>
    </row>
    <row r="9730" spans="1:5" x14ac:dyDescent="0.25">
      <c r="A9730">
        <v>10739</v>
      </c>
      <c r="B9730">
        <v>4080</v>
      </c>
      <c r="C9730">
        <v>9</v>
      </c>
      <c r="D9730">
        <v>3</v>
      </c>
      <c r="E9730">
        <v>6000</v>
      </c>
    </row>
    <row r="9731" spans="1:5" x14ac:dyDescent="0.25">
      <c r="A9731">
        <v>10740</v>
      </c>
      <c r="B9731">
        <v>4080</v>
      </c>
      <c r="C9731">
        <v>16</v>
      </c>
      <c r="D9731">
        <v>3</v>
      </c>
      <c r="E9731">
        <v>9000</v>
      </c>
    </row>
    <row r="9732" spans="1:5" x14ac:dyDescent="0.25">
      <c r="A9732">
        <v>10741</v>
      </c>
      <c r="B9732">
        <v>4080</v>
      </c>
      <c r="C9732">
        <v>2</v>
      </c>
      <c r="D9732">
        <v>2</v>
      </c>
      <c r="E9732">
        <v>450</v>
      </c>
    </row>
    <row r="9733" spans="1:5" x14ac:dyDescent="0.25">
      <c r="A9733">
        <v>10742</v>
      </c>
      <c r="B9733">
        <v>4080</v>
      </c>
      <c r="C9733">
        <v>12</v>
      </c>
      <c r="D9733">
        <v>1</v>
      </c>
      <c r="E9733">
        <v>400</v>
      </c>
    </row>
    <row r="9734" spans="1:5" x14ac:dyDescent="0.25">
      <c r="A9734">
        <v>10743</v>
      </c>
      <c r="B9734">
        <v>4081</v>
      </c>
      <c r="C9734">
        <v>18</v>
      </c>
      <c r="D9734">
        <v>3</v>
      </c>
      <c r="E9734">
        <v>20</v>
      </c>
    </row>
    <row r="9735" spans="1:5" x14ac:dyDescent="0.25">
      <c r="A9735">
        <v>10744</v>
      </c>
      <c r="B9735">
        <v>4082</v>
      </c>
      <c r="C9735">
        <v>18</v>
      </c>
      <c r="D9735">
        <v>3</v>
      </c>
      <c r="E9735">
        <v>20</v>
      </c>
    </row>
    <row r="9736" spans="1:5" x14ac:dyDescent="0.25">
      <c r="A9736">
        <v>10745</v>
      </c>
      <c r="B9736">
        <v>4082</v>
      </c>
      <c r="C9736">
        <v>4</v>
      </c>
      <c r="D9736">
        <v>3</v>
      </c>
      <c r="E9736">
        <v>15</v>
      </c>
    </row>
    <row r="9737" spans="1:5" x14ac:dyDescent="0.25">
      <c r="A9737">
        <v>10746</v>
      </c>
      <c r="B9737">
        <v>4082</v>
      </c>
      <c r="C9737">
        <v>9</v>
      </c>
      <c r="D9737">
        <v>2</v>
      </c>
      <c r="E9737">
        <v>6000</v>
      </c>
    </row>
    <row r="9738" spans="1:5" x14ac:dyDescent="0.25">
      <c r="A9738">
        <v>10747</v>
      </c>
      <c r="B9738">
        <v>4083</v>
      </c>
      <c r="C9738">
        <v>16</v>
      </c>
      <c r="D9738">
        <v>1</v>
      </c>
      <c r="E9738">
        <v>9000</v>
      </c>
    </row>
    <row r="9739" spans="1:5" x14ac:dyDescent="0.25">
      <c r="A9739">
        <v>10748</v>
      </c>
      <c r="B9739">
        <v>4083</v>
      </c>
      <c r="C9739">
        <v>13</v>
      </c>
      <c r="D9739">
        <v>1</v>
      </c>
      <c r="E9739">
        <v>12000</v>
      </c>
    </row>
    <row r="9740" spans="1:5" x14ac:dyDescent="0.25">
      <c r="A9740">
        <v>10749</v>
      </c>
      <c r="B9740">
        <v>4084</v>
      </c>
      <c r="C9740">
        <v>14</v>
      </c>
      <c r="D9740">
        <v>1</v>
      </c>
      <c r="E9740">
        <v>2500</v>
      </c>
    </row>
    <row r="9741" spans="1:5" x14ac:dyDescent="0.25">
      <c r="A9741">
        <v>10750</v>
      </c>
      <c r="B9741">
        <v>4084</v>
      </c>
      <c r="C9741">
        <v>17</v>
      </c>
      <c r="D9741">
        <v>2</v>
      </c>
      <c r="E9741">
        <v>11000</v>
      </c>
    </row>
    <row r="9742" spans="1:5" x14ac:dyDescent="0.25">
      <c r="A9742">
        <v>10751</v>
      </c>
      <c r="B9742">
        <v>4084</v>
      </c>
      <c r="C9742">
        <v>13</v>
      </c>
      <c r="D9742">
        <v>1</v>
      </c>
      <c r="E9742">
        <v>12000</v>
      </c>
    </row>
    <row r="9743" spans="1:5" x14ac:dyDescent="0.25">
      <c r="A9743">
        <v>10752</v>
      </c>
      <c r="B9743">
        <v>4084</v>
      </c>
      <c r="C9743">
        <v>5</v>
      </c>
      <c r="D9743">
        <v>3</v>
      </c>
      <c r="E9743">
        <v>1200</v>
      </c>
    </row>
    <row r="9744" spans="1:5" x14ac:dyDescent="0.25">
      <c r="A9744">
        <v>10753</v>
      </c>
      <c r="B9744">
        <v>4085</v>
      </c>
      <c r="C9744">
        <v>19</v>
      </c>
      <c r="D9744">
        <v>1</v>
      </c>
      <c r="E9744">
        <v>10000</v>
      </c>
    </row>
    <row r="9745" spans="1:5" x14ac:dyDescent="0.25">
      <c r="A9745">
        <v>10754</v>
      </c>
      <c r="B9745">
        <v>4086</v>
      </c>
      <c r="C9745">
        <v>4</v>
      </c>
      <c r="D9745">
        <v>2</v>
      </c>
      <c r="E9745">
        <v>15</v>
      </c>
    </row>
    <row r="9746" spans="1:5" x14ac:dyDescent="0.25">
      <c r="A9746">
        <v>10755</v>
      </c>
      <c r="B9746">
        <v>4086</v>
      </c>
      <c r="C9746">
        <v>3</v>
      </c>
      <c r="D9746">
        <v>3</v>
      </c>
      <c r="E9746">
        <v>18000</v>
      </c>
    </row>
    <row r="9747" spans="1:5" x14ac:dyDescent="0.25">
      <c r="A9747">
        <v>10756</v>
      </c>
      <c r="B9747">
        <v>4086</v>
      </c>
      <c r="C9747">
        <v>11</v>
      </c>
      <c r="D9747">
        <v>1</v>
      </c>
      <c r="E9747">
        <v>800</v>
      </c>
    </row>
    <row r="9748" spans="1:5" x14ac:dyDescent="0.25">
      <c r="A9748">
        <v>10757</v>
      </c>
      <c r="B9748">
        <v>4087</v>
      </c>
      <c r="C9748">
        <v>3</v>
      </c>
      <c r="D9748">
        <v>3</v>
      </c>
      <c r="E9748">
        <v>18000</v>
      </c>
    </row>
    <row r="9749" spans="1:5" x14ac:dyDescent="0.25">
      <c r="A9749">
        <v>10758</v>
      </c>
      <c r="B9749">
        <v>4088</v>
      </c>
      <c r="C9749">
        <v>9</v>
      </c>
      <c r="D9749">
        <v>1</v>
      </c>
      <c r="E9749">
        <v>6000</v>
      </c>
    </row>
    <row r="9750" spans="1:5" x14ac:dyDescent="0.25">
      <c r="A9750">
        <v>10759</v>
      </c>
      <c r="B9750">
        <v>4089</v>
      </c>
      <c r="C9750">
        <v>14</v>
      </c>
      <c r="D9750">
        <v>1</v>
      </c>
      <c r="E9750">
        <v>2500</v>
      </c>
    </row>
    <row r="9751" spans="1:5" x14ac:dyDescent="0.25">
      <c r="A9751">
        <v>10760</v>
      </c>
      <c r="B9751">
        <v>4089</v>
      </c>
      <c r="C9751">
        <v>1</v>
      </c>
      <c r="D9751">
        <v>1</v>
      </c>
      <c r="E9751">
        <v>25</v>
      </c>
    </row>
    <row r="9752" spans="1:5" x14ac:dyDescent="0.25">
      <c r="A9752">
        <v>10761</v>
      </c>
      <c r="B9752">
        <v>4089</v>
      </c>
      <c r="C9752">
        <v>13</v>
      </c>
      <c r="D9752">
        <v>2</v>
      </c>
      <c r="E9752">
        <v>12000</v>
      </c>
    </row>
    <row r="9753" spans="1:5" x14ac:dyDescent="0.25">
      <c r="A9753">
        <v>10762</v>
      </c>
      <c r="B9753">
        <v>4089</v>
      </c>
      <c r="C9753">
        <v>18</v>
      </c>
      <c r="D9753">
        <v>1</v>
      </c>
      <c r="E9753">
        <v>20</v>
      </c>
    </row>
    <row r="9754" spans="1:5" x14ac:dyDescent="0.25">
      <c r="A9754">
        <v>10763</v>
      </c>
      <c r="B9754">
        <v>4090</v>
      </c>
      <c r="C9754">
        <v>5</v>
      </c>
      <c r="D9754">
        <v>2</v>
      </c>
      <c r="E9754">
        <v>1200</v>
      </c>
    </row>
    <row r="9755" spans="1:5" x14ac:dyDescent="0.25">
      <c r="A9755">
        <v>10764</v>
      </c>
      <c r="B9755">
        <v>4090</v>
      </c>
      <c r="C9755">
        <v>2</v>
      </c>
      <c r="D9755">
        <v>1</v>
      </c>
      <c r="E9755">
        <v>450</v>
      </c>
    </row>
    <row r="9756" spans="1:5" x14ac:dyDescent="0.25">
      <c r="A9756">
        <v>10765</v>
      </c>
      <c r="B9756">
        <v>4090</v>
      </c>
      <c r="C9756">
        <v>8</v>
      </c>
      <c r="D9756">
        <v>2</v>
      </c>
      <c r="E9756">
        <v>600</v>
      </c>
    </row>
    <row r="9757" spans="1:5" x14ac:dyDescent="0.25">
      <c r="A9757">
        <v>10766</v>
      </c>
      <c r="B9757">
        <v>4091</v>
      </c>
      <c r="C9757">
        <v>7</v>
      </c>
      <c r="D9757">
        <v>3</v>
      </c>
      <c r="E9757">
        <v>80</v>
      </c>
    </row>
    <row r="9758" spans="1:5" x14ac:dyDescent="0.25">
      <c r="A9758">
        <v>10767</v>
      </c>
      <c r="B9758">
        <v>4091</v>
      </c>
      <c r="C9758">
        <v>14</v>
      </c>
      <c r="D9758">
        <v>3</v>
      </c>
      <c r="E9758">
        <v>2500</v>
      </c>
    </row>
    <row r="9759" spans="1:5" x14ac:dyDescent="0.25">
      <c r="A9759">
        <v>10768</v>
      </c>
      <c r="B9759">
        <v>4091</v>
      </c>
      <c r="C9759">
        <v>13</v>
      </c>
      <c r="D9759">
        <v>2</v>
      </c>
      <c r="E9759">
        <v>12000</v>
      </c>
    </row>
    <row r="9760" spans="1:5" x14ac:dyDescent="0.25">
      <c r="A9760">
        <v>10769</v>
      </c>
      <c r="B9760">
        <v>4091</v>
      </c>
      <c r="C9760">
        <v>11</v>
      </c>
      <c r="D9760">
        <v>1</v>
      </c>
      <c r="E9760">
        <v>800</v>
      </c>
    </row>
    <row r="9761" spans="1:5" x14ac:dyDescent="0.25">
      <c r="A9761">
        <v>10770</v>
      </c>
      <c r="B9761">
        <v>4092</v>
      </c>
      <c r="C9761">
        <v>19</v>
      </c>
      <c r="D9761">
        <v>1</v>
      </c>
      <c r="E9761">
        <v>10000</v>
      </c>
    </row>
    <row r="9762" spans="1:5" x14ac:dyDescent="0.25">
      <c r="A9762">
        <v>10771</v>
      </c>
      <c r="B9762">
        <v>4092</v>
      </c>
      <c r="C9762">
        <v>18</v>
      </c>
      <c r="D9762">
        <v>3</v>
      </c>
      <c r="E9762">
        <v>20</v>
      </c>
    </row>
    <row r="9763" spans="1:5" x14ac:dyDescent="0.25">
      <c r="A9763">
        <v>10772</v>
      </c>
      <c r="B9763">
        <v>4092</v>
      </c>
      <c r="C9763">
        <v>6</v>
      </c>
      <c r="D9763">
        <v>2</v>
      </c>
      <c r="E9763">
        <v>300</v>
      </c>
    </row>
    <row r="9764" spans="1:5" x14ac:dyDescent="0.25">
      <c r="A9764">
        <v>10773</v>
      </c>
      <c r="B9764">
        <v>4092</v>
      </c>
      <c r="C9764">
        <v>10</v>
      </c>
      <c r="D9764">
        <v>3</v>
      </c>
      <c r="E9764">
        <v>300</v>
      </c>
    </row>
    <row r="9765" spans="1:5" x14ac:dyDescent="0.25">
      <c r="A9765">
        <v>10774</v>
      </c>
      <c r="B9765">
        <v>4093</v>
      </c>
      <c r="C9765">
        <v>3</v>
      </c>
      <c r="D9765">
        <v>2</v>
      </c>
      <c r="E9765">
        <v>18000</v>
      </c>
    </row>
    <row r="9766" spans="1:5" x14ac:dyDescent="0.25">
      <c r="A9766">
        <v>10775</v>
      </c>
      <c r="B9766">
        <v>4093</v>
      </c>
      <c r="C9766">
        <v>8</v>
      </c>
      <c r="D9766">
        <v>3</v>
      </c>
      <c r="E9766">
        <v>600</v>
      </c>
    </row>
    <row r="9767" spans="1:5" x14ac:dyDescent="0.25">
      <c r="A9767">
        <v>10776</v>
      </c>
      <c r="B9767">
        <v>4094</v>
      </c>
      <c r="C9767">
        <v>13</v>
      </c>
      <c r="D9767">
        <v>1</v>
      </c>
      <c r="E9767">
        <v>12000</v>
      </c>
    </row>
    <row r="9768" spans="1:5" x14ac:dyDescent="0.25">
      <c r="A9768">
        <v>10777</v>
      </c>
      <c r="B9768">
        <v>4094</v>
      </c>
      <c r="C9768">
        <v>18</v>
      </c>
      <c r="D9768">
        <v>3</v>
      </c>
      <c r="E9768">
        <v>20</v>
      </c>
    </row>
    <row r="9769" spans="1:5" x14ac:dyDescent="0.25">
      <c r="A9769">
        <v>10778</v>
      </c>
      <c r="B9769">
        <v>4094</v>
      </c>
      <c r="C9769">
        <v>10</v>
      </c>
      <c r="D9769">
        <v>2</v>
      </c>
      <c r="E9769">
        <v>300</v>
      </c>
    </row>
    <row r="9770" spans="1:5" x14ac:dyDescent="0.25">
      <c r="A9770">
        <v>10779</v>
      </c>
      <c r="B9770">
        <v>4095</v>
      </c>
      <c r="C9770">
        <v>16</v>
      </c>
      <c r="D9770">
        <v>3</v>
      </c>
      <c r="E9770">
        <v>9000</v>
      </c>
    </row>
    <row r="9771" spans="1:5" x14ac:dyDescent="0.25">
      <c r="A9771">
        <v>10780</v>
      </c>
      <c r="B9771">
        <v>4095</v>
      </c>
      <c r="C9771">
        <v>5</v>
      </c>
      <c r="D9771">
        <v>3</v>
      </c>
      <c r="E9771">
        <v>1200</v>
      </c>
    </row>
    <row r="9772" spans="1:5" x14ac:dyDescent="0.25">
      <c r="A9772">
        <v>10781</v>
      </c>
      <c r="B9772">
        <v>4095</v>
      </c>
      <c r="C9772">
        <v>6</v>
      </c>
      <c r="D9772">
        <v>1</v>
      </c>
      <c r="E9772">
        <v>300</v>
      </c>
    </row>
    <row r="9773" spans="1:5" x14ac:dyDescent="0.25">
      <c r="A9773">
        <v>10782</v>
      </c>
      <c r="B9773">
        <v>4095</v>
      </c>
      <c r="C9773">
        <v>12</v>
      </c>
      <c r="D9773">
        <v>3</v>
      </c>
      <c r="E9773">
        <v>400</v>
      </c>
    </row>
    <row r="9774" spans="1:5" x14ac:dyDescent="0.25">
      <c r="A9774">
        <v>10783</v>
      </c>
      <c r="B9774">
        <v>4096</v>
      </c>
      <c r="C9774">
        <v>9</v>
      </c>
      <c r="D9774">
        <v>1</v>
      </c>
      <c r="E9774">
        <v>6000</v>
      </c>
    </row>
    <row r="9775" spans="1:5" x14ac:dyDescent="0.25">
      <c r="A9775">
        <v>10784</v>
      </c>
      <c r="B9775">
        <v>4096</v>
      </c>
      <c r="C9775">
        <v>1</v>
      </c>
      <c r="D9775">
        <v>3</v>
      </c>
      <c r="E9775">
        <v>25</v>
      </c>
    </row>
    <row r="9776" spans="1:5" x14ac:dyDescent="0.25">
      <c r="A9776">
        <v>10785</v>
      </c>
      <c r="B9776">
        <v>4097</v>
      </c>
      <c r="C9776">
        <v>2</v>
      </c>
      <c r="D9776">
        <v>1</v>
      </c>
      <c r="E9776">
        <v>450</v>
      </c>
    </row>
    <row r="9777" spans="1:5" x14ac:dyDescent="0.25">
      <c r="A9777">
        <v>10786</v>
      </c>
      <c r="B9777">
        <v>4098</v>
      </c>
      <c r="C9777">
        <v>14</v>
      </c>
      <c r="D9777">
        <v>1</v>
      </c>
      <c r="E9777">
        <v>2500</v>
      </c>
    </row>
    <row r="9778" spans="1:5" x14ac:dyDescent="0.25">
      <c r="A9778">
        <v>10787</v>
      </c>
      <c r="B9778">
        <v>4098</v>
      </c>
      <c r="C9778">
        <v>18</v>
      </c>
      <c r="D9778">
        <v>1</v>
      </c>
      <c r="E9778">
        <v>20</v>
      </c>
    </row>
    <row r="9779" spans="1:5" x14ac:dyDescent="0.25">
      <c r="A9779">
        <v>10788</v>
      </c>
      <c r="B9779">
        <v>4098</v>
      </c>
      <c r="C9779">
        <v>16</v>
      </c>
      <c r="D9779">
        <v>1</v>
      </c>
      <c r="E9779">
        <v>9000</v>
      </c>
    </row>
    <row r="9780" spans="1:5" x14ac:dyDescent="0.25">
      <c r="A9780">
        <v>10789</v>
      </c>
      <c r="B9780">
        <v>4099</v>
      </c>
      <c r="C9780">
        <v>7</v>
      </c>
      <c r="D9780">
        <v>2</v>
      </c>
      <c r="E9780">
        <v>80</v>
      </c>
    </row>
    <row r="9781" spans="1:5" x14ac:dyDescent="0.25">
      <c r="A9781">
        <v>10790</v>
      </c>
      <c r="B9781">
        <v>4099</v>
      </c>
      <c r="C9781">
        <v>9</v>
      </c>
      <c r="D9781">
        <v>3</v>
      </c>
      <c r="E9781">
        <v>6000</v>
      </c>
    </row>
    <row r="9782" spans="1:5" x14ac:dyDescent="0.25">
      <c r="A9782">
        <v>10791</v>
      </c>
      <c r="B9782">
        <v>4099</v>
      </c>
      <c r="C9782">
        <v>10</v>
      </c>
      <c r="D9782">
        <v>1</v>
      </c>
      <c r="E9782">
        <v>300</v>
      </c>
    </row>
    <row r="9783" spans="1:5" x14ac:dyDescent="0.25">
      <c r="A9783">
        <v>10792</v>
      </c>
      <c r="B9783">
        <v>4100</v>
      </c>
      <c r="C9783">
        <v>2</v>
      </c>
      <c r="D9783">
        <v>1</v>
      </c>
      <c r="E9783">
        <v>450</v>
      </c>
    </row>
    <row r="9784" spans="1:5" x14ac:dyDescent="0.25">
      <c r="A9784">
        <v>10793</v>
      </c>
      <c r="B9784">
        <v>4100</v>
      </c>
      <c r="C9784">
        <v>7</v>
      </c>
      <c r="D9784">
        <v>2</v>
      </c>
      <c r="E9784">
        <v>80</v>
      </c>
    </row>
    <row r="9785" spans="1:5" x14ac:dyDescent="0.25">
      <c r="A9785">
        <v>10794</v>
      </c>
      <c r="B9785">
        <v>4100</v>
      </c>
      <c r="C9785">
        <v>19</v>
      </c>
      <c r="D9785">
        <v>1</v>
      </c>
      <c r="E9785">
        <v>10000</v>
      </c>
    </row>
    <row r="9786" spans="1:5" x14ac:dyDescent="0.25">
      <c r="A9786">
        <v>10795</v>
      </c>
      <c r="B9786">
        <v>4101</v>
      </c>
      <c r="C9786">
        <v>4</v>
      </c>
      <c r="D9786">
        <v>1</v>
      </c>
      <c r="E9786">
        <v>15</v>
      </c>
    </row>
    <row r="9787" spans="1:5" x14ac:dyDescent="0.25">
      <c r="A9787">
        <v>10796</v>
      </c>
      <c r="B9787">
        <v>4102</v>
      </c>
      <c r="C9787">
        <v>10</v>
      </c>
      <c r="D9787">
        <v>2</v>
      </c>
      <c r="E9787">
        <v>300</v>
      </c>
    </row>
    <row r="9788" spans="1:5" x14ac:dyDescent="0.25">
      <c r="A9788">
        <v>10797</v>
      </c>
      <c r="B9788">
        <v>4102</v>
      </c>
      <c r="C9788">
        <v>7</v>
      </c>
      <c r="D9788">
        <v>1</v>
      </c>
      <c r="E9788">
        <v>80</v>
      </c>
    </row>
    <row r="9789" spans="1:5" x14ac:dyDescent="0.25">
      <c r="A9789">
        <v>10798</v>
      </c>
      <c r="B9789">
        <v>4102</v>
      </c>
      <c r="C9789">
        <v>20</v>
      </c>
      <c r="D9789">
        <v>1</v>
      </c>
      <c r="E9789">
        <v>750</v>
      </c>
    </row>
    <row r="9790" spans="1:5" x14ac:dyDescent="0.25">
      <c r="A9790">
        <v>10799</v>
      </c>
      <c r="B9790">
        <v>4103</v>
      </c>
      <c r="C9790">
        <v>16</v>
      </c>
      <c r="D9790">
        <v>2</v>
      </c>
      <c r="E9790">
        <v>9000</v>
      </c>
    </row>
    <row r="9791" spans="1:5" x14ac:dyDescent="0.25">
      <c r="A9791">
        <v>10800</v>
      </c>
      <c r="B9791">
        <v>4103</v>
      </c>
      <c r="C9791">
        <v>8</v>
      </c>
      <c r="D9791">
        <v>2</v>
      </c>
      <c r="E9791">
        <v>600</v>
      </c>
    </row>
    <row r="9792" spans="1:5" x14ac:dyDescent="0.25">
      <c r="A9792">
        <v>10801</v>
      </c>
      <c r="B9792">
        <v>4103</v>
      </c>
      <c r="C9792">
        <v>3</v>
      </c>
      <c r="D9792">
        <v>2</v>
      </c>
      <c r="E9792">
        <v>18000</v>
      </c>
    </row>
    <row r="9793" spans="1:5" x14ac:dyDescent="0.25">
      <c r="A9793">
        <v>10802</v>
      </c>
      <c r="B9793">
        <v>4104</v>
      </c>
      <c r="C9793">
        <v>15</v>
      </c>
      <c r="D9793">
        <v>3</v>
      </c>
      <c r="E9793">
        <v>900</v>
      </c>
    </row>
    <row r="9794" spans="1:5" x14ac:dyDescent="0.25">
      <c r="A9794">
        <v>10803</v>
      </c>
      <c r="B9794">
        <v>4105</v>
      </c>
      <c r="C9794">
        <v>2</v>
      </c>
      <c r="D9794">
        <v>1</v>
      </c>
      <c r="E9794">
        <v>450</v>
      </c>
    </row>
    <row r="9795" spans="1:5" x14ac:dyDescent="0.25">
      <c r="A9795">
        <v>10804</v>
      </c>
      <c r="B9795">
        <v>4105</v>
      </c>
      <c r="C9795">
        <v>18</v>
      </c>
      <c r="D9795">
        <v>2</v>
      </c>
      <c r="E9795">
        <v>20</v>
      </c>
    </row>
    <row r="9796" spans="1:5" x14ac:dyDescent="0.25">
      <c r="A9796">
        <v>10805</v>
      </c>
      <c r="B9796">
        <v>4105</v>
      </c>
      <c r="C9796">
        <v>5</v>
      </c>
      <c r="D9796">
        <v>3</v>
      </c>
      <c r="E9796">
        <v>1200</v>
      </c>
    </row>
    <row r="9797" spans="1:5" x14ac:dyDescent="0.25">
      <c r="A9797">
        <v>10806</v>
      </c>
      <c r="B9797">
        <v>4105</v>
      </c>
      <c r="C9797">
        <v>16</v>
      </c>
      <c r="D9797">
        <v>1</v>
      </c>
      <c r="E9797">
        <v>9000</v>
      </c>
    </row>
    <row r="9798" spans="1:5" x14ac:dyDescent="0.25">
      <c r="A9798">
        <v>10807</v>
      </c>
      <c r="B9798">
        <v>4106</v>
      </c>
      <c r="C9798">
        <v>16</v>
      </c>
      <c r="D9798">
        <v>1</v>
      </c>
      <c r="E9798">
        <v>9000</v>
      </c>
    </row>
    <row r="9799" spans="1:5" x14ac:dyDescent="0.25">
      <c r="A9799">
        <v>10808</v>
      </c>
      <c r="B9799">
        <v>4106</v>
      </c>
      <c r="C9799">
        <v>7</v>
      </c>
      <c r="D9799">
        <v>3</v>
      </c>
      <c r="E9799">
        <v>80</v>
      </c>
    </row>
    <row r="9800" spans="1:5" x14ac:dyDescent="0.25">
      <c r="A9800">
        <v>10809</v>
      </c>
      <c r="B9800">
        <v>4107</v>
      </c>
      <c r="C9800">
        <v>6</v>
      </c>
      <c r="D9800">
        <v>2</v>
      </c>
      <c r="E9800">
        <v>300</v>
      </c>
    </row>
    <row r="9801" spans="1:5" x14ac:dyDescent="0.25">
      <c r="A9801">
        <v>10810</v>
      </c>
      <c r="B9801">
        <v>4108</v>
      </c>
      <c r="C9801">
        <v>17</v>
      </c>
      <c r="D9801">
        <v>1</v>
      </c>
      <c r="E9801">
        <v>11000</v>
      </c>
    </row>
    <row r="9802" spans="1:5" x14ac:dyDescent="0.25">
      <c r="A9802">
        <v>10811</v>
      </c>
      <c r="B9802">
        <v>4108</v>
      </c>
      <c r="C9802">
        <v>14</v>
      </c>
      <c r="D9802">
        <v>2</v>
      </c>
      <c r="E9802">
        <v>2500</v>
      </c>
    </row>
    <row r="9803" spans="1:5" x14ac:dyDescent="0.25">
      <c r="A9803">
        <v>10812</v>
      </c>
      <c r="B9803">
        <v>4108</v>
      </c>
      <c r="C9803">
        <v>11</v>
      </c>
      <c r="D9803">
        <v>2</v>
      </c>
      <c r="E9803">
        <v>800</v>
      </c>
    </row>
    <row r="9804" spans="1:5" x14ac:dyDescent="0.25">
      <c r="A9804">
        <v>10813</v>
      </c>
      <c r="B9804">
        <v>4109</v>
      </c>
      <c r="C9804">
        <v>9</v>
      </c>
      <c r="D9804">
        <v>1</v>
      </c>
      <c r="E9804">
        <v>6000</v>
      </c>
    </row>
    <row r="9805" spans="1:5" x14ac:dyDescent="0.25">
      <c r="A9805">
        <v>10814</v>
      </c>
      <c r="B9805">
        <v>4110</v>
      </c>
      <c r="C9805">
        <v>17</v>
      </c>
      <c r="D9805">
        <v>1</v>
      </c>
      <c r="E9805">
        <v>11000</v>
      </c>
    </row>
    <row r="9806" spans="1:5" x14ac:dyDescent="0.25">
      <c r="A9806">
        <v>10815</v>
      </c>
      <c r="B9806">
        <v>4111</v>
      </c>
      <c r="C9806">
        <v>10</v>
      </c>
      <c r="D9806">
        <v>1</v>
      </c>
      <c r="E9806">
        <v>300</v>
      </c>
    </row>
    <row r="9807" spans="1:5" x14ac:dyDescent="0.25">
      <c r="A9807">
        <v>10816</v>
      </c>
      <c r="B9807">
        <v>4112</v>
      </c>
      <c r="C9807">
        <v>3</v>
      </c>
      <c r="D9807">
        <v>1</v>
      </c>
      <c r="E9807">
        <v>18000</v>
      </c>
    </row>
    <row r="9808" spans="1:5" x14ac:dyDescent="0.25">
      <c r="A9808">
        <v>10817</v>
      </c>
      <c r="B9808">
        <v>4112</v>
      </c>
      <c r="C9808">
        <v>17</v>
      </c>
      <c r="D9808">
        <v>2</v>
      </c>
      <c r="E9808">
        <v>11000</v>
      </c>
    </row>
    <row r="9809" spans="1:5" x14ac:dyDescent="0.25">
      <c r="A9809">
        <v>10818</v>
      </c>
      <c r="B9809">
        <v>4113</v>
      </c>
      <c r="C9809">
        <v>10</v>
      </c>
      <c r="D9809">
        <v>3</v>
      </c>
      <c r="E9809">
        <v>300</v>
      </c>
    </row>
    <row r="9810" spans="1:5" x14ac:dyDescent="0.25">
      <c r="A9810">
        <v>10819</v>
      </c>
      <c r="B9810">
        <v>4113</v>
      </c>
      <c r="C9810">
        <v>12</v>
      </c>
      <c r="D9810">
        <v>2</v>
      </c>
      <c r="E9810">
        <v>400</v>
      </c>
    </row>
    <row r="9811" spans="1:5" x14ac:dyDescent="0.25">
      <c r="A9811">
        <v>10820</v>
      </c>
      <c r="B9811">
        <v>4113</v>
      </c>
      <c r="C9811">
        <v>5</v>
      </c>
      <c r="D9811">
        <v>1</v>
      </c>
      <c r="E9811">
        <v>1200</v>
      </c>
    </row>
    <row r="9812" spans="1:5" x14ac:dyDescent="0.25">
      <c r="A9812">
        <v>10821</v>
      </c>
      <c r="B9812">
        <v>4113</v>
      </c>
      <c r="C9812">
        <v>19</v>
      </c>
      <c r="D9812">
        <v>3</v>
      </c>
      <c r="E9812">
        <v>10000</v>
      </c>
    </row>
    <row r="9813" spans="1:5" x14ac:dyDescent="0.25">
      <c r="A9813">
        <v>10822</v>
      </c>
      <c r="B9813">
        <v>4114</v>
      </c>
      <c r="C9813">
        <v>11</v>
      </c>
      <c r="D9813">
        <v>1</v>
      </c>
      <c r="E9813">
        <v>800</v>
      </c>
    </row>
    <row r="9814" spans="1:5" x14ac:dyDescent="0.25">
      <c r="A9814">
        <v>10823</v>
      </c>
      <c r="B9814">
        <v>4115</v>
      </c>
      <c r="C9814">
        <v>5</v>
      </c>
      <c r="D9814">
        <v>1</v>
      </c>
      <c r="E9814">
        <v>1200</v>
      </c>
    </row>
    <row r="9815" spans="1:5" x14ac:dyDescent="0.25">
      <c r="A9815">
        <v>10824</v>
      </c>
      <c r="B9815">
        <v>4115</v>
      </c>
      <c r="C9815">
        <v>3</v>
      </c>
      <c r="D9815">
        <v>3</v>
      </c>
      <c r="E9815">
        <v>18000</v>
      </c>
    </row>
    <row r="9816" spans="1:5" x14ac:dyDescent="0.25">
      <c r="A9816">
        <v>10825</v>
      </c>
      <c r="B9816">
        <v>4116</v>
      </c>
      <c r="C9816">
        <v>3</v>
      </c>
      <c r="D9816">
        <v>1</v>
      </c>
      <c r="E9816">
        <v>18000</v>
      </c>
    </row>
    <row r="9817" spans="1:5" x14ac:dyDescent="0.25">
      <c r="A9817">
        <v>10826</v>
      </c>
      <c r="B9817">
        <v>4117</v>
      </c>
      <c r="C9817">
        <v>10</v>
      </c>
      <c r="D9817">
        <v>1</v>
      </c>
      <c r="E9817">
        <v>300</v>
      </c>
    </row>
    <row r="9818" spans="1:5" x14ac:dyDescent="0.25">
      <c r="A9818">
        <v>10827</v>
      </c>
      <c r="B9818">
        <v>4118</v>
      </c>
      <c r="C9818">
        <v>19</v>
      </c>
      <c r="D9818">
        <v>1</v>
      </c>
      <c r="E9818">
        <v>10000</v>
      </c>
    </row>
    <row r="9819" spans="1:5" x14ac:dyDescent="0.25">
      <c r="A9819">
        <v>10828</v>
      </c>
      <c r="B9819">
        <v>4118</v>
      </c>
      <c r="C9819">
        <v>5</v>
      </c>
      <c r="D9819">
        <v>2</v>
      </c>
      <c r="E9819">
        <v>1200</v>
      </c>
    </row>
    <row r="9820" spans="1:5" x14ac:dyDescent="0.25">
      <c r="A9820">
        <v>10829</v>
      </c>
      <c r="B9820">
        <v>4118</v>
      </c>
      <c r="C9820">
        <v>15</v>
      </c>
      <c r="D9820">
        <v>2</v>
      </c>
      <c r="E9820">
        <v>900</v>
      </c>
    </row>
    <row r="9821" spans="1:5" x14ac:dyDescent="0.25">
      <c r="A9821">
        <v>10830</v>
      </c>
      <c r="B9821">
        <v>4118</v>
      </c>
      <c r="C9821">
        <v>13</v>
      </c>
      <c r="D9821">
        <v>1</v>
      </c>
      <c r="E9821">
        <v>12000</v>
      </c>
    </row>
    <row r="9822" spans="1:5" x14ac:dyDescent="0.25">
      <c r="A9822">
        <v>10831</v>
      </c>
      <c r="B9822">
        <v>4119</v>
      </c>
      <c r="C9822">
        <v>5</v>
      </c>
      <c r="D9822">
        <v>1</v>
      </c>
      <c r="E9822">
        <v>1200</v>
      </c>
    </row>
    <row r="9823" spans="1:5" x14ac:dyDescent="0.25">
      <c r="A9823">
        <v>10832</v>
      </c>
      <c r="B9823">
        <v>4119</v>
      </c>
      <c r="C9823">
        <v>12</v>
      </c>
      <c r="D9823">
        <v>2</v>
      </c>
      <c r="E9823">
        <v>400</v>
      </c>
    </row>
    <row r="9824" spans="1:5" x14ac:dyDescent="0.25">
      <c r="A9824">
        <v>10833</v>
      </c>
      <c r="B9824">
        <v>4119</v>
      </c>
      <c r="C9824">
        <v>11</v>
      </c>
      <c r="D9824">
        <v>2</v>
      </c>
      <c r="E9824">
        <v>800</v>
      </c>
    </row>
    <row r="9825" spans="1:5" x14ac:dyDescent="0.25">
      <c r="A9825">
        <v>10834</v>
      </c>
      <c r="B9825">
        <v>4119</v>
      </c>
      <c r="C9825">
        <v>3</v>
      </c>
      <c r="D9825">
        <v>3</v>
      </c>
      <c r="E9825">
        <v>18000</v>
      </c>
    </row>
    <row r="9826" spans="1:5" x14ac:dyDescent="0.25">
      <c r="A9826">
        <v>10835</v>
      </c>
      <c r="B9826">
        <v>4120</v>
      </c>
      <c r="C9826">
        <v>8</v>
      </c>
      <c r="D9826">
        <v>1</v>
      </c>
      <c r="E9826">
        <v>600</v>
      </c>
    </row>
    <row r="9827" spans="1:5" x14ac:dyDescent="0.25">
      <c r="A9827">
        <v>10836</v>
      </c>
      <c r="B9827">
        <v>4120</v>
      </c>
      <c r="C9827">
        <v>3</v>
      </c>
      <c r="D9827">
        <v>1</v>
      </c>
      <c r="E9827">
        <v>18000</v>
      </c>
    </row>
    <row r="9828" spans="1:5" x14ac:dyDescent="0.25">
      <c r="A9828">
        <v>10837</v>
      </c>
      <c r="B9828">
        <v>4120</v>
      </c>
      <c r="C9828">
        <v>9</v>
      </c>
      <c r="D9828">
        <v>1</v>
      </c>
      <c r="E9828">
        <v>6000</v>
      </c>
    </row>
    <row r="9829" spans="1:5" x14ac:dyDescent="0.25">
      <c r="A9829">
        <v>10838</v>
      </c>
      <c r="B9829">
        <v>4120</v>
      </c>
      <c r="C9829">
        <v>14</v>
      </c>
      <c r="D9829">
        <v>2</v>
      </c>
      <c r="E9829">
        <v>2500</v>
      </c>
    </row>
    <row r="9830" spans="1:5" x14ac:dyDescent="0.25">
      <c r="A9830">
        <v>10839</v>
      </c>
      <c r="B9830">
        <v>4121</v>
      </c>
      <c r="C9830">
        <v>2</v>
      </c>
      <c r="D9830">
        <v>3</v>
      </c>
      <c r="E9830">
        <v>450</v>
      </c>
    </row>
    <row r="9831" spans="1:5" x14ac:dyDescent="0.25">
      <c r="A9831">
        <v>10840</v>
      </c>
      <c r="B9831">
        <v>4121</v>
      </c>
      <c r="C9831">
        <v>6</v>
      </c>
      <c r="D9831">
        <v>1</v>
      </c>
      <c r="E9831">
        <v>300</v>
      </c>
    </row>
    <row r="9832" spans="1:5" x14ac:dyDescent="0.25">
      <c r="A9832">
        <v>10841</v>
      </c>
      <c r="B9832">
        <v>4122</v>
      </c>
      <c r="C9832">
        <v>19</v>
      </c>
      <c r="D9832">
        <v>2</v>
      </c>
      <c r="E9832">
        <v>10000</v>
      </c>
    </row>
    <row r="9833" spans="1:5" x14ac:dyDescent="0.25">
      <c r="A9833">
        <v>10842</v>
      </c>
      <c r="B9833">
        <v>4122</v>
      </c>
      <c r="C9833">
        <v>4</v>
      </c>
      <c r="D9833">
        <v>2</v>
      </c>
      <c r="E9833">
        <v>15</v>
      </c>
    </row>
    <row r="9834" spans="1:5" x14ac:dyDescent="0.25">
      <c r="A9834">
        <v>10843</v>
      </c>
      <c r="B9834">
        <v>4123</v>
      </c>
      <c r="C9834">
        <v>5</v>
      </c>
      <c r="D9834">
        <v>1</v>
      </c>
      <c r="E9834">
        <v>1200</v>
      </c>
    </row>
    <row r="9835" spans="1:5" x14ac:dyDescent="0.25">
      <c r="A9835">
        <v>10844</v>
      </c>
      <c r="B9835">
        <v>4123</v>
      </c>
      <c r="C9835">
        <v>10</v>
      </c>
      <c r="D9835">
        <v>3</v>
      </c>
      <c r="E9835">
        <v>300</v>
      </c>
    </row>
    <row r="9836" spans="1:5" x14ac:dyDescent="0.25">
      <c r="A9836">
        <v>10845</v>
      </c>
      <c r="B9836">
        <v>4123</v>
      </c>
      <c r="C9836">
        <v>11</v>
      </c>
      <c r="D9836">
        <v>2</v>
      </c>
      <c r="E9836">
        <v>800</v>
      </c>
    </row>
    <row r="9837" spans="1:5" x14ac:dyDescent="0.25">
      <c r="A9837">
        <v>10846</v>
      </c>
      <c r="B9837">
        <v>4124</v>
      </c>
      <c r="C9837">
        <v>12</v>
      </c>
      <c r="D9837">
        <v>3</v>
      </c>
      <c r="E9837">
        <v>400</v>
      </c>
    </row>
    <row r="9838" spans="1:5" x14ac:dyDescent="0.25">
      <c r="A9838">
        <v>10847</v>
      </c>
      <c r="B9838">
        <v>4124</v>
      </c>
      <c r="C9838">
        <v>8</v>
      </c>
      <c r="D9838">
        <v>3</v>
      </c>
      <c r="E9838">
        <v>600</v>
      </c>
    </row>
    <row r="9839" spans="1:5" x14ac:dyDescent="0.25">
      <c r="A9839">
        <v>10848</v>
      </c>
      <c r="B9839">
        <v>4124</v>
      </c>
      <c r="C9839">
        <v>13</v>
      </c>
      <c r="D9839">
        <v>1</v>
      </c>
      <c r="E9839">
        <v>12000</v>
      </c>
    </row>
    <row r="9840" spans="1:5" x14ac:dyDescent="0.25">
      <c r="A9840">
        <v>10849</v>
      </c>
      <c r="B9840">
        <v>4124</v>
      </c>
      <c r="C9840">
        <v>17</v>
      </c>
      <c r="D9840">
        <v>3</v>
      </c>
      <c r="E9840">
        <v>11000</v>
      </c>
    </row>
    <row r="9841" spans="1:5" x14ac:dyDescent="0.25">
      <c r="A9841">
        <v>10850</v>
      </c>
      <c r="B9841">
        <v>4125</v>
      </c>
      <c r="C9841">
        <v>10</v>
      </c>
      <c r="D9841">
        <v>2</v>
      </c>
      <c r="E9841">
        <v>300</v>
      </c>
    </row>
    <row r="9842" spans="1:5" x14ac:dyDescent="0.25">
      <c r="A9842">
        <v>10851</v>
      </c>
      <c r="B9842">
        <v>4125</v>
      </c>
      <c r="C9842">
        <v>13</v>
      </c>
      <c r="D9842">
        <v>1</v>
      </c>
      <c r="E9842">
        <v>12000</v>
      </c>
    </row>
    <row r="9843" spans="1:5" x14ac:dyDescent="0.25">
      <c r="A9843">
        <v>10852</v>
      </c>
      <c r="B9843">
        <v>4126</v>
      </c>
      <c r="C9843">
        <v>7</v>
      </c>
      <c r="D9843">
        <v>2</v>
      </c>
      <c r="E9843">
        <v>80</v>
      </c>
    </row>
    <row r="9844" spans="1:5" x14ac:dyDescent="0.25">
      <c r="A9844">
        <v>10853</v>
      </c>
      <c r="B9844">
        <v>4127</v>
      </c>
      <c r="C9844">
        <v>9</v>
      </c>
      <c r="D9844">
        <v>2</v>
      </c>
      <c r="E9844">
        <v>6000</v>
      </c>
    </row>
    <row r="9845" spans="1:5" x14ac:dyDescent="0.25">
      <c r="A9845">
        <v>10854</v>
      </c>
      <c r="B9845">
        <v>4128</v>
      </c>
      <c r="C9845">
        <v>15</v>
      </c>
      <c r="D9845">
        <v>3</v>
      </c>
      <c r="E9845">
        <v>900</v>
      </c>
    </row>
    <row r="9846" spans="1:5" x14ac:dyDescent="0.25">
      <c r="A9846">
        <v>10855</v>
      </c>
      <c r="B9846">
        <v>4128</v>
      </c>
      <c r="C9846">
        <v>13</v>
      </c>
      <c r="D9846">
        <v>2</v>
      </c>
      <c r="E9846">
        <v>12000</v>
      </c>
    </row>
    <row r="9847" spans="1:5" x14ac:dyDescent="0.25">
      <c r="A9847">
        <v>10856</v>
      </c>
      <c r="B9847">
        <v>4128</v>
      </c>
      <c r="C9847">
        <v>5</v>
      </c>
      <c r="D9847">
        <v>1</v>
      </c>
      <c r="E9847">
        <v>1200</v>
      </c>
    </row>
    <row r="9848" spans="1:5" x14ac:dyDescent="0.25">
      <c r="A9848">
        <v>10857</v>
      </c>
      <c r="B9848">
        <v>4128</v>
      </c>
      <c r="C9848">
        <v>16</v>
      </c>
      <c r="D9848">
        <v>2</v>
      </c>
      <c r="E9848">
        <v>9000</v>
      </c>
    </row>
    <row r="9849" spans="1:5" x14ac:dyDescent="0.25">
      <c r="A9849">
        <v>10858</v>
      </c>
      <c r="B9849">
        <v>4129</v>
      </c>
      <c r="C9849">
        <v>1</v>
      </c>
      <c r="D9849">
        <v>1</v>
      </c>
      <c r="E9849">
        <v>25</v>
      </c>
    </row>
    <row r="9850" spans="1:5" x14ac:dyDescent="0.25">
      <c r="A9850">
        <v>10859</v>
      </c>
      <c r="B9850">
        <v>4130</v>
      </c>
      <c r="C9850">
        <v>15</v>
      </c>
      <c r="D9850">
        <v>1</v>
      </c>
      <c r="E9850">
        <v>900</v>
      </c>
    </row>
    <row r="9851" spans="1:5" x14ac:dyDescent="0.25">
      <c r="A9851">
        <v>10860</v>
      </c>
      <c r="B9851">
        <v>4130</v>
      </c>
      <c r="C9851">
        <v>4</v>
      </c>
      <c r="D9851">
        <v>1</v>
      </c>
      <c r="E9851">
        <v>15</v>
      </c>
    </row>
    <row r="9852" spans="1:5" x14ac:dyDescent="0.25">
      <c r="A9852">
        <v>10861</v>
      </c>
      <c r="B9852">
        <v>4131</v>
      </c>
      <c r="C9852">
        <v>16</v>
      </c>
      <c r="D9852">
        <v>3</v>
      </c>
      <c r="E9852">
        <v>9000</v>
      </c>
    </row>
    <row r="9853" spans="1:5" x14ac:dyDescent="0.25">
      <c r="A9853">
        <v>10862</v>
      </c>
      <c r="B9853">
        <v>4131</v>
      </c>
      <c r="C9853">
        <v>10</v>
      </c>
      <c r="D9853">
        <v>2</v>
      </c>
      <c r="E9853">
        <v>300</v>
      </c>
    </row>
    <row r="9854" spans="1:5" x14ac:dyDescent="0.25">
      <c r="A9854">
        <v>10863</v>
      </c>
      <c r="B9854">
        <v>4131</v>
      </c>
      <c r="C9854">
        <v>11</v>
      </c>
      <c r="D9854">
        <v>1</v>
      </c>
      <c r="E9854">
        <v>800</v>
      </c>
    </row>
    <row r="9855" spans="1:5" x14ac:dyDescent="0.25">
      <c r="A9855">
        <v>10864</v>
      </c>
      <c r="B9855">
        <v>4131</v>
      </c>
      <c r="C9855">
        <v>6</v>
      </c>
      <c r="D9855">
        <v>2</v>
      </c>
      <c r="E9855">
        <v>300</v>
      </c>
    </row>
    <row r="9856" spans="1:5" x14ac:dyDescent="0.25">
      <c r="A9856">
        <v>10865</v>
      </c>
      <c r="B9856">
        <v>4132</v>
      </c>
      <c r="C9856">
        <v>10</v>
      </c>
      <c r="D9856">
        <v>3</v>
      </c>
      <c r="E9856">
        <v>300</v>
      </c>
    </row>
    <row r="9857" spans="1:5" x14ac:dyDescent="0.25">
      <c r="A9857">
        <v>10866</v>
      </c>
      <c r="B9857">
        <v>4132</v>
      </c>
      <c r="C9857">
        <v>1</v>
      </c>
      <c r="D9857">
        <v>3</v>
      </c>
      <c r="E9857">
        <v>25</v>
      </c>
    </row>
    <row r="9858" spans="1:5" x14ac:dyDescent="0.25">
      <c r="A9858">
        <v>10867</v>
      </c>
      <c r="B9858">
        <v>4132</v>
      </c>
      <c r="C9858">
        <v>9</v>
      </c>
      <c r="D9858">
        <v>3</v>
      </c>
      <c r="E9858">
        <v>6000</v>
      </c>
    </row>
    <row r="9859" spans="1:5" x14ac:dyDescent="0.25">
      <c r="A9859">
        <v>10868</v>
      </c>
      <c r="B9859">
        <v>4132</v>
      </c>
      <c r="C9859">
        <v>15</v>
      </c>
      <c r="D9859">
        <v>3</v>
      </c>
      <c r="E9859">
        <v>900</v>
      </c>
    </row>
    <row r="9860" spans="1:5" x14ac:dyDescent="0.25">
      <c r="A9860">
        <v>10869</v>
      </c>
      <c r="B9860">
        <v>4133</v>
      </c>
      <c r="C9860">
        <v>17</v>
      </c>
      <c r="D9860">
        <v>2</v>
      </c>
      <c r="E9860">
        <v>11000</v>
      </c>
    </row>
    <row r="9861" spans="1:5" x14ac:dyDescent="0.25">
      <c r="A9861">
        <v>10870</v>
      </c>
      <c r="B9861">
        <v>4133</v>
      </c>
      <c r="C9861">
        <v>7</v>
      </c>
      <c r="D9861">
        <v>1</v>
      </c>
      <c r="E9861">
        <v>80</v>
      </c>
    </row>
    <row r="9862" spans="1:5" x14ac:dyDescent="0.25">
      <c r="A9862">
        <v>10871</v>
      </c>
      <c r="B9862">
        <v>4133</v>
      </c>
      <c r="C9862">
        <v>6</v>
      </c>
      <c r="D9862">
        <v>2</v>
      </c>
      <c r="E9862">
        <v>300</v>
      </c>
    </row>
    <row r="9863" spans="1:5" x14ac:dyDescent="0.25">
      <c r="A9863">
        <v>10872</v>
      </c>
      <c r="B9863">
        <v>4133</v>
      </c>
      <c r="C9863">
        <v>12</v>
      </c>
      <c r="D9863">
        <v>2</v>
      </c>
      <c r="E9863">
        <v>400</v>
      </c>
    </row>
    <row r="9864" spans="1:5" x14ac:dyDescent="0.25">
      <c r="A9864">
        <v>10873</v>
      </c>
      <c r="B9864">
        <v>4134</v>
      </c>
      <c r="C9864">
        <v>17</v>
      </c>
      <c r="D9864">
        <v>1</v>
      </c>
      <c r="E9864">
        <v>11000</v>
      </c>
    </row>
    <row r="9865" spans="1:5" x14ac:dyDescent="0.25">
      <c r="A9865">
        <v>10874</v>
      </c>
      <c r="B9865">
        <v>4134</v>
      </c>
      <c r="C9865">
        <v>1</v>
      </c>
      <c r="D9865">
        <v>3</v>
      </c>
      <c r="E9865">
        <v>25</v>
      </c>
    </row>
    <row r="9866" spans="1:5" x14ac:dyDescent="0.25">
      <c r="A9866">
        <v>10875</v>
      </c>
      <c r="B9866">
        <v>4135</v>
      </c>
      <c r="C9866">
        <v>16</v>
      </c>
      <c r="D9866">
        <v>3</v>
      </c>
      <c r="E9866">
        <v>9000</v>
      </c>
    </row>
    <row r="9867" spans="1:5" x14ac:dyDescent="0.25">
      <c r="A9867">
        <v>10876</v>
      </c>
      <c r="B9867">
        <v>4136</v>
      </c>
      <c r="C9867">
        <v>7</v>
      </c>
      <c r="D9867">
        <v>3</v>
      </c>
      <c r="E9867">
        <v>80</v>
      </c>
    </row>
    <row r="9868" spans="1:5" x14ac:dyDescent="0.25">
      <c r="A9868">
        <v>10877</v>
      </c>
      <c r="B9868">
        <v>4136</v>
      </c>
      <c r="C9868">
        <v>9</v>
      </c>
      <c r="D9868">
        <v>2</v>
      </c>
      <c r="E9868">
        <v>6000</v>
      </c>
    </row>
    <row r="9869" spans="1:5" x14ac:dyDescent="0.25">
      <c r="A9869">
        <v>10878</v>
      </c>
      <c r="B9869">
        <v>4136</v>
      </c>
      <c r="C9869">
        <v>10</v>
      </c>
      <c r="D9869">
        <v>3</v>
      </c>
      <c r="E9869">
        <v>300</v>
      </c>
    </row>
    <row r="9870" spans="1:5" x14ac:dyDescent="0.25">
      <c r="A9870">
        <v>10879</v>
      </c>
      <c r="B9870">
        <v>4136</v>
      </c>
      <c r="C9870">
        <v>16</v>
      </c>
      <c r="D9870">
        <v>2</v>
      </c>
      <c r="E9870">
        <v>9000</v>
      </c>
    </row>
    <row r="9871" spans="1:5" x14ac:dyDescent="0.25">
      <c r="A9871">
        <v>10880</v>
      </c>
      <c r="B9871">
        <v>4137</v>
      </c>
      <c r="C9871">
        <v>2</v>
      </c>
      <c r="D9871">
        <v>3</v>
      </c>
      <c r="E9871">
        <v>450</v>
      </c>
    </row>
    <row r="9872" spans="1:5" x14ac:dyDescent="0.25">
      <c r="A9872">
        <v>10881</v>
      </c>
      <c r="B9872">
        <v>4137</v>
      </c>
      <c r="C9872">
        <v>4</v>
      </c>
      <c r="D9872">
        <v>3</v>
      </c>
      <c r="E9872">
        <v>15</v>
      </c>
    </row>
    <row r="9873" spans="1:5" x14ac:dyDescent="0.25">
      <c r="A9873">
        <v>10882</v>
      </c>
      <c r="B9873">
        <v>4137</v>
      </c>
      <c r="C9873">
        <v>7</v>
      </c>
      <c r="D9873">
        <v>3</v>
      </c>
      <c r="E9873">
        <v>80</v>
      </c>
    </row>
    <row r="9874" spans="1:5" x14ac:dyDescent="0.25">
      <c r="A9874">
        <v>10883</v>
      </c>
      <c r="B9874">
        <v>4138</v>
      </c>
      <c r="C9874">
        <v>8</v>
      </c>
      <c r="D9874">
        <v>2</v>
      </c>
      <c r="E9874">
        <v>600</v>
      </c>
    </row>
    <row r="9875" spans="1:5" x14ac:dyDescent="0.25">
      <c r="A9875">
        <v>10884</v>
      </c>
      <c r="B9875">
        <v>4138</v>
      </c>
      <c r="C9875">
        <v>1</v>
      </c>
      <c r="D9875">
        <v>3</v>
      </c>
      <c r="E9875">
        <v>25</v>
      </c>
    </row>
    <row r="9876" spans="1:5" x14ac:dyDescent="0.25">
      <c r="A9876">
        <v>10885</v>
      </c>
      <c r="B9876">
        <v>4138</v>
      </c>
      <c r="C9876">
        <v>4</v>
      </c>
      <c r="D9876">
        <v>3</v>
      </c>
      <c r="E9876">
        <v>15</v>
      </c>
    </row>
    <row r="9877" spans="1:5" x14ac:dyDescent="0.25">
      <c r="A9877">
        <v>10886</v>
      </c>
      <c r="B9877">
        <v>4139</v>
      </c>
      <c r="C9877">
        <v>12</v>
      </c>
      <c r="D9877">
        <v>3</v>
      </c>
      <c r="E9877">
        <v>400</v>
      </c>
    </row>
    <row r="9878" spans="1:5" x14ac:dyDescent="0.25">
      <c r="A9878">
        <v>10887</v>
      </c>
      <c r="B9878">
        <v>4139</v>
      </c>
      <c r="C9878">
        <v>5</v>
      </c>
      <c r="D9878">
        <v>1</v>
      </c>
      <c r="E9878">
        <v>1200</v>
      </c>
    </row>
    <row r="9879" spans="1:5" x14ac:dyDescent="0.25">
      <c r="A9879">
        <v>10888</v>
      </c>
      <c r="B9879">
        <v>4140</v>
      </c>
      <c r="C9879">
        <v>10</v>
      </c>
      <c r="D9879">
        <v>1</v>
      </c>
      <c r="E9879">
        <v>300</v>
      </c>
    </row>
    <row r="9880" spans="1:5" x14ac:dyDescent="0.25">
      <c r="A9880">
        <v>10889</v>
      </c>
      <c r="B9880">
        <v>4140</v>
      </c>
      <c r="C9880">
        <v>13</v>
      </c>
      <c r="D9880">
        <v>1</v>
      </c>
      <c r="E9880">
        <v>12000</v>
      </c>
    </row>
    <row r="9881" spans="1:5" x14ac:dyDescent="0.25">
      <c r="A9881">
        <v>10890</v>
      </c>
      <c r="B9881">
        <v>4140</v>
      </c>
      <c r="C9881">
        <v>8</v>
      </c>
      <c r="D9881">
        <v>1</v>
      </c>
      <c r="E9881">
        <v>600</v>
      </c>
    </row>
    <row r="9882" spans="1:5" x14ac:dyDescent="0.25">
      <c r="A9882">
        <v>10891</v>
      </c>
      <c r="B9882">
        <v>4140</v>
      </c>
      <c r="C9882">
        <v>17</v>
      </c>
      <c r="D9882">
        <v>1</v>
      </c>
      <c r="E9882">
        <v>11000</v>
      </c>
    </row>
    <row r="9883" spans="1:5" x14ac:dyDescent="0.25">
      <c r="A9883">
        <v>10892</v>
      </c>
      <c r="B9883">
        <v>4141</v>
      </c>
      <c r="C9883">
        <v>1</v>
      </c>
      <c r="D9883">
        <v>3</v>
      </c>
      <c r="E9883">
        <v>25</v>
      </c>
    </row>
    <row r="9884" spans="1:5" x14ac:dyDescent="0.25">
      <c r="A9884">
        <v>10893</v>
      </c>
      <c r="B9884">
        <v>4141</v>
      </c>
      <c r="C9884">
        <v>16</v>
      </c>
      <c r="D9884">
        <v>3</v>
      </c>
      <c r="E9884">
        <v>9000</v>
      </c>
    </row>
    <row r="9885" spans="1:5" x14ac:dyDescent="0.25">
      <c r="A9885">
        <v>10894</v>
      </c>
      <c r="B9885">
        <v>4142</v>
      </c>
      <c r="C9885">
        <v>2</v>
      </c>
      <c r="D9885">
        <v>1</v>
      </c>
      <c r="E9885">
        <v>450</v>
      </c>
    </row>
    <row r="9886" spans="1:5" x14ac:dyDescent="0.25">
      <c r="A9886">
        <v>10895</v>
      </c>
      <c r="B9886">
        <v>4142</v>
      </c>
      <c r="C9886">
        <v>12</v>
      </c>
      <c r="D9886">
        <v>1</v>
      </c>
      <c r="E9886">
        <v>400</v>
      </c>
    </row>
    <row r="9887" spans="1:5" x14ac:dyDescent="0.25">
      <c r="A9887">
        <v>10896</v>
      </c>
      <c r="B9887">
        <v>4142</v>
      </c>
      <c r="C9887">
        <v>15</v>
      </c>
      <c r="D9887">
        <v>1</v>
      </c>
      <c r="E9887">
        <v>900</v>
      </c>
    </row>
    <row r="9888" spans="1:5" x14ac:dyDescent="0.25">
      <c r="A9888">
        <v>10897</v>
      </c>
      <c r="B9888">
        <v>4143</v>
      </c>
      <c r="C9888">
        <v>5</v>
      </c>
      <c r="D9888">
        <v>1</v>
      </c>
      <c r="E9888">
        <v>1200</v>
      </c>
    </row>
    <row r="9889" spans="1:5" x14ac:dyDescent="0.25">
      <c r="A9889">
        <v>10898</v>
      </c>
      <c r="B9889">
        <v>4144</v>
      </c>
      <c r="C9889">
        <v>17</v>
      </c>
      <c r="D9889">
        <v>3</v>
      </c>
      <c r="E9889">
        <v>11000</v>
      </c>
    </row>
    <row r="9890" spans="1:5" x14ac:dyDescent="0.25">
      <c r="A9890">
        <v>10899</v>
      </c>
      <c r="B9890">
        <v>4144</v>
      </c>
      <c r="C9890">
        <v>14</v>
      </c>
      <c r="D9890">
        <v>3</v>
      </c>
      <c r="E9890">
        <v>2500</v>
      </c>
    </row>
    <row r="9891" spans="1:5" x14ac:dyDescent="0.25">
      <c r="A9891">
        <v>10900</v>
      </c>
      <c r="B9891">
        <v>4145</v>
      </c>
      <c r="C9891">
        <v>17</v>
      </c>
      <c r="D9891">
        <v>1</v>
      </c>
      <c r="E9891">
        <v>11000</v>
      </c>
    </row>
    <row r="9892" spans="1:5" x14ac:dyDescent="0.25">
      <c r="A9892">
        <v>10901</v>
      </c>
      <c r="B9892">
        <v>4145</v>
      </c>
      <c r="C9892">
        <v>2</v>
      </c>
      <c r="D9892">
        <v>1</v>
      </c>
      <c r="E9892">
        <v>450</v>
      </c>
    </row>
    <row r="9893" spans="1:5" x14ac:dyDescent="0.25">
      <c r="A9893">
        <v>10902</v>
      </c>
      <c r="B9893">
        <v>4145</v>
      </c>
      <c r="C9893">
        <v>12</v>
      </c>
      <c r="D9893">
        <v>2</v>
      </c>
      <c r="E9893">
        <v>400</v>
      </c>
    </row>
    <row r="9894" spans="1:5" x14ac:dyDescent="0.25">
      <c r="A9894">
        <v>10903</v>
      </c>
      <c r="B9894">
        <v>4145</v>
      </c>
      <c r="C9894">
        <v>6</v>
      </c>
      <c r="D9894">
        <v>2</v>
      </c>
      <c r="E9894">
        <v>300</v>
      </c>
    </row>
    <row r="9895" spans="1:5" x14ac:dyDescent="0.25">
      <c r="A9895">
        <v>10904</v>
      </c>
      <c r="B9895">
        <v>4146</v>
      </c>
      <c r="C9895">
        <v>3</v>
      </c>
      <c r="D9895">
        <v>1</v>
      </c>
      <c r="E9895">
        <v>18000</v>
      </c>
    </row>
    <row r="9896" spans="1:5" x14ac:dyDescent="0.25">
      <c r="A9896">
        <v>10905</v>
      </c>
      <c r="B9896">
        <v>4146</v>
      </c>
      <c r="C9896">
        <v>9</v>
      </c>
      <c r="D9896">
        <v>2</v>
      </c>
      <c r="E9896">
        <v>6000</v>
      </c>
    </row>
    <row r="9897" spans="1:5" x14ac:dyDescent="0.25">
      <c r="A9897">
        <v>10906</v>
      </c>
      <c r="B9897">
        <v>4146</v>
      </c>
      <c r="C9897">
        <v>16</v>
      </c>
      <c r="D9897">
        <v>3</v>
      </c>
      <c r="E9897">
        <v>9000</v>
      </c>
    </row>
    <row r="9898" spans="1:5" x14ac:dyDescent="0.25">
      <c r="A9898">
        <v>10907</v>
      </c>
      <c r="B9898">
        <v>4146</v>
      </c>
      <c r="C9898">
        <v>19</v>
      </c>
      <c r="D9898">
        <v>3</v>
      </c>
      <c r="E9898">
        <v>10000</v>
      </c>
    </row>
    <row r="9899" spans="1:5" x14ac:dyDescent="0.25">
      <c r="A9899">
        <v>10908</v>
      </c>
      <c r="B9899">
        <v>4147</v>
      </c>
      <c r="C9899">
        <v>8</v>
      </c>
      <c r="D9899">
        <v>1</v>
      </c>
      <c r="E9899">
        <v>600</v>
      </c>
    </row>
    <row r="9900" spans="1:5" x14ac:dyDescent="0.25">
      <c r="A9900">
        <v>10909</v>
      </c>
      <c r="B9900">
        <v>4147</v>
      </c>
      <c r="C9900">
        <v>11</v>
      </c>
      <c r="D9900">
        <v>1</v>
      </c>
      <c r="E9900">
        <v>800</v>
      </c>
    </row>
    <row r="9901" spans="1:5" x14ac:dyDescent="0.25">
      <c r="A9901">
        <v>10910</v>
      </c>
      <c r="B9901">
        <v>4147</v>
      </c>
      <c r="C9901">
        <v>19</v>
      </c>
      <c r="D9901">
        <v>1</v>
      </c>
      <c r="E9901">
        <v>10000</v>
      </c>
    </row>
    <row r="9902" spans="1:5" x14ac:dyDescent="0.25">
      <c r="A9902">
        <v>10911</v>
      </c>
      <c r="B9902">
        <v>4148</v>
      </c>
      <c r="C9902">
        <v>13</v>
      </c>
      <c r="D9902">
        <v>1</v>
      </c>
      <c r="E9902">
        <v>12000</v>
      </c>
    </row>
    <row r="9903" spans="1:5" x14ac:dyDescent="0.25">
      <c r="A9903">
        <v>10912</v>
      </c>
      <c r="B9903">
        <v>4148</v>
      </c>
      <c r="C9903">
        <v>11</v>
      </c>
      <c r="D9903">
        <v>2</v>
      </c>
      <c r="E9903">
        <v>800</v>
      </c>
    </row>
    <row r="9904" spans="1:5" x14ac:dyDescent="0.25">
      <c r="A9904">
        <v>10913</v>
      </c>
      <c r="B9904">
        <v>4148</v>
      </c>
      <c r="C9904">
        <v>17</v>
      </c>
      <c r="D9904">
        <v>3</v>
      </c>
      <c r="E9904">
        <v>11000</v>
      </c>
    </row>
    <row r="9905" spans="1:5" x14ac:dyDescent="0.25">
      <c r="A9905">
        <v>10914</v>
      </c>
      <c r="B9905">
        <v>4149</v>
      </c>
      <c r="C9905">
        <v>14</v>
      </c>
      <c r="D9905">
        <v>2</v>
      </c>
      <c r="E9905">
        <v>2500</v>
      </c>
    </row>
    <row r="9906" spans="1:5" x14ac:dyDescent="0.25">
      <c r="A9906">
        <v>10915</v>
      </c>
      <c r="B9906">
        <v>4149</v>
      </c>
      <c r="C9906">
        <v>7</v>
      </c>
      <c r="D9906">
        <v>3</v>
      </c>
      <c r="E9906">
        <v>80</v>
      </c>
    </row>
    <row r="9907" spans="1:5" x14ac:dyDescent="0.25">
      <c r="A9907">
        <v>10916</v>
      </c>
      <c r="B9907">
        <v>4149</v>
      </c>
      <c r="C9907">
        <v>8</v>
      </c>
      <c r="D9907">
        <v>3</v>
      </c>
      <c r="E9907">
        <v>600</v>
      </c>
    </row>
    <row r="9908" spans="1:5" x14ac:dyDescent="0.25">
      <c r="A9908">
        <v>10917</v>
      </c>
      <c r="B9908">
        <v>4149</v>
      </c>
      <c r="C9908">
        <v>4</v>
      </c>
      <c r="D9908">
        <v>1</v>
      </c>
      <c r="E9908">
        <v>15</v>
      </c>
    </row>
    <row r="9909" spans="1:5" x14ac:dyDescent="0.25">
      <c r="A9909">
        <v>10918</v>
      </c>
      <c r="B9909">
        <v>4150</v>
      </c>
      <c r="C9909">
        <v>5</v>
      </c>
      <c r="D9909">
        <v>3</v>
      </c>
      <c r="E9909">
        <v>1200</v>
      </c>
    </row>
    <row r="9910" spans="1:5" x14ac:dyDescent="0.25">
      <c r="A9910">
        <v>10919</v>
      </c>
      <c r="B9910">
        <v>4150</v>
      </c>
      <c r="C9910">
        <v>6</v>
      </c>
      <c r="D9910">
        <v>3</v>
      </c>
      <c r="E9910">
        <v>300</v>
      </c>
    </row>
    <row r="9911" spans="1:5" x14ac:dyDescent="0.25">
      <c r="A9911">
        <v>10920</v>
      </c>
      <c r="B9911">
        <v>4150</v>
      </c>
      <c r="C9911">
        <v>13</v>
      </c>
      <c r="D9911">
        <v>2</v>
      </c>
      <c r="E9911">
        <v>12000</v>
      </c>
    </row>
    <row r="9912" spans="1:5" x14ac:dyDescent="0.25">
      <c r="A9912">
        <v>10921</v>
      </c>
      <c r="B9912">
        <v>4150</v>
      </c>
      <c r="C9912">
        <v>3</v>
      </c>
      <c r="D9912">
        <v>1</v>
      </c>
      <c r="E9912">
        <v>18000</v>
      </c>
    </row>
    <row r="9913" spans="1:5" x14ac:dyDescent="0.25">
      <c r="A9913">
        <v>10922</v>
      </c>
      <c r="B9913">
        <v>4151</v>
      </c>
      <c r="C9913">
        <v>4</v>
      </c>
      <c r="D9913">
        <v>1</v>
      </c>
      <c r="E9913">
        <v>15</v>
      </c>
    </row>
    <row r="9914" spans="1:5" x14ac:dyDescent="0.25">
      <c r="A9914">
        <v>10923</v>
      </c>
      <c r="B9914">
        <v>4151</v>
      </c>
      <c r="C9914">
        <v>9</v>
      </c>
      <c r="D9914">
        <v>1</v>
      </c>
      <c r="E9914">
        <v>6000</v>
      </c>
    </row>
    <row r="9915" spans="1:5" x14ac:dyDescent="0.25">
      <c r="A9915">
        <v>10924</v>
      </c>
      <c r="B9915">
        <v>4151</v>
      </c>
      <c r="C9915">
        <v>7</v>
      </c>
      <c r="D9915">
        <v>2</v>
      </c>
      <c r="E9915">
        <v>80</v>
      </c>
    </row>
    <row r="9916" spans="1:5" x14ac:dyDescent="0.25">
      <c r="A9916">
        <v>10925</v>
      </c>
      <c r="B9916">
        <v>4152</v>
      </c>
      <c r="C9916">
        <v>9</v>
      </c>
      <c r="D9916">
        <v>3</v>
      </c>
      <c r="E9916">
        <v>6000</v>
      </c>
    </row>
    <row r="9917" spans="1:5" x14ac:dyDescent="0.25">
      <c r="A9917">
        <v>10926</v>
      </c>
      <c r="B9917">
        <v>4152</v>
      </c>
      <c r="C9917">
        <v>19</v>
      </c>
      <c r="D9917">
        <v>1</v>
      </c>
      <c r="E9917">
        <v>10000</v>
      </c>
    </row>
    <row r="9918" spans="1:5" x14ac:dyDescent="0.25">
      <c r="A9918">
        <v>10927</v>
      </c>
      <c r="B9918">
        <v>4152</v>
      </c>
      <c r="C9918">
        <v>7</v>
      </c>
      <c r="D9918">
        <v>2</v>
      </c>
      <c r="E9918">
        <v>80</v>
      </c>
    </row>
    <row r="9919" spans="1:5" x14ac:dyDescent="0.25">
      <c r="A9919">
        <v>10928</v>
      </c>
      <c r="B9919">
        <v>4152</v>
      </c>
      <c r="C9919">
        <v>12</v>
      </c>
      <c r="D9919">
        <v>2</v>
      </c>
      <c r="E9919">
        <v>400</v>
      </c>
    </row>
    <row r="9920" spans="1:5" x14ac:dyDescent="0.25">
      <c r="A9920">
        <v>10929</v>
      </c>
      <c r="B9920">
        <v>4153</v>
      </c>
      <c r="C9920">
        <v>11</v>
      </c>
      <c r="D9920">
        <v>1</v>
      </c>
      <c r="E9920">
        <v>800</v>
      </c>
    </row>
    <row r="9921" spans="1:5" x14ac:dyDescent="0.25">
      <c r="A9921">
        <v>10930</v>
      </c>
      <c r="B9921">
        <v>4154</v>
      </c>
      <c r="C9921">
        <v>4</v>
      </c>
      <c r="D9921">
        <v>3</v>
      </c>
      <c r="E9921">
        <v>15</v>
      </c>
    </row>
    <row r="9922" spans="1:5" x14ac:dyDescent="0.25">
      <c r="A9922">
        <v>10931</v>
      </c>
      <c r="B9922">
        <v>4154</v>
      </c>
      <c r="C9922">
        <v>20</v>
      </c>
      <c r="D9922">
        <v>2</v>
      </c>
      <c r="E9922">
        <v>750</v>
      </c>
    </row>
    <row r="9923" spans="1:5" x14ac:dyDescent="0.25">
      <c r="A9923">
        <v>10932</v>
      </c>
      <c r="B9923">
        <v>4154</v>
      </c>
      <c r="C9923">
        <v>6</v>
      </c>
      <c r="D9923">
        <v>3</v>
      </c>
      <c r="E9923">
        <v>300</v>
      </c>
    </row>
    <row r="9924" spans="1:5" x14ac:dyDescent="0.25">
      <c r="A9924">
        <v>10933</v>
      </c>
      <c r="B9924">
        <v>4154</v>
      </c>
      <c r="C9924">
        <v>16</v>
      </c>
      <c r="D9924">
        <v>1</v>
      </c>
      <c r="E9924">
        <v>9000</v>
      </c>
    </row>
    <row r="9925" spans="1:5" x14ac:dyDescent="0.25">
      <c r="A9925">
        <v>10934</v>
      </c>
      <c r="B9925">
        <v>4155</v>
      </c>
      <c r="C9925">
        <v>12</v>
      </c>
      <c r="D9925">
        <v>1</v>
      </c>
      <c r="E9925">
        <v>400</v>
      </c>
    </row>
    <row r="9926" spans="1:5" x14ac:dyDescent="0.25">
      <c r="A9926">
        <v>10935</v>
      </c>
      <c r="B9926">
        <v>4155</v>
      </c>
      <c r="C9926">
        <v>17</v>
      </c>
      <c r="D9926">
        <v>2</v>
      </c>
      <c r="E9926">
        <v>11000</v>
      </c>
    </row>
    <row r="9927" spans="1:5" x14ac:dyDescent="0.25">
      <c r="A9927">
        <v>10936</v>
      </c>
      <c r="B9927">
        <v>4155</v>
      </c>
      <c r="C9927">
        <v>14</v>
      </c>
      <c r="D9927">
        <v>2</v>
      </c>
      <c r="E9927">
        <v>2500</v>
      </c>
    </row>
    <row r="9928" spans="1:5" x14ac:dyDescent="0.25">
      <c r="A9928">
        <v>10937</v>
      </c>
      <c r="B9928">
        <v>4155</v>
      </c>
      <c r="C9928">
        <v>1</v>
      </c>
      <c r="D9928">
        <v>2</v>
      </c>
      <c r="E9928">
        <v>25</v>
      </c>
    </row>
    <row r="9929" spans="1:5" x14ac:dyDescent="0.25">
      <c r="A9929">
        <v>10938</v>
      </c>
      <c r="B9929">
        <v>4156</v>
      </c>
      <c r="C9929">
        <v>2</v>
      </c>
      <c r="D9929">
        <v>2</v>
      </c>
      <c r="E9929">
        <v>450</v>
      </c>
    </row>
    <row r="9930" spans="1:5" x14ac:dyDescent="0.25">
      <c r="A9930">
        <v>10939</v>
      </c>
      <c r="B9930">
        <v>4156</v>
      </c>
      <c r="C9930">
        <v>16</v>
      </c>
      <c r="D9930">
        <v>1</v>
      </c>
      <c r="E9930">
        <v>9000</v>
      </c>
    </row>
    <row r="9931" spans="1:5" x14ac:dyDescent="0.25">
      <c r="A9931">
        <v>10940</v>
      </c>
      <c r="B9931">
        <v>4157</v>
      </c>
      <c r="C9931">
        <v>11</v>
      </c>
      <c r="D9931">
        <v>2</v>
      </c>
      <c r="E9931">
        <v>800</v>
      </c>
    </row>
    <row r="9932" spans="1:5" x14ac:dyDescent="0.25">
      <c r="A9932">
        <v>10941</v>
      </c>
      <c r="B9932">
        <v>4157</v>
      </c>
      <c r="C9932">
        <v>3</v>
      </c>
      <c r="D9932">
        <v>2</v>
      </c>
      <c r="E9932">
        <v>18000</v>
      </c>
    </row>
    <row r="9933" spans="1:5" x14ac:dyDescent="0.25">
      <c r="A9933">
        <v>10942</v>
      </c>
      <c r="B9933">
        <v>4157</v>
      </c>
      <c r="C9933">
        <v>5</v>
      </c>
      <c r="D9933">
        <v>1</v>
      </c>
      <c r="E9933">
        <v>1200</v>
      </c>
    </row>
    <row r="9934" spans="1:5" x14ac:dyDescent="0.25">
      <c r="A9934">
        <v>10943</v>
      </c>
      <c r="B9934">
        <v>4158</v>
      </c>
      <c r="C9934">
        <v>16</v>
      </c>
      <c r="D9934">
        <v>3</v>
      </c>
      <c r="E9934">
        <v>9000</v>
      </c>
    </row>
    <row r="9935" spans="1:5" x14ac:dyDescent="0.25">
      <c r="A9935">
        <v>10944</v>
      </c>
      <c r="B9935">
        <v>4158</v>
      </c>
      <c r="C9935">
        <v>9</v>
      </c>
      <c r="D9935">
        <v>3</v>
      </c>
      <c r="E9935">
        <v>6000</v>
      </c>
    </row>
    <row r="9936" spans="1:5" x14ac:dyDescent="0.25">
      <c r="A9936">
        <v>10945</v>
      </c>
      <c r="B9936">
        <v>4158</v>
      </c>
      <c r="C9936">
        <v>18</v>
      </c>
      <c r="D9936">
        <v>1</v>
      </c>
      <c r="E9936">
        <v>20</v>
      </c>
    </row>
    <row r="9937" spans="1:5" x14ac:dyDescent="0.25">
      <c r="A9937">
        <v>10946</v>
      </c>
      <c r="B9937">
        <v>4158</v>
      </c>
      <c r="C9937">
        <v>6</v>
      </c>
      <c r="D9937">
        <v>3</v>
      </c>
      <c r="E9937">
        <v>300</v>
      </c>
    </row>
    <row r="9938" spans="1:5" x14ac:dyDescent="0.25">
      <c r="A9938">
        <v>10947</v>
      </c>
      <c r="B9938">
        <v>4159</v>
      </c>
      <c r="C9938">
        <v>6</v>
      </c>
      <c r="D9938">
        <v>2</v>
      </c>
      <c r="E9938">
        <v>300</v>
      </c>
    </row>
    <row r="9939" spans="1:5" x14ac:dyDescent="0.25">
      <c r="A9939">
        <v>10948</v>
      </c>
      <c r="B9939">
        <v>4160</v>
      </c>
      <c r="C9939">
        <v>13</v>
      </c>
      <c r="D9939">
        <v>3</v>
      </c>
      <c r="E9939">
        <v>12000</v>
      </c>
    </row>
    <row r="9940" spans="1:5" x14ac:dyDescent="0.25">
      <c r="A9940">
        <v>10949</v>
      </c>
      <c r="B9940">
        <v>4160</v>
      </c>
      <c r="C9940">
        <v>16</v>
      </c>
      <c r="D9940">
        <v>2</v>
      </c>
      <c r="E9940">
        <v>9000</v>
      </c>
    </row>
    <row r="9941" spans="1:5" x14ac:dyDescent="0.25">
      <c r="A9941">
        <v>10950</v>
      </c>
      <c r="B9941">
        <v>4161</v>
      </c>
      <c r="C9941">
        <v>5</v>
      </c>
      <c r="D9941">
        <v>1</v>
      </c>
      <c r="E9941">
        <v>1200</v>
      </c>
    </row>
    <row r="9942" spans="1:5" x14ac:dyDescent="0.25">
      <c r="A9942">
        <v>10951</v>
      </c>
      <c r="B9942">
        <v>4162</v>
      </c>
      <c r="C9942">
        <v>6</v>
      </c>
      <c r="D9942">
        <v>3</v>
      </c>
      <c r="E9942">
        <v>300</v>
      </c>
    </row>
    <row r="9943" spans="1:5" x14ac:dyDescent="0.25">
      <c r="A9943">
        <v>10952</v>
      </c>
      <c r="B9943">
        <v>4162</v>
      </c>
      <c r="C9943">
        <v>16</v>
      </c>
      <c r="D9943">
        <v>2</v>
      </c>
      <c r="E9943">
        <v>9000</v>
      </c>
    </row>
    <row r="9944" spans="1:5" x14ac:dyDescent="0.25">
      <c r="A9944">
        <v>10953</v>
      </c>
      <c r="B9944">
        <v>4162</v>
      </c>
      <c r="C9944">
        <v>20</v>
      </c>
      <c r="D9944">
        <v>1</v>
      </c>
      <c r="E9944">
        <v>750</v>
      </c>
    </row>
    <row r="9945" spans="1:5" x14ac:dyDescent="0.25">
      <c r="A9945">
        <v>10954</v>
      </c>
      <c r="B9945">
        <v>4163</v>
      </c>
      <c r="C9945">
        <v>10</v>
      </c>
      <c r="D9945">
        <v>3</v>
      </c>
      <c r="E9945">
        <v>300</v>
      </c>
    </row>
    <row r="9946" spans="1:5" x14ac:dyDescent="0.25">
      <c r="A9946">
        <v>10955</v>
      </c>
      <c r="B9946">
        <v>4163</v>
      </c>
      <c r="C9946">
        <v>19</v>
      </c>
      <c r="D9946">
        <v>1</v>
      </c>
      <c r="E9946">
        <v>10000</v>
      </c>
    </row>
    <row r="9947" spans="1:5" x14ac:dyDescent="0.25">
      <c r="A9947">
        <v>10956</v>
      </c>
      <c r="B9947">
        <v>4164</v>
      </c>
      <c r="C9947">
        <v>5</v>
      </c>
      <c r="D9947">
        <v>1</v>
      </c>
      <c r="E9947">
        <v>1200</v>
      </c>
    </row>
    <row r="9948" spans="1:5" x14ac:dyDescent="0.25">
      <c r="A9948">
        <v>10957</v>
      </c>
      <c r="B9948">
        <v>4165</v>
      </c>
      <c r="C9948">
        <v>14</v>
      </c>
      <c r="D9948">
        <v>3</v>
      </c>
      <c r="E9948">
        <v>2500</v>
      </c>
    </row>
    <row r="9949" spans="1:5" x14ac:dyDescent="0.25">
      <c r="A9949">
        <v>10958</v>
      </c>
      <c r="B9949">
        <v>4165</v>
      </c>
      <c r="C9949">
        <v>8</v>
      </c>
      <c r="D9949">
        <v>2</v>
      </c>
      <c r="E9949">
        <v>600</v>
      </c>
    </row>
    <row r="9950" spans="1:5" x14ac:dyDescent="0.25">
      <c r="A9950">
        <v>10959</v>
      </c>
      <c r="B9950">
        <v>4165</v>
      </c>
      <c r="C9950">
        <v>7</v>
      </c>
      <c r="D9950">
        <v>3</v>
      </c>
      <c r="E9950">
        <v>80</v>
      </c>
    </row>
    <row r="9951" spans="1:5" x14ac:dyDescent="0.25">
      <c r="A9951">
        <v>10960</v>
      </c>
      <c r="B9951">
        <v>4165</v>
      </c>
      <c r="C9951">
        <v>11</v>
      </c>
      <c r="D9951">
        <v>2</v>
      </c>
      <c r="E9951">
        <v>800</v>
      </c>
    </row>
    <row r="9952" spans="1:5" x14ac:dyDescent="0.25">
      <c r="A9952">
        <v>10961</v>
      </c>
      <c r="B9952">
        <v>4166</v>
      </c>
      <c r="C9952">
        <v>2</v>
      </c>
      <c r="D9952">
        <v>2</v>
      </c>
      <c r="E9952">
        <v>450</v>
      </c>
    </row>
    <row r="9953" spans="1:5" x14ac:dyDescent="0.25">
      <c r="A9953">
        <v>10962</v>
      </c>
      <c r="B9953">
        <v>4166</v>
      </c>
      <c r="C9953">
        <v>5</v>
      </c>
      <c r="D9953">
        <v>3</v>
      </c>
      <c r="E9953">
        <v>1200</v>
      </c>
    </row>
    <row r="9954" spans="1:5" x14ac:dyDescent="0.25">
      <c r="A9954">
        <v>10963</v>
      </c>
      <c r="B9954">
        <v>4166</v>
      </c>
      <c r="C9954">
        <v>15</v>
      </c>
      <c r="D9954">
        <v>3</v>
      </c>
      <c r="E9954">
        <v>900</v>
      </c>
    </row>
    <row r="9955" spans="1:5" x14ac:dyDescent="0.25">
      <c r="A9955">
        <v>10964</v>
      </c>
      <c r="B9955">
        <v>4166</v>
      </c>
      <c r="C9955">
        <v>19</v>
      </c>
      <c r="D9955">
        <v>1</v>
      </c>
      <c r="E9955">
        <v>10000</v>
      </c>
    </row>
    <row r="9956" spans="1:5" x14ac:dyDescent="0.25">
      <c r="A9956">
        <v>10965</v>
      </c>
      <c r="B9956">
        <v>4167</v>
      </c>
      <c r="C9956">
        <v>14</v>
      </c>
      <c r="D9956">
        <v>3</v>
      </c>
      <c r="E9956">
        <v>2500</v>
      </c>
    </row>
    <row r="9957" spans="1:5" x14ac:dyDescent="0.25">
      <c r="A9957">
        <v>10966</v>
      </c>
      <c r="B9957">
        <v>4168</v>
      </c>
      <c r="C9957">
        <v>17</v>
      </c>
      <c r="D9957">
        <v>1</v>
      </c>
      <c r="E9957">
        <v>11000</v>
      </c>
    </row>
    <row r="9958" spans="1:5" x14ac:dyDescent="0.25">
      <c r="A9958">
        <v>10967</v>
      </c>
      <c r="B9958">
        <v>4169</v>
      </c>
      <c r="C9958">
        <v>16</v>
      </c>
      <c r="D9958">
        <v>2</v>
      </c>
      <c r="E9958">
        <v>9000</v>
      </c>
    </row>
    <row r="9959" spans="1:5" x14ac:dyDescent="0.25">
      <c r="A9959">
        <v>10968</v>
      </c>
      <c r="B9959">
        <v>4169</v>
      </c>
      <c r="C9959">
        <v>10</v>
      </c>
      <c r="D9959">
        <v>1</v>
      </c>
      <c r="E9959">
        <v>300</v>
      </c>
    </row>
    <row r="9960" spans="1:5" x14ac:dyDescent="0.25">
      <c r="A9960">
        <v>10969</v>
      </c>
      <c r="B9960">
        <v>4169</v>
      </c>
      <c r="C9960">
        <v>3</v>
      </c>
      <c r="D9960">
        <v>3</v>
      </c>
      <c r="E9960">
        <v>18000</v>
      </c>
    </row>
    <row r="9961" spans="1:5" x14ac:dyDescent="0.25">
      <c r="A9961">
        <v>10970</v>
      </c>
      <c r="B9961">
        <v>4170</v>
      </c>
      <c r="C9961">
        <v>7</v>
      </c>
      <c r="D9961">
        <v>3</v>
      </c>
      <c r="E9961">
        <v>80</v>
      </c>
    </row>
    <row r="9962" spans="1:5" x14ac:dyDescent="0.25">
      <c r="A9962">
        <v>10971</v>
      </c>
      <c r="B9962">
        <v>4170</v>
      </c>
      <c r="C9962">
        <v>4</v>
      </c>
      <c r="D9962">
        <v>3</v>
      </c>
      <c r="E9962">
        <v>15</v>
      </c>
    </row>
    <row r="9963" spans="1:5" x14ac:dyDescent="0.25">
      <c r="A9963">
        <v>10972</v>
      </c>
      <c r="B9963">
        <v>4170</v>
      </c>
      <c r="C9963">
        <v>2</v>
      </c>
      <c r="D9963">
        <v>3</v>
      </c>
      <c r="E9963">
        <v>450</v>
      </c>
    </row>
    <row r="9964" spans="1:5" x14ac:dyDescent="0.25">
      <c r="A9964">
        <v>10973</v>
      </c>
      <c r="B9964">
        <v>4170</v>
      </c>
      <c r="C9964">
        <v>6</v>
      </c>
      <c r="D9964">
        <v>3</v>
      </c>
      <c r="E9964">
        <v>300</v>
      </c>
    </row>
    <row r="9965" spans="1:5" x14ac:dyDescent="0.25">
      <c r="A9965">
        <v>10974</v>
      </c>
      <c r="B9965">
        <v>4171</v>
      </c>
      <c r="C9965">
        <v>18</v>
      </c>
      <c r="D9965">
        <v>3</v>
      </c>
      <c r="E9965">
        <v>20</v>
      </c>
    </row>
    <row r="9966" spans="1:5" x14ac:dyDescent="0.25">
      <c r="A9966">
        <v>10975</v>
      </c>
      <c r="B9966">
        <v>4171</v>
      </c>
      <c r="C9966">
        <v>9</v>
      </c>
      <c r="D9966">
        <v>2</v>
      </c>
      <c r="E9966">
        <v>6000</v>
      </c>
    </row>
    <row r="9967" spans="1:5" x14ac:dyDescent="0.25">
      <c r="A9967">
        <v>10976</v>
      </c>
      <c r="B9967">
        <v>4172</v>
      </c>
      <c r="C9967">
        <v>4</v>
      </c>
      <c r="D9967">
        <v>1</v>
      </c>
      <c r="E9967">
        <v>15</v>
      </c>
    </row>
    <row r="9968" spans="1:5" x14ac:dyDescent="0.25">
      <c r="A9968">
        <v>10977</v>
      </c>
      <c r="B9968">
        <v>4172</v>
      </c>
      <c r="C9968">
        <v>20</v>
      </c>
      <c r="D9968">
        <v>1</v>
      </c>
      <c r="E9968">
        <v>750</v>
      </c>
    </row>
    <row r="9969" spans="1:5" x14ac:dyDescent="0.25">
      <c r="A9969">
        <v>10978</v>
      </c>
      <c r="B9969">
        <v>4172</v>
      </c>
      <c r="C9969">
        <v>14</v>
      </c>
      <c r="D9969">
        <v>1</v>
      </c>
      <c r="E9969">
        <v>2500</v>
      </c>
    </row>
    <row r="9970" spans="1:5" x14ac:dyDescent="0.25">
      <c r="A9970">
        <v>10979</v>
      </c>
      <c r="B9970">
        <v>4172</v>
      </c>
      <c r="C9970">
        <v>15</v>
      </c>
      <c r="D9970">
        <v>3</v>
      </c>
      <c r="E9970">
        <v>900</v>
      </c>
    </row>
    <row r="9971" spans="1:5" x14ac:dyDescent="0.25">
      <c r="A9971">
        <v>10980</v>
      </c>
      <c r="B9971">
        <v>4173</v>
      </c>
      <c r="C9971">
        <v>6</v>
      </c>
      <c r="D9971">
        <v>3</v>
      </c>
      <c r="E9971">
        <v>300</v>
      </c>
    </row>
    <row r="9972" spans="1:5" x14ac:dyDescent="0.25">
      <c r="A9972">
        <v>10981</v>
      </c>
      <c r="B9972">
        <v>4174</v>
      </c>
      <c r="C9972">
        <v>15</v>
      </c>
      <c r="D9972">
        <v>1</v>
      </c>
      <c r="E9972">
        <v>900</v>
      </c>
    </row>
    <row r="9973" spans="1:5" x14ac:dyDescent="0.25">
      <c r="A9973">
        <v>10982</v>
      </c>
      <c r="B9973">
        <v>4174</v>
      </c>
      <c r="C9973">
        <v>4</v>
      </c>
      <c r="D9973">
        <v>1</v>
      </c>
      <c r="E9973">
        <v>15</v>
      </c>
    </row>
    <row r="9974" spans="1:5" x14ac:dyDescent="0.25">
      <c r="A9974">
        <v>10983</v>
      </c>
      <c r="B9974">
        <v>4174</v>
      </c>
      <c r="C9974">
        <v>10</v>
      </c>
      <c r="D9974">
        <v>3</v>
      </c>
      <c r="E9974">
        <v>300</v>
      </c>
    </row>
    <row r="9975" spans="1:5" x14ac:dyDescent="0.25">
      <c r="A9975">
        <v>10984</v>
      </c>
      <c r="B9975">
        <v>4175</v>
      </c>
      <c r="C9975">
        <v>13</v>
      </c>
      <c r="D9975">
        <v>1</v>
      </c>
      <c r="E9975">
        <v>12000</v>
      </c>
    </row>
    <row r="9976" spans="1:5" x14ac:dyDescent="0.25">
      <c r="A9976">
        <v>10985</v>
      </c>
      <c r="B9976">
        <v>4176</v>
      </c>
      <c r="C9976">
        <v>19</v>
      </c>
      <c r="D9976">
        <v>1</v>
      </c>
      <c r="E9976">
        <v>10000</v>
      </c>
    </row>
    <row r="9977" spans="1:5" x14ac:dyDescent="0.25">
      <c r="A9977">
        <v>10986</v>
      </c>
      <c r="B9977">
        <v>4177</v>
      </c>
      <c r="C9977">
        <v>2</v>
      </c>
      <c r="D9977">
        <v>1</v>
      </c>
      <c r="E9977">
        <v>450</v>
      </c>
    </row>
    <row r="9978" spans="1:5" x14ac:dyDescent="0.25">
      <c r="A9978">
        <v>10987</v>
      </c>
      <c r="B9978">
        <v>4177</v>
      </c>
      <c r="C9978">
        <v>17</v>
      </c>
      <c r="D9978">
        <v>2</v>
      </c>
      <c r="E9978">
        <v>11000</v>
      </c>
    </row>
    <row r="9979" spans="1:5" x14ac:dyDescent="0.25">
      <c r="A9979">
        <v>10988</v>
      </c>
      <c r="B9979">
        <v>4177</v>
      </c>
      <c r="C9979">
        <v>3</v>
      </c>
      <c r="D9979">
        <v>3</v>
      </c>
      <c r="E9979">
        <v>18000</v>
      </c>
    </row>
    <row r="9980" spans="1:5" x14ac:dyDescent="0.25">
      <c r="A9980">
        <v>10989</v>
      </c>
      <c r="B9980">
        <v>4178</v>
      </c>
      <c r="C9980">
        <v>4</v>
      </c>
      <c r="D9980">
        <v>1</v>
      </c>
      <c r="E9980">
        <v>15</v>
      </c>
    </row>
    <row r="9981" spans="1:5" x14ac:dyDescent="0.25">
      <c r="A9981">
        <v>10990</v>
      </c>
      <c r="B9981">
        <v>4178</v>
      </c>
      <c r="C9981">
        <v>19</v>
      </c>
      <c r="D9981">
        <v>3</v>
      </c>
      <c r="E9981">
        <v>10000</v>
      </c>
    </row>
    <row r="9982" spans="1:5" x14ac:dyDescent="0.25">
      <c r="A9982">
        <v>10991</v>
      </c>
      <c r="B9982">
        <v>4178</v>
      </c>
      <c r="C9982">
        <v>3</v>
      </c>
      <c r="D9982">
        <v>2</v>
      </c>
      <c r="E9982">
        <v>18000</v>
      </c>
    </row>
    <row r="9983" spans="1:5" x14ac:dyDescent="0.25">
      <c r="A9983">
        <v>10992</v>
      </c>
      <c r="B9983">
        <v>4179</v>
      </c>
      <c r="C9983">
        <v>14</v>
      </c>
      <c r="D9983">
        <v>2</v>
      </c>
      <c r="E9983">
        <v>2500</v>
      </c>
    </row>
    <row r="9984" spans="1:5" x14ac:dyDescent="0.25">
      <c r="A9984">
        <v>10993</v>
      </c>
      <c r="B9984">
        <v>4179</v>
      </c>
      <c r="C9984">
        <v>4</v>
      </c>
      <c r="D9984">
        <v>2</v>
      </c>
      <c r="E9984">
        <v>15</v>
      </c>
    </row>
    <row r="9985" spans="1:5" x14ac:dyDescent="0.25">
      <c r="A9985">
        <v>10994</v>
      </c>
      <c r="B9985">
        <v>4180</v>
      </c>
      <c r="C9985">
        <v>10</v>
      </c>
      <c r="D9985">
        <v>1</v>
      </c>
      <c r="E9985">
        <v>300</v>
      </c>
    </row>
    <row r="9986" spans="1:5" x14ac:dyDescent="0.25">
      <c r="A9986">
        <v>10995</v>
      </c>
      <c r="B9986">
        <v>4180</v>
      </c>
      <c r="C9986">
        <v>17</v>
      </c>
      <c r="D9986">
        <v>3</v>
      </c>
      <c r="E9986">
        <v>11000</v>
      </c>
    </row>
    <row r="9987" spans="1:5" x14ac:dyDescent="0.25">
      <c r="A9987">
        <v>10996</v>
      </c>
      <c r="B9987">
        <v>4180</v>
      </c>
      <c r="C9987">
        <v>6</v>
      </c>
      <c r="D9987">
        <v>3</v>
      </c>
      <c r="E9987">
        <v>300</v>
      </c>
    </row>
    <row r="9988" spans="1:5" x14ac:dyDescent="0.25">
      <c r="A9988">
        <v>10997</v>
      </c>
      <c r="B9988">
        <v>4181</v>
      </c>
      <c r="C9988">
        <v>10</v>
      </c>
      <c r="D9988">
        <v>1</v>
      </c>
      <c r="E9988">
        <v>300</v>
      </c>
    </row>
    <row r="9989" spans="1:5" x14ac:dyDescent="0.25">
      <c r="A9989">
        <v>10998</v>
      </c>
      <c r="B9989">
        <v>4182</v>
      </c>
      <c r="C9989">
        <v>14</v>
      </c>
      <c r="D9989">
        <v>3</v>
      </c>
      <c r="E9989">
        <v>2500</v>
      </c>
    </row>
    <row r="9990" spans="1:5" x14ac:dyDescent="0.25">
      <c r="A9990">
        <v>10999</v>
      </c>
      <c r="B9990">
        <v>4182</v>
      </c>
      <c r="C9990">
        <v>17</v>
      </c>
      <c r="D9990">
        <v>2</v>
      </c>
      <c r="E9990">
        <v>11000</v>
      </c>
    </row>
    <row r="9991" spans="1:5" x14ac:dyDescent="0.25">
      <c r="A9991">
        <v>11000</v>
      </c>
      <c r="B9991">
        <v>4183</v>
      </c>
      <c r="C9991">
        <v>1</v>
      </c>
      <c r="D9991">
        <v>2</v>
      </c>
      <c r="E9991">
        <v>25</v>
      </c>
    </row>
    <row r="9992" spans="1:5" x14ac:dyDescent="0.25">
      <c r="A9992">
        <v>11001</v>
      </c>
      <c r="B9992">
        <v>4183</v>
      </c>
      <c r="C9992">
        <v>6</v>
      </c>
      <c r="D9992">
        <v>3</v>
      </c>
      <c r="E9992">
        <v>300</v>
      </c>
    </row>
    <row r="9993" spans="1:5" x14ac:dyDescent="0.25">
      <c r="A9993">
        <v>11002</v>
      </c>
      <c r="B9993">
        <v>4183</v>
      </c>
      <c r="C9993">
        <v>5</v>
      </c>
      <c r="D9993">
        <v>2</v>
      </c>
      <c r="E9993">
        <v>1200</v>
      </c>
    </row>
    <row r="9994" spans="1:5" x14ac:dyDescent="0.25">
      <c r="A9994">
        <v>11003</v>
      </c>
      <c r="B9994">
        <v>4183</v>
      </c>
      <c r="C9994">
        <v>19</v>
      </c>
      <c r="D9994">
        <v>2</v>
      </c>
      <c r="E9994">
        <v>10000</v>
      </c>
    </row>
    <row r="9995" spans="1:5" x14ac:dyDescent="0.25">
      <c r="A9995">
        <v>11004</v>
      </c>
      <c r="B9995">
        <v>4184</v>
      </c>
      <c r="C9995">
        <v>14</v>
      </c>
      <c r="D9995">
        <v>2</v>
      </c>
      <c r="E9995">
        <v>2500</v>
      </c>
    </row>
    <row r="9996" spans="1:5" x14ac:dyDescent="0.25">
      <c r="A9996">
        <v>11005</v>
      </c>
      <c r="B9996">
        <v>4184</v>
      </c>
      <c r="C9996">
        <v>19</v>
      </c>
      <c r="D9996">
        <v>1</v>
      </c>
      <c r="E9996">
        <v>10000</v>
      </c>
    </row>
    <row r="9997" spans="1:5" x14ac:dyDescent="0.25">
      <c r="A9997">
        <v>11006</v>
      </c>
      <c r="B9997">
        <v>4184</v>
      </c>
      <c r="C9997">
        <v>16</v>
      </c>
      <c r="D9997">
        <v>3</v>
      </c>
      <c r="E9997">
        <v>9000</v>
      </c>
    </row>
    <row r="9998" spans="1:5" x14ac:dyDescent="0.25">
      <c r="A9998">
        <v>11007</v>
      </c>
      <c r="B9998">
        <v>4184</v>
      </c>
      <c r="C9998">
        <v>7</v>
      </c>
      <c r="D9998">
        <v>1</v>
      </c>
      <c r="E9998">
        <v>80</v>
      </c>
    </row>
    <row r="9999" spans="1:5" x14ac:dyDescent="0.25">
      <c r="A9999">
        <v>11008</v>
      </c>
      <c r="B9999">
        <v>4185</v>
      </c>
      <c r="C9999">
        <v>16</v>
      </c>
      <c r="D9999">
        <v>1</v>
      </c>
      <c r="E9999">
        <v>9000</v>
      </c>
    </row>
    <row r="10000" spans="1:5" x14ac:dyDescent="0.25">
      <c r="A10000">
        <v>11009</v>
      </c>
      <c r="B10000">
        <v>4186</v>
      </c>
      <c r="C10000">
        <v>4</v>
      </c>
      <c r="D10000">
        <v>1</v>
      </c>
      <c r="E10000">
        <v>15</v>
      </c>
    </row>
    <row r="10001" spans="1:5" x14ac:dyDescent="0.25">
      <c r="A10001">
        <v>11010</v>
      </c>
      <c r="B10001">
        <v>4186</v>
      </c>
      <c r="C10001">
        <v>3</v>
      </c>
      <c r="D10001">
        <v>1</v>
      </c>
      <c r="E10001">
        <v>18000</v>
      </c>
    </row>
    <row r="10002" spans="1:5" x14ac:dyDescent="0.25">
      <c r="A10002">
        <v>11011</v>
      </c>
      <c r="B10002">
        <v>4186</v>
      </c>
      <c r="C10002">
        <v>16</v>
      </c>
      <c r="D10002">
        <v>2</v>
      </c>
      <c r="E10002">
        <v>9000</v>
      </c>
    </row>
    <row r="10003" spans="1:5" x14ac:dyDescent="0.25">
      <c r="A10003">
        <v>11012</v>
      </c>
      <c r="B10003">
        <v>4187</v>
      </c>
      <c r="C10003">
        <v>18</v>
      </c>
      <c r="D10003">
        <v>2</v>
      </c>
      <c r="E10003">
        <v>20</v>
      </c>
    </row>
    <row r="10004" spans="1:5" x14ac:dyDescent="0.25">
      <c r="A10004">
        <v>11013</v>
      </c>
      <c r="B10004">
        <v>4187</v>
      </c>
      <c r="C10004">
        <v>9</v>
      </c>
      <c r="D10004">
        <v>2</v>
      </c>
      <c r="E10004">
        <v>6000</v>
      </c>
    </row>
    <row r="10005" spans="1:5" x14ac:dyDescent="0.25">
      <c r="A10005">
        <v>11014</v>
      </c>
      <c r="B10005">
        <v>4188</v>
      </c>
      <c r="C10005">
        <v>15</v>
      </c>
      <c r="D10005">
        <v>3</v>
      </c>
      <c r="E10005">
        <v>900</v>
      </c>
    </row>
    <row r="10006" spans="1:5" x14ac:dyDescent="0.25">
      <c r="A10006">
        <v>11015</v>
      </c>
      <c r="B10006">
        <v>4188</v>
      </c>
      <c r="C10006">
        <v>7</v>
      </c>
      <c r="D10006">
        <v>1</v>
      </c>
      <c r="E10006">
        <v>80</v>
      </c>
    </row>
    <row r="10007" spans="1:5" x14ac:dyDescent="0.25">
      <c r="A10007">
        <v>11016</v>
      </c>
      <c r="B10007">
        <v>4188</v>
      </c>
      <c r="C10007">
        <v>6</v>
      </c>
      <c r="D10007">
        <v>1</v>
      </c>
      <c r="E10007">
        <v>300</v>
      </c>
    </row>
    <row r="10008" spans="1:5" x14ac:dyDescent="0.25">
      <c r="A10008">
        <v>11017</v>
      </c>
      <c r="B10008">
        <v>4188</v>
      </c>
      <c r="C10008">
        <v>14</v>
      </c>
      <c r="D10008">
        <v>1</v>
      </c>
      <c r="E10008">
        <v>2500</v>
      </c>
    </row>
    <row r="10009" spans="1:5" x14ac:dyDescent="0.25">
      <c r="A10009">
        <v>11018</v>
      </c>
      <c r="B10009">
        <v>4189</v>
      </c>
      <c r="C10009">
        <v>2</v>
      </c>
      <c r="D10009">
        <v>3</v>
      </c>
      <c r="E10009">
        <v>450</v>
      </c>
    </row>
    <row r="10010" spans="1:5" x14ac:dyDescent="0.25">
      <c r="A10010">
        <v>11019</v>
      </c>
      <c r="B10010">
        <v>4189</v>
      </c>
      <c r="C10010">
        <v>20</v>
      </c>
      <c r="D10010">
        <v>2</v>
      </c>
      <c r="E10010">
        <v>750</v>
      </c>
    </row>
    <row r="10011" spans="1:5" x14ac:dyDescent="0.25">
      <c r="A10011">
        <v>11020</v>
      </c>
      <c r="B10011">
        <v>4189</v>
      </c>
      <c r="C10011">
        <v>14</v>
      </c>
      <c r="D10011">
        <v>2</v>
      </c>
      <c r="E10011">
        <v>2500</v>
      </c>
    </row>
    <row r="10012" spans="1:5" x14ac:dyDescent="0.25">
      <c r="A10012">
        <v>11021</v>
      </c>
      <c r="B10012">
        <v>4190</v>
      </c>
      <c r="C10012">
        <v>2</v>
      </c>
      <c r="D10012">
        <v>1</v>
      </c>
      <c r="E10012">
        <v>450</v>
      </c>
    </row>
    <row r="10013" spans="1:5" x14ac:dyDescent="0.25">
      <c r="A10013">
        <v>11022</v>
      </c>
      <c r="B10013">
        <v>4190</v>
      </c>
      <c r="C10013">
        <v>20</v>
      </c>
      <c r="D10013">
        <v>3</v>
      </c>
      <c r="E10013">
        <v>750</v>
      </c>
    </row>
    <row r="10014" spans="1:5" x14ac:dyDescent="0.25">
      <c r="A10014">
        <v>11023</v>
      </c>
      <c r="B10014">
        <v>4190</v>
      </c>
      <c r="C10014">
        <v>19</v>
      </c>
      <c r="D10014">
        <v>1</v>
      </c>
      <c r="E10014">
        <v>10000</v>
      </c>
    </row>
    <row r="10015" spans="1:5" x14ac:dyDescent="0.25">
      <c r="A10015">
        <v>11024</v>
      </c>
      <c r="B10015">
        <v>4190</v>
      </c>
      <c r="C10015">
        <v>12</v>
      </c>
      <c r="D10015">
        <v>1</v>
      </c>
      <c r="E10015">
        <v>400</v>
      </c>
    </row>
    <row r="10016" spans="1:5" x14ac:dyDescent="0.25">
      <c r="A10016">
        <v>11025</v>
      </c>
      <c r="B10016">
        <v>4191</v>
      </c>
      <c r="C10016">
        <v>19</v>
      </c>
      <c r="D10016">
        <v>1</v>
      </c>
      <c r="E10016">
        <v>10000</v>
      </c>
    </row>
    <row r="10017" spans="1:5" x14ac:dyDescent="0.25">
      <c r="A10017">
        <v>11026</v>
      </c>
      <c r="B10017">
        <v>4191</v>
      </c>
      <c r="C10017">
        <v>14</v>
      </c>
      <c r="D10017">
        <v>3</v>
      </c>
      <c r="E10017">
        <v>2500</v>
      </c>
    </row>
    <row r="10018" spans="1:5" x14ac:dyDescent="0.25">
      <c r="A10018">
        <v>11027</v>
      </c>
      <c r="B10018">
        <v>4191</v>
      </c>
      <c r="C10018">
        <v>20</v>
      </c>
      <c r="D10018">
        <v>1</v>
      </c>
      <c r="E10018">
        <v>750</v>
      </c>
    </row>
    <row r="10019" spans="1:5" x14ac:dyDescent="0.25">
      <c r="A10019">
        <v>11028</v>
      </c>
      <c r="B10019">
        <v>4192</v>
      </c>
      <c r="C10019">
        <v>10</v>
      </c>
      <c r="D10019">
        <v>2</v>
      </c>
      <c r="E10019">
        <v>300</v>
      </c>
    </row>
    <row r="10020" spans="1:5" x14ac:dyDescent="0.25">
      <c r="A10020">
        <v>11029</v>
      </c>
      <c r="B10020">
        <v>4193</v>
      </c>
      <c r="C10020">
        <v>3</v>
      </c>
      <c r="D10020">
        <v>3</v>
      </c>
      <c r="E10020">
        <v>18000</v>
      </c>
    </row>
    <row r="10021" spans="1:5" x14ac:dyDescent="0.25">
      <c r="A10021">
        <v>11030</v>
      </c>
      <c r="B10021">
        <v>4193</v>
      </c>
      <c r="C10021">
        <v>14</v>
      </c>
      <c r="D10021">
        <v>2</v>
      </c>
      <c r="E10021">
        <v>2500</v>
      </c>
    </row>
    <row r="10022" spans="1:5" x14ac:dyDescent="0.25">
      <c r="A10022">
        <v>11031</v>
      </c>
      <c r="B10022">
        <v>4194</v>
      </c>
      <c r="C10022">
        <v>6</v>
      </c>
      <c r="D10022">
        <v>2</v>
      </c>
      <c r="E10022">
        <v>300</v>
      </c>
    </row>
    <row r="10023" spans="1:5" x14ac:dyDescent="0.25">
      <c r="A10023">
        <v>11032</v>
      </c>
      <c r="B10023">
        <v>4195</v>
      </c>
      <c r="C10023">
        <v>1</v>
      </c>
      <c r="D10023">
        <v>2</v>
      </c>
      <c r="E10023">
        <v>25</v>
      </c>
    </row>
    <row r="10024" spans="1:5" x14ac:dyDescent="0.25">
      <c r="A10024">
        <v>11033</v>
      </c>
      <c r="B10024">
        <v>4195</v>
      </c>
      <c r="C10024">
        <v>16</v>
      </c>
      <c r="D10024">
        <v>1</v>
      </c>
      <c r="E10024">
        <v>9000</v>
      </c>
    </row>
    <row r="10025" spans="1:5" x14ac:dyDescent="0.25">
      <c r="A10025">
        <v>11034</v>
      </c>
      <c r="B10025">
        <v>4196</v>
      </c>
      <c r="C10025">
        <v>2</v>
      </c>
      <c r="D10025">
        <v>3</v>
      </c>
      <c r="E10025">
        <v>450</v>
      </c>
    </row>
    <row r="10026" spans="1:5" x14ac:dyDescent="0.25">
      <c r="A10026">
        <v>11035</v>
      </c>
      <c r="B10026">
        <v>4196</v>
      </c>
      <c r="C10026">
        <v>15</v>
      </c>
      <c r="D10026">
        <v>1</v>
      </c>
      <c r="E10026">
        <v>900</v>
      </c>
    </row>
    <row r="10027" spans="1:5" x14ac:dyDescent="0.25">
      <c r="A10027">
        <v>11036</v>
      </c>
      <c r="B10027">
        <v>4196</v>
      </c>
      <c r="C10027">
        <v>16</v>
      </c>
      <c r="D10027">
        <v>1</v>
      </c>
      <c r="E10027">
        <v>9000</v>
      </c>
    </row>
    <row r="10028" spans="1:5" x14ac:dyDescent="0.25">
      <c r="A10028">
        <v>11037</v>
      </c>
      <c r="B10028">
        <v>4196</v>
      </c>
      <c r="C10028">
        <v>8</v>
      </c>
      <c r="D10028">
        <v>2</v>
      </c>
      <c r="E10028">
        <v>600</v>
      </c>
    </row>
    <row r="10029" spans="1:5" x14ac:dyDescent="0.25">
      <c r="A10029">
        <v>11038</v>
      </c>
      <c r="B10029">
        <v>4197</v>
      </c>
      <c r="C10029">
        <v>5</v>
      </c>
      <c r="D10029">
        <v>2</v>
      </c>
      <c r="E10029">
        <v>1200</v>
      </c>
    </row>
    <row r="10030" spans="1:5" x14ac:dyDescent="0.25">
      <c r="A10030">
        <v>11039</v>
      </c>
      <c r="B10030">
        <v>4197</v>
      </c>
      <c r="C10030">
        <v>13</v>
      </c>
      <c r="D10030">
        <v>3</v>
      </c>
      <c r="E10030">
        <v>12000</v>
      </c>
    </row>
    <row r="10031" spans="1:5" x14ac:dyDescent="0.25">
      <c r="A10031">
        <v>11040</v>
      </c>
      <c r="B10031">
        <v>4197</v>
      </c>
      <c r="C10031">
        <v>16</v>
      </c>
      <c r="D10031">
        <v>1</v>
      </c>
      <c r="E10031">
        <v>9000</v>
      </c>
    </row>
    <row r="10032" spans="1:5" x14ac:dyDescent="0.25">
      <c r="A10032">
        <v>11041</v>
      </c>
      <c r="B10032">
        <v>4197</v>
      </c>
      <c r="C10032">
        <v>12</v>
      </c>
      <c r="D10032">
        <v>2</v>
      </c>
      <c r="E10032">
        <v>400</v>
      </c>
    </row>
    <row r="10033" spans="1:5" x14ac:dyDescent="0.25">
      <c r="A10033">
        <v>11042</v>
      </c>
      <c r="B10033">
        <v>4198</v>
      </c>
      <c r="C10033">
        <v>4</v>
      </c>
      <c r="D10033">
        <v>1</v>
      </c>
      <c r="E10033">
        <v>15</v>
      </c>
    </row>
    <row r="10034" spans="1:5" x14ac:dyDescent="0.25">
      <c r="A10034">
        <v>11043</v>
      </c>
      <c r="B10034">
        <v>4198</v>
      </c>
      <c r="C10034">
        <v>17</v>
      </c>
      <c r="D10034">
        <v>2</v>
      </c>
      <c r="E10034">
        <v>11000</v>
      </c>
    </row>
    <row r="10035" spans="1:5" x14ac:dyDescent="0.25">
      <c r="A10035">
        <v>11044</v>
      </c>
      <c r="B10035">
        <v>4199</v>
      </c>
      <c r="C10035">
        <v>1</v>
      </c>
      <c r="D10035">
        <v>3</v>
      </c>
      <c r="E10035">
        <v>25</v>
      </c>
    </row>
    <row r="10036" spans="1:5" x14ac:dyDescent="0.25">
      <c r="A10036">
        <v>11045</v>
      </c>
      <c r="B10036">
        <v>4199</v>
      </c>
      <c r="C10036">
        <v>15</v>
      </c>
      <c r="D10036">
        <v>2</v>
      </c>
      <c r="E10036">
        <v>900</v>
      </c>
    </row>
    <row r="10037" spans="1:5" x14ac:dyDescent="0.25">
      <c r="A10037">
        <v>11046</v>
      </c>
      <c r="B10037">
        <v>4200</v>
      </c>
      <c r="C10037">
        <v>2</v>
      </c>
      <c r="D10037">
        <v>2</v>
      </c>
      <c r="E10037">
        <v>450</v>
      </c>
    </row>
    <row r="10038" spans="1:5" x14ac:dyDescent="0.25">
      <c r="A10038">
        <v>11047</v>
      </c>
      <c r="B10038">
        <v>4200</v>
      </c>
      <c r="C10038">
        <v>3</v>
      </c>
      <c r="D10038">
        <v>3</v>
      </c>
      <c r="E10038">
        <v>18000</v>
      </c>
    </row>
    <row r="10039" spans="1:5" x14ac:dyDescent="0.25">
      <c r="A10039">
        <v>11048</v>
      </c>
      <c r="B10039">
        <v>4200</v>
      </c>
      <c r="C10039">
        <v>7</v>
      </c>
      <c r="D10039">
        <v>1</v>
      </c>
      <c r="E10039">
        <v>80</v>
      </c>
    </row>
    <row r="10040" spans="1:5" x14ac:dyDescent="0.25">
      <c r="A10040">
        <v>11049</v>
      </c>
      <c r="B10040">
        <v>4201</v>
      </c>
      <c r="C10040">
        <v>7</v>
      </c>
      <c r="D10040">
        <v>1</v>
      </c>
      <c r="E10040">
        <v>80</v>
      </c>
    </row>
    <row r="10041" spans="1:5" x14ac:dyDescent="0.25">
      <c r="A10041">
        <v>11050</v>
      </c>
      <c r="B10041">
        <v>4201</v>
      </c>
      <c r="C10041">
        <v>1</v>
      </c>
      <c r="D10041">
        <v>3</v>
      </c>
      <c r="E10041">
        <v>25</v>
      </c>
    </row>
    <row r="10042" spans="1:5" x14ac:dyDescent="0.25">
      <c r="A10042">
        <v>11051</v>
      </c>
      <c r="B10042">
        <v>4202</v>
      </c>
      <c r="C10042">
        <v>16</v>
      </c>
      <c r="D10042">
        <v>1</v>
      </c>
      <c r="E10042">
        <v>9000</v>
      </c>
    </row>
    <row r="10043" spans="1:5" x14ac:dyDescent="0.25">
      <c r="A10043">
        <v>11052</v>
      </c>
      <c r="B10043">
        <v>4203</v>
      </c>
      <c r="C10043">
        <v>6</v>
      </c>
      <c r="D10043">
        <v>3</v>
      </c>
      <c r="E10043">
        <v>300</v>
      </c>
    </row>
    <row r="10044" spans="1:5" x14ac:dyDescent="0.25">
      <c r="A10044">
        <v>11053</v>
      </c>
      <c r="B10044">
        <v>4203</v>
      </c>
      <c r="C10044">
        <v>14</v>
      </c>
      <c r="D10044">
        <v>2</v>
      </c>
      <c r="E10044">
        <v>2500</v>
      </c>
    </row>
    <row r="10045" spans="1:5" x14ac:dyDescent="0.25">
      <c r="A10045">
        <v>11054</v>
      </c>
      <c r="B10045">
        <v>4204</v>
      </c>
      <c r="C10045">
        <v>7</v>
      </c>
      <c r="D10045">
        <v>2</v>
      </c>
      <c r="E10045">
        <v>80</v>
      </c>
    </row>
    <row r="10046" spans="1:5" x14ac:dyDescent="0.25">
      <c r="A10046">
        <v>11055</v>
      </c>
      <c r="B10046">
        <v>4204</v>
      </c>
      <c r="C10046">
        <v>13</v>
      </c>
      <c r="D10046">
        <v>3</v>
      </c>
      <c r="E10046">
        <v>12000</v>
      </c>
    </row>
    <row r="10047" spans="1:5" x14ac:dyDescent="0.25">
      <c r="A10047">
        <v>11056</v>
      </c>
      <c r="B10047">
        <v>4205</v>
      </c>
      <c r="C10047">
        <v>8</v>
      </c>
      <c r="D10047">
        <v>2</v>
      </c>
      <c r="E10047">
        <v>600</v>
      </c>
    </row>
    <row r="10048" spans="1:5" x14ac:dyDescent="0.25">
      <c r="A10048">
        <v>11057</v>
      </c>
      <c r="B10048">
        <v>4205</v>
      </c>
      <c r="C10048">
        <v>19</v>
      </c>
      <c r="D10048">
        <v>3</v>
      </c>
      <c r="E10048">
        <v>10000</v>
      </c>
    </row>
    <row r="10049" spans="1:5" x14ac:dyDescent="0.25">
      <c r="A10049">
        <v>11058</v>
      </c>
      <c r="B10049">
        <v>4206</v>
      </c>
      <c r="C10049">
        <v>11</v>
      </c>
      <c r="D10049">
        <v>3</v>
      </c>
      <c r="E10049">
        <v>800</v>
      </c>
    </row>
    <row r="10050" spans="1:5" x14ac:dyDescent="0.25">
      <c r="A10050">
        <v>11059</v>
      </c>
      <c r="B10050">
        <v>4206</v>
      </c>
      <c r="C10050">
        <v>20</v>
      </c>
      <c r="D10050">
        <v>3</v>
      </c>
      <c r="E10050">
        <v>750</v>
      </c>
    </row>
    <row r="10051" spans="1:5" x14ac:dyDescent="0.25">
      <c r="A10051">
        <v>11060</v>
      </c>
      <c r="B10051">
        <v>4206</v>
      </c>
      <c r="C10051">
        <v>1</v>
      </c>
      <c r="D10051">
        <v>2</v>
      </c>
      <c r="E10051">
        <v>25</v>
      </c>
    </row>
    <row r="10052" spans="1:5" x14ac:dyDescent="0.25">
      <c r="A10052">
        <v>11061</v>
      </c>
      <c r="B10052">
        <v>4206</v>
      </c>
      <c r="C10052">
        <v>12</v>
      </c>
      <c r="D10052">
        <v>2</v>
      </c>
      <c r="E10052">
        <v>400</v>
      </c>
    </row>
    <row r="10053" spans="1:5" x14ac:dyDescent="0.25">
      <c r="A10053">
        <v>11062</v>
      </c>
      <c r="B10053">
        <v>4207</v>
      </c>
      <c r="C10053">
        <v>8</v>
      </c>
      <c r="D10053">
        <v>2</v>
      </c>
      <c r="E10053">
        <v>600</v>
      </c>
    </row>
    <row r="10054" spans="1:5" x14ac:dyDescent="0.25">
      <c r="A10054">
        <v>11063</v>
      </c>
      <c r="B10054">
        <v>4207</v>
      </c>
      <c r="C10054">
        <v>6</v>
      </c>
      <c r="D10054">
        <v>2</v>
      </c>
      <c r="E10054">
        <v>300</v>
      </c>
    </row>
    <row r="10055" spans="1:5" x14ac:dyDescent="0.25">
      <c r="A10055">
        <v>11064</v>
      </c>
      <c r="B10055">
        <v>4207</v>
      </c>
      <c r="C10055">
        <v>2</v>
      </c>
      <c r="D10055">
        <v>3</v>
      </c>
      <c r="E10055">
        <v>450</v>
      </c>
    </row>
    <row r="10056" spans="1:5" x14ac:dyDescent="0.25">
      <c r="A10056">
        <v>11065</v>
      </c>
      <c r="B10056">
        <v>4208</v>
      </c>
      <c r="C10056">
        <v>4</v>
      </c>
      <c r="D10056">
        <v>2</v>
      </c>
      <c r="E10056">
        <v>15</v>
      </c>
    </row>
    <row r="10057" spans="1:5" x14ac:dyDescent="0.25">
      <c r="A10057">
        <v>11066</v>
      </c>
      <c r="B10057">
        <v>4208</v>
      </c>
      <c r="C10057">
        <v>13</v>
      </c>
      <c r="D10057">
        <v>3</v>
      </c>
      <c r="E10057">
        <v>12000</v>
      </c>
    </row>
    <row r="10058" spans="1:5" x14ac:dyDescent="0.25">
      <c r="A10058">
        <v>11067</v>
      </c>
      <c r="B10058">
        <v>4208</v>
      </c>
      <c r="C10058">
        <v>17</v>
      </c>
      <c r="D10058">
        <v>3</v>
      </c>
      <c r="E10058">
        <v>11000</v>
      </c>
    </row>
    <row r="10059" spans="1:5" x14ac:dyDescent="0.25">
      <c r="A10059">
        <v>11068</v>
      </c>
      <c r="B10059">
        <v>4209</v>
      </c>
      <c r="C10059">
        <v>14</v>
      </c>
      <c r="D10059">
        <v>2</v>
      </c>
      <c r="E10059">
        <v>2500</v>
      </c>
    </row>
    <row r="10060" spans="1:5" x14ac:dyDescent="0.25">
      <c r="A10060">
        <v>11069</v>
      </c>
      <c r="B10060">
        <v>4210</v>
      </c>
      <c r="C10060">
        <v>12</v>
      </c>
      <c r="D10060">
        <v>3</v>
      </c>
      <c r="E10060">
        <v>400</v>
      </c>
    </row>
    <row r="10061" spans="1:5" x14ac:dyDescent="0.25">
      <c r="A10061">
        <v>11070</v>
      </c>
      <c r="B10061">
        <v>4211</v>
      </c>
      <c r="C10061">
        <v>4</v>
      </c>
      <c r="D10061">
        <v>3</v>
      </c>
      <c r="E10061">
        <v>15</v>
      </c>
    </row>
    <row r="10062" spans="1:5" x14ac:dyDescent="0.25">
      <c r="A10062">
        <v>11071</v>
      </c>
      <c r="B10062">
        <v>4212</v>
      </c>
      <c r="C10062">
        <v>9</v>
      </c>
      <c r="D10062">
        <v>2</v>
      </c>
      <c r="E10062">
        <v>6000</v>
      </c>
    </row>
    <row r="10063" spans="1:5" x14ac:dyDescent="0.25">
      <c r="A10063">
        <v>11072</v>
      </c>
      <c r="B10063">
        <v>4212</v>
      </c>
      <c r="C10063">
        <v>11</v>
      </c>
      <c r="D10063">
        <v>1</v>
      </c>
      <c r="E10063">
        <v>800</v>
      </c>
    </row>
    <row r="10064" spans="1:5" x14ac:dyDescent="0.25">
      <c r="A10064">
        <v>11073</v>
      </c>
      <c r="B10064">
        <v>4212</v>
      </c>
      <c r="C10064">
        <v>6</v>
      </c>
      <c r="D10064">
        <v>3</v>
      </c>
      <c r="E10064">
        <v>300</v>
      </c>
    </row>
    <row r="10065" spans="1:5" x14ac:dyDescent="0.25">
      <c r="A10065">
        <v>11074</v>
      </c>
      <c r="B10065">
        <v>4212</v>
      </c>
      <c r="C10065">
        <v>17</v>
      </c>
      <c r="D10065">
        <v>1</v>
      </c>
      <c r="E10065">
        <v>11000</v>
      </c>
    </row>
    <row r="10066" spans="1:5" x14ac:dyDescent="0.25">
      <c r="A10066">
        <v>11075</v>
      </c>
      <c r="B10066">
        <v>4213</v>
      </c>
      <c r="C10066">
        <v>20</v>
      </c>
      <c r="D10066">
        <v>1</v>
      </c>
      <c r="E10066">
        <v>750</v>
      </c>
    </row>
    <row r="10067" spans="1:5" x14ac:dyDescent="0.25">
      <c r="A10067">
        <v>11076</v>
      </c>
      <c r="B10067">
        <v>4214</v>
      </c>
      <c r="C10067">
        <v>16</v>
      </c>
      <c r="D10067">
        <v>1</v>
      </c>
      <c r="E10067">
        <v>9000</v>
      </c>
    </row>
    <row r="10068" spans="1:5" x14ac:dyDescent="0.25">
      <c r="A10068">
        <v>11077</v>
      </c>
      <c r="B10068">
        <v>4214</v>
      </c>
      <c r="C10068">
        <v>14</v>
      </c>
      <c r="D10068">
        <v>2</v>
      </c>
      <c r="E10068">
        <v>2500</v>
      </c>
    </row>
    <row r="10069" spans="1:5" x14ac:dyDescent="0.25">
      <c r="A10069">
        <v>11078</v>
      </c>
      <c r="B10069">
        <v>4214</v>
      </c>
      <c r="C10069">
        <v>20</v>
      </c>
      <c r="D10069">
        <v>2</v>
      </c>
      <c r="E10069">
        <v>750</v>
      </c>
    </row>
    <row r="10070" spans="1:5" x14ac:dyDescent="0.25">
      <c r="A10070">
        <v>11079</v>
      </c>
      <c r="B10070">
        <v>4214</v>
      </c>
      <c r="C10070">
        <v>11</v>
      </c>
      <c r="D10070">
        <v>2</v>
      </c>
      <c r="E10070">
        <v>800</v>
      </c>
    </row>
    <row r="10071" spans="1:5" x14ac:dyDescent="0.25">
      <c r="A10071">
        <v>11080</v>
      </c>
      <c r="B10071">
        <v>4215</v>
      </c>
      <c r="C10071">
        <v>16</v>
      </c>
      <c r="D10071">
        <v>2</v>
      </c>
      <c r="E10071">
        <v>9000</v>
      </c>
    </row>
    <row r="10072" spans="1:5" x14ac:dyDescent="0.25">
      <c r="A10072">
        <v>11081</v>
      </c>
      <c r="B10072">
        <v>4215</v>
      </c>
      <c r="C10072">
        <v>10</v>
      </c>
      <c r="D10072">
        <v>2</v>
      </c>
      <c r="E10072">
        <v>300</v>
      </c>
    </row>
    <row r="10073" spans="1:5" x14ac:dyDescent="0.25">
      <c r="A10073">
        <v>11082</v>
      </c>
      <c r="B10073">
        <v>4215</v>
      </c>
      <c r="C10073">
        <v>8</v>
      </c>
      <c r="D10073">
        <v>2</v>
      </c>
      <c r="E10073">
        <v>600</v>
      </c>
    </row>
    <row r="10074" spans="1:5" x14ac:dyDescent="0.25">
      <c r="A10074">
        <v>11083</v>
      </c>
      <c r="B10074">
        <v>4216</v>
      </c>
      <c r="C10074">
        <v>13</v>
      </c>
      <c r="D10074">
        <v>1</v>
      </c>
      <c r="E10074">
        <v>12000</v>
      </c>
    </row>
    <row r="10075" spans="1:5" x14ac:dyDescent="0.25">
      <c r="A10075">
        <v>11084</v>
      </c>
      <c r="B10075">
        <v>4217</v>
      </c>
      <c r="C10075">
        <v>18</v>
      </c>
      <c r="D10075">
        <v>2</v>
      </c>
      <c r="E10075">
        <v>20</v>
      </c>
    </row>
    <row r="10076" spans="1:5" x14ac:dyDescent="0.25">
      <c r="A10076">
        <v>11085</v>
      </c>
      <c r="B10076">
        <v>4217</v>
      </c>
      <c r="C10076">
        <v>14</v>
      </c>
      <c r="D10076">
        <v>3</v>
      </c>
      <c r="E10076">
        <v>2500</v>
      </c>
    </row>
    <row r="10077" spans="1:5" x14ac:dyDescent="0.25">
      <c r="A10077">
        <v>11086</v>
      </c>
      <c r="B10077">
        <v>4217</v>
      </c>
      <c r="C10077">
        <v>1</v>
      </c>
      <c r="D10077">
        <v>1</v>
      </c>
      <c r="E10077">
        <v>25</v>
      </c>
    </row>
    <row r="10078" spans="1:5" x14ac:dyDescent="0.25">
      <c r="A10078">
        <v>11087</v>
      </c>
      <c r="B10078">
        <v>4217</v>
      </c>
      <c r="C10078">
        <v>4</v>
      </c>
      <c r="D10078">
        <v>3</v>
      </c>
      <c r="E10078">
        <v>15</v>
      </c>
    </row>
    <row r="10079" spans="1:5" x14ac:dyDescent="0.25">
      <c r="A10079">
        <v>11088</v>
      </c>
      <c r="B10079">
        <v>4218</v>
      </c>
      <c r="C10079">
        <v>9</v>
      </c>
      <c r="D10079">
        <v>1</v>
      </c>
      <c r="E10079">
        <v>6000</v>
      </c>
    </row>
    <row r="10080" spans="1:5" x14ac:dyDescent="0.25">
      <c r="A10080">
        <v>11089</v>
      </c>
      <c r="B10080">
        <v>4218</v>
      </c>
      <c r="C10080">
        <v>19</v>
      </c>
      <c r="D10080">
        <v>1</v>
      </c>
      <c r="E10080">
        <v>10000</v>
      </c>
    </row>
    <row r="10081" spans="1:5" x14ac:dyDescent="0.25">
      <c r="A10081">
        <v>11090</v>
      </c>
      <c r="B10081">
        <v>4219</v>
      </c>
      <c r="C10081">
        <v>8</v>
      </c>
      <c r="D10081">
        <v>3</v>
      </c>
      <c r="E10081">
        <v>600</v>
      </c>
    </row>
    <row r="10082" spans="1:5" x14ac:dyDescent="0.25">
      <c r="A10082">
        <v>11091</v>
      </c>
      <c r="B10082">
        <v>4220</v>
      </c>
      <c r="C10082">
        <v>16</v>
      </c>
      <c r="D10082">
        <v>3</v>
      </c>
      <c r="E10082">
        <v>9000</v>
      </c>
    </row>
    <row r="10083" spans="1:5" x14ac:dyDescent="0.25">
      <c r="A10083">
        <v>11092</v>
      </c>
      <c r="B10083">
        <v>4221</v>
      </c>
      <c r="C10083">
        <v>7</v>
      </c>
      <c r="D10083">
        <v>3</v>
      </c>
      <c r="E10083">
        <v>80</v>
      </c>
    </row>
    <row r="10084" spans="1:5" x14ac:dyDescent="0.25">
      <c r="A10084">
        <v>11093</v>
      </c>
      <c r="B10084">
        <v>4222</v>
      </c>
      <c r="C10084">
        <v>1</v>
      </c>
      <c r="D10084">
        <v>2</v>
      </c>
      <c r="E10084">
        <v>25</v>
      </c>
    </row>
    <row r="10085" spans="1:5" x14ac:dyDescent="0.25">
      <c r="A10085">
        <v>11094</v>
      </c>
      <c r="B10085">
        <v>4222</v>
      </c>
      <c r="C10085">
        <v>9</v>
      </c>
      <c r="D10085">
        <v>2</v>
      </c>
      <c r="E10085">
        <v>6000</v>
      </c>
    </row>
    <row r="10086" spans="1:5" x14ac:dyDescent="0.25">
      <c r="A10086">
        <v>11095</v>
      </c>
      <c r="B10086">
        <v>4222</v>
      </c>
      <c r="C10086">
        <v>6</v>
      </c>
      <c r="D10086">
        <v>2</v>
      </c>
      <c r="E10086">
        <v>300</v>
      </c>
    </row>
    <row r="10087" spans="1:5" x14ac:dyDescent="0.25">
      <c r="A10087">
        <v>11096</v>
      </c>
      <c r="B10087">
        <v>4223</v>
      </c>
      <c r="C10087">
        <v>5</v>
      </c>
      <c r="D10087">
        <v>2</v>
      </c>
      <c r="E10087">
        <v>1200</v>
      </c>
    </row>
    <row r="10088" spans="1:5" x14ac:dyDescent="0.25">
      <c r="A10088">
        <v>11097</v>
      </c>
      <c r="B10088">
        <v>4223</v>
      </c>
      <c r="C10088">
        <v>19</v>
      </c>
      <c r="D10088">
        <v>2</v>
      </c>
      <c r="E10088">
        <v>10000</v>
      </c>
    </row>
    <row r="10089" spans="1:5" x14ac:dyDescent="0.25">
      <c r="A10089">
        <v>11098</v>
      </c>
      <c r="B10089">
        <v>4223</v>
      </c>
      <c r="C10089">
        <v>3</v>
      </c>
      <c r="D10089">
        <v>1</v>
      </c>
      <c r="E10089">
        <v>18000</v>
      </c>
    </row>
    <row r="10090" spans="1:5" x14ac:dyDescent="0.25">
      <c r="A10090">
        <v>11099</v>
      </c>
      <c r="B10090">
        <v>4223</v>
      </c>
      <c r="C10090">
        <v>18</v>
      </c>
      <c r="D10090">
        <v>2</v>
      </c>
      <c r="E10090">
        <v>20</v>
      </c>
    </row>
    <row r="10091" spans="1:5" x14ac:dyDescent="0.25">
      <c r="A10091">
        <v>11100</v>
      </c>
      <c r="B10091">
        <v>4224</v>
      </c>
      <c r="C10091">
        <v>5</v>
      </c>
      <c r="D10091">
        <v>2</v>
      </c>
      <c r="E10091">
        <v>1200</v>
      </c>
    </row>
    <row r="10092" spans="1:5" x14ac:dyDescent="0.25">
      <c r="A10092">
        <v>11101</v>
      </c>
      <c r="B10092">
        <v>4224</v>
      </c>
      <c r="C10092">
        <v>12</v>
      </c>
      <c r="D10092">
        <v>2</v>
      </c>
      <c r="E10092">
        <v>400</v>
      </c>
    </row>
    <row r="10093" spans="1:5" x14ac:dyDescent="0.25">
      <c r="A10093">
        <v>11102</v>
      </c>
      <c r="B10093">
        <v>4225</v>
      </c>
      <c r="C10093">
        <v>12</v>
      </c>
      <c r="D10093">
        <v>3</v>
      </c>
      <c r="E10093">
        <v>400</v>
      </c>
    </row>
    <row r="10094" spans="1:5" x14ac:dyDescent="0.25">
      <c r="A10094">
        <v>11103</v>
      </c>
      <c r="B10094">
        <v>4226</v>
      </c>
      <c r="C10094">
        <v>18</v>
      </c>
      <c r="D10094">
        <v>2</v>
      </c>
      <c r="E10094">
        <v>20</v>
      </c>
    </row>
    <row r="10095" spans="1:5" x14ac:dyDescent="0.25">
      <c r="A10095">
        <v>11104</v>
      </c>
      <c r="B10095">
        <v>4226</v>
      </c>
      <c r="C10095">
        <v>17</v>
      </c>
      <c r="D10095">
        <v>3</v>
      </c>
      <c r="E10095">
        <v>11000</v>
      </c>
    </row>
    <row r="10096" spans="1:5" x14ac:dyDescent="0.25">
      <c r="A10096">
        <v>11105</v>
      </c>
      <c r="B10096">
        <v>4226</v>
      </c>
      <c r="C10096">
        <v>9</v>
      </c>
      <c r="D10096">
        <v>3</v>
      </c>
      <c r="E10096">
        <v>6000</v>
      </c>
    </row>
    <row r="10097" spans="1:5" x14ac:dyDescent="0.25">
      <c r="A10097">
        <v>11106</v>
      </c>
      <c r="B10097">
        <v>4226</v>
      </c>
      <c r="C10097">
        <v>15</v>
      </c>
      <c r="D10097">
        <v>1</v>
      </c>
      <c r="E10097">
        <v>900</v>
      </c>
    </row>
    <row r="10098" spans="1:5" x14ac:dyDescent="0.25">
      <c r="A10098">
        <v>11107</v>
      </c>
      <c r="B10098">
        <v>4227</v>
      </c>
      <c r="C10098">
        <v>18</v>
      </c>
      <c r="D10098">
        <v>2</v>
      </c>
      <c r="E10098">
        <v>20</v>
      </c>
    </row>
    <row r="10099" spans="1:5" x14ac:dyDescent="0.25">
      <c r="A10099">
        <v>11108</v>
      </c>
      <c r="B10099">
        <v>4227</v>
      </c>
      <c r="C10099">
        <v>13</v>
      </c>
      <c r="D10099">
        <v>1</v>
      </c>
      <c r="E10099">
        <v>12000</v>
      </c>
    </row>
    <row r="10100" spans="1:5" x14ac:dyDescent="0.25">
      <c r="A10100">
        <v>11109</v>
      </c>
      <c r="B10100">
        <v>4227</v>
      </c>
      <c r="C10100">
        <v>6</v>
      </c>
      <c r="D10100">
        <v>1</v>
      </c>
      <c r="E10100">
        <v>300</v>
      </c>
    </row>
    <row r="10101" spans="1:5" x14ac:dyDescent="0.25">
      <c r="A10101">
        <v>11110</v>
      </c>
      <c r="B10101">
        <v>4227</v>
      </c>
      <c r="C10101">
        <v>17</v>
      </c>
      <c r="D10101">
        <v>1</v>
      </c>
      <c r="E10101">
        <v>11000</v>
      </c>
    </row>
    <row r="10102" spans="1:5" x14ac:dyDescent="0.25">
      <c r="A10102">
        <v>11111</v>
      </c>
      <c r="B10102">
        <v>4228</v>
      </c>
      <c r="C10102">
        <v>3</v>
      </c>
      <c r="D10102">
        <v>3</v>
      </c>
      <c r="E10102">
        <v>18000</v>
      </c>
    </row>
    <row r="10103" spans="1:5" x14ac:dyDescent="0.25">
      <c r="A10103">
        <v>11112</v>
      </c>
      <c r="B10103">
        <v>4228</v>
      </c>
      <c r="C10103">
        <v>5</v>
      </c>
      <c r="D10103">
        <v>3</v>
      </c>
      <c r="E10103">
        <v>1200</v>
      </c>
    </row>
    <row r="10104" spans="1:5" x14ac:dyDescent="0.25">
      <c r="A10104">
        <v>11113</v>
      </c>
      <c r="B10104">
        <v>4228</v>
      </c>
      <c r="C10104">
        <v>6</v>
      </c>
      <c r="D10104">
        <v>1</v>
      </c>
      <c r="E10104">
        <v>300</v>
      </c>
    </row>
    <row r="10105" spans="1:5" x14ac:dyDescent="0.25">
      <c r="A10105">
        <v>11114</v>
      </c>
      <c r="B10105">
        <v>4229</v>
      </c>
      <c r="C10105">
        <v>20</v>
      </c>
      <c r="D10105">
        <v>3</v>
      </c>
      <c r="E10105">
        <v>750</v>
      </c>
    </row>
    <row r="10106" spans="1:5" x14ac:dyDescent="0.25">
      <c r="A10106">
        <v>11115</v>
      </c>
      <c r="B10106">
        <v>4229</v>
      </c>
      <c r="C10106">
        <v>17</v>
      </c>
      <c r="D10106">
        <v>3</v>
      </c>
      <c r="E10106">
        <v>11000</v>
      </c>
    </row>
    <row r="10107" spans="1:5" x14ac:dyDescent="0.25">
      <c r="A10107">
        <v>11116</v>
      </c>
      <c r="B10107">
        <v>4230</v>
      </c>
      <c r="C10107">
        <v>15</v>
      </c>
      <c r="D10107">
        <v>3</v>
      </c>
      <c r="E10107">
        <v>900</v>
      </c>
    </row>
    <row r="10108" spans="1:5" x14ac:dyDescent="0.25">
      <c r="A10108">
        <v>11117</v>
      </c>
      <c r="B10108">
        <v>4230</v>
      </c>
      <c r="C10108">
        <v>17</v>
      </c>
      <c r="D10108">
        <v>2</v>
      </c>
      <c r="E10108">
        <v>11000</v>
      </c>
    </row>
    <row r="10109" spans="1:5" x14ac:dyDescent="0.25">
      <c r="A10109">
        <v>11118</v>
      </c>
      <c r="B10109">
        <v>4231</v>
      </c>
      <c r="C10109">
        <v>3</v>
      </c>
      <c r="D10109">
        <v>3</v>
      </c>
      <c r="E10109">
        <v>18000</v>
      </c>
    </row>
    <row r="10110" spans="1:5" x14ac:dyDescent="0.25">
      <c r="A10110">
        <v>11119</v>
      </c>
      <c r="B10110">
        <v>4231</v>
      </c>
      <c r="C10110">
        <v>2</v>
      </c>
      <c r="D10110">
        <v>3</v>
      </c>
      <c r="E10110">
        <v>450</v>
      </c>
    </row>
    <row r="10111" spans="1:5" x14ac:dyDescent="0.25">
      <c r="A10111">
        <v>11120</v>
      </c>
      <c r="B10111">
        <v>4232</v>
      </c>
      <c r="C10111">
        <v>17</v>
      </c>
      <c r="D10111">
        <v>1</v>
      </c>
      <c r="E10111">
        <v>11000</v>
      </c>
    </row>
    <row r="10112" spans="1:5" x14ac:dyDescent="0.25">
      <c r="A10112">
        <v>11121</v>
      </c>
      <c r="B10112">
        <v>4232</v>
      </c>
      <c r="C10112">
        <v>11</v>
      </c>
      <c r="D10112">
        <v>3</v>
      </c>
      <c r="E10112">
        <v>800</v>
      </c>
    </row>
    <row r="10113" spans="1:5" x14ac:dyDescent="0.25">
      <c r="A10113">
        <v>11122</v>
      </c>
      <c r="B10113">
        <v>4233</v>
      </c>
      <c r="C10113">
        <v>20</v>
      </c>
      <c r="D10113">
        <v>2</v>
      </c>
      <c r="E10113">
        <v>750</v>
      </c>
    </row>
    <row r="10114" spans="1:5" x14ac:dyDescent="0.25">
      <c r="A10114">
        <v>11123</v>
      </c>
      <c r="B10114">
        <v>4233</v>
      </c>
      <c r="C10114">
        <v>19</v>
      </c>
      <c r="D10114">
        <v>2</v>
      </c>
      <c r="E10114">
        <v>10000</v>
      </c>
    </row>
    <row r="10115" spans="1:5" x14ac:dyDescent="0.25">
      <c r="A10115">
        <v>11124</v>
      </c>
      <c r="B10115">
        <v>4233</v>
      </c>
      <c r="C10115">
        <v>15</v>
      </c>
      <c r="D10115">
        <v>1</v>
      </c>
      <c r="E10115">
        <v>900</v>
      </c>
    </row>
    <row r="10116" spans="1:5" x14ac:dyDescent="0.25">
      <c r="A10116">
        <v>11125</v>
      </c>
      <c r="B10116">
        <v>4234</v>
      </c>
      <c r="C10116">
        <v>17</v>
      </c>
      <c r="D10116">
        <v>1</v>
      </c>
      <c r="E10116">
        <v>11000</v>
      </c>
    </row>
    <row r="10117" spans="1:5" x14ac:dyDescent="0.25">
      <c r="A10117">
        <v>11126</v>
      </c>
      <c r="B10117">
        <v>4234</v>
      </c>
      <c r="C10117">
        <v>12</v>
      </c>
      <c r="D10117">
        <v>3</v>
      </c>
      <c r="E10117">
        <v>400</v>
      </c>
    </row>
    <row r="10118" spans="1:5" x14ac:dyDescent="0.25">
      <c r="A10118">
        <v>11127</v>
      </c>
      <c r="B10118">
        <v>4234</v>
      </c>
      <c r="C10118">
        <v>20</v>
      </c>
      <c r="D10118">
        <v>3</v>
      </c>
      <c r="E10118">
        <v>750</v>
      </c>
    </row>
    <row r="10119" spans="1:5" x14ac:dyDescent="0.25">
      <c r="A10119">
        <v>11128</v>
      </c>
      <c r="B10119">
        <v>4235</v>
      </c>
      <c r="C10119">
        <v>19</v>
      </c>
      <c r="D10119">
        <v>2</v>
      </c>
      <c r="E10119">
        <v>10000</v>
      </c>
    </row>
    <row r="10120" spans="1:5" x14ac:dyDescent="0.25">
      <c r="A10120">
        <v>11129</v>
      </c>
      <c r="B10120">
        <v>4235</v>
      </c>
      <c r="C10120">
        <v>2</v>
      </c>
      <c r="D10120">
        <v>3</v>
      </c>
      <c r="E10120">
        <v>450</v>
      </c>
    </row>
    <row r="10121" spans="1:5" x14ac:dyDescent="0.25">
      <c r="A10121">
        <v>11130</v>
      </c>
      <c r="B10121">
        <v>4236</v>
      </c>
      <c r="C10121">
        <v>19</v>
      </c>
      <c r="D10121">
        <v>1</v>
      </c>
      <c r="E10121">
        <v>10000</v>
      </c>
    </row>
    <row r="10122" spans="1:5" x14ac:dyDescent="0.25">
      <c r="A10122">
        <v>11131</v>
      </c>
      <c r="B10122">
        <v>4236</v>
      </c>
      <c r="C10122">
        <v>3</v>
      </c>
      <c r="D10122">
        <v>2</v>
      </c>
      <c r="E10122">
        <v>18000</v>
      </c>
    </row>
    <row r="10123" spans="1:5" x14ac:dyDescent="0.25">
      <c r="A10123">
        <v>11132</v>
      </c>
      <c r="B10123">
        <v>4236</v>
      </c>
      <c r="C10123">
        <v>12</v>
      </c>
      <c r="D10123">
        <v>1</v>
      </c>
      <c r="E10123">
        <v>400</v>
      </c>
    </row>
    <row r="10124" spans="1:5" x14ac:dyDescent="0.25">
      <c r="A10124">
        <v>11133</v>
      </c>
      <c r="B10124">
        <v>4236</v>
      </c>
      <c r="C10124">
        <v>18</v>
      </c>
      <c r="D10124">
        <v>2</v>
      </c>
      <c r="E10124">
        <v>20</v>
      </c>
    </row>
    <row r="10125" spans="1:5" x14ac:dyDescent="0.25">
      <c r="A10125">
        <v>11134</v>
      </c>
      <c r="B10125">
        <v>4237</v>
      </c>
      <c r="C10125">
        <v>6</v>
      </c>
      <c r="D10125">
        <v>2</v>
      </c>
      <c r="E10125">
        <v>300</v>
      </c>
    </row>
    <row r="10126" spans="1:5" x14ac:dyDescent="0.25">
      <c r="A10126">
        <v>11135</v>
      </c>
      <c r="B10126">
        <v>4237</v>
      </c>
      <c r="C10126">
        <v>8</v>
      </c>
      <c r="D10126">
        <v>3</v>
      </c>
      <c r="E10126">
        <v>600</v>
      </c>
    </row>
    <row r="10127" spans="1:5" x14ac:dyDescent="0.25">
      <c r="A10127">
        <v>11136</v>
      </c>
      <c r="B10127">
        <v>4238</v>
      </c>
      <c r="C10127">
        <v>6</v>
      </c>
      <c r="D10127">
        <v>3</v>
      </c>
      <c r="E10127">
        <v>300</v>
      </c>
    </row>
    <row r="10128" spans="1:5" x14ac:dyDescent="0.25">
      <c r="A10128">
        <v>11137</v>
      </c>
      <c r="B10128">
        <v>4238</v>
      </c>
      <c r="C10128">
        <v>10</v>
      </c>
      <c r="D10128">
        <v>1</v>
      </c>
      <c r="E10128">
        <v>300</v>
      </c>
    </row>
    <row r="10129" spans="1:5" x14ac:dyDescent="0.25">
      <c r="A10129">
        <v>11138</v>
      </c>
      <c r="B10129">
        <v>4238</v>
      </c>
      <c r="C10129">
        <v>16</v>
      </c>
      <c r="D10129">
        <v>1</v>
      </c>
      <c r="E10129">
        <v>9000</v>
      </c>
    </row>
    <row r="10130" spans="1:5" x14ac:dyDescent="0.25">
      <c r="A10130">
        <v>11139</v>
      </c>
      <c r="B10130">
        <v>4239</v>
      </c>
      <c r="C10130">
        <v>10</v>
      </c>
      <c r="D10130">
        <v>1</v>
      </c>
      <c r="E10130">
        <v>300</v>
      </c>
    </row>
    <row r="10131" spans="1:5" x14ac:dyDescent="0.25">
      <c r="A10131">
        <v>11140</v>
      </c>
      <c r="B10131">
        <v>4239</v>
      </c>
      <c r="C10131">
        <v>3</v>
      </c>
      <c r="D10131">
        <v>1</v>
      </c>
      <c r="E10131">
        <v>18000</v>
      </c>
    </row>
    <row r="10132" spans="1:5" x14ac:dyDescent="0.25">
      <c r="A10132">
        <v>11141</v>
      </c>
      <c r="B10132">
        <v>4239</v>
      </c>
      <c r="C10132">
        <v>4</v>
      </c>
      <c r="D10132">
        <v>2</v>
      </c>
      <c r="E10132">
        <v>15</v>
      </c>
    </row>
    <row r="10133" spans="1:5" x14ac:dyDescent="0.25">
      <c r="A10133">
        <v>11142</v>
      </c>
      <c r="B10133">
        <v>4239</v>
      </c>
      <c r="C10133">
        <v>20</v>
      </c>
      <c r="D10133">
        <v>2</v>
      </c>
      <c r="E10133">
        <v>750</v>
      </c>
    </row>
    <row r="10134" spans="1:5" x14ac:dyDescent="0.25">
      <c r="A10134">
        <v>11143</v>
      </c>
      <c r="B10134">
        <v>4240</v>
      </c>
      <c r="C10134">
        <v>3</v>
      </c>
      <c r="D10134">
        <v>2</v>
      </c>
      <c r="E10134">
        <v>18000</v>
      </c>
    </row>
    <row r="10135" spans="1:5" x14ac:dyDescent="0.25">
      <c r="A10135">
        <v>11144</v>
      </c>
      <c r="B10135">
        <v>4240</v>
      </c>
      <c r="C10135">
        <v>6</v>
      </c>
      <c r="D10135">
        <v>2</v>
      </c>
      <c r="E10135">
        <v>300</v>
      </c>
    </row>
    <row r="10136" spans="1:5" x14ac:dyDescent="0.25">
      <c r="A10136">
        <v>11145</v>
      </c>
      <c r="B10136">
        <v>4241</v>
      </c>
      <c r="C10136">
        <v>13</v>
      </c>
      <c r="D10136">
        <v>3</v>
      </c>
      <c r="E10136">
        <v>12000</v>
      </c>
    </row>
    <row r="10137" spans="1:5" x14ac:dyDescent="0.25">
      <c r="A10137">
        <v>11146</v>
      </c>
      <c r="B10137">
        <v>4241</v>
      </c>
      <c r="C10137">
        <v>2</v>
      </c>
      <c r="D10137">
        <v>3</v>
      </c>
      <c r="E10137">
        <v>450</v>
      </c>
    </row>
    <row r="10138" spans="1:5" x14ac:dyDescent="0.25">
      <c r="A10138">
        <v>11147</v>
      </c>
      <c r="B10138">
        <v>4241</v>
      </c>
      <c r="C10138">
        <v>1</v>
      </c>
      <c r="D10138">
        <v>2</v>
      </c>
      <c r="E10138">
        <v>25</v>
      </c>
    </row>
    <row r="10139" spans="1:5" x14ac:dyDescent="0.25">
      <c r="A10139">
        <v>11148</v>
      </c>
      <c r="B10139">
        <v>4241</v>
      </c>
      <c r="C10139">
        <v>12</v>
      </c>
      <c r="D10139">
        <v>1</v>
      </c>
      <c r="E10139">
        <v>400</v>
      </c>
    </row>
    <row r="10140" spans="1:5" x14ac:dyDescent="0.25">
      <c r="A10140">
        <v>11149</v>
      </c>
      <c r="B10140">
        <v>4242</v>
      </c>
      <c r="C10140">
        <v>15</v>
      </c>
      <c r="D10140">
        <v>1</v>
      </c>
      <c r="E10140">
        <v>900</v>
      </c>
    </row>
    <row r="10141" spans="1:5" x14ac:dyDescent="0.25">
      <c r="A10141">
        <v>11150</v>
      </c>
      <c r="B10141">
        <v>4242</v>
      </c>
      <c r="C10141">
        <v>8</v>
      </c>
      <c r="D10141">
        <v>3</v>
      </c>
      <c r="E10141">
        <v>600</v>
      </c>
    </row>
    <row r="10142" spans="1:5" x14ac:dyDescent="0.25">
      <c r="A10142">
        <v>11151</v>
      </c>
      <c r="B10142">
        <v>4242</v>
      </c>
      <c r="C10142">
        <v>17</v>
      </c>
      <c r="D10142">
        <v>2</v>
      </c>
      <c r="E10142">
        <v>11000</v>
      </c>
    </row>
    <row r="10143" spans="1:5" x14ac:dyDescent="0.25">
      <c r="A10143">
        <v>11152</v>
      </c>
      <c r="B10143">
        <v>4242</v>
      </c>
      <c r="C10143">
        <v>19</v>
      </c>
      <c r="D10143">
        <v>1</v>
      </c>
      <c r="E10143">
        <v>10000</v>
      </c>
    </row>
    <row r="10144" spans="1:5" x14ac:dyDescent="0.25">
      <c r="A10144">
        <v>11153</v>
      </c>
      <c r="B10144">
        <v>4243</v>
      </c>
      <c r="C10144">
        <v>15</v>
      </c>
      <c r="D10144">
        <v>2</v>
      </c>
      <c r="E10144">
        <v>900</v>
      </c>
    </row>
    <row r="10145" spans="1:5" x14ac:dyDescent="0.25">
      <c r="A10145">
        <v>11154</v>
      </c>
      <c r="B10145">
        <v>4243</v>
      </c>
      <c r="C10145">
        <v>4</v>
      </c>
      <c r="D10145">
        <v>1</v>
      </c>
      <c r="E10145">
        <v>15</v>
      </c>
    </row>
    <row r="10146" spans="1:5" x14ac:dyDescent="0.25">
      <c r="A10146">
        <v>11155</v>
      </c>
      <c r="B10146">
        <v>4243</v>
      </c>
      <c r="C10146">
        <v>14</v>
      </c>
      <c r="D10146">
        <v>3</v>
      </c>
      <c r="E10146">
        <v>2500</v>
      </c>
    </row>
    <row r="10147" spans="1:5" x14ac:dyDescent="0.25">
      <c r="A10147">
        <v>11156</v>
      </c>
      <c r="B10147">
        <v>4244</v>
      </c>
      <c r="C10147">
        <v>7</v>
      </c>
      <c r="D10147">
        <v>3</v>
      </c>
      <c r="E10147">
        <v>80</v>
      </c>
    </row>
    <row r="10148" spans="1:5" x14ac:dyDescent="0.25">
      <c r="A10148">
        <v>11157</v>
      </c>
      <c r="B10148">
        <v>4245</v>
      </c>
      <c r="C10148">
        <v>9</v>
      </c>
      <c r="D10148">
        <v>3</v>
      </c>
      <c r="E10148">
        <v>6000</v>
      </c>
    </row>
    <row r="10149" spans="1:5" x14ac:dyDescent="0.25">
      <c r="A10149">
        <v>11158</v>
      </c>
      <c r="B10149">
        <v>4246</v>
      </c>
      <c r="C10149">
        <v>10</v>
      </c>
      <c r="D10149">
        <v>1</v>
      </c>
      <c r="E10149">
        <v>300</v>
      </c>
    </row>
    <row r="10150" spans="1:5" x14ac:dyDescent="0.25">
      <c r="A10150">
        <v>11159</v>
      </c>
      <c r="B10150">
        <v>4246</v>
      </c>
      <c r="C10150">
        <v>2</v>
      </c>
      <c r="D10150">
        <v>3</v>
      </c>
      <c r="E10150">
        <v>450</v>
      </c>
    </row>
    <row r="10151" spans="1:5" x14ac:dyDescent="0.25">
      <c r="A10151">
        <v>11160</v>
      </c>
      <c r="B10151">
        <v>4247</v>
      </c>
      <c r="C10151">
        <v>18</v>
      </c>
      <c r="D10151">
        <v>1</v>
      </c>
      <c r="E10151">
        <v>20</v>
      </c>
    </row>
    <row r="10152" spans="1:5" x14ac:dyDescent="0.25">
      <c r="A10152">
        <v>11161</v>
      </c>
      <c r="B10152">
        <v>4248</v>
      </c>
      <c r="C10152">
        <v>1</v>
      </c>
      <c r="D10152">
        <v>3</v>
      </c>
      <c r="E10152">
        <v>25</v>
      </c>
    </row>
    <row r="10153" spans="1:5" x14ac:dyDescent="0.25">
      <c r="A10153">
        <v>11162</v>
      </c>
      <c r="B10153">
        <v>4248</v>
      </c>
      <c r="C10153">
        <v>4</v>
      </c>
      <c r="D10153">
        <v>2</v>
      </c>
      <c r="E10153">
        <v>15</v>
      </c>
    </row>
    <row r="10154" spans="1:5" x14ac:dyDescent="0.25">
      <c r="A10154">
        <v>11163</v>
      </c>
      <c r="B10154">
        <v>4248</v>
      </c>
      <c r="C10154">
        <v>20</v>
      </c>
      <c r="D10154">
        <v>3</v>
      </c>
      <c r="E10154">
        <v>750</v>
      </c>
    </row>
    <row r="10155" spans="1:5" x14ac:dyDescent="0.25">
      <c r="A10155">
        <v>11164</v>
      </c>
      <c r="B10155">
        <v>4249</v>
      </c>
      <c r="C10155">
        <v>16</v>
      </c>
      <c r="D10155">
        <v>1</v>
      </c>
      <c r="E10155">
        <v>9000</v>
      </c>
    </row>
    <row r="10156" spans="1:5" x14ac:dyDescent="0.25">
      <c r="A10156">
        <v>11165</v>
      </c>
      <c r="B10156">
        <v>4249</v>
      </c>
      <c r="C10156">
        <v>19</v>
      </c>
      <c r="D10156">
        <v>1</v>
      </c>
      <c r="E10156">
        <v>10000</v>
      </c>
    </row>
    <row r="10157" spans="1:5" x14ac:dyDescent="0.25">
      <c r="A10157">
        <v>11166</v>
      </c>
      <c r="B10157">
        <v>4249</v>
      </c>
      <c r="C10157">
        <v>8</v>
      </c>
      <c r="D10157">
        <v>1</v>
      </c>
      <c r="E10157">
        <v>600</v>
      </c>
    </row>
    <row r="10158" spans="1:5" x14ac:dyDescent="0.25">
      <c r="A10158">
        <v>11167</v>
      </c>
      <c r="B10158">
        <v>4249</v>
      </c>
      <c r="C10158">
        <v>15</v>
      </c>
      <c r="D10158">
        <v>1</v>
      </c>
      <c r="E10158">
        <v>900</v>
      </c>
    </row>
    <row r="10159" spans="1:5" x14ac:dyDescent="0.25">
      <c r="A10159">
        <v>11168</v>
      </c>
      <c r="B10159">
        <v>4250</v>
      </c>
      <c r="C10159">
        <v>20</v>
      </c>
      <c r="D10159">
        <v>2</v>
      </c>
      <c r="E10159">
        <v>750</v>
      </c>
    </row>
    <row r="10160" spans="1:5" x14ac:dyDescent="0.25">
      <c r="A10160">
        <v>11169</v>
      </c>
      <c r="B10160">
        <v>4251</v>
      </c>
      <c r="C10160">
        <v>16</v>
      </c>
      <c r="D10160">
        <v>1</v>
      </c>
      <c r="E10160">
        <v>9000</v>
      </c>
    </row>
    <row r="10161" spans="1:5" x14ac:dyDescent="0.25">
      <c r="A10161">
        <v>11170</v>
      </c>
      <c r="B10161">
        <v>4251</v>
      </c>
      <c r="C10161">
        <v>8</v>
      </c>
      <c r="D10161">
        <v>1</v>
      </c>
      <c r="E10161">
        <v>600</v>
      </c>
    </row>
    <row r="10162" spans="1:5" x14ac:dyDescent="0.25">
      <c r="A10162">
        <v>11171</v>
      </c>
      <c r="B10162">
        <v>4252</v>
      </c>
      <c r="C10162">
        <v>17</v>
      </c>
      <c r="D10162">
        <v>2</v>
      </c>
      <c r="E10162">
        <v>11000</v>
      </c>
    </row>
    <row r="10163" spans="1:5" x14ac:dyDescent="0.25">
      <c r="A10163">
        <v>11172</v>
      </c>
      <c r="B10163">
        <v>4252</v>
      </c>
      <c r="C10163">
        <v>13</v>
      </c>
      <c r="D10163">
        <v>2</v>
      </c>
      <c r="E10163">
        <v>12000</v>
      </c>
    </row>
    <row r="10164" spans="1:5" x14ac:dyDescent="0.25">
      <c r="A10164">
        <v>11173</v>
      </c>
      <c r="B10164">
        <v>4252</v>
      </c>
      <c r="C10164">
        <v>16</v>
      </c>
      <c r="D10164">
        <v>1</v>
      </c>
      <c r="E10164">
        <v>9000</v>
      </c>
    </row>
    <row r="10165" spans="1:5" x14ac:dyDescent="0.25">
      <c r="A10165">
        <v>11174</v>
      </c>
      <c r="B10165">
        <v>4253</v>
      </c>
      <c r="C10165">
        <v>2</v>
      </c>
      <c r="D10165">
        <v>1</v>
      </c>
      <c r="E10165">
        <v>450</v>
      </c>
    </row>
    <row r="10166" spans="1:5" x14ac:dyDescent="0.25">
      <c r="A10166">
        <v>11175</v>
      </c>
      <c r="B10166">
        <v>4254</v>
      </c>
      <c r="C10166">
        <v>20</v>
      </c>
      <c r="D10166">
        <v>1</v>
      </c>
      <c r="E10166">
        <v>750</v>
      </c>
    </row>
    <row r="10167" spans="1:5" x14ac:dyDescent="0.25">
      <c r="A10167">
        <v>11176</v>
      </c>
      <c r="B10167">
        <v>4254</v>
      </c>
      <c r="C10167">
        <v>5</v>
      </c>
      <c r="D10167">
        <v>2</v>
      </c>
      <c r="E10167">
        <v>1200</v>
      </c>
    </row>
    <row r="10168" spans="1:5" x14ac:dyDescent="0.25">
      <c r="A10168">
        <v>11177</v>
      </c>
      <c r="B10168">
        <v>4254</v>
      </c>
      <c r="C10168">
        <v>16</v>
      </c>
      <c r="D10168">
        <v>1</v>
      </c>
      <c r="E10168">
        <v>9000</v>
      </c>
    </row>
    <row r="10169" spans="1:5" x14ac:dyDescent="0.25">
      <c r="A10169">
        <v>11178</v>
      </c>
      <c r="B10169">
        <v>4254</v>
      </c>
      <c r="C10169">
        <v>10</v>
      </c>
      <c r="D10169">
        <v>1</v>
      </c>
      <c r="E10169">
        <v>300</v>
      </c>
    </row>
    <row r="10170" spans="1:5" x14ac:dyDescent="0.25">
      <c r="A10170">
        <v>11179</v>
      </c>
      <c r="B10170">
        <v>4255</v>
      </c>
      <c r="C10170">
        <v>6</v>
      </c>
      <c r="D10170">
        <v>1</v>
      </c>
      <c r="E10170">
        <v>300</v>
      </c>
    </row>
    <row r="10171" spans="1:5" x14ac:dyDescent="0.25">
      <c r="A10171">
        <v>11180</v>
      </c>
      <c r="B10171">
        <v>4255</v>
      </c>
      <c r="C10171">
        <v>2</v>
      </c>
      <c r="D10171">
        <v>3</v>
      </c>
      <c r="E10171">
        <v>450</v>
      </c>
    </row>
    <row r="10172" spans="1:5" x14ac:dyDescent="0.25">
      <c r="A10172">
        <v>11181</v>
      </c>
      <c r="B10172">
        <v>4255</v>
      </c>
      <c r="C10172">
        <v>1</v>
      </c>
      <c r="D10172">
        <v>2</v>
      </c>
      <c r="E10172">
        <v>25</v>
      </c>
    </row>
    <row r="10173" spans="1:5" x14ac:dyDescent="0.25">
      <c r="A10173">
        <v>11182</v>
      </c>
      <c r="B10173">
        <v>4255</v>
      </c>
      <c r="C10173">
        <v>16</v>
      </c>
      <c r="D10173">
        <v>1</v>
      </c>
      <c r="E10173">
        <v>9000</v>
      </c>
    </row>
    <row r="10174" spans="1:5" x14ac:dyDescent="0.25">
      <c r="A10174">
        <v>11183</v>
      </c>
      <c r="B10174">
        <v>4256</v>
      </c>
      <c r="C10174">
        <v>11</v>
      </c>
      <c r="D10174">
        <v>1</v>
      </c>
      <c r="E10174">
        <v>800</v>
      </c>
    </row>
    <row r="10175" spans="1:5" x14ac:dyDescent="0.25">
      <c r="A10175">
        <v>11184</v>
      </c>
      <c r="B10175">
        <v>4256</v>
      </c>
      <c r="C10175">
        <v>6</v>
      </c>
      <c r="D10175">
        <v>1</v>
      </c>
      <c r="E10175">
        <v>300</v>
      </c>
    </row>
    <row r="10176" spans="1:5" x14ac:dyDescent="0.25">
      <c r="A10176">
        <v>11185</v>
      </c>
      <c r="B10176">
        <v>4257</v>
      </c>
      <c r="C10176">
        <v>18</v>
      </c>
      <c r="D10176">
        <v>1</v>
      </c>
      <c r="E10176">
        <v>20</v>
      </c>
    </row>
    <row r="10177" spans="1:5" x14ac:dyDescent="0.25">
      <c r="A10177">
        <v>11186</v>
      </c>
      <c r="B10177">
        <v>4257</v>
      </c>
      <c r="C10177">
        <v>17</v>
      </c>
      <c r="D10177">
        <v>2</v>
      </c>
      <c r="E10177">
        <v>11000</v>
      </c>
    </row>
    <row r="10178" spans="1:5" x14ac:dyDescent="0.25">
      <c r="A10178">
        <v>11187</v>
      </c>
      <c r="B10178">
        <v>4258</v>
      </c>
      <c r="C10178">
        <v>18</v>
      </c>
      <c r="D10178">
        <v>1</v>
      </c>
      <c r="E10178">
        <v>20</v>
      </c>
    </row>
    <row r="10179" spans="1:5" x14ac:dyDescent="0.25">
      <c r="A10179">
        <v>11188</v>
      </c>
      <c r="B10179">
        <v>4258</v>
      </c>
      <c r="C10179">
        <v>7</v>
      </c>
      <c r="D10179">
        <v>2</v>
      </c>
      <c r="E10179">
        <v>80</v>
      </c>
    </row>
    <row r="10180" spans="1:5" x14ac:dyDescent="0.25">
      <c r="A10180">
        <v>11189</v>
      </c>
      <c r="B10180">
        <v>4258</v>
      </c>
      <c r="C10180">
        <v>8</v>
      </c>
      <c r="D10180">
        <v>3</v>
      </c>
      <c r="E10180">
        <v>600</v>
      </c>
    </row>
    <row r="10181" spans="1:5" x14ac:dyDescent="0.25">
      <c r="A10181">
        <v>11190</v>
      </c>
      <c r="B10181">
        <v>4259</v>
      </c>
      <c r="C10181">
        <v>17</v>
      </c>
      <c r="D10181">
        <v>1</v>
      </c>
      <c r="E10181">
        <v>11000</v>
      </c>
    </row>
    <row r="10182" spans="1:5" x14ac:dyDescent="0.25">
      <c r="A10182">
        <v>11191</v>
      </c>
      <c r="B10182">
        <v>4259</v>
      </c>
      <c r="C10182">
        <v>20</v>
      </c>
      <c r="D10182">
        <v>2</v>
      </c>
      <c r="E10182">
        <v>750</v>
      </c>
    </row>
    <row r="10183" spans="1:5" x14ac:dyDescent="0.25">
      <c r="A10183">
        <v>11192</v>
      </c>
      <c r="B10183">
        <v>4260</v>
      </c>
      <c r="C10183">
        <v>6</v>
      </c>
      <c r="D10183">
        <v>1</v>
      </c>
      <c r="E10183">
        <v>300</v>
      </c>
    </row>
    <row r="10184" spans="1:5" x14ac:dyDescent="0.25">
      <c r="A10184">
        <v>11193</v>
      </c>
      <c r="B10184">
        <v>4260</v>
      </c>
      <c r="C10184">
        <v>17</v>
      </c>
      <c r="D10184">
        <v>1</v>
      </c>
      <c r="E10184">
        <v>11000</v>
      </c>
    </row>
    <row r="10185" spans="1:5" x14ac:dyDescent="0.25">
      <c r="A10185">
        <v>11194</v>
      </c>
      <c r="B10185">
        <v>4260</v>
      </c>
      <c r="C10185">
        <v>13</v>
      </c>
      <c r="D10185">
        <v>1</v>
      </c>
      <c r="E10185">
        <v>12000</v>
      </c>
    </row>
    <row r="10186" spans="1:5" x14ac:dyDescent="0.25">
      <c r="A10186">
        <v>11195</v>
      </c>
      <c r="B10186">
        <v>4260</v>
      </c>
      <c r="C10186">
        <v>1</v>
      </c>
      <c r="D10186">
        <v>1</v>
      </c>
      <c r="E10186">
        <v>25</v>
      </c>
    </row>
    <row r="10187" spans="1:5" x14ac:dyDescent="0.25">
      <c r="A10187">
        <v>11196</v>
      </c>
      <c r="B10187">
        <v>4261</v>
      </c>
      <c r="C10187">
        <v>3</v>
      </c>
      <c r="D10187">
        <v>1</v>
      </c>
      <c r="E10187">
        <v>18000</v>
      </c>
    </row>
    <row r="10188" spans="1:5" x14ac:dyDescent="0.25">
      <c r="A10188">
        <v>11197</v>
      </c>
      <c r="B10188">
        <v>4261</v>
      </c>
      <c r="C10188">
        <v>6</v>
      </c>
      <c r="D10188">
        <v>1</v>
      </c>
      <c r="E10188">
        <v>300</v>
      </c>
    </row>
    <row r="10189" spans="1:5" x14ac:dyDescent="0.25">
      <c r="A10189">
        <v>11198</v>
      </c>
      <c r="B10189">
        <v>4261</v>
      </c>
      <c r="C10189">
        <v>2</v>
      </c>
      <c r="D10189">
        <v>3</v>
      </c>
      <c r="E10189">
        <v>450</v>
      </c>
    </row>
    <row r="10190" spans="1:5" x14ac:dyDescent="0.25">
      <c r="A10190">
        <v>11199</v>
      </c>
      <c r="B10190">
        <v>4261</v>
      </c>
      <c r="C10190">
        <v>19</v>
      </c>
      <c r="D10190">
        <v>2</v>
      </c>
      <c r="E10190">
        <v>10000</v>
      </c>
    </row>
    <row r="10191" spans="1:5" x14ac:dyDescent="0.25">
      <c r="A10191">
        <v>11200</v>
      </c>
      <c r="B10191">
        <v>4262</v>
      </c>
      <c r="C10191">
        <v>7</v>
      </c>
      <c r="D10191">
        <v>3</v>
      </c>
      <c r="E10191">
        <v>80</v>
      </c>
    </row>
    <row r="10192" spans="1:5" x14ac:dyDescent="0.25">
      <c r="A10192">
        <v>11201</v>
      </c>
      <c r="B10192">
        <v>4262</v>
      </c>
      <c r="C10192">
        <v>11</v>
      </c>
      <c r="D10192">
        <v>3</v>
      </c>
      <c r="E10192">
        <v>800</v>
      </c>
    </row>
    <row r="10193" spans="1:5" x14ac:dyDescent="0.25">
      <c r="A10193">
        <v>11202</v>
      </c>
      <c r="B10193">
        <v>4262</v>
      </c>
      <c r="C10193">
        <v>12</v>
      </c>
      <c r="D10193">
        <v>3</v>
      </c>
      <c r="E10193">
        <v>400</v>
      </c>
    </row>
    <row r="10194" spans="1:5" x14ac:dyDescent="0.25">
      <c r="A10194">
        <v>11203</v>
      </c>
      <c r="B10194">
        <v>4263</v>
      </c>
      <c r="C10194">
        <v>1</v>
      </c>
      <c r="D10194">
        <v>3</v>
      </c>
      <c r="E10194">
        <v>25</v>
      </c>
    </row>
    <row r="10195" spans="1:5" x14ac:dyDescent="0.25">
      <c r="A10195">
        <v>11204</v>
      </c>
      <c r="B10195">
        <v>4263</v>
      </c>
      <c r="C10195">
        <v>10</v>
      </c>
      <c r="D10195">
        <v>2</v>
      </c>
      <c r="E10195">
        <v>300</v>
      </c>
    </row>
    <row r="10196" spans="1:5" x14ac:dyDescent="0.25">
      <c r="A10196">
        <v>11205</v>
      </c>
      <c r="B10196">
        <v>4263</v>
      </c>
      <c r="C10196">
        <v>8</v>
      </c>
      <c r="D10196">
        <v>3</v>
      </c>
      <c r="E10196">
        <v>600</v>
      </c>
    </row>
    <row r="10197" spans="1:5" x14ac:dyDescent="0.25">
      <c r="A10197">
        <v>11206</v>
      </c>
      <c r="B10197">
        <v>4264</v>
      </c>
      <c r="C10197">
        <v>11</v>
      </c>
      <c r="D10197">
        <v>1</v>
      </c>
      <c r="E10197">
        <v>800</v>
      </c>
    </row>
    <row r="10198" spans="1:5" x14ac:dyDescent="0.25">
      <c r="A10198">
        <v>11207</v>
      </c>
      <c r="B10198">
        <v>4264</v>
      </c>
      <c r="C10198">
        <v>18</v>
      </c>
      <c r="D10198">
        <v>1</v>
      </c>
      <c r="E10198">
        <v>20</v>
      </c>
    </row>
    <row r="10199" spans="1:5" x14ac:dyDescent="0.25">
      <c r="A10199">
        <v>11208</v>
      </c>
      <c r="B10199">
        <v>4264</v>
      </c>
      <c r="C10199">
        <v>9</v>
      </c>
      <c r="D10199">
        <v>1</v>
      </c>
      <c r="E10199">
        <v>6000</v>
      </c>
    </row>
    <row r="10200" spans="1:5" x14ac:dyDescent="0.25">
      <c r="A10200">
        <v>11209</v>
      </c>
      <c r="B10200">
        <v>4264</v>
      </c>
      <c r="C10200">
        <v>20</v>
      </c>
      <c r="D10200">
        <v>1</v>
      </c>
      <c r="E10200">
        <v>750</v>
      </c>
    </row>
    <row r="10201" spans="1:5" x14ac:dyDescent="0.25">
      <c r="A10201">
        <v>11210</v>
      </c>
      <c r="B10201">
        <v>4265</v>
      </c>
      <c r="C10201">
        <v>12</v>
      </c>
      <c r="D10201">
        <v>2</v>
      </c>
      <c r="E10201">
        <v>400</v>
      </c>
    </row>
    <row r="10202" spans="1:5" x14ac:dyDescent="0.25">
      <c r="A10202">
        <v>11211</v>
      </c>
      <c r="B10202">
        <v>4266</v>
      </c>
      <c r="C10202">
        <v>5</v>
      </c>
      <c r="D10202">
        <v>2</v>
      </c>
      <c r="E10202">
        <v>1200</v>
      </c>
    </row>
    <row r="10203" spans="1:5" x14ac:dyDescent="0.25">
      <c r="A10203">
        <v>11212</v>
      </c>
      <c r="B10203">
        <v>4266</v>
      </c>
      <c r="C10203">
        <v>13</v>
      </c>
      <c r="D10203">
        <v>3</v>
      </c>
      <c r="E10203">
        <v>12000</v>
      </c>
    </row>
    <row r="10204" spans="1:5" x14ac:dyDescent="0.25">
      <c r="A10204">
        <v>11213</v>
      </c>
      <c r="B10204">
        <v>4266</v>
      </c>
      <c r="C10204">
        <v>10</v>
      </c>
      <c r="D10204">
        <v>2</v>
      </c>
      <c r="E10204">
        <v>300</v>
      </c>
    </row>
    <row r="10205" spans="1:5" x14ac:dyDescent="0.25">
      <c r="A10205">
        <v>11214</v>
      </c>
      <c r="B10205">
        <v>4266</v>
      </c>
      <c r="C10205">
        <v>8</v>
      </c>
      <c r="D10205">
        <v>1</v>
      </c>
      <c r="E10205">
        <v>600</v>
      </c>
    </row>
    <row r="10206" spans="1:5" x14ac:dyDescent="0.25">
      <c r="A10206">
        <v>11215</v>
      </c>
      <c r="B10206">
        <v>4267</v>
      </c>
      <c r="C10206">
        <v>8</v>
      </c>
      <c r="D10206">
        <v>1</v>
      </c>
      <c r="E10206">
        <v>600</v>
      </c>
    </row>
    <row r="10207" spans="1:5" x14ac:dyDescent="0.25">
      <c r="A10207">
        <v>11216</v>
      </c>
      <c r="B10207">
        <v>4267</v>
      </c>
      <c r="C10207">
        <v>17</v>
      </c>
      <c r="D10207">
        <v>2</v>
      </c>
      <c r="E10207">
        <v>11000</v>
      </c>
    </row>
    <row r="10208" spans="1:5" x14ac:dyDescent="0.25">
      <c r="A10208">
        <v>11217</v>
      </c>
      <c r="B10208">
        <v>4267</v>
      </c>
      <c r="C10208">
        <v>4</v>
      </c>
      <c r="D10208">
        <v>2</v>
      </c>
      <c r="E10208">
        <v>15</v>
      </c>
    </row>
    <row r="10209" spans="1:5" x14ac:dyDescent="0.25">
      <c r="A10209">
        <v>11218</v>
      </c>
      <c r="B10209">
        <v>4267</v>
      </c>
      <c r="C10209">
        <v>5</v>
      </c>
      <c r="D10209">
        <v>1</v>
      </c>
      <c r="E10209">
        <v>1200</v>
      </c>
    </row>
    <row r="10210" spans="1:5" x14ac:dyDescent="0.25">
      <c r="A10210">
        <v>11219</v>
      </c>
      <c r="B10210">
        <v>4268</v>
      </c>
      <c r="C10210">
        <v>14</v>
      </c>
      <c r="D10210">
        <v>3</v>
      </c>
      <c r="E10210">
        <v>2500</v>
      </c>
    </row>
    <row r="10211" spans="1:5" x14ac:dyDescent="0.25">
      <c r="A10211">
        <v>11220</v>
      </c>
      <c r="B10211">
        <v>4268</v>
      </c>
      <c r="C10211">
        <v>8</v>
      </c>
      <c r="D10211">
        <v>2</v>
      </c>
      <c r="E10211">
        <v>600</v>
      </c>
    </row>
    <row r="10212" spans="1:5" x14ac:dyDescent="0.25">
      <c r="A10212">
        <v>11221</v>
      </c>
      <c r="B10212">
        <v>4268</v>
      </c>
      <c r="C10212">
        <v>4</v>
      </c>
      <c r="D10212">
        <v>1</v>
      </c>
      <c r="E10212">
        <v>15</v>
      </c>
    </row>
    <row r="10213" spans="1:5" x14ac:dyDescent="0.25">
      <c r="A10213">
        <v>11222</v>
      </c>
      <c r="B10213">
        <v>4268</v>
      </c>
      <c r="C10213">
        <v>18</v>
      </c>
      <c r="D10213">
        <v>3</v>
      </c>
      <c r="E10213">
        <v>20</v>
      </c>
    </row>
    <row r="10214" spans="1:5" x14ac:dyDescent="0.25">
      <c r="A10214">
        <v>11223</v>
      </c>
      <c r="B10214">
        <v>4269</v>
      </c>
      <c r="C10214">
        <v>2</v>
      </c>
      <c r="D10214">
        <v>3</v>
      </c>
      <c r="E10214">
        <v>450</v>
      </c>
    </row>
    <row r="10215" spans="1:5" x14ac:dyDescent="0.25">
      <c r="A10215">
        <v>11224</v>
      </c>
      <c r="B10215">
        <v>4269</v>
      </c>
      <c r="C10215">
        <v>20</v>
      </c>
      <c r="D10215">
        <v>1</v>
      </c>
      <c r="E10215">
        <v>750</v>
      </c>
    </row>
    <row r="10216" spans="1:5" x14ac:dyDescent="0.25">
      <c r="A10216">
        <v>11225</v>
      </c>
      <c r="B10216">
        <v>4270</v>
      </c>
      <c r="C10216">
        <v>6</v>
      </c>
      <c r="D10216">
        <v>2</v>
      </c>
      <c r="E10216">
        <v>300</v>
      </c>
    </row>
    <row r="10217" spans="1:5" x14ac:dyDescent="0.25">
      <c r="A10217">
        <v>11226</v>
      </c>
      <c r="B10217">
        <v>4270</v>
      </c>
      <c r="C10217">
        <v>4</v>
      </c>
      <c r="D10217">
        <v>3</v>
      </c>
      <c r="E10217">
        <v>15</v>
      </c>
    </row>
    <row r="10218" spans="1:5" x14ac:dyDescent="0.25">
      <c r="A10218">
        <v>11227</v>
      </c>
      <c r="B10218">
        <v>4270</v>
      </c>
      <c r="C10218">
        <v>5</v>
      </c>
      <c r="D10218">
        <v>3</v>
      </c>
      <c r="E10218">
        <v>1200</v>
      </c>
    </row>
    <row r="10219" spans="1:5" x14ac:dyDescent="0.25">
      <c r="A10219">
        <v>11228</v>
      </c>
      <c r="B10219">
        <v>4271</v>
      </c>
      <c r="C10219">
        <v>4</v>
      </c>
      <c r="D10219">
        <v>1</v>
      </c>
      <c r="E10219">
        <v>15</v>
      </c>
    </row>
    <row r="10220" spans="1:5" x14ac:dyDescent="0.25">
      <c r="A10220">
        <v>11229</v>
      </c>
      <c r="B10220">
        <v>4271</v>
      </c>
      <c r="C10220">
        <v>19</v>
      </c>
      <c r="D10220">
        <v>1</v>
      </c>
      <c r="E10220">
        <v>10000</v>
      </c>
    </row>
    <row r="10221" spans="1:5" x14ac:dyDescent="0.25">
      <c r="A10221">
        <v>11230</v>
      </c>
      <c r="B10221">
        <v>4271</v>
      </c>
      <c r="C10221">
        <v>5</v>
      </c>
      <c r="D10221">
        <v>2</v>
      </c>
      <c r="E10221">
        <v>1200</v>
      </c>
    </row>
    <row r="10222" spans="1:5" x14ac:dyDescent="0.25">
      <c r="A10222">
        <v>11231</v>
      </c>
      <c r="B10222">
        <v>4272</v>
      </c>
      <c r="C10222">
        <v>20</v>
      </c>
      <c r="D10222">
        <v>2</v>
      </c>
      <c r="E10222">
        <v>750</v>
      </c>
    </row>
    <row r="10223" spans="1:5" x14ac:dyDescent="0.25">
      <c r="A10223">
        <v>11232</v>
      </c>
      <c r="B10223">
        <v>4272</v>
      </c>
      <c r="C10223">
        <v>11</v>
      </c>
      <c r="D10223">
        <v>2</v>
      </c>
      <c r="E10223">
        <v>800</v>
      </c>
    </row>
    <row r="10224" spans="1:5" x14ac:dyDescent="0.25">
      <c r="A10224">
        <v>11233</v>
      </c>
      <c r="B10224">
        <v>4272</v>
      </c>
      <c r="C10224">
        <v>16</v>
      </c>
      <c r="D10224">
        <v>3</v>
      </c>
      <c r="E10224">
        <v>9000</v>
      </c>
    </row>
    <row r="10225" spans="1:5" x14ac:dyDescent="0.25">
      <c r="A10225">
        <v>11234</v>
      </c>
      <c r="B10225">
        <v>4272</v>
      </c>
      <c r="C10225">
        <v>6</v>
      </c>
      <c r="D10225">
        <v>3</v>
      </c>
      <c r="E10225">
        <v>300</v>
      </c>
    </row>
    <row r="10226" spans="1:5" x14ac:dyDescent="0.25">
      <c r="A10226">
        <v>11235</v>
      </c>
      <c r="B10226">
        <v>4273</v>
      </c>
      <c r="C10226">
        <v>10</v>
      </c>
      <c r="D10226">
        <v>2</v>
      </c>
      <c r="E10226">
        <v>300</v>
      </c>
    </row>
    <row r="10227" spans="1:5" x14ac:dyDescent="0.25">
      <c r="A10227">
        <v>11236</v>
      </c>
      <c r="B10227">
        <v>4274</v>
      </c>
      <c r="C10227">
        <v>8</v>
      </c>
      <c r="D10227">
        <v>2</v>
      </c>
      <c r="E10227">
        <v>600</v>
      </c>
    </row>
    <row r="10228" spans="1:5" x14ac:dyDescent="0.25">
      <c r="A10228">
        <v>11237</v>
      </c>
      <c r="B10228">
        <v>4274</v>
      </c>
      <c r="C10228">
        <v>7</v>
      </c>
      <c r="D10228">
        <v>1</v>
      </c>
      <c r="E10228">
        <v>80</v>
      </c>
    </row>
    <row r="10229" spans="1:5" x14ac:dyDescent="0.25">
      <c r="A10229">
        <v>11238</v>
      </c>
      <c r="B10229">
        <v>4275</v>
      </c>
      <c r="C10229">
        <v>8</v>
      </c>
      <c r="D10229">
        <v>2</v>
      </c>
      <c r="E10229">
        <v>600</v>
      </c>
    </row>
    <row r="10230" spans="1:5" x14ac:dyDescent="0.25">
      <c r="A10230">
        <v>11239</v>
      </c>
      <c r="B10230">
        <v>4275</v>
      </c>
      <c r="C10230">
        <v>20</v>
      </c>
      <c r="D10230">
        <v>3</v>
      </c>
      <c r="E10230">
        <v>750</v>
      </c>
    </row>
    <row r="10231" spans="1:5" x14ac:dyDescent="0.25">
      <c r="A10231">
        <v>11240</v>
      </c>
      <c r="B10231">
        <v>4275</v>
      </c>
      <c r="C10231">
        <v>13</v>
      </c>
      <c r="D10231">
        <v>1</v>
      </c>
      <c r="E10231">
        <v>12000</v>
      </c>
    </row>
    <row r="10232" spans="1:5" x14ac:dyDescent="0.25">
      <c r="A10232">
        <v>11241</v>
      </c>
      <c r="B10232">
        <v>4276</v>
      </c>
      <c r="C10232">
        <v>18</v>
      </c>
      <c r="D10232">
        <v>2</v>
      </c>
      <c r="E10232">
        <v>20</v>
      </c>
    </row>
    <row r="10233" spans="1:5" x14ac:dyDescent="0.25">
      <c r="A10233">
        <v>11242</v>
      </c>
      <c r="B10233">
        <v>4276</v>
      </c>
      <c r="C10233">
        <v>9</v>
      </c>
      <c r="D10233">
        <v>3</v>
      </c>
      <c r="E10233">
        <v>6000</v>
      </c>
    </row>
    <row r="10234" spans="1:5" x14ac:dyDescent="0.25">
      <c r="A10234">
        <v>11243</v>
      </c>
      <c r="B10234">
        <v>4276</v>
      </c>
      <c r="C10234">
        <v>1</v>
      </c>
      <c r="D10234">
        <v>2</v>
      </c>
      <c r="E10234">
        <v>25</v>
      </c>
    </row>
    <row r="10235" spans="1:5" x14ac:dyDescent="0.25">
      <c r="A10235">
        <v>11244</v>
      </c>
      <c r="B10235">
        <v>4277</v>
      </c>
      <c r="C10235">
        <v>17</v>
      </c>
      <c r="D10235">
        <v>2</v>
      </c>
      <c r="E10235">
        <v>11000</v>
      </c>
    </row>
    <row r="10236" spans="1:5" x14ac:dyDescent="0.25">
      <c r="A10236">
        <v>11245</v>
      </c>
      <c r="B10236">
        <v>4277</v>
      </c>
      <c r="C10236">
        <v>12</v>
      </c>
      <c r="D10236">
        <v>2</v>
      </c>
      <c r="E10236">
        <v>400</v>
      </c>
    </row>
    <row r="10237" spans="1:5" x14ac:dyDescent="0.25">
      <c r="A10237">
        <v>11246</v>
      </c>
      <c r="B10237">
        <v>4277</v>
      </c>
      <c r="C10237">
        <v>18</v>
      </c>
      <c r="D10237">
        <v>3</v>
      </c>
      <c r="E10237">
        <v>20</v>
      </c>
    </row>
    <row r="10238" spans="1:5" x14ac:dyDescent="0.25">
      <c r="A10238">
        <v>11247</v>
      </c>
      <c r="B10238">
        <v>4278</v>
      </c>
      <c r="C10238">
        <v>9</v>
      </c>
      <c r="D10238">
        <v>1</v>
      </c>
      <c r="E10238">
        <v>6000</v>
      </c>
    </row>
    <row r="10239" spans="1:5" x14ac:dyDescent="0.25">
      <c r="A10239">
        <v>11248</v>
      </c>
      <c r="B10239">
        <v>4278</v>
      </c>
      <c r="C10239">
        <v>18</v>
      </c>
      <c r="D10239">
        <v>1</v>
      </c>
      <c r="E10239">
        <v>20</v>
      </c>
    </row>
    <row r="10240" spans="1:5" x14ac:dyDescent="0.25">
      <c r="A10240">
        <v>11249</v>
      </c>
      <c r="B10240">
        <v>4278</v>
      </c>
      <c r="C10240">
        <v>5</v>
      </c>
      <c r="D10240">
        <v>1</v>
      </c>
      <c r="E10240">
        <v>1200</v>
      </c>
    </row>
    <row r="10241" spans="1:5" x14ac:dyDescent="0.25">
      <c r="A10241">
        <v>11250</v>
      </c>
      <c r="B10241">
        <v>4278</v>
      </c>
      <c r="C10241">
        <v>19</v>
      </c>
      <c r="D10241">
        <v>1</v>
      </c>
      <c r="E10241">
        <v>10000</v>
      </c>
    </row>
    <row r="10242" spans="1:5" x14ac:dyDescent="0.25">
      <c r="A10242">
        <v>11251</v>
      </c>
      <c r="B10242">
        <v>4279</v>
      </c>
      <c r="C10242">
        <v>19</v>
      </c>
      <c r="D10242">
        <v>3</v>
      </c>
      <c r="E10242">
        <v>10000</v>
      </c>
    </row>
    <row r="10243" spans="1:5" x14ac:dyDescent="0.25">
      <c r="A10243">
        <v>11252</v>
      </c>
      <c r="B10243">
        <v>4279</v>
      </c>
      <c r="C10243">
        <v>1</v>
      </c>
      <c r="D10243">
        <v>1</v>
      </c>
      <c r="E10243">
        <v>25</v>
      </c>
    </row>
    <row r="10244" spans="1:5" x14ac:dyDescent="0.25">
      <c r="A10244">
        <v>11253</v>
      </c>
      <c r="B10244">
        <v>4279</v>
      </c>
      <c r="C10244">
        <v>2</v>
      </c>
      <c r="D10244">
        <v>1</v>
      </c>
      <c r="E10244">
        <v>450</v>
      </c>
    </row>
    <row r="10245" spans="1:5" x14ac:dyDescent="0.25">
      <c r="A10245">
        <v>11254</v>
      </c>
      <c r="B10245">
        <v>4279</v>
      </c>
      <c r="C10245">
        <v>13</v>
      </c>
      <c r="D10245">
        <v>3</v>
      </c>
      <c r="E10245">
        <v>12000</v>
      </c>
    </row>
    <row r="10246" spans="1:5" x14ac:dyDescent="0.25">
      <c r="A10246">
        <v>11255</v>
      </c>
      <c r="B10246">
        <v>4280</v>
      </c>
      <c r="C10246">
        <v>14</v>
      </c>
      <c r="D10246">
        <v>3</v>
      </c>
      <c r="E10246">
        <v>2500</v>
      </c>
    </row>
    <row r="10247" spans="1:5" x14ac:dyDescent="0.25">
      <c r="A10247">
        <v>11256</v>
      </c>
      <c r="B10247">
        <v>4280</v>
      </c>
      <c r="C10247">
        <v>10</v>
      </c>
      <c r="D10247">
        <v>1</v>
      </c>
      <c r="E10247">
        <v>300</v>
      </c>
    </row>
    <row r="10248" spans="1:5" x14ac:dyDescent="0.25">
      <c r="A10248">
        <v>11257</v>
      </c>
      <c r="B10248">
        <v>4280</v>
      </c>
      <c r="C10248">
        <v>18</v>
      </c>
      <c r="D10248">
        <v>3</v>
      </c>
      <c r="E10248">
        <v>20</v>
      </c>
    </row>
    <row r="10249" spans="1:5" x14ac:dyDescent="0.25">
      <c r="A10249">
        <v>11258</v>
      </c>
      <c r="B10249">
        <v>4280</v>
      </c>
      <c r="C10249">
        <v>19</v>
      </c>
      <c r="D10249">
        <v>1</v>
      </c>
      <c r="E10249">
        <v>10000</v>
      </c>
    </row>
    <row r="10250" spans="1:5" x14ac:dyDescent="0.25">
      <c r="A10250">
        <v>11259</v>
      </c>
      <c r="B10250">
        <v>4281</v>
      </c>
      <c r="C10250">
        <v>1</v>
      </c>
      <c r="D10250">
        <v>2</v>
      </c>
      <c r="E10250">
        <v>25</v>
      </c>
    </row>
    <row r="10251" spans="1:5" x14ac:dyDescent="0.25">
      <c r="A10251">
        <v>11260</v>
      </c>
      <c r="B10251">
        <v>4282</v>
      </c>
      <c r="C10251">
        <v>7</v>
      </c>
      <c r="D10251">
        <v>2</v>
      </c>
      <c r="E10251">
        <v>80</v>
      </c>
    </row>
    <row r="10252" spans="1:5" x14ac:dyDescent="0.25">
      <c r="A10252">
        <v>11261</v>
      </c>
      <c r="B10252">
        <v>4282</v>
      </c>
      <c r="C10252">
        <v>17</v>
      </c>
      <c r="D10252">
        <v>3</v>
      </c>
      <c r="E10252">
        <v>11000</v>
      </c>
    </row>
    <row r="10253" spans="1:5" x14ac:dyDescent="0.25">
      <c r="A10253">
        <v>11262</v>
      </c>
      <c r="B10253">
        <v>4282</v>
      </c>
      <c r="C10253">
        <v>4</v>
      </c>
      <c r="D10253">
        <v>1</v>
      </c>
      <c r="E10253">
        <v>15</v>
      </c>
    </row>
    <row r="10254" spans="1:5" x14ac:dyDescent="0.25">
      <c r="A10254">
        <v>11263</v>
      </c>
      <c r="B10254">
        <v>4283</v>
      </c>
      <c r="C10254">
        <v>5</v>
      </c>
      <c r="D10254">
        <v>3</v>
      </c>
      <c r="E10254">
        <v>1200</v>
      </c>
    </row>
    <row r="10255" spans="1:5" x14ac:dyDescent="0.25">
      <c r="A10255">
        <v>11264</v>
      </c>
      <c r="B10255">
        <v>4283</v>
      </c>
      <c r="C10255">
        <v>20</v>
      </c>
      <c r="D10255">
        <v>2</v>
      </c>
      <c r="E10255">
        <v>750</v>
      </c>
    </row>
    <row r="10256" spans="1:5" x14ac:dyDescent="0.25">
      <c r="A10256">
        <v>11265</v>
      </c>
      <c r="B10256">
        <v>4284</v>
      </c>
      <c r="C10256">
        <v>13</v>
      </c>
      <c r="D10256">
        <v>3</v>
      </c>
      <c r="E10256">
        <v>12000</v>
      </c>
    </row>
    <row r="10257" spans="1:5" x14ac:dyDescent="0.25">
      <c r="A10257">
        <v>11266</v>
      </c>
      <c r="B10257">
        <v>4285</v>
      </c>
      <c r="C10257">
        <v>8</v>
      </c>
      <c r="D10257">
        <v>1</v>
      </c>
      <c r="E10257">
        <v>600</v>
      </c>
    </row>
    <row r="10258" spans="1:5" x14ac:dyDescent="0.25">
      <c r="A10258">
        <v>11267</v>
      </c>
      <c r="B10258">
        <v>4285</v>
      </c>
      <c r="C10258">
        <v>13</v>
      </c>
      <c r="D10258">
        <v>2</v>
      </c>
      <c r="E10258">
        <v>12000</v>
      </c>
    </row>
    <row r="10259" spans="1:5" x14ac:dyDescent="0.25">
      <c r="A10259">
        <v>11268</v>
      </c>
      <c r="B10259">
        <v>4285</v>
      </c>
      <c r="C10259">
        <v>5</v>
      </c>
      <c r="D10259">
        <v>2</v>
      </c>
      <c r="E10259">
        <v>1200</v>
      </c>
    </row>
    <row r="10260" spans="1:5" x14ac:dyDescent="0.25">
      <c r="A10260">
        <v>11269</v>
      </c>
      <c r="B10260">
        <v>4286</v>
      </c>
      <c r="C10260">
        <v>19</v>
      </c>
      <c r="D10260">
        <v>3</v>
      </c>
      <c r="E10260">
        <v>10000</v>
      </c>
    </row>
    <row r="10261" spans="1:5" x14ac:dyDescent="0.25">
      <c r="A10261">
        <v>11270</v>
      </c>
      <c r="B10261">
        <v>4287</v>
      </c>
      <c r="C10261">
        <v>15</v>
      </c>
      <c r="D10261">
        <v>1</v>
      </c>
      <c r="E10261">
        <v>900</v>
      </c>
    </row>
    <row r="10262" spans="1:5" x14ac:dyDescent="0.25">
      <c r="A10262">
        <v>11271</v>
      </c>
      <c r="B10262">
        <v>4287</v>
      </c>
      <c r="C10262">
        <v>9</v>
      </c>
      <c r="D10262">
        <v>2</v>
      </c>
      <c r="E10262">
        <v>6000</v>
      </c>
    </row>
    <row r="10263" spans="1:5" x14ac:dyDescent="0.25">
      <c r="A10263">
        <v>11272</v>
      </c>
      <c r="B10263">
        <v>4287</v>
      </c>
      <c r="C10263">
        <v>11</v>
      </c>
      <c r="D10263">
        <v>3</v>
      </c>
      <c r="E10263">
        <v>800</v>
      </c>
    </row>
    <row r="10264" spans="1:5" x14ac:dyDescent="0.25">
      <c r="A10264">
        <v>11273</v>
      </c>
      <c r="B10264">
        <v>4287</v>
      </c>
      <c r="C10264">
        <v>16</v>
      </c>
      <c r="D10264">
        <v>1</v>
      </c>
      <c r="E10264">
        <v>9000</v>
      </c>
    </row>
    <row r="10265" spans="1:5" x14ac:dyDescent="0.25">
      <c r="A10265">
        <v>11274</v>
      </c>
      <c r="B10265">
        <v>4288</v>
      </c>
      <c r="C10265">
        <v>8</v>
      </c>
      <c r="D10265">
        <v>2</v>
      </c>
      <c r="E10265">
        <v>600</v>
      </c>
    </row>
    <row r="10266" spans="1:5" x14ac:dyDescent="0.25">
      <c r="A10266">
        <v>11275</v>
      </c>
      <c r="B10266">
        <v>4288</v>
      </c>
      <c r="C10266">
        <v>11</v>
      </c>
      <c r="D10266">
        <v>1</v>
      </c>
      <c r="E10266">
        <v>800</v>
      </c>
    </row>
    <row r="10267" spans="1:5" x14ac:dyDescent="0.25">
      <c r="A10267">
        <v>11276</v>
      </c>
      <c r="B10267">
        <v>4289</v>
      </c>
      <c r="C10267">
        <v>14</v>
      </c>
      <c r="D10267">
        <v>2</v>
      </c>
      <c r="E10267">
        <v>2500</v>
      </c>
    </row>
    <row r="10268" spans="1:5" x14ac:dyDescent="0.25">
      <c r="A10268">
        <v>11277</v>
      </c>
      <c r="B10268">
        <v>4290</v>
      </c>
      <c r="C10268">
        <v>20</v>
      </c>
      <c r="D10268">
        <v>1</v>
      </c>
      <c r="E10268">
        <v>750</v>
      </c>
    </row>
    <row r="10269" spans="1:5" x14ac:dyDescent="0.25">
      <c r="A10269">
        <v>11278</v>
      </c>
      <c r="B10269">
        <v>4290</v>
      </c>
      <c r="C10269">
        <v>6</v>
      </c>
      <c r="D10269">
        <v>1</v>
      </c>
      <c r="E10269">
        <v>300</v>
      </c>
    </row>
    <row r="10270" spans="1:5" x14ac:dyDescent="0.25">
      <c r="A10270">
        <v>11279</v>
      </c>
      <c r="B10270">
        <v>4290</v>
      </c>
      <c r="C10270">
        <v>14</v>
      </c>
      <c r="D10270">
        <v>3</v>
      </c>
      <c r="E10270">
        <v>2500</v>
      </c>
    </row>
    <row r="10271" spans="1:5" x14ac:dyDescent="0.25">
      <c r="A10271">
        <v>11280</v>
      </c>
      <c r="B10271">
        <v>4290</v>
      </c>
      <c r="C10271">
        <v>2</v>
      </c>
      <c r="D10271">
        <v>3</v>
      </c>
      <c r="E10271">
        <v>450</v>
      </c>
    </row>
    <row r="10272" spans="1:5" x14ac:dyDescent="0.25">
      <c r="A10272">
        <v>11281</v>
      </c>
      <c r="B10272">
        <v>4291</v>
      </c>
      <c r="C10272">
        <v>7</v>
      </c>
      <c r="D10272">
        <v>3</v>
      </c>
      <c r="E10272">
        <v>80</v>
      </c>
    </row>
    <row r="10273" spans="1:5" x14ac:dyDescent="0.25">
      <c r="A10273">
        <v>11282</v>
      </c>
      <c r="B10273">
        <v>4291</v>
      </c>
      <c r="C10273">
        <v>10</v>
      </c>
      <c r="D10273">
        <v>3</v>
      </c>
      <c r="E10273">
        <v>300</v>
      </c>
    </row>
    <row r="10274" spans="1:5" x14ac:dyDescent="0.25">
      <c r="A10274">
        <v>11283</v>
      </c>
      <c r="B10274">
        <v>4292</v>
      </c>
      <c r="C10274">
        <v>17</v>
      </c>
      <c r="D10274">
        <v>2</v>
      </c>
      <c r="E10274">
        <v>11000</v>
      </c>
    </row>
    <row r="10275" spans="1:5" x14ac:dyDescent="0.25">
      <c r="A10275">
        <v>11284</v>
      </c>
      <c r="B10275">
        <v>4292</v>
      </c>
      <c r="C10275">
        <v>12</v>
      </c>
      <c r="D10275">
        <v>1</v>
      </c>
      <c r="E10275">
        <v>400</v>
      </c>
    </row>
    <row r="10276" spans="1:5" x14ac:dyDescent="0.25">
      <c r="A10276">
        <v>11285</v>
      </c>
      <c r="B10276">
        <v>4292</v>
      </c>
      <c r="C10276">
        <v>8</v>
      </c>
      <c r="D10276">
        <v>1</v>
      </c>
      <c r="E10276">
        <v>600</v>
      </c>
    </row>
    <row r="10277" spans="1:5" x14ac:dyDescent="0.25">
      <c r="A10277">
        <v>11286</v>
      </c>
      <c r="B10277">
        <v>4293</v>
      </c>
      <c r="C10277">
        <v>16</v>
      </c>
      <c r="D10277">
        <v>1</v>
      </c>
      <c r="E10277">
        <v>9000</v>
      </c>
    </row>
    <row r="10278" spans="1:5" x14ac:dyDescent="0.25">
      <c r="A10278">
        <v>11287</v>
      </c>
      <c r="B10278">
        <v>4293</v>
      </c>
      <c r="C10278">
        <v>14</v>
      </c>
      <c r="D10278">
        <v>3</v>
      </c>
      <c r="E10278">
        <v>2500</v>
      </c>
    </row>
    <row r="10279" spans="1:5" x14ac:dyDescent="0.25">
      <c r="A10279">
        <v>11288</v>
      </c>
      <c r="B10279">
        <v>4293</v>
      </c>
      <c r="C10279">
        <v>18</v>
      </c>
      <c r="D10279">
        <v>1</v>
      </c>
      <c r="E10279">
        <v>20</v>
      </c>
    </row>
    <row r="10280" spans="1:5" x14ac:dyDescent="0.25">
      <c r="A10280">
        <v>11289</v>
      </c>
      <c r="B10280">
        <v>4294</v>
      </c>
      <c r="C10280">
        <v>10</v>
      </c>
      <c r="D10280">
        <v>2</v>
      </c>
      <c r="E10280">
        <v>300</v>
      </c>
    </row>
    <row r="10281" spans="1:5" x14ac:dyDescent="0.25">
      <c r="A10281">
        <v>11290</v>
      </c>
      <c r="B10281">
        <v>4295</v>
      </c>
      <c r="C10281">
        <v>16</v>
      </c>
      <c r="D10281">
        <v>1</v>
      </c>
      <c r="E10281">
        <v>9000</v>
      </c>
    </row>
    <row r="10282" spans="1:5" x14ac:dyDescent="0.25">
      <c r="A10282">
        <v>11291</v>
      </c>
      <c r="B10282">
        <v>4295</v>
      </c>
      <c r="C10282">
        <v>1</v>
      </c>
      <c r="D10282">
        <v>2</v>
      </c>
      <c r="E10282">
        <v>25</v>
      </c>
    </row>
    <row r="10283" spans="1:5" x14ac:dyDescent="0.25">
      <c r="A10283">
        <v>11292</v>
      </c>
      <c r="B10283">
        <v>4296</v>
      </c>
      <c r="C10283">
        <v>19</v>
      </c>
      <c r="D10283">
        <v>2</v>
      </c>
      <c r="E10283">
        <v>10000</v>
      </c>
    </row>
    <row r="10284" spans="1:5" x14ac:dyDescent="0.25">
      <c r="A10284">
        <v>11293</v>
      </c>
      <c r="B10284">
        <v>4296</v>
      </c>
      <c r="C10284">
        <v>17</v>
      </c>
      <c r="D10284">
        <v>1</v>
      </c>
      <c r="E10284">
        <v>11000</v>
      </c>
    </row>
    <row r="10285" spans="1:5" x14ac:dyDescent="0.25">
      <c r="A10285">
        <v>11294</v>
      </c>
      <c r="B10285">
        <v>4297</v>
      </c>
      <c r="C10285">
        <v>3</v>
      </c>
      <c r="D10285">
        <v>3</v>
      </c>
      <c r="E10285">
        <v>18000</v>
      </c>
    </row>
    <row r="10286" spans="1:5" x14ac:dyDescent="0.25">
      <c r="A10286">
        <v>11295</v>
      </c>
      <c r="B10286">
        <v>4298</v>
      </c>
      <c r="C10286">
        <v>9</v>
      </c>
      <c r="D10286">
        <v>3</v>
      </c>
      <c r="E10286">
        <v>6000</v>
      </c>
    </row>
    <row r="10287" spans="1:5" x14ac:dyDescent="0.25">
      <c r="A10287">
        <v>11296</v>
      </c>
      <c r="B10287">
        <v>4298</v>
      </c>
      <c r="C10287">
        <v>8</v>
      </c>
      <c r="D10287">
        <v>2</v>
      </c>
      <c r="E10287">
        <v>600</v>
      </c>
    </row>
    <row r="10288" spans="1:5" x14ac:dyDescent="0.25">
      <c r="A10288">
        <v>11297</v>
      </c>
      <c r="B10288">
        <v>4298</v>
      </c>
      <c r="C10288">
        <v>10</v>
      </c>
      <c r="D10288">
        <v>2</v>
      </c>
      <c r="E10288">
        <v>300</v>
      </c>
    </row>
    <row r="10289" spans="1:5" x14ac:dyDescent="0.25">
      <c r="A10289">
        <v>11298</v>
      </c>
      <c r="B10289">
        <v>4299</v>
      </c>
      <c r="C10289">
        <v>13</v>
      </c>
      <c r="D10289">
        <v>1</v>
      </c>
      <c r="E10289">
        <v>12000</v>
      </c>
    </row>
    <row r="10290" spans="1:5" x14ac:dyDescent="0.25">
      <c r="A10290">
        <v>11299</v>
      </c>
      <c r="B10290">
        <v>4299</v>
      </c>
      <c r="C10290">
        <v>6</v>
      </c>
      <c r="D10290">
        <v>1</v>
      </c>
      <c r="E10290">
        <v>300</v>
      </c>
    </row>
    <row r="10291" spans="1:5" x14ac:dyDescent="0.25">
      <c r="A10291">
        <v>11300</v>
      </c>
      <c r="B10291">
        <v>4299</v>
      </c>
      <c r="C10291">
        <v>3</v>
      </c>
      <c r="D10291">
        <v>2</v>
      </c>
      <c r="E10291">
        <v>18000</v>
      </c>
    </row>
    <row r="10292" spans="1:5" x14ac:dyDescent="0.25">
      <c r="A10292">
        <v>11301</v>
      </c>
      <c r="B10292">
        <v>4300</v>
      </c>
      <c r="C10292">
        <v>15</v>
      </c>
      <c r="D10292">
        <v>3</v>
      </c>
      <c r="E10292">
        <v>900</v>
      </c>
    </row>
    <row r="10293" spans="1:5" x14ac:dyDescent="0.25">
      <c r="A10293">
        <v>11302</v>
      </c>
      <c r="B10293">
        <v>4300</v>
      </c>
      <c r="C10293">
        <v>14</v>
      </c>
      <c r="D10293">
        <v>3</v>
      </c>
      <c r="E10293">
        <v>2500</v>
      </c>
    </row>
    <row r="10294" spans="1:5" x14ac:dyDescent="0.25">
      <c r="A10294">
        <v>11303</v>
      </c>
      <c r="B10294">
        <v>4300</v>
      </c>
      <c r="C10294">
        <v>5</v>
      </c>
      <c r="D10294">
        <v>3</v>
      </c>
      <c r="E10294">
        <v>1200</v>
      </c>
    </row>
    <row r="10295" spans="1:5" x14ac:dyDescent="0.25">
      <c r="A10295">
        <v>11304</v>
      </c>
      <c r="B10295">
        <v>4300</v>
      </c>
      <c r="C10295">
        <v>12</v>
      </c>
      <c r="D10295">
        <v>2</v>
      </c>
      <c r="E10295">
        <v>400</v>
      </c>
    </row>
    <row r="10296" spans="1:5" x14ac:dyDescent="0.25">
      <c r="A10296">
        <v>11305</v>
      </c>
      <c r="B10296">
        <v>4301</v>
      </c>
      <c r="C10296">
        <v>5</v>
      </c>
      <c r="D10296">
        <v>1</v>
      </c>
      <c r="E10296">
        <v>1200</v>
      </c>
    </row>
    <row r="10297" spans="1:5" x14ac:dyDescent="0.25">
      <c r="A10297">
        <v>11306</v>
      </c>
      <c r="B10297">
        <v>4301</v>
      </c>
      <c r="C10297">
        <v>16</v>
      </c>
      <c r="D10297">
        <v>3</v>
      </c>
      <c r="E10297">
        <v>9000</v>
      </c>
    </row>
    <row r="10298" spans="1:5" x14ac:dyDescent="0.25">
      <c r="A10298">
        <v>11307</v>
      </c>
      <c r="B10298">
        <v>4301</v>
      </c>
      <c r="C10298">
        <v>4</v>
      </c>
      <c r="D10298">
        <v>1</v>
      </c>
      <c r="E10298">
        <v>15</v>
      </c>
    </row>
    <row r="10299" spans="1:5" x14ac:dyDescent="0.25">
      <c r="A10299">
        <v>11308</v>
      </c>
      <c r="B10299">
        <v>4301</v>
      </c>
      <c r="C10299">
        <v>6</v>
      </c>
      <c r="D10299">
        <v>2</v>
      </c>
      <c r="E10299">
        <v>300</v>
      </c>
    </row>
    <row r="10300" spans="1:5" x14ac:dyDescent="0.25">
      <c r="A10300">
        <v>11309</v>
      </c>
      <c r="B10300">
        <v>4302</v>
      </c>
      <c r="C10300">
        <v>10</v>
      </c>
      <c r="D10300">
        <v>2</v>
      </c>
      <c r="E10300">
        <v>300</v>
      </c>
    </row>
    <row r="10301" spans="1:5" x14ac:dyDescent="0.25">
      <c r="A10301">
        <v>11310</v>
      </c>
      <c r="B10301">
        <v>4302</v>
      </c>
      <c r="C10301">
        <v>20</v>
      </c>
      <c r="D10301">
        <v>1</v>
      </c>
      <c r="E10301">
        <v>750</v>
      </c>
    </row>
    <row r="10302" spans="1:5" x14ac:dyDescent="0.25">
      <c r="A10302">
        <v>11311</v>
      </c>
      <c r="B10302">
        <v>4303</v>
      </c>
      <c r="C10302">
        <v>2</v>
      </c>
      <c r="D10302">
        <v>2</v>
      </c>
      <c r="E10302">
        <v>450</v>
      </c>
    </row>
    <row r="10303" spans="1:5" x14ac:dyDescent="0.25">
      <c r="A10303">
        <v>11312</v>
      </c>
      <c r="B10303">
        <v>4303</v>
      </c>
      <c r="C10303">
        <v>20</v>
      </c>
      <c r="D10303">
        <v>2</v>
      </c>
      <c r="E10303">
        <v>750</v>
      </c>
    </row>
    <row r="10304" spans="1:5" x14ac:dyDescent="0.25">
      <c r="A10304">
        <v>11313</v>
      </c>
      <c r="B10304">
        <v>4303</v>
      </c>
      <c r="C10304">
        <v>13</v>
      </c>
      <c r="D10304">
        <v>1</v>
      </c>
      <c r="E10304">
        <v>12000</v>
      </c>
    </row>
    <row r="10305" spans="1:5" x14ac:dyDescent="0.25">
      <c r="A10305">
        <v>11314</v>
      </c>
      <c r="B10305">
        <v>4304</v>
      </c>
      <c r="C10305">
        <v>17</v>
      </c>
      <c r="D10305">
        <v>3</v>
      </c>
      <c r="E10305">
        <v>11000</v>
      </c>
    </row>
    <row r="10306" spans="1:5" x14ac:dyDescent="0.25">
      <c r="A10306">
        <v>11315</v>
      </c>
      <c r="B10306">
        <v>4304</v>
      </c>
      <c r="C10306">
        <v>8</v>
      </c>
      <c r="D10306">
        <v>3</v>
      </c>
      <c r="E10306">
        <v>600</v>
      </c>
    </row>
    <row r="10307" spans="1:5" x14ac:dyDescent="0.25">
      <c r="A10307">
        <v>11316</v>
      </c>
      <c r="B10307">
        <v>4304</v>
      </c>
      <c r="C10307">
        <v>4</v>
      </c>
      <c r="D10307">
        <v>3</v>
      </c>
      <c r="E10307">
        <v>15</v>
      </c>
    </row>
    <row r="10308" spans="1:5" x14ac:dyDescent="0.25">
      <c r="A10308">
        <v>11317</v>
      </c>
      <c r="B10308">
        <v>4305</v>
      </c>
      <c r="C10308">
        <v>1</v>
      </c>
      <c r="D10308">
        <v>2</v>
      </c>
      <c r="E10308">
        <v>25</v>
      </c>
    </row>
    <row r="10309" spans="1:5" x14ac:dyDescent="0.25">
      <c r="A10309">
        <v>11318</v>
      </c>
      <c r="B10309">
        <v>4305</v>
      </c>
      <c r="C10309">
        <v>5</v>
      </c>
      <c r="D10309">
        <v>1</v>
      </c>
      <c r="E10309">
        <v>1200</v>
      </c>
    </row>
    <row r="10310" spans="1:5" x14ac:dyDescent="0.25">
      <c r="A10310">
        <v>11319</v>
      </c>
      <c r="B10310">
        <v>4306</v>
      </c>
      <c r="C10310">
        <v>16</v>
      </c>
      <c r="D10310">
        <v>1</v>
      </c>
      <c r="E10310">
        <v>9000</v>
      </c>
    </row>
    <row r="10311" spans="1:5" x14ac:dyDescent="0.25">
      <c r="A10311">
        <v>11320</v>
      </c>
      <c r="B10311">
        <v>4306</v>
      </c>
      <c r="C10311">
        <v>1</v>
      </c>
      <c r="D10311">
        <v>3</v>
      </c>
      <c r="E10311">
        <v>25</v>
      </c>
    </row>
    <row r="10312" spans="1:5" x14ac:dyDescent="0.25">
      <c r="A10312">
        <v>11321</v>
      </c>
      <c r="B10312">
        <v>4306</v>
      </c>
      <c r="C10312">
        <v>11</v>
      </c>
      <c r="D10312">
        <v>3</v>
      </c>
      <c r="E10312">
        <v>800</v>
      </c>
    </row>
    <row r="10313" spans="1:5" x14ac:dyDescent="0.25">
      <c r="A10313">
        <v>11322</v>
      </c>
      <c r="B10313">
        <v>4307</v>
      </c>
      <c r="C10313">
        <v>3</v>
      </c>
      <c r="D10313">
        <v>2</v>
      </c>
      <c r="E10313">
        <v>18000</v>
      </c>
    </row>
    <row r="10314" spans="1:5" x14ac:dyDescent="0.25">
      <c r="A10314">
        <v>11323</v>
      </c>
      <c r="B10314">
        <v>4307</v>
      </c>
      <c r="C10314">
        <v>4</v>
      </c>
      <c r="D10314">
        <v>1</v>
      </c>
      <c r="E10314">
        <v>15</v>
      </c>
    </row>
    <row r="10315" spans="1:5" x14ac:dyDescent="0.25">
      <c r="A10315">
        <v>11324</v>
      </c>
      <c r="B10315">
        <v>4308</v>
      </c>
      <c r="C10315">
        <v>19</v>
      </c>
      <c r="D10315">
        <v>3</v>
      </c>
      <c r="E10315">
        <v>10000</v>
      </c>
    </row>
    <row r="10316" spans="1:5" x14ac:dyDescent="0.25">
      <c r="A10316">
        <v>11325</v>
      </c>
      <c r="B10316">
        <v>4308</v>
      </c>
      <c r="C10316">
        <v>18</v>
      </c>
      <c r="D10316">
        <v>3</v>
      </c>
      <c r="E10316">
        <v>20</v>
      </c>
    </row>
    <row r="10317" spans="1:5" x14ac:dyDescent="0.25">
      <c r="A10317">
        <v>11326</v>
      </c>
      <c r="B10317">
        <v>4308</v>
      </c>
      <c r="C10317">
        <v>2</v>
      </c>
      <c r="D10317">
        <v>3</v>
      </c>
      <c r="E10317">
        <v>450</v>
      </c>
    </row>
    <row r="10318" spans="1:5" x14ac:dyDescent="0.25">
      <c r="A10318">
        <v>11327</v>
      </c>
      <c r="B10318">
        <v>4308</v>
      </c>
      <c r="C10318">
        <v>6</v>
      </c>
      <c r="D10318">
        <v>2</v>
      </c>
      <c r="E10318">
        <v>300</v>
      </c>
    </row>
    <row r="10319" spans="1:5" x14ac:dyDescent="0.25">
      <c r="A10319">
        <v>11328</v>
      </c>
      <c r="B10319">
        <v>4309</v>
      </c>
      <c r="C10319">
        <v>4</v>
      </c>
      <c r="D10319">
        <v>1</v>
      </c>
      <c r="E10319">
        <v>15</v>
      </c>
    </row>
    <row r="10320" spans="1:5" x14ac:dyDescent="0.25">
      <c r="A10320">
        <v>11329</v>
      </c>
      <c r="B10320">
        <v>4309</v>
      </c>
      <c r="C10320">
        <v>6</v>
      </c>
      <c r="D10320">
        <v>2</v>
      </c>
      <c r="E10320">
        <v>300</v>
      </c>
    </row>
    <row r="10321" spans="1:5" x14ac:dyDescent="0.25">
      <c r="A10321">
        <v>11330</v>
      </c>
      <c r="B10321">
        <v>4310</v>
      </c>
      <c r="C10321">
        <v>16</v>
      </c>
      <c r="D10321">
        <v>1</v>
      </c>
      <c r="E10321">
        <v>9000</v>
      </c>
    </row>
    <row r="10322" spans="1:5" x14ac:dyDescent="0.25">
      <c r="A10322">
        <v>11331</v>
      </c>
      <c r="B10322">
        <v>4310</v>
      </c>
      <c r="C10322">
        <v>12</v>
      </c>
      <c r="D10322">
        <v>3</v>
      </c>
      <c r="E10322">
        <v>400</v>
      </c>
    </row>
    <row r="10323" spans="1:5" x14ac:dyDescent="0.25">
      <c r="A10323">
        <v>11332</v>
      </c>
      <c r="B10323">
        <v>4311</v>
      </c>
      <c r="C10323">
        <v>8</v>
      </c>
      <c r="D10323">
        <v>3</v>
      </c>
      <c r="E10323">
        <v>600</v>
      </c>
    </row>
    <row r="10324" spans="1:5" x14ac:dyDescent="0.25">
      <c r="A10324">
        <v>11333</v>
      </c>
      <c r="B10324">
        <v>4312</v>
      </c>
      <c r="C10324">
        <v>9</v>
      </c>
      <c r="D10324">
        <v>3</v>
      </c>
      <c r="E10324">
        <v>6000</v>
      </c>
    </row>
    <row r="10325" spans="1:5" x14ac:dyDescent="0.25">
      <c r="A10325">
        <v>11334</v>
      </c>
      <c r="B10325">
        <v>4313</v>
      </c>
      <c r="C10325">
        <v>6</v>
      </c>
      <c r="D10325">
        <v>1</v>
      </c>
      <c r="E10325">
        <v>300</v>
      </c>
    </row>
    <row r="10326" spans="1:5" x14ac:dyDescent="0.25">
      <c r="A10326">
        <v>11335</v>
      </c>
      <c r="B10326">
        <v>4313</v>
      </c>
      <c r="C10326">
        <v>14</v>
      </c>
      <c r="D10326">
        <v>1</v>
      </c>
      <c r="E10326">
        <v>2500</v>
      </c>
    </row>
    <row r="10327" spans="1:5" x14ac:dyDescent="0.25">
      <c r="A10327">
        <v>11336</v>
      </c>
      <c r="B10327">
        <v>4314</v>
      </c>
      <c r="C10327">
        <v>14</v>
      </c>
      <c r="D10327">
        <v>1</v>
      </c>
      <c r="E10327">
        <v>2500</v>
      </c>
    </row>
    <row r="10328" spans="1:5" x14ac:dyDescent="0.25">
      <c r="A10328">
        <v>11337</v>
      </c>
      <c r="B10328">
        <v>4314</v>
      </c>
      <c r="C10328">
        <v>6</v>
      </c>
      <c r="D10328">
        <v>2</v>
      </c>
      <c r="E10328">
        <v>300</v>
      </c>
    </row>
    <row r="10329" spans="1:5" x14ac:dyDescent="0.25">
      <c r="A10329">
        <v>11338</v>
      </c>
      <c r="B10329">
        <v>4315</v>
      </c>
      <c r="C10329">
        <v>20</v>
      </c>
      <c r="D10329">
        <v>1</v>
      </c>
      <c r="E10329">
        <v>750</v>
      </c>
    </row>
    <row r="10330" spans="1:5" x14ac:dyDescent="0.25">
      <c r="A10330">
        <v>11339</v>
      </c>
      <c r="B10330">
        <v>4315</v>
      </c>
      <c r="C10330">
        <v>13</v>
      </c>
      <c r="D10330">
        <v>2</v>
      </c>
      <c r="E10330">
        <v>12000</v>
      </c>
    </row>
    <row r="10331" spans="1:5" x14ac:dyDescent="0.25">
      <c r="A10331">
        <v>11340</v>
      </c>
      <c r="B10331">
        <v>4315</v>
      </c>
      <c r="C10331">
        <v>3</v>
      </c>
      <c r="D10331">
        <v>3</v>
      </c>
      <c r="E10331">
        <v>18000</v>
      </c>
    </row>
    <row r="10332" spans="1:5" x14ac:dyDescent="0.25">
      <c r="A10332">
        <v>11341</v>
      </c>
      <c r="B10332">
        <v>4315</v>
      </c>
      <c r="C10332">
        <v>11</v>
      </c>
      <c r="D10332">
        <v>1</v>
      </c>
      <c r="E10332">
        <v>800</v>
      </c>
    </row>
    <row r="10333" spans="1:5" x14ac:dyDescent="0.25">
      <c r="A10333">
        <v>11342</v>
      </c>
      <c r="B10333">
        <v>4316</v>
      </c>
      <c r="C10333">
        <v>1</v>
      </c>
      <c r="D10333">
        <v>2</v>
      </c>
      <c r="E10333">
        <v>25</v>
      </c>
    </row>
    <row r="10334" spans="1:5" x14ac:dyDescent="0.25">
      <c r="A10334">
        <v>11343</v>
      </c>
      <c r="B10334">
        <v>4316</v>
      </c>
      <c r="C10334">
        <v>8</v>
      </c>
      <c r="D10334">
        <v>1</v>
      </c>
      <c r="E10334">
        <v>600</v>
      </c>
    </row>
    <row r="10335" spans="1:5" x14ac:dyDescent="0.25">
      <c r="A10335">
        <v>11344</v>
      </c>
      <c r="B10335">
        <v>4316</v>
      </c>
      <c r="C10335">
        <v>7</v>
      </c>
      <c r="D10335">
        <v>3</v>
      </c>
      <c r="E10335">
        <v>80</v>
      </c>
    </row>
    <row r="10336" spans="1:5" x14ac:dyDescent="0.25">
      <c r="A10336">
        <v>11345</v>
      </c>
      <c r="B10336">
        <v>4316</v>
      </c>
      <c r="C10336">
        <v>9</v>
      </c>
      <c r="D10336">
        <v>3</v>
      </c>
      <c r="E10336">
        <v>6000</v>
      </c>
    </row>
    <row r="10337" spans="1:5" x14ac:dyDescent="0.25">
      <c r="A10337">
        <v>11346</v>
      </c>
      <c r="B10337">
        <v>4317</v>
      </c>
      <c r="C10337">
        <v>2</v>
      </c>
      <c r="D10337">
        <v>1</v>
      </c>
      <c r="E10337">
        <v>450</v>
      </c>
    </row>
    <row r="10338" spans="1:5" x14ac:dyDescent="0.25">
      <c r="A10338">
        <v>11347</v>
      </c>
      <c r="B10338">
        <v>4318</v>
      </c>
      <c r="C10338">
        <v>11</v>
      </c>
      <c r="D10338">
        <v>1</v>
      </c>
      <c r="E10338">
        <v>800</v>
      </c>
    </row>
    <row r="10339" spans="1:5" x14ac:dyDescent="0.25">
      <c r="A10339">
        <v>11348</v>
      </c>
      <c r="B10339">
        <v>4318</v>
      </c>
      <c r="C10339">
        <v>7</v>
      </c>
      <c r="D10339">
        <v>1</v>
      </c>
      <c r="E10339">
        <v>80</v>
      </c>
    </row>
    <row r="10340" spans="1:5" x14ac:dyDescent="0.25">
      <c r="A10340">
        <v>11349</v>
      </c>
      <c r="B10340">
        <v>4318</v>
      </c>
      <c r="C10340">
        <v>3</v>
      </c>
      <c r="D10340">
        <v>2</v>
      </c>
      <c r="E10340">
        <v>18000</v>
      </c>
    </row>
    <row r="10341" spans="1:5" x14ac:dyDescent="0.25">
      <c r="A10341">
        <v>11350</v>
      </c>
      <c r="B10341">
        <v>4318</v>
      </c>
      <c r="C10341">
        <v>10</v>
      </c>
      <c r="D10341">
        <v>1</v>
      </c>
      <c r="E10341">
        <v>300</v>
      </c>
    </row>
    <row r="10342" spans="1:5" x14ac:dyDescent="0.25">
      <c r="A10342">
        <v>11351</v>
      </c>
      <c r="B10342">
        <v>4319</v>
      </c>
      <c r="C10342">
        <v>7</v>
      </c>
      <c r="D10342">
        <v>3</v>
      </c>
      <c r="E10342">
        <v>80</v>
      </c>
    </row>
    <row r="10343" spans="1:5" x14ac:dyDescent="0.25">
      <c r="A10343">
        <v>11352</v>
      </c>
      <c r="B10343">
        <v>4319</v>
      </c>
      <c r="C10343">
        <v>9</v>
      </c>
      <c r="D10343">
        <v>1</v>
      </c>
      <c r="E10343">
        <v>6000</v>
      </c>
    </row>
    <row r="10344" spans="1:5" x14ac:dyDescent="0.25">
      <c r="A10344">
        <v>11353</v>
      </c>
      <c r="B10344">
        <v>4320</v>
      </c>
      <c r="C10344">
        <v>2</v>
      </c>
      <c r="D10344">
        <v>2</v>
      </c>
      <c r="E10344">
        <v>450</v>
      </c>
    </row>
    <row r="10345" spans="1:5" x14ac:dyDescent="0.25">
      <c r="A10345">
        <v>11354</v>
      </c>
      <c r="B10345">
        <v>4320</v>
      </c>
      <c r="C10345">
        <v>15</v>
      </c>
      <c r="D10345">
        <v>1</v>
      </c>
      <c r="E10345">
        <v>900</v>
      </c>
    </row>
    <row r="10346" spans="1:5" x14ac:dyDescent="0.25">
      <c r="A10346">
        <v>11355</v>
      </c>
      <c r="B10346">
        <v>4320</v>
      </c>
      <c r="C10346">
        <v>13</v>
      </c>
      <c r="D10346">
        <v>1</v>
      </c>
      <c r="E10346">
        <v>12000</v>
      </c>
    </row>
    <row r="10347" spans="1:5" x14ac:dyDescent="0.25">
      <c r="A10347">
        <v>11356</v>
      </c>
      <c r="B10347">
        <v>4320</v>
      </c>
      <c r="C10347">
        <v>17</v>
      </c>
      <c r="D10347">
        <v>1</v>
      </c>
      <c r="E10347">
        <v>11000</v>
      </c>
    </row>
    <row r="10348" spans="1:5" x14ac:dyDescent="0.25">
      <c r="A10348">
        <v>11357</v>
      </c>
      <c r="B10348">
        <v>4321</v>
      </c>
      <c r="C10348">
        <v>2</v>
      </c>
      <c r="D10348">
        <v>1</v>
      </c>
      <c r="E10348">
        <v>450</v>
      </c>
    </row>
    <row r="10349" spans="1:5" x14ac:dyDescent="0.25">
      <c r="A10349">
        <v>11358</v>
      </c>
      <c r="B10349">
        <v>4321</v>
      </c>
      <c r="C10349">
        <v>17</v>
      </c>
      <c r="D10349">
        <v>3</v>
      </c>
      <c r="E10349">
        <v>11000</v>
      </c>
    </row>
    <row r="10350" spans="1:5" x14ac:dyDescent="0.25">
      <c r="A10350">
        <v>11359</v>
      </c>
      <c r="B10350">
        <v>4321</v>
      </c>
      <c r="C10350">
        <v>18</v>
      </c>
      <c r="D10350">
        <v>1</v>
      </c>
      <c r="E10350">
        <v>20</v>
      </c>
    </row>
    <row r="10351" spans="1:5" x14ac:dyDescent="0.25">
      <c r="A10351">
        <v>11360</v>
      </c>
      <c r="B10351">
        <v>4321</v>
      </c>
      <c r="C10351">
        <v>19</v>
      </c>
      <c r="D10351">
        <v>2</v>
      </c>
      <c r="E10351">
        <v>10000</v>
      </c>
    </row>
    <row r="10352" spans="1:5" x14ac:dyDescent="0.25">
      <c r="A10352">
        <v>11361</v>
      </c>
      <c r="B10352">
        <v>4322</v>
      </c>
      <c r="C10352">
        <v>12</v>
      </c>
      <c r="D10352">
        <v>2</v>
      </c>
      <c r="E10352">
        <v>400</v>
      </c>
    </row>
    <row r="10353" spans="1:5" x14ac:dyDescent="0.25">
      <c r="A10353">
        <v>11362</v>
      </c>
      <c r="B10353">
        <v>4322</v>
      </c>
      <c r="C10353">
        <v>9</v>
      </c>
      <c r="D10353">
        <v>1</v>
      </c>
      <c r="E10353">
        <v>6000</v>
      </c>
    </row>
    <row r="10354" spans="1:5" x14ac:dyDescent="0.25">
      <c r="A10354">
        <v>11363</v>
      </c>
      <c r="B10354">
        <v>4322</v>
      </c>
      <c r="C10354">
        <v>14</v>
      </c>
      <c r="D10354">
        <v>1</v>
      </c>
      <c r="E10354">
        <v>2500</v>
      </c>
    </row>
    <row r="10355" spans="1:5" x14ac:dyDescent="0.25">
      <c r="A10355">
        <v>11364</v>
      </c>
      <c r="B10355">
        <v>4322</v>
      </c>
      <c r="C10355">
        <v>1</v>
      </c>
      <c r="D10355">
        <v>3</v>
      </c>
      <c r="E10355">
        <v>25</v>
      </c>
    </row>
    <row r="10356" spans="1:5" x14ac:dyDescent="0.25">
      <c r="A10356">
        <v>11365</v>
      </c>
      <c r="B10356">
        <v>4323</v>
      </c>
      <c r="C10356">
        <v>12</v>
      </c>
      <c r="D10356">
        <v>1</v>
      </c>
      <c r="E10356">
        <v>400</v>
      </c>
    </row>
    <row r="10357" spans="1:5" x14ac:dyDescent="0.25">
      <c r="A10357">
        <v>11366</v>
      </c>
      <c r="B10357">
        <v>4323</v>
      </c>
      <c r="C10357">
        <v>2</v>
      </c>
      <c r="D10357">
        <v>2</v>
      </c>
      <c r="E10357">
        <v>450</v>
      </c>
    </row>
    <row r="10358" spans="1:5" x14ac:dyDescent="0.25">
      <c r="A10358">
        <v>11367</v>
      </c>
      <c r="B10358">
        <v>4323</v>
      </c>
      <c r="C10358">
        <v>16</v>
      </c>
      <c r="D10358">
        <v>3</v>
      </c>
      <c r="E10358">
        <v>9000</v>
      </c>
    </row>
    <row r="10359" spans="1:5" x14ac:dyDescent="0.25">
      <c r="A10359">
        <v>11368</v>
      </c>
      <c r="B10359">
        <v>4323</v>
      </c>
      <c r="C10359">
        <v>14</v>
      </c>
      <c r="D10359">
        <v>2</v>
      </c>
      <c r="E10359">
        <v>2500</v>
      </c>
    </row>
    <row r="10360" spans="1:5" x14ac:dyDescent="0.25">
      <c r="A10360">
        <v>11369</v>
      </c>
      <c r="B10360">
        <v>4324</v>
      </c>
      <c r="C10360">
        <v>19</v>
      </c>
      <c r="D10360">
        <v>1</v>
      </c>
      <c r="E10360">
        <v>10000</v>
      </c>
    </row>
    <row r="10361" spans="1:5" x14ac:dyDescent="0.25">
      <c r="A10361">
        <v>11370</v>
      </c>
      <c r="B10361">
        <v>4324</v>
      </c>
      <c r="C10361">
        <v>13</v>
      </c>
      <c r="D10361">
        <v>2</v>
      </c>
      <c r="E10361">
        <v>12000</v>
      </c>
    </row>
    <row r="10362" spans="1:5" x14ac:dyDescent="0.25">
      <c r="A10362">
        <v>11371</v>
      </c>
      <c r="B10362">
        <v>4324</v>
      </c>
      <c r="C10362">
        <v>18</v>
      </c>
      <c r="D10362">
        <v>3</v>
      </c>
      <c r="E10362">
        <v>20</v>
      </c>
    </row>
    <row r="10363" spans="1:5" x14ac:dyDescent="0.25">
      <c r="A10363">
        <v>11372</v>
      </c>
      <c r="B10363">
        <v>4324</v>
      </c>
      <c r="C10363">
        <v>3</v>
      </c>
      <c r="D10363">
        <v>3</v>
      </c>
      <c r="E10363">
        <v>18000</v>
      </c>
    </row>
    <row r="10364" spans="1:5" x14ac:dyDescent="0.25">
      <c r="A10364">
        <v>11373</v>
      </c>
      <c r="B10364">
        <v>4325</v>
      </c>
      <c r="C10364">
        <v>15</v>
      </c>
      <c r="D10364">
        <v>3</v>
      </c>
      <c r="E10364">
        <v>900</v>
      </c>
    </row>
    <row r="10365" spans="1:5" x14ac:dyDescent="0.25">
      <c r="A10365">
        <v>11374</v>
      </c>
      <c r="B10365">
        <v>4325</v>
      </c>
      <c r="C10365">
        <v>5</v>
      </c>
      <c r="D10365">
        <v>1</v>
      </c>
      <c r="E10365">
        <v>1200</v>
      </c>
    </row>
    <row r="10366" spans="1:5" x14ac:dyDescent="0.25">
      <c r="A10366">
        <v>11375</v>
      </c>
      <c r="B10366">
        <v>4325</v>
      </c>
      <c r="C10366">
        <v>20</v>
      </c>
      <c r="D10366">
        <v>1</v>
      </c>
      <c r="E10366">
        <v>750</v>
      </c>
    </row>
    <row r="10367" spans="1:5" x14ac:dyDescent="0.25">
      <c r="A10367">
        <v>11376</v>
      </c>
      <c r="B10367">
        <v>4326</v>
      </c>
      <c r="C10367">
        <v>16</v>
      </c>
      <c r="D10367">
        <v>1</v>
      </c>
      <c r="E10367">
        <v>9000</v>
      </c>
    </row>
    <row r="10368" spans="1:5" x14ac:dyDescent="0.25">
      <c r="A10368">
        <v>11377</v>
      </c>
      <c r="B10368">
        <v>4326</v>
      </c>
      <c r="C10368">
        <v>10</v>
      </c>
      <c r="D10368">
        <v>2</v>
      </c>
      <c r="E10368">
        <v>300</v>
      </c>
    </row>
    <row r="10369" spans="1:5" x14ac:dyDescent="0.25">
      <c r="A10369">
        <v>11378</v>
      </c>
      <c r="B10369">
        <v>4327</v>
      </c>
      <c r="C10369">
        <v>16</v>
      </c>
      <c r="D10369">
        <v>2</v>
      </c>
      <c r="E10369">
        <v>9000</v>
      </c>
    </row>
    <row r="10370" spans="1:5" x14ac:dyDescent="0.25">
      <c r="A10370">
        <v>11379</v>
      </c>
      <c r="B10370">
        <v>4327</v>
      </c>
      <c r="C10370">
        <v>11</v>
      </c>
      <c r="D10370">
        <v>2</v>
      </c>
      <c r="E10370">
        <v>800</v>
      </c>
    </row>
    <row r="10371" spans="1:5" x14ac:dyDescent="0.25">
      <c r="A10371">
        <v>11380</v>
      </c>
      <c r="B10371">
        <v>4328</v>
      </c>
      <c r="C10371">
        <v>9</v>
      </c>
      <c r="D10371">
        <v>3</v>
      </c>
      <c r="E10371">
        <v>6000</v>
      </c>
    </row>
    <row r="10372" spans="1:5" x14ac:dyDescent="0.25">
      <c r="A10372">
        <v>11381</v>
      </c>
      <c r="B10372">
        <v>4328</v>
      </c>
      <c r="C10372">
        <v>12</v>
      </c>
      <c r="D10372">
        <v>1</v>
      </c>
      <c r="E10372">
        <v>400</v>
      </c>
    </row>
    <row r="10373" spans="1:5" x14ac:dyDescent="0.25">
      <c r="A10373">
        <v>11382</v>
      </c>
      <c r="B10373">
        <v>4328</v>
      </c>
      <c r="C10373">
        <v>7</v>
      </c>
      <c r="D10373">
        <v>3</v>
      </c>
      <c r="E10373">
        <v>80</v>
      </c>
    </row>
    <row r="10374" spans="1:5" x14ac:dyDescent="0.25">
      <c r="A10374">
        <v>11383</v>
      </c>
      <c r="B10374">
        <v>4329</v>
      </c>
      <c r="C10374">
        <v>2</v>
      </c>
      <c r="D10374">
        <v>3</v>
      </c>
      <c r="E10374">
        <v>450</v>
      </c>
    </row>
    <row r="10375" spans="1:5" x14ac:dyDescent="0.25">
      <c r="A10375">
        <v>11384</v>
      </c>
      <c r="B10375">
        <v>4329</v>
      </c>
      <c r="C10375">
        <v>13</v>
      </c>
      <c r="D10375">
        <v>3</v>
      </c>
      <c r="E10375">
        <v>12000</v>
      </c>
    </row>
    <row r="10376" spans="1:5" x14ac:dyDescent="0.25">
      <c r="A10376">
        <v>11385</v>
      </c>
      <c r="B10376">
        <v>4329</v>
      </c>
      <c r="C10376">
        <v>3</v>
      </c>
      <c r="D10376">
        <v>1</v>
      </c>
      <c r="E10376">
        <v>18000</v>
      </c>
    </row>
    <row r="10377" spans="1:5" x14ac:dyDescent="0.25">
      <c r="A10377">
        <v>11386</v>
      </c>
      <c r="B10377">
        <v>4330</v>
      </c>
      <c r="C10377">
        <v>18</v>
      </c>
      <c r="D10377">
        <v>2</v>
      </c>
      <c r="E10377">
        <v>20</v>
      </c>
    </row>
    <row r="10378" spans="1:5" x14ac:dyDescent="0.25">
      <c r="A10378">
        <v>11387</v>
      </c>
      <c r="B10378">
        <v>4330</v>
      </c>
      <c r="C10378">
        <v>10</v>
      </c>
      <c r="D10378">
        <v>2</v>
      </c>
      <c r="E10378">
        <v>300</v>
      </c>
    </row>
    <row r="10379" spans="1:5" x14ac:dyDescent="0.25">
      <c r="A10379">
        <v>11388</v>
      </c>
      <c r="B10379">
        <v>4331</v>
      </c>
      <c r="C10379">
        <v>1</v>
      </c>
      <c r="D10379">
        <v>3</v>
      </c>
      <c r="E10379">
        <v>25</v>
      </c>
    </row>
    <row r="10380" spans="1:5" x14ac:dyDescent="0.25">
      <c r="A10380">
        <v>11389</v>
      </c>
      <c r="B10380">
        <v>4331</v>
      </c>
      <c r="C10380">
        <v>6</v>
      </c>
      <c r="D10380">
        <v>3</v>
      </c>
      <c r="E10380">
        <v>300</v>
      </c>
    </row>
    <row r="10381" spans="1:5" x14ac:dyDescent="0.25">
      <c r="A10381">
        <v>11390</v>
      </c>
      <c r="B10381">
        <v>4331</v>
      </c>
      <c r="C10381">
        <v>14</v>
      </c>
      <c r="D10381">
        <v>1</v>
      </c>
      <c r="E10381">
        <v>2500</v>
      </c>
    </row>
    <row r="10382" spans="1:5" x14ac:dyDescent="0.25">
      <c r="A10382">
        <v>11391</v>
      </c>
      <c r="B10382">
        <v>4332</v>
      </c>
      <c r="C10382">
        <v>10</v>
      </c>
      <c r="D10382">
        <v>1</v>
      </c>
      <c r="E10382">
        <v>300</v>
      </c>
    </row>
    <row r="10383" spans="1:5" x14ac:dyDescent="0.25">
      <c r="A10383">
        <v>11392</v>
      </c>
      <c r="B10383">
        <v>4332</v>
      </c>
      <c r="C10383">
        <v>16</v>
      </c>
      <c r="D10383">
        <v>3</v>
      </c>
      <c r="E10383">
        <v>9000</v>
      </c>
    </row>
    <row r="10384" spans="1:5" x14ac:dyDescent="0.25">
      <c r="A10384">
        <v>11393</v>
      </c>
      <c r="B10384">
        <v>4332</v>
      </c>
      <c r="C10384">
        <v>13</v>
      </c>
      <c r="D10384">
        <v>2</v>
      </c>
      <c r="E10384">
        <v>12000</v>
      </c>
    </row>
    <row r="10385" spans="1:5" x14ac:dyDescent="0.25">
      <c r="A10385">
        <v>11394</v>
      </c>
      <c r="B10385">
        <v>4332</v>
      </c>
      <c r="C10385">
        <v>8</v>
      </c>
      <c r="D10385">
        <v>2</v>
      </c>
      <c r="E10385">
        <v>600</v>
      </c>
    </row>
    <row r="10386" spans="1:5" x14ac:dyDescent="0.25">
      <c r="A10386">
        <v>11395</v>
      </c>
      <c r="B10386">
        <v>4333</v>
      </c>
      <c r="C10386">
        <v>14</v>
      </c>
      <c r="D10386">
        <v>1</v>
      </c>
      <c r="E10386">
        <v>2500</v>
      </c>
    </row>
    <row r="10387" spans="1:5" x14ac:dyDescent="0.25">
      <c r="A10387">
        <v>11396</v>
      </c>
      <c r="B10387">
        <v>4333</v>
      </c>
      <c r="C10387">
        <v>10</v>
      </c>
      <c r="D10387">
        <v>1</v>
      </c>
      <c r="E10387">
        <v>300</v>
      </c>
    </row>
    <row r="10388" spans="1:5" x14ac:dyDescent="0.25">
      <c r="A10388">
        <v>11397</v>
      </c>
      <c r="B10388">
        <v>4333</v>
      </c>
      <c r="C10388">
        <v>20</v>
      </c>
      <c r="D10388">
        <v>2</v>
      </c>
      <c r="E10388">
        <v>750</v>
      </c>
    </row>
    <row r="10389" spans="1:5" x14ac:dyDescent="0.25">
      <c r="A10389">
        <v>11398</v>
      </c>
      <c r="B10389">
        <v>4333</v>
      </c>
      <c r="C10389">
        <v>7</v>
      </c>
      <c r="D10389">
        <v>2</v>
      </c>
      <c r="E10389">
        <v>80</v>
      </c>
    </row>
    <row r="10390" spans="1:5" x14ac:dyDescent="0.25">
      <c r="A10390">
        <v>11399</v>
      </c>
      <c r="B10390">
        <v>4334</v>
      </c>
      <c r="C10390">
        <v>15</v>
      </c>
      <c r="D10390">
        <v>2</v>
      </c>
      <c r="E10390">
        <v>900</v>
      </c>
    </row>
    <row r="10391" spans="1:5" x14ac:dyDescent="0.25">
      <c r="A10391">
        <v>11400</v>
      </c>
      <c r="B10391">
        <v>4335</v>
      </c>
      <c r="C10391">
        <v>13</v>
      </c>
      <c r="D10391">
        <v>3</v>
      </c>
      <c r="E10391">
        <v>12000</v>
      </c>
    </row>
    <row r="10392" spans="1:5" x14ac:dyDescent="0.25">
      <c r="A10392">
        <v>11401</v>
      </c>
      <c r="B10392">
        <v>4335</v>
      </c>
      <c r="C10392">
        <v>3</v>
      </c>
      <c r="D10392">
        <v>1</v>
      </c>
      <c r="E10392">
        <v>18000</v>
      </c>
    </row>
    <row r="10393" spans="1:5" x14ac:dyDescent="0.25">
      <c r="A10393">
        <v>11402</v>
      </c>
      <c r="B10393">
        <v>4336</v>
      </c>
      <c r="C10393">
        <v>2</v>
      </c>
      <c r="D10393">
        <v>1</v>
      </c>
      <c r="E10393">
        <v>450</v>
      </c>
    </row>
    <row r="10394" spans="1:5" x14ac:dyDescent="0.25">
      <c r="A10394">
        <v>11403</v>
      </c>
      <c r="B10394">
        <v>4336</v>
      </c>
      <c r="C10394">
        <v>13</v>
      </c>
      <c r="D10394">
        <v>3</v>
      </c>
      <c r="E10394">
        <v>12000</v>
      </c>
    </row>
    <row r="10395" spans="1:5" x14ac:dyDescent="0.25">
      <c r="A10395">
        <v>11404</v>
      </c>
      <c r="B10395">
        <v>4336</v>
      </c>
      <c r="C10395">
        <v>19</v>
      </c>
      <c r="D10395">
        <v>2</v>
      </c>
      <c r="E10395">
        <v>10000</v>
      </c>
    </row>
    <row r="10396" spans="1:5" x14ac:dyDescent="0.25">
      <c r="A10396">
        <v>11405</v>
      </c>
      <c r="B10396">
        <v>4337</v>
      </c>
      <c r="C10396">
        <v>16</v>
      </c>
      <c r="D10396">
        <v>1</v>
      </c>
      <c r="E10396">
        <v>9000</v>
      </c>
    </row>
    <row r="10397" spans="1:5" x14ac:dyDescent="0.25">
      <c r="A10397">
        <v>11406</v>
      </c>
      <c r="B10397">
        <v>4337</v>
      </c>
      <c r="C10397">
        <v>19</v>
      </c>
      <c r="D10397">
        <v>1</v>
      </c>
      <c r="E10397">
        <v>10000</v>
      </c>
    </row>
    <row r="10398" spans="1:5" x14ac:dyDescent="0.25">
      <c r="A10398">
        <v>11407</v>
      </c>
      <c r="B10398">
        <v>4337</v>
      </c>
      <c r="C10398">
        <v>14</v>
      </c>
      <c r="D10398">
        <v>1</v>
      </c>
      <c r="E10398">
        <v>2500</v>
      </c>
    </row>
    <row r="10399" spans="1:5" x14ac:dyDescent="0.25">
      <c r="A10399">
        <v>11408</v>
      </c>
      <c r="B10399">
        <v>4338</v>
      </c>
      <c r="C10399">
        <v>11</v>
      </c>
      <c r="D10399">
        <v>1</v>
      </c>
      <c r="E10399">
        <v>800</v>
      </c>
    </row>
    <row r="10400" spans="1:5" x14ac:dyDescent="0.25">
      <c r="A10400">
        <v>11409</v>
      </c>
      <c r="B10400">
        <v>4338</v>
      </c>
      <c r="C10400">
        <v>20</v>
      </c>
      <c r="D10400">
        <v>1</v>
      </c>
      <c r="E10400">
        <v>750</v>
      </c>
    </row>
    <row r="10401" spans="1:5" x14ac:dyDescent="0.25">
      <c r="A10401">
        <v>11410</v>
      </c>
      <c r="B10401">
        <v>4339</v>
      </c>
      <c r="C10401">
        <v>6</v>
      </c>
      <c r="D10401">
        <v>1</v>
      </c>
      <c r="E10401">
        <v>300</v>
      </c>
    </row>
    <row r="10402" spans="1:5" x14ac:dyDescent="0.25">
      <c r="A10402">
        <v>11411</v>
      </c>
      <c r="B10402">
        <v>4339</v>
      </c>
      <c r="C10402">
        <v>12</v>
      </c>
      <c r="D10402">
        <v>1</v>
      </c>
      <c r="E10402">
        <v>400</v>
      </c>
    </row>
    <row r="10403" spans="1:5" x14ac:dyDescent="0.25">
      <c r="A10403">
        <v>11412</v>
      </c>
      <c r="B10403">
        <v>4339</v>
      </c>
      <c r="C10403">
        <v>11</v>
      </c>
      <c r="D10403">
        <v>2</v>
      </c>
      <c r="E10403">
        <v>800</v>
      </c>
    </row>
    <row r="10404" spans="1:5" x14ac:dyDescent="0.25">
      <c r="A10404">
        <v>11413</v>
      </c>
      <c r="B10404">
        <v>4339</v>
      </c>
      <c r="C10404">
        <v>10</v>
      </c>
      <c r="D10404">
        <v>3</v>
      </c>
      <c r="E10404">
        <v>300</v>
      </c>
    </row>
    <row r="10405" spans="1:5" x14ac:dyDescent="0.25">
      <c r="A10405">
        <v>11414</v>
      </c>
      <c r="B10405">
        <v>4340</v>
      </c>
      <c r="C10405">
        <v>19</v>
      </c>
      <c r="D10405">
        <v>1</v>
      </c>
      <c r="E10405">
        <v>10000</v>
      </c>
    </row>
    <row r="10406" spans="1:5" x14ac:dyDescent="0.25">
      <c r="A10406">
        <v>11415</v>
      </c>
      <c r="B10406">
        <v>4340</v>
      </c>
      <c r="C10406">
        <v>4</v>
      </c>
      <c r="D10406">
        <v>2</v>
      </c>
      <c r="E10406">
        <v>15</v>
      </c>
    </row>
    <row r="10407" spans="1:5" x14ac:dyDescent="0.25">
      <c r="A10407">
        <v>11416</v>
      </c>
      <c r="B10407">
        <v>4341</v>
      </c>
      <c r="C10407">
        <v>2</v>
      </c>
      <c r="D10407">
        <v>1</v>
      </c>
      <c r="E10407">
        <v>450</v>
      </c>
    </row>
    <row r="10408" spans="1:5" x14ac:dyDescent="0.25">
      <c r="A10408">
        <v>11417</v>
      </c>
      <c r="B10408">
        <v>4342</v>
      </c>
      <c r="C10408">
        <v>8</v>
      </c>
      <c r="D10408">
        <v>2</v>
      </c>
      <c r="E10408">
        <v>600</v>
      </c>
    </row>
    <row r="10409" spans="1:5" x14ac:dyDescent="0.25">
      <c r="A10409">
        <v>11418</v>
      </c>
      <c r="B10409">
        <v>4342</v>
      </c>
      <c r="C10409">
        <v>5</v>
      </c>
      <c r="D10409">
        <v>2</v>
      </c>
      <c r="E10409">
        <v>1200</v>
      </c>
    </row>
    <row r="10410" spans="1:5" x14ac:dyDescent="0.25">
      <c r="A10410">
        <v>11419</v>
      </c>
      <c r="B10410">
        <v>4343</v>
      </c>
      <c r="C10410">
        <v>14</v>
      </c>
      <c r="D10410">
        <v>3</v>
      </c>
      <c r="E10410">
        <v>2500</v>
      </c>
    </row>
    <row r="10411" spans="1:5" x14ac:dyDescent="0.25">
      <c r="A10411">
        <v>11420</v>
      </c>
      <c r="B10411">
        <v>4343</v>
      </c>
      <c r="C10411">
        <v>19</v>
      </c>
      <c r="D10411">
        <v>3</v>
      </c>
      <c r="E10411">
        <v>10000</v>
      </c>
    </row>
    <row r="10412" spans="1:5" x14ac:dyDescent="0.25">
      <c r="A10412">
        <v>11421</v>
      </c>
      <c r="B10412">
        <v>4343</v>
      </c>
      <c r="C10412">
        <v>4</v>
      </c>
      <c r="D10412">
        <v>2</v>
      </c>
      <c r="E10412">
        <v>15</v>
      </c>
    </row>
    <row r="10413" spans="1:5" x14ac:dyDescent="0.25">
      <c r="A10413">
        <v>11422</v>
      </c>
      <c r="B10413">
        <v>4344</v>
      </c>
      <c r="C10413">
        <v>17</v>
      </c>
      <c r="D10413">
        <v>2</v>
      </c>
      <c r="E10413">
        <v>11000</v>
      </c>
    </row>
    <row r="10414" spans="1:5" x14ac:dyDescent="0.25">
      <c r="A10414">
        <v>11423</v>
      </c>
      <c r="B10414">
        <v>4345</v>
      </c>
      <c r="C10414">
        <v>10</v>
      </c>
      <c r="D10414">
        <v>3</v>
      </c>
      <c r="E10414">
        <v>300</v>
      </c>
    </row>
    <row r="10415" spans="1:5" x14ac:dyDescent="0.25">
      <c r="A10415">
        <v>11424</v>
      </c>
      <c r="B10415">
        <v>4345</v>
      </c>
      <c r="C10415">
        <v>5</v>
      </c>
      <c r="D10415">
        <v>2</v>
      </c>
      <c r="E10415">
        <v>1200</v>
      </c>
    </row>
    <row r="10416" spans="1:5" x14ac:dyDescent="0.25">
      <c r="A10416">
        <v>11425</v>
      </c>
      <c r="B10416">
        <v>4345</v>
      </c>
      <c r="C10416">
        <v>6</v>
      </c>
      <c r="D10416">
        <v>2</v>
      </c>
      <c r="E10416">
        <v>300</v>
      </c>
    </row>
    <row r="10417" spans="1:5" x14ac:dyDescent="0.25">
      <c r="A10417">
        <v>11426</v>
      </c>
      <c r="B10417">
        <v>4346</v>
      </c>
      <c r="C10417">
        <v>14</v>
      </c>
      <c r="D10417">
        <v>2</v>
      </c>
      <c r="E10417">
        <v>2500</v>
      </c>
    </row>
    <row r="10418" spans="1:5" x14ac:dyDescent="0.25">
      <c r="A10418">
        <v>11427</v>
      </c>
      <c r="B10418">
        <v>4346</v>
      </c>
      <c r="C10418">
        <v>7</v>
      </c>
      <c r="D10418">
        <v>2</v>
      </c>
      <c r="E10418">
        <v>80</v>
      </c>
    </row>
    <row r="10419" spans="1:5" x14ac:dyDescent="0.25">
      <c r="A10419">
        <v>11428</v>
      </c>
      <c r="B10419">
        <v>4346</v>
      </c>
      <c r="C10419">
        <v>19</v>
      </c>
      <c r="D10419">
        <v>1</v>
      </c>
      <c r="E10419">
        <v>10000</v>
      </c>
    </row>
    <row r="10420" spans="1:5" x14ac:dyDescent="0.25">
      <c r="A10420">
        <v>11429</v>
      </c>
      <c r="B10420">
        <v>4347</v>
      </c>
      <c r="C10420">
        <v>10</v>
      </c>
      <c r="D10420">
        <v>3</v>
      </c>
      <c r="E10420">
        <v>300</v>
      </c>
    </row>
    <row r="10421" spans="1:5" x14ac:dyDescent="0.25">
      <c r="A10421">
        <v>11430</v>
      </c>
      <c r="B10421">
        <v>4347</v>
      </c>
      <c r="C10421">
        <v>15</v>
      </c>
      <c r="D10421">
        <v>1</v>
      </c>
      <c r="E10421">
        <v>900</v>
      </c>
    </row>
    <row r="10422" spans="1:5" x14ac:dyDescent="0.25">
      <c r="A10422">
        <v>11431</v>
      </c>
      <c r="B10422">
        <v>4347</v>
      </c>
      <c r="C10422">
        <v>18</v>
      </c>
      <c r="D10422">
        <v>2</v>
      </c>
      <c r="E10422">
        <v>20</v>
      </c>
    </row>
    <row r="10423" spans="1:5" x14ac:dyDescent="0.25">
      <c r="A10423">
        <v>11432</v>
      </c>
      <c r="B10423">
        <v>4348</v>
      </c>
      <c r="C10423">
        <v>10</v>
      </c>
      <c r="D10423">
        <v>2</v>
      </c>
      <c r="E10423">
        <v>300</v>
      </c>
    </row>
    <row r="10424" spans="1:5" x14ac:dyDescent="0.25">
      <c r="A10424">
        <v>11433</v>
      </c>
      <c r="B10424">
        <v>4349</v>
      </c>
      <c r="C10424">
        <v>13</v>
      </c>
      <c r="D10424">
        <v>2</v>
      </c>
      <c r="E10424">
        <v>12000</v>
      </c>
    </row>
    <row r="10425" spans="1:5" x14ac:dyDescent="0.25">
      <c r="A10425">
        <v>11434</v>
      </c>
      <c r="B10425">
        <v>4349</v>
      </c>
      <c r="C10425">
        <v>2</v>
      </c>
      <c r="D10425">
        <v>3</v>
      </c>
      <c r="E10425">
        <v>450</v>
      </c>
    </row>
    <row r="10426" spans="1:5" x14ac:dyDescent="0.25">
      <c r="A10426">
        <v>11435</v>
      </c>
      <c r="B10426">
        <v>4349</v>
      </c>
      <c r="C10426">
        <v>5</v>
      </c>
      <c r="D10426">
        <v>2</v>
      </c>
      <c r="E10426">
        <v>1200</v>
      </c>
    </row>
    <row r="10427" spans="1:5" x14ac:dyDescent="0.25">
      <c r="A10427">
        <v>11436</v>
      </c>
      <c r="B10427">
        <v>4349</v>
      </c>
      <c r="C10427">
        <v>18</v>
      </c>
      <c r="D10427">
        <v>3</v>
      </c>
      <c r="E10427">
        <v>20</v>
      </c>
    </row>
    <row r="10428" spans="1:5" x14ac:dyDescent="0.25">
      <c r="A10428">
        <v>11437</v>
      </c>
      <c r="B10428">
        <v>4350</v>
      </c>
      <c r="C10428">
        <v>18</v>
      </c>
      <c r="D10428">
        <v>2</v>
      </c>
      <c r="E10428">
        <v>20</v>
      </c>
    </row>
    <row r="10429" spans="1:5" x14ac:dyDescent="0.25">
      <c r="A10429">
        <v>11438</v>
      </c>
      <c r="B10429">
        <v>4350</v>
      </c>
      <c r="C10429">
        <v>20</v>
      </c>
      <c r="D10429">
        <v>1</v>
      </c>
      <c r="E10429">
        <v>750</v>
      </c>
    </row>
    <row r="10430" spans="1:5" x14ac:dyDescent="0.25">
      <c r="A10430">
        <v>11439</v>
      </c>
      <c r="B10430">
        <v>4350</v>
      </c>
      <c r="C10430">
        <v>15</v>
      </c>
      <c r="D10430">
        <v>3</v>
      </c>
      <c r="E10430">
        <v>900</v>
      </c>
    </row>
    <row r="10431" spans="1:5" x14ac:dyDescent="0.25">
      <c r="A10431">
        <v>11440</v>
      </c>
      <c r="B10431">
        <v>4350</v>
      </c>
      <c r="C10431">
        <v>6</v>
      </c>
      <c r="D10431">
        <v>3</v>
      </c>
      <c r="E10431">
        <v>300</v>
      </c>
    </row>
    <row r="10432" spans="1:5" x14ac:dyDescent="0.25">
      <c r="A10432">
        <v>11441</v>
      </c>
      <c r="B10432">
        <v>4351</v>
      </c>
      <c r="C10432">
        <v>1</v>
      </c>
      <c r="D10432">
        <v>3</v>
      </c>
      <c r="E10432">
        <v>25</v>
      </c>
    </row>
    <row r="10433" spans="1:5" x14ac:dyDescent="0.25">
      <c r="A10433">
        <v>11442</v>
      </c>
      <c r="B10433">
        <v>4351</v>
      </c>
      <c r="C10433">
        <v>14</v>
      </c>
      <c r="D10433">
        <v>3</v>
      </c>
      <c r="E10433">
        <v>2500</v>
      </c>
    </row>
    <row r="10434" spans="1:5" x14ac:dyDescent="0.25">
      <c r="A10434">
        <v>11443</v>
      </c>
      <c r="B10434">
        <v>4351</v>
      </c>
      <c r="C10434">
        <v>2</v>
      </c>
      <c r="D10434">
        <v>1</v>
      </c>
      <c r="E10434">
        <v>450</v>
      </c>
    </row>
    <row r="10435" spans="1:5" x14ac:dyDescent="0.25">
      <c r="A10435">
        <v>11444</v>
      </c>
      <c r="B10435">
        <v>4351</v>
      </c>
      <c r="C10435">
        <v>7</v>
      </c>
      <c r="D10435">
        <v>3</v>
      </c>
      <c r="E10435">
        <v>80</v>
      </c>
    </row>
    <row r="10436" spans="1:5" x14ac:dyDescent="0.25">
      <c r="A10436">
        <v>11445</v>
      </c>
      <c r="B10436">
        <v>4352</v>
      </c>
      <c r="C10436">
        <v>10</v>
      </c>
      <c r="D10436">
        <v>1</v>
      </c>
      <c r="E10436">
        <v>300</v>
      </c>
    </row>
    <row r="10437" spans="1:5" x14ac:dyDescent="0.25">
      <c r="A10437">
        <v>11446</v>
      </c>
      <c r="B10437">
        <v>4352</v>
      </c>
      <c r="C10437">
        <v>13</v>
      </c>
      <c r="D10437">
        <v>2</v>
      </c>
      <c r="E10437">
        <v>12000</v>
      </c>
    </row>
    <row r="10438" spans="1:5" x14ac:dyDescent="0.25">
      <c r="A10438">
        <v>11447</v>
      </c>
      <c r="B10438">
        <v>4352</v>
      </c>
      <c r="C10438">
        <v>18</v>
      </c>
      <c r="D10438">
        <v>2</v>
      </c>
      <c r="E10438">
        <v>20</v>
      </c>
    </row>
    <row r="10439" spans="1:5" x14ac:dyDescent="0.25">
      <c r="A10439">
        <v>11448</v>
      </c>
      <c r="B10439">
        <v>4353</v>
      </c>
      <c r="C10439">
        <v>7</v>
      </c>
      <c r="D10439">
        <v>2</v>
      </c>
      <c r="E10439">
        <v>80</v>
      </c>
    </row>
    <row r="10440" spans="1:5" x14ac:dyDescent="0.25">
      <c r="A10440">
        <v>11449</v>
      </c>
      <c r="B10440">
        <v>4354</v>
      </c>
      <c r="C10440">
        <v>10</v>
      </c>
      <c r="D10440">
        <v>3</v>
      </c>
      <c r="E10440">
        <v>300</v>
      </c>
    </row>
    <row r="10441" spans="1:5" x14ac:dyDescent="0.25">
      <c r="A10441">
        <v>11450</v>
      </c>
      <c r="B10441">
        <v>4354</v>
      </c>
      <c r="C10441">
        <v>11</v>
      </c>
      <c r="D10441">
        <v>2</v>
      </c>
      <c r="E10441">
        <v>800</v>
      </c>
    </row>
    <row r="10442" spans="1:5" x14ac:dyDescent="0.25">
      <c r="A10442">
        <v>11451</v>
      </c>
      <c r="B10442">
        <v>4354</v>
      </c>
      <c r="C10442">
        <v>4</v>
      </c>
      <c r="D10442">
        <v>1</v>
      </c>
      <c r="E10442">
        <v>15</v>
      </c>
    </row>
    <row r="10443" spans="1:5" x14ac:dyDescent="0.25">
      <c r="A10443">
        <v>11452</v>
      </c>
      <c r="B10443">
        <v>4355</v>
      </c>
      <c r="C10443">
        <v>20</v>
      </c>
      <c r="D10443">
        <v>3</v>
      </c>
      <c r="E10443">
        <v>750</v>
      </c>
    </row>
    <row r="10444" spans="1:5" x14ac:dyDescent="0.25">
      <c r="A10444">
        <v>11453</v>
      </c>
      <c r="B10444">
        <v>4355</v>
      </c>
      <c r="C10444">
        <v>17</v>
      </c>
      <c r="D10444">
        <v>3</v>
      </c>
      <c r="E10444">
        <v>11000</v>
      </c>
    </row>
    <row r="10445" spans="1:5" x14ac:dyDescent="0.25">
      <c r="A10445">
        <v>11454</v>
      </c>
      <c r="B10445">
        <v>4355</v>
      </c>
      <c r="C10445">
        <v>13</v>
      </c>
      <c r="D10445">
        <v>3</v>
      </c>
      <c r="E10445">
        <v>12000</v>
      </c>
    </row>
    <row r="10446" spans="1:5" x14ac:dyDescent="0.25">
      <c r="A10446">
        <v>11455</v>
      </c>
      <c r="B10446">
        <v>4355</v>
      </c>
      <c r="C10446">
        <v>8</v>
      </c>
      <c r="D10446">
        <v>3</v>
      </c>
      <c r="E10446">
        <v>600</v>
      </c>
    </row>
    <row r="10447" spans="1:5" x14ac:dyDescent="0.25">
      <c r="A10447">
        <v>11456</v>
      </c>
      <c r="B10447">
        <v>4356</v>
      </c>
      <c r="C10447">
        <v>8</v>
      </c>
      <c r="D10447">
        <v>2</v>
      </c>
      <c r="E10447">
        <v>600</v>
      </c>
    </row>
    <row r="10448" spans="1:5" x14ac:dyDescent="0.25">
      <c r="A10448">
        <v>11457</v>
      </c>
      <c r="B10448">
        <v>4356</v>
      </c>
      <c r="C10448">
        <v>3</v>
      </c>
      <c r="D10448">
        <v>3</v>
      </c>
      <c r="E10448">
        <v>18000</v>
      </c>
    </row>
    <row r="10449" spans="1:5" x14ac:dyDescent="0.25">
      <c r="A10449">
        <v>11458</v>
      </c>
      <c r="B10449">
        <v>4357</v>
      </c>
      <c r="C10449">
        <v>19</v>
      </c>
      <c r="D10449">
        <v>2</v>
      </c>
      <c r="E10449">
        <v>10000</v>
      </c>
    </row>
    <row r="10450" spans="1:5" x14ac:dyDescent="0.25">
      <c r="A10450">
        <v>11459</v>
      </c>
      <c r="B10450">
        <v>4358</v>
      </c>
      <c r="C10450">
        <v>14</v>
      </c>
      <c r="D10450">
        <v>1</v>
      </c>
      <c r="E10450">
        <v>2500</v>
      </c>
    </row>
    <row r="10451" spans="1:5" x14ac:dyDescent="0.25">
      <c r="A10451">
        <v>11460</v>
      </c>
      <c r="B10451">
        <v>4358</v>
      </c>
      <c r="C10451">
        <v>20</v>
      </c>
      <c r="D10451">
        <v>2</v>
      </c>
      <c r="E10451">
        <v>750</v>
      </c>
    </row>
    <row r="10452" spans="1:5" x14ac:dyDescent="0.25">
      <c r="A10452">
        <v>11461</v>
      </c>
      <c r="B10452">
        <v>4358</v>
      </c>
      <c r="C10452">
        <v>8</v>
      </c>
      <c r="D10452">
        <v>2</v>
      </c>
      <c r="E10452">
        <v>600</v>
      </c>
    </row>
    <row r="10453" spans="1:5" x14ac:dyDescent="0.25">
      <c r="A10453">
        <v>11462</v>
      </c>
      <c r="B10453">
        <v>4359</v>
      </c>
      <c r="C10453">
        <v>19</v>
      </c>
      <c r="D10453">
        <v>1</v>
      </c>
      <c r="E10453">
        <v>10000</v>
      </c>
    </row>
    <row r="10454" spans="1:5" x14ac:dyDescent="0.25">
      <c r="A10454">
        <v>11463</v>
      </c>
      <c r="B10454">
        <v>4360</v>
      </c>
      <c r="C10454">
        <v>20</v>
      </c>
      <c r="D10454">
        <v>3</v>
      </c>
      <c r="E10454">
        <v>750</v>
      </c>
    </row>
    <row r="10455" spans="1:5" x14ac:dyDescent="0.25">
      <c r="A10455">
        <v>11464</v>
      </c>
      <c r="B10455">
        <v>4360</v>
      </c>
      <c r="C10455">
        <v>17</v>
      </c>
      <c r="D10455">
        <v>1</v>
      </c>
      <c r="E10455">
        <v>11000</v>
      </c>
    </row>
    <row r="10456" spans="1:5" x14ac:dyDescent="0.25">
      <c r="A10456">
        <v>11465</v>
      </c>
      <c r="B10456">
        <v>4360</v>
      </c>
      <c r="C10456">
        <v>8</v>
      </c>
      <c r="D10456">
        <v>1</v>
      </c>
      <c r="E10456">
        <v>600</v>
      </c>
    </row>
    <row r="10457" spans="1:5" x14ac:dyDescent="0.25">
      <c r="A10457">
        <v>11466</v>
      </c>
      <c r="B10457">
        <v>4361</v>
      </c>
      <c r="C10457">
        <v>12</v>
      </c>
      <c r="D10457">
        <v>3</v>
      </c>
      <c r="E10457">
        <v>400</v>
      </c>
    </row>
    <row r="10458" spans="1:5" x14ac:dyDescent="0.25">
      <c r="A10458">
        <v>11467</v>
      </c>
      <c r="B10458">
        <v>4361</v>
      </c>
      <c r="C10458">
        <v>17</v>
      </c>
      <c r="D10458">
        <v>2</v>
      </c>
      <c r="E10458">
        <v>11000</v>
      </c>
    </row>
    <row r="10459" spans="1:5" x14ac:dyDescent="0.25">
      <c r="A10459">
        <v>11468</v>
      </c>
      <c r="B10459">
        <v>4362</v>
      </c>
      <c r="C10459">
        <v>15</v>
      </c>
      <c r="D10459">
        <v>2</v>
      </c>
      <c r="E10459">
        <v>900</v>
      </c>
    </row>
    <row r="10460" spans="1:5" x14ac:dyDescent="0.25">
      <c r="A10460">
        <v>11469</v>
      </c>
      <c r="B10460">
        <v>4362</v>
      </c>
      <c r="C10460">
        <v>12</v>
      </c>
      <c r="D10460">
        <v>1</v>
      </c>
      <c r="E10460">
        <v>400</v>
      </c>
    </row>
    <row r="10461" spans="1:5" x14ac:dyDescent="0.25">
      <c r="A10461">
        <v>11470</v>
      </c>
      <c r="B10461">
        <v>4363</v>
      </c>
      <c r="C10461">
        <v>7</v>
      </c>
      <c r="D10461">
        <v>2</v>
      </c>
      <c r="E10461">
        <v>80</v>
      </c>
    </row>
    <row r="10462" spans="1:5" x14ac:dyDescent="0.25">
      <c r="A10462">
        <v>11471</v>
      </c>
      <c r="B10462">
        <v>4364</v>
      </c>
      <c r="C10462">
        <v>19</v>
      </c>
      <c r="D10462">
        <v>3</v>
      </c>
      <c r="E10462">
        <v>10000</v>
      </c>
    </row>
    <row r="10463" spans="1:5" x14ac:dyDescent="0.25">
      <c r="A10463">
        <v>11472</v>
      </c>
      <c r="B10463">
        <v>4364</v>
      </c>
      <c r="C10463">
        <v>20</v>
      </c>
      <c r="D10463">
        <v>1</v>
      </c>
      <c r="E10463">
        <v>750</v>
      </c>
    </row>
    <row r="10464" spans="1:5" x14ac:dyDescent="0.25">
      <c r="A10464">
        <v>11473</v>
      </c>
      <c r="B10464">
        <v>4364</v>
      </c>
      <c r="C10464">
        <v>18</v>
      </c>
      <c r="D10464">
        <v>2</v>
      </c>
      <c r="E10464">
        <v>20</v>
      </c>
    </row>
    <row r="10465" spans="1:5" x14ac:dyDescent="0.25">
      <c r="A10465">
        <v>11474</v>
      </c>
      <c r="B10465">
        <v>4364</v>
      </c>
      <c r="C10465">
        <v>14</v>
      </c>
      <c r="D10465">
        <v>3</v>
      </c>
      <c r="E10465">
        <v>2500</v>
      </c>
    </row>
    <row r="10466" spans="1:5" x14ac:dyDescent="0.25">
      <c r="A10466">
        <v>11475</v>
      </c>
      <c r="B10466">
        <v>4365</v>
      </c>
      <c r="C10466">
        <v>5</v>
      </c>
      <c r="D10466">
        <v>3</v>
      </c>
      <c r="E10466">
        <v>1200</v>
      </c>
    </row>
    <row r="10467" spans="1:5" x14ac:dyDescent="0.25">
      <c r="A10467">
        <v>11476</v>
      </c>
      <c r="B10467">
        <v>4365</v>
      </c>
      <c r="C10467">
        <v>14</v>
      </c>
      <c r="D10467">
        <v>3</v>
      </c>
      <c r="E10467">
        <v>2500</v>
      </c>
    </row>
    <row r="10468" spans="1:5" x14ac:dyDescent="0.25">
      <c r="A10468">
        <v>11477</v>
      </c>
      <c r="B10468">
        <v>4366</v>
      </c>
      <c r="C10468">
        <v>1</v>
      </c>
      <c r="D10468">
        <v>1</v>
      </c>
      <c r="E10468">
        <v>25</v>
      </c>
    </row>
    <row r="10469" spans="1:5" x14ac:dyDescent="0.25">
      <c r="A10469">
        <v>11478</v>
      </c>
      <c r="B10469">
        <v>4366</v>
      </c>
      <c r="C10469">
        <v>18</v>
      </c>
      <c r="D10469">
        <v>2</v>
      </c>
      <c r="E10469">
        <v>20</v>
      </c>
    </row>
    <row r="10470" spans="1:5" x14ac:dyDescent="0.25">
      <c r="A10470">
        <v>11479</v>
      </c>
      <c r="B10470">
        <v>4366</v>
      </c>
      <c r="C10470">
        <v>16</v>
      </c>
      <c r="D10470">
        <v>3</v>
      </c>
      <c r="E10470">
        <v>9000</v>
      </c>
    </row>
    <row r="10471" spans="1:5" x14ac:dyDescent="0.25">
      <c r="A10471">
        <v>11480</v>
      </c>
      <c r="B10471">
        <v>4366</v>
      </c>
      <c r="C10471">
        <v>9</v>
      </c>
      <c r="D10471">
        <v>3</v>
      </c>
      <c r="E10471">
        <v>6000</v>
      </c>
    </row>
    <row r="10472" spans="1:5" x14ac:dyDescent="0.25">
      <c r="A10472">
        <v>11481</v>
      </c>
      <c r="B10472">
        <v>4367</v>
      </c>
      <c r="C10472">
        <v>20</v>
      </c>
      <c r="D10472">
        <v>3</v>
      </c>
      <c r="E10472">
        <v>750</v>
      </c>
    </row>
    <row r="10473" spans="1:5" x14ac:dyDescent="0.25">
      <c r="A10473">
        <v>11482</v>
      </c>
      <c r="B10473">
        <v>4367</v>
      </c>
      <c r="C10473">
        <v>1</v>
      </c>
      <c r="D10473">
        <v>2</v>
      </c>
      <c r="E10473">
        <v>25</v>
      </c>
    </row>
    <row r="10474" spans="1:5" x14ac:dyDescent="0.25">
      <c r="A10474">
        <v>11483</v>
      </c>
      <c r="B10474">
        <v>4367</v>
      </c>
      <c r="C10474">
        <v>14</v>
      </c>
      <c r="D10474">
        <v>2</v>
      </c>
      <c r="E10474">
        <v>2500</v>
      </c>
    </row>
    <row r="10475" spans="1:5" x14ac:dyDescent="0.25">
      <c r="A10475">
        <v>11484</v>
      </c>
      <c r="B10475">
        <v>4368</v>
      </c>
      <c r="C10475">
        <v>14</v>
      </c>
      <c r="D10475">
        <v>1</v>
      </c>
      <c r="E10475">
        <v>2500</v>
      </c>
    </row>
    <row r="10476" spans="1:5" x14ac:dyDescent="0.25">
      <c r="A10476">
        <v>11485</v>
      </c>
      <c r="B10476">
        <v>4368</v>
      </c>
      <c r="C10476">
        <v>5</v>
      </c>
      <c r="D10476">
        <v>2</v>
      </c>
      <c r="E10476">
        <v>1200</v>
      </c>
    </row>
    <row r="10477" spans="1:5" x14ac:dyDescent="0.25">
      <c r="A10477">
        <v>11486</v>
      </c>
      <c r="B10477">
        <v>4368</v>
      </c>
      <c r="C10477">
        <v>2</v>
      </c>
      <c r="D10477">
        <v>3</v>
      </c>
      <c r="E10477">
        <v>450</v>
      </c>
    </row>
    <row r="10478" spans="1:5" x14ac:dyDescent="0.25">
      <c r="A10478">
        <v>11487</v>
      </c>
      <c r="B10478">
        <v>4369</v>
      </c>
      <c r="C10478">
        <v>7</v>
      </c>
      <c r="D10478">
        <v>2</v>
      </c>
      <c r="E10478">
        <v>80</v>
      </c>
    </row>
    <row r="10479" spans="1:5" x14ac:dyDescent="0.25">
      <c r="A10479">
        <v>11488</v>
      </c>
      <c r="B10479">
        <v>4369</v>
      </c>
      <c r="C10479">
        <v>16</v>
      </c>
      <c r="D10479">
        <v>2</v>
      </c>
      <c r="E10479">
        <v>9000</v>
      </c>
    </row>
    <row r="10480" spans="1:5" x14ac:dyDescent="0.25">
      <c r="A10480">
        <v>11489</v>
      </c>
      <c r="B10480">
        <v>4370</v>
      </c>
      <c r="C10480">
        <v>15</v>
      </c>
      <c r="D10480">
        <v>2</v>
      </c>
      <c r="E10480">
        <v>900</v>
      </c>
    </row>
    <row r="10481" spans="1:5" x14ac:dyDescent="0.25">
      <c r="A10481">
        <v>11490</v>
      </c>
      <c r="B10481">
        <v>4371</v>
      </c>
      <c r="C10481">
        <v>16</v>
      </c>
      <c r="D10481">
        <v>3</v>
      </c>
      <c r="E10481">
        <v>9000</v>
      </c>
    </row>
    <row r="10482" spans="1:5" x14ac:dyDescent="0.25">
      <c r="A10482">
        <v>11491</v>
      </c>
      <c r="B10482">
        <v>4371</v>
      </c>
      <c r="C10482">
        <v>11</v>
      </c>
      <c r="D10482">
        <v>1</v>
      </c>
      <c r="E10482">
        <v>800</v>
      </c>
    </row>
    <row r="10483" spans="1:5" x14ac:dyDescent="0.25">
      <c r="A10483">
        <v>11492</v>
      </c>
      <c r="B10483">
        <v>4371</v>
      </c>
      <c r="C10483">
        <v>20</v>
      </c>
      <c r="D10483">
        <v>2</v>
      </c>
      <c r="E10483">
        <v>750</v>
      </c>
    </row>
    <row r="10484" spans="1:5" x14ac:dyDescent="0.25">
      <c r="A10484">
        <v>11493</v>
      </c>
      <c r="B10484">
        <v>4371</v>
      </c>
      <c r="C10484">
        <v>3</v>
      </c>
      <c r="D10484">
        <v>1</v>
      </c>
      <c r="E10484">
        <v>18000</v>
      </c>
    </row>
    <row r="10485" spans="1:5" x14ac:dyDescent="0.25">
      <c r="A10485">
        <v>11494</v>
      </c>
      <c r="B10485">
        <v>4372</v>
      </c>
      <c r="C10485">
        <v>14</v>
      </c>
      <c r="D10485">
        <v>1</v>
      </c>
      <c r="E10485">
        <v>2500</v>
      </c>
    </row>
    <row r="10486" spans="1:5" x14ac:dyDescent="0.25">
      <c r="A10486">
        <v>11495</v>
      </c>
      <c r="B10486">
        <v>4372</v>
      </c>
      <c r="C10486">
        <v>17</v>
      </c>
      <c r="D10486">
        <v>2</v>
      </c>
      <c r="E10486">
        <v>11000</v>
      </c>
    </row>
    <row r="10487" spans="1:5" x14ac:dyDescent="0.25">
      <c r="A10487">
        <v>11496</v>
      </c>
      <c r="B10487">
        <v>4373</v>
      </c>
      <c r="C10487">
        <v>2</v>
      </c>
      <c r="D10487">
        <v>1</v>
      </c>
      <c r="E10487">
        <v>450</v>
      </c>
    </row>
    <row r="10488" spans="1:5" x14ac:dyDescent="0.25">
      <c r="A10488">
        <v>11497</v>
      </c>
      <c r="B10488">
        <v>4373</v>
      </c>
      <c r="C10488">
        <v>6</v>
      </c>
      <c r="D10488">
        <v>3</v>
      </c>
      <c r="E10488">
        <v>300</v>
      </c>
    </row>
    <row r="10489" spans="1:5" x14ac:dyDescent="0.25">
      <c r="A10489">
        <v>11498</v>
      </c>
      <c r="B10489">
        <v>4373</v>
      </c>
      <c r="C10489">
        <v>11</v>
      </c>
      <c r="D10489">
        <v>1</v>
      </c>
      <c r="E10489">
        <v>800</v>
      </c>
    </row>
    <row r="10490" spans="1:5" x14ac:dyDescent="0.25">
      <c r="A10490">
        <v>11499</v>
      </c>
      <c r="B10490">
        <v>4374</v>
      </c>
      <c r="C10490">
        <v>9</v>
      </c>
      <c r="D10490">
        <v>3</v>
      </c>
      <c r="E10490">
        <v>6000</v>
      </c>
    </row>
    <row r="10491" spans="1:5" x14ac:dyDescent="0.25">
      <c r="A10491">
        <v>11500</v>
      </c>
      <c r="B10491">
        <v>4374</v>
      </c>
      <c r="C10491">
        <v>5</v>
      </c>
      <c r="D10491">
        <v>1</v>
      </c>
      <c r="E10491">
        <v>1200</v>
      </c>
    </row>
    <row r="10492" spans="1:5" x14ac:dyDescent="0.25">
      <c r="A10492">
        <v>11501</v>
      </c>
      <c r="B10492">
        <v>4374</v>
      </c>
      <c r="C10492">
        <v>16</v>
      </c>
      <c r="D10492">
        <v>3</v>
      </c>
      <c r="E10492">
        <v>9000</v>
      </c>
    </row>
    <row r="10493" spans="1:5" x14ac:dyDescent="0.25">
      <c r="A10493">
        <v>11502</v>
      </c>
      <c r="B10493">
        <v>4375</v>
      </c>
      <c r="C10493">
        <v>20</v>
      </c>
      <c r="D10493">
        <v>2</v>
      </c>
      <c r="E10493">
        <v>750</v>
      </c>
    </row>
    <row r="10494" spans="1:5" x14ac:dyDescent="0.25">
      <c r="A10494">
        <v>11503</v>
      </c>
      <c r="B10494">
        <v>4376</v>
      </c>
      <c r="C10494">
        <v>19</v>
      </c>
      <c r="D10494">
        <v>3</v>
      </c>
      <c r="E10494">
        <v>10000</v>
      </c>
    </row>
    <row r="10495" spans="1:5" x14ac:dyDescent="0.25">
      <c r="A10495">
        <v>11504</v>
      </c>
      <c r="B10495">
        <v>4376</v>
      </c>
      <c r="C10495">
        <v>4</v>
      </c>
      <c r="D10495">
        <v>1</v>
      </c>
      <c r="E10495">
        <v>15</v>
      </c>
    </row>
    <row r="10496" spans="1:5" x14ac:dyDescent="0.25">
      <c r="A10496">
        <v>11505</v>
      </c>
      <c r="B10496">
        <v>4376</v>
      </c>
      <c r="C10496">
        <v>6</v>
      </c>
      <c r="D10496">
        <v>2</v>
      </c>
      <c r="E10496">
        <v>300</v>
      </c>
    </row>
    <row r="10497" spans="1:5" x14ac:dyDescent="0.25">
      <c r="A10497">
        <v>11506</v>
      </c>
      <c r="B10497">
        <v>4377</v>
      </c>
      <c r="C10497">
        <v>6</v>
      </c>
      <c r="D10497">
        <v>1</v>
      </c>
      <c r="E10497">
        <v>300</v>
      </c>
    </row>
    <row r="10498" spans="1:5" x14ac:dyDescent="0.25">
      <c r="A10498">
        <v>11507</v>
      </c>
      <c r="B10498">
        <v>4377</v>
      </c>
      <c r="C10498">
        <v>4</v>
      </c>
      <c r="D10498">
        <v>1</v>
      </c>
      <c r="E10498">
        <v>15</v>
      </c>
    </row>
    <row r="10499" spans="1:5" x14ac:dyDescent="0.25">
      <c r="A10499">
        <v>11508</v>
      </c>
      <c r="B10499">
        <v>4377</v>
      </c>
      <c r="C10499">
        <v>10</v>
      </c>
      <c r="D10499">
        <v>1</v>
      </c>
      <c r="E10499">
        <v>300</v>
      </c>
    </row>
    <row r="10500" spans="1:5" x14ac:dyDescent="0.25">
      <c r="A10500">
        <v>11509</v>
      </c>
      <c r="B10500">
        <v>4378</v>
      </c>
      <c r="C10500">
        <v>5</v>
      </c>
      <c r="D10500">
        <v>2</v>
      </c>
      <c r="E10500">
        <v>1200</v>
      </c>
    </row>
    <row r="10501" spans="1:5" x14ac:dyDescent="0.25">
      <c r="A10501">
        <v>11510</v>
      </c>
      <c r="B10501">
        <v>4378</v>
      </c>
      <c r="C10501">
        <v>3</v>
      </c>
      <c r="D10501">
        <v>1</v>
      </c>
      <c r="E10501">
        <v>18000</v>
      </c>
    </row>
    <row r="10502" spans="1:5" x14ac:dyDescent="0.25">
      <c r="A10502">
        <v>11511</v>
      </c>
      <c r="B10502">
        <v>4378</v>
      </c>
      <c r="C10502">
        <v>7</v>
      </c>
      <c r="D10502">
        <v>1</v>
      </c>
      <c r="E10502">
        <v>80</v>
      </c>
    </row>
    <row r="10503" spans="1:5" x14ac:dyDescent="0.25">
      <c r="A10503">
        <v>11512</v>
      </c>
      <c r="B10503">
        <v>4379</v>
      </c>
      <c r="C10503">
        <v>5</v>
      </c>
      <c r="D10503">
        <v>1</v>
      </c>
      <c r="E10503">
        <v>1200</v>
      </c>
    </row>
    <row r="10504" spans="1:5" x14ac:dyDescent="0.25">
      <c r="A10504">
        <v>11513</v>
      </c>
      <c r="B10504">
        <v>4380</v>
      </c>
      <c r="C10504">
        <v>16</v>
      </c>
      <c r="D10504">
        <v>2</v>
      </c>
      <c r="E10504">
        <v>9000</v>
      </c>
    </row>
    <row r="10505" spans="1:5" x14ac:dyDescent="0.25">
      <c r="A10505">
        <v>11514</v>
      </c>
      <c r="B10505">
        <v>4381</v>
      </c>
      <c r="C10505">
        <v>15</v>
      </c>
      <c r="D10505">
        <v>3</v>
      </c>
      <c r="E10505">
        <v>900</v>
      </c>
    </row>
    <row r="10506" spans="1:5" x14ac:dyDescent="0.25">
      <c r="A10506">
        <v>11515</v>
      </c>
      <c r="B10506">
        <v>4381</v>
      </c>
      <c r="C10506">
        <v>5</v>
      </c>
      <c r="D10506">
        <v>1</v>
      </c>
      <c r="E10506">
        <v>1200</v>
      </c>
    </row>
    <row r="10507" spans="1:5" x14ac:dyDescent="0.25">
      <c r="A10507">
        <v>11516</v>
      </c>
      <c r="B10507">
        <v>4381</v>
      </c>
      <c r="C10507">
        <v>8</v>
      </c>
      <c r="D10507">
        <v>3</v>
      </c>
      <c r="E10507">
        <v>600</v>
      </c>
    </row>
    <row r="10508" spans="1:5" x14ac:dyDescent="0.25">
      <c r="A10508">
        <v>11517</v>
      </c>
      <c r="B10508">
        <v>4382</v>
      </c>
      <c r="C10508">
        <v>15</v>
      </c>
      <c r="D10508">
        <v>2</v>
      </c>
      <c r="E10508">
        <v>900</v>
      </c>
    </row>
    <row r="10509" spans="1:5" x14ac:dyDescent="0.25">
      <c r="A10509">
        <v>11518</v>
      </c>
      <c r="B10509">
        <v>4382</v>
      </c>
      <c r="C10509">
        <v>8</v>
      </c>
      <c r="D10509">
        <v>2</v>
      </c>
      <c r="E10509">
        <v>600</v>
      </c>
    </row>
    <row r="10510" spans="1:5" x14ac:dyDescent="0.25">
      <c r="A10510">
        <v>11519</v>
      </c>
      <c r="B10510">
        <v>4382</v>
      </c>
      <c r="C10510">
        <v>2</v>
      </c>
      <c r="D10510">
        <v>3</v>
      </c>
      <c r="E10510">
        <v>450</v>
      </c>
    </row>
    <row r="10511" spans="1:5" x14ac:dyDescent="0.25">
      <c r="A10511">
        <v>11520</v>
      </c>
      <c r="B10511">
        <v>4382</v>
      </c>
      <c r="C10511">
        <v>20</v>
      </c>
      <c r="D10511">
        <v>2</v>
      </c>
      <c r="E10511">
        <v>750</v>
      </c>
    </row>
    <row r="10512" spans="1:5" x14ac:dyDescent="0.25">
      <c r="A10512">
        <v>11521</v>
      </c>
      <c r="B10512">
        <v>4383</v>
      </c>
      <c r="C10512">
        <v>7</v>
      </c>
      <c r="D10512">
        <v>1</v>
      </c>
      <c r="E10512">
        <v>80</v>
      </c>
    </row>
    <row r="10513" spans="1:5" x14ac:dyDescent="0.25">
      <c r="A10513">
        <v>11522</v>
      </c>
      <c r="B10513">
        <v>4383</v>
      </c>
      <c r="C10513">
        <v>13</v>
      </c>
      <c r="D10513">
        <v>3</v>
      </c>
      <c r="E10513">
        <v>12000</v>
      </c>
    </row>
    <row r="10514" spans="1:5" x14ac:dyDescent="0.25">
      <c r="A10514">
        <v>11523</v>
      </c>
      <c r="B10514">
        <v>4383</v>
      </c>
      <c r="C10514">
        <v>10</v>
      </c>
      <c r="D10514">
        <v>1</v>
      </c>
      <c r="E10514">
        <v>300</v>
      </c>
    </row>
    <row r="10515" spans="1:5" x14ac:dyDescent="0.25">
      <c r="A10515">
        <v>11524</v>
      </c>
      <c r="B10515">
        <v>4384</v>
      </c>
      <c r="C10515">
        <v>5</v>
      </c>
      <c r="D10515">
        <v>3</v>
      </c>
      <c r="E10515">
        <v>1200</v>
      </c>
    </row>
    <row r="10516" spans="1:5" x14ac:dyDescent="0.25">
      <c r="A10516">
        <v>11525</v>
      </c>
      <c r="B10516">
        <v>4384</v>
      </c>
      <c r="C10516">
        <v>20</v>
      </c>
      <c r="D10516">
        <v>3</v>
      </c>
      <c r="E10516">
        <v>750</v>
      </c>
    </row>
    <row r="10517" spans="1:5" x14ac:dyDescent="0.25">
      <c r="A10517">
        <v>11526</v>
      </c>
      <c r="B10517">
        <v>4384</v>
      </c>
      <c r="C10517">
        <v>1</v>
      </c>
      <c r="D10517">
        <v>2</v>
      </c>
      <c r="E10517">
        <v>25</v>
      </c>
    </row>
    <row r="10518" spans="1:5" x14ac:dyDescent="0.25">
      <c r="A10518">
        <v>11527</v>
      </c>
      <c r="B10518">
        <v>4384</v>
      </c>
      <c r="C10518">
        <v>18</v>
      </c>
      <c r="D10518">
        <v>2</v>
      </c>
      <c r="E10518">
        <v>20</v>
      </c>
    </row>
    <row r="10519" spans="1:5" x14ac:dyDescent="0.25">
      <c r="A10519">
        <v>11528</v>
      </c>
      <c r="B10519">
        <v>4385</v>
      </c>
      <c r="C10519">
        <v>4</v>
      </c>
      <c r="D10519">
        <v>3</v>
      </c>
      <c r="E10519">
        <v>15</v>
      </c>
    </row>
    <row r="10520" spans="1:5" x14ac:dyDescent="0.25">
      <c r="A10520">
        <v>11529</v>
      </c>
      <c r="B10520">
        <v>4385</v>
      </c>
      <c r="C10520">
        <v>13</v>
      </c>
      <c r="D10520">
        <v>3</v>
      </c>
      <c r="E10520">
        <v>12000</v>
      </c>
    </row>
    <row r="10521" spans="1:5" x14ac:dyDescent="0.25">
      <c r="A10521">
        <v>11530</v>
      </c>
      <c r="B10521">
        <v>4385</v>
      </c>
      <c r="C10521">
        <v>9</v>
      </c>
      <c r="D10521">
        <v>1</v>
      </c>
      <c r="E10521">
        <v>6000</v>
      </c>
    </row>
    <row r="10522" spans="1:5" x14ac:dyDescent="0.25">
      <c r="A10522">
        <v>11531</v>
      </c>
      <c r="B10522">
        <v>4385</v>
      </c>
      <c r="C10522">
        <v>19</v>
      </c>
      <c r="D10522">
        <v>2</v>
      </c>
      <c r="E10522">
        <v>10000</v>
      </c>
    </row>
    <row r="10523" spans="1:5" x14ac:dyDescent="0.25">
      <c r="A10523">
        <v>11532</v>
      </c>
      <c r="B10523">
        <v>4386</v>
      </c>
      <c r="C10523">
        <v>17</v>
      </c>
      <c r="D10523">
        <v>1</v>
      </c>
      <c r="E10523">
        <v>11000</v>
      </c>
    </row>
    <row r="10524" spans="1:5" x14ac:dyDescent="0.25">
      <c r="A10524">
        <v>11533</v>
      </c>
      <c r="B10524">
        <v>4386</v>
      </c>
      <c r="C10524">
        <v>20</v>
      </c>
      <c r="D10524">
        <v>1</v>
      </c>
      <c r="E10524">
        <v>750</v>
      </c>
    </row>
    <row r="10525" spans="1:5" x14ac:dyDescent="0.25">
      <c r="A10525">
        <v>11534</v>
      </c>
      <c r="B10525">
        <v>4386</v>
      </c>
      <c r="C10525">
        <v>3</v>
      </c>
      <c r="D10525">
        <v>3</v>
      </c>
      <c r="E10525">
        <v>18000</v>
      </c>
    </row>
    <row r="10526" spans="1:5" x14ac:dyDescent="0.25">
      <c r="A10526">
        <v>11535</v>
      </c>
      <c r="B10526">
        <v>4387</v>
      </c>
      <c r="C10526">
        <v>16</v>
      </c>
      <c r="D10526">
        <v>1</v>
      </c>
      <c r="E10526">
        <v>9000</v>
      </c>
    </row>
    <row r="10527" spans="1:5" x14ac:dyDescent="0.25">
      <c r="A10527">
        <v>11536</v>
      </c>
      <c r="B10527">
        <v>4387</v>
      </c>
      <c r="C10527">
        <v>12</v>
      </c>
      <c r="D10527">
        <v>1</v>
      </c>
      <c r="E10527">
        <v>400</v>
      </c>
    </row>
    <row r="10528" spans="1:5" x14ac:dyDescent="0.25">
      <c r="A10528">
        <v>11537</v>
      </c>
      <c r="B10528">
        <v>4387</v>
      </c>
      <c r="C10528">
        <v>5</v>
      </c>
      <c r="D10528">
        <v>1</v>
      </c>
      <c r="E10528">
        <v>1200</v>
      </c>
    </row>
    <row r="10529" spans="1:5" x14ac:dyDescent="0.25">
      <c r="A10529">
        <v>11538</v>
      </c>
      <c r="B10529">
        <v>4388</v>
      </c>
      <c r="C10529">
        <v>8</v>
      </c>
      <c r="D10529">
        <v>3</v>
      </c>
      <c r="E10529">
        <v>600</v>
      </c>
    </row>
    <row r="10530" spans="1:5" x14ac:dyDescent="0.25">
      <c r="A10530">
        <v>11539</v>
      </c>
      <c r="B10530">
        <v>4388</v>
      </c>
      <c r="C10530">
        <v>17</v>
      </c>
      <c r="D10530">
        <v>1</v>
      </c>
      <c r="E10530">
        <v>11000</v>
      </c>
    </row>
    <row r="10531" spans="1:5" x14ac:dyDescent="0.25">
      <c r="A10531">
        <v>11540</v>
      </c>
      <c r="B10531">
        <v>4389</v>
      </c>
      <c r="C10531">
        <v>12</v>
      </c>
      <c r="D10531">
        <v>2</v>
      </c>
      <c r="E10531">
        <v>400</v>
      </c>
    </row>
    <row r="10532" spans="1:5" x14ac:dyDescent="0.25">
      <c r="A10532">
        <v>11541</v>
      </c>
      <c r="B10532">
        <v>4389</v>
      </c>
      <c r="C10532">
        <v>14</v>
      </c>
      <c r="D10532">
        <v>3</v>
      </c>
      <c r="E10532">
        <v>2500</v>
      </c>
    </row>
    <row r="10533" spans="1:5" x14ac:dyDescent="0.25">
      <c r="A10533">
        <v>11542</v>
      </c>
      <c r="B10533">
        <v>4389</v>
      </c>
      <c r="C10533">
        <v>4</v>
      </c>
      <c r="D10533">
        <v>3</v>
      </c>
      <c r="E10533">
        <v>15</v>
      </c>
    </row>
    <row r="10534" spans="1:5" x14ac:dyDescent="0.25">
      <c r="A10534">
        <v>11543</v>
      </c>
      <c r="B10534">
        <v>4389</v>
      </c>
      <c r="C10534">
        <v>15</v>
      </c>
      <c r="D10534">
        <v>2</v>
      </c>
      <c r="E10534">
        <v>900</v>
      </c>
    </row>
    <row r="10535" spans="1:5" x14ac:dyDescent="0.25">
      <c r="A10535">
        <v>11544</v>
      </c>
      <c r="B10535">
        <v>4390</v>
      </c>
      <c r="C10535">
        <v>4</v>
      </c>
      <c r="D10535">
        <v>1</v>
      </c>
      <c r="E10535">
        <v>15</v>
      </c>
    </row>
    <row r="10536" spans="1:5" x14ac:dyDescent="0.25">
      <c r="A10536">
        <v>11545</v>
      </c>
      <c r="B10536">
        <v>4390</v>
      </c>
      <c r="C10536">
        <v>13</v>
      </c>
      <c r="D10536">
        <v>3</v>
      </c>
      <c r="E10536">
        <v>12000</v>
      </c>
    </row>
    <row r="10537" spans="1:5" x14ac:dyDescent="0.25">
      <c r="A10537">
        <v>11546</v>
      </c>
      <c r="B10537">
        <v>4390</v>
      </c>
      <c r="C10537">
        <v>9</v>
      </c>
      <c r="D10537">
        <v>2</v>
      </c>
      <c r="E10537">
        <v>6000</v>
      </c>
    </row>
    <row r="10538" spans="1:5" x14ac:dyDescent="0.25">
      <c r="A10538">
        <v>11547</v>
      </c>
      <c r="B10538">
        <v>4391</v>
      </c>
      <c r="C10538">
        <v>18</v>
      </c>
      <c r="D10538">
        <v>3</v>
      </c>
      <c r="E10538">
        <v>20</v>
      </c>
    </row>
    <row r="10539" spans="1:5" x14ac:dyDescent="0.25">
      <c r="A10539">
        <v>11548</v>
      </c>
      <c r="B10539">
        <v>4391</v>
      </c>
      <c r="C10539">
        <v>17</v>
      </c>
      <c r="D10539">
        <v>1</v>
      </c>
      <c r="E10539">
        <v>11000</v>
      </c>
    </row>
    <row r="10540" spans="1:5" x14ac:dyDescent="0.25">
      <c r="A10540">
        <v>11549</v>
      </c>
      <c r="B10540">
        <v>4392</v>
      </c>
      <c r="C10540">
        <v>3</v>
      </c>
      <c r="D10540">
        <v>1</v>
      </c>
      <c r="E10540">
        <v>18000</v>
      </c>
    </row>
    <row r="10541" spans="1:5" x14ac:dyDescent="0.25">
      <c r="A10541">
        <v>11550</v>
      </c>
      <c r="B10541">
        <v>4393</v>
      </c>
      <c r="C10541">
        <v>18</v>
      </c>
      <c r="D10541">
        <v>2</v>
      </c>
      <c r="E10541">
        <v>20</v>
      </c>
    </row>
    <row r="10542" spans="1:5" x14ac:dyDescent="0.25">
      <c r="A10542">
        <v>11551</v>
      </c>
      <c r="B10542">
        <v>4393</v>
      </c>
      <c r="C10542">
        <v>8</v>
      </c>
      <c r="D10542">
        <v>3</v>
      </c>
      <c r="E10542">
        <v>600</v>
      </c>
    </row>
    <row r="10543" spans="1:5" x14ac:dyDescent="0.25">
      <c r="A10543">
        <v>11552</v>
      </c>
      <c r="B10543">
        <v>4394</v>
      </c>
      <c r="C10543">
        <v>2</v>
      </c>
      <c r="D10543">
        <v>3</v>
      </c>
      <c r="E10543">
        <v>450</v>
      </c>
    </row>
    <row r="10544" spans="1:5" x14ac:dyDescent="0.25">
      <c r="A10544">
        <v>11553</v>
      </c>
      <c r="B10544">
        <v>4394</v>
      </c>
      <c r="C10544">
        <v>20</v>
      </c>
      <c r="D10544">
        <v>3</v>
      </c>
      <c r="E10544">
        <v>750</v>
      </c>
    </row>
    <row r="10545" spans="1:5" x14ac:dyDescent="0.25">
      <c r="A10545">
        <v>11554</v>
      </c>
      <c r="B10545">
        <v>4395</v>
      </c>
      <c r="C10545">
        <v>8</v>
      </c>
      <c r="D10545">
        <v>3</v>
      </c>
      <c r="E10545">
        <v>600</v>
      </c>
    </row>
    <row r="10546" spans="1:5" x14ac:dyDescent="0.25">
      <c r="A10546">
        <v>11555</v>
      </c>
      <c r="B10546">
        <v>4395</v>
      </c>
      <c r="C10546">
        <v>13</v>
      </c>
      <c r="D10546">
        <v>2</v>
      </c>
      <c r="E10546">
        <v>12000</v>
      </c>
    </row>
    <row r="10547" spans="1:5" x14ac:dyDescent="0.25">
      <c r="A10547">
        <v>11556</v>
      </c>
      <c r="B10547">
        <v>4395</v>
      </c>
      <c r="C10547">
        <v>20</v>
      </c>
      <c r="D10547">
        <v>3</v>
      </c>
      <c r="E10547">
        <v>750</v>
      </c>
    </row>
    <row r="10548" spans="1:5" x14ac:dyDescent="0.25">
      <c r="A10548">
        <v>11557</v>
      </c>
      <c r="B10548">
        <v>4396</v>
      </c>
      <c r="C10548">
        <v>18</v>
      </c>
      <c r="D10548">
        <v>1</v>
      </c>
      <c r="E10548">
        <v>20</v>
      </c>
    </row>
    <row r="10549" spans="1:5" x14ac:dyDescent="0.25">
      <c r="A10549">
        <v>11558</v>
      </c>
      <c r="B10549">
        <v>4397</v>
      </c>
      <c r="C10549">
        <v>15</v>
      </c>
      <c r="D10549">
        <v>2</v>
      </c>
      <c r="E10549">
        <v>900</v>
      </c>
    </row>
    <row r="10550" spans="1:5" x14ac:dyDescent="0.25">
      <c r="A10550">
        <v>11559</v>
      </c>
      <c r="B10550">
        <v>4397</v>
      </c>
      <c r="C10550">
        <v>9</v>
      </c>
      <c r="D10550">
        <v>3</v>
      </c>
      <c r="E10550">
        <v>6000</v>
      </c>
    </row>
    <row r="10551" spans="1:5" x14ac:dyDescent="0.25">
      <c r="A10551">
        <v>11560</v>
      </c>
      <c r="B10551">
        <v>4398</v>
      </c>
      <c r="C10551">
        <v>14</v>
      </c>
      <c r="D10551">
        <v>1</v>
      </c>
      <c r="E10551">
        <v>2500</v>
      </c>
    </row>
    <row r="10552" spans="1:5" x14ac:dyDescent="0.25">
      <c r="A10552">
        <v>11561</v>
      </c>
      <c r="B10552">
        <v>4398</v>
      </c>
      <c r="C10552">
        <v>5</v>
      </c>
      <c r="D10552">
        <v>3</v>
      </c>
      <c r="E10552">
        <v>1200</v>
      </c>
    </row>
    <row r="10553" spans="1:5" x14ac:dyDescent="0.25">
      <c r="A10553">
        <v>11562</v>
      </c>
      <c r="B10553">
        <v>4399</v>
      </c>
      <c r="C10553">
        <v>18</v>
      </c>
      <c r="D10553">
        <v>3</v>
      </c>
      <c r="E10553">
        <v>20</v>
      </c>
    </row>
    <row r="10554" spans="1:5" x14ac:dyDescent="0.25">
      <c r="A10554">
        <v>11563</v>
      </c>
      <c r="B10554">
        <v>4400</v>
      </c>
      <c r="C10554">
        <v>10</v>
      </c>
      <c r="D10554">
        <v>1</v>
      </c>
      <c r="E10554">
        <v>300</v>
      </c>
    </row>
    <row r="10555" spans="1:5" x14ac:dyDescent="0.25">
      <c r="A10555">
        <v>11564</v>
      </c>
      <c r="B10555">
        <v>4400</v>
      </c>
      <c r="C10555">
        <v>15</v>
      </c>
      <c r="D10555">
        <v>1</v>
      </c>
      <c r="E10555">
        <v>900</v>
      </c>
    </row>
    <row r="10556" spans="1:5" x14ac:dyDescent="0.25">
      <c r="A10556">
        <v>11565</v>
      </c>
      <c r="B10556">
        <v>4400</v>
      </c>
      <c r="C10556">
        <v>14</v>
      </c>
      <c r="D10556">
        <v>1</v>
      </c>
      <c r="E10556">
        <v>2500</v>
      </c>
    </row>
    <row r="10557" spans="1:5" x14ac:dyDescent="0.25">
      <c r="A10557">
        <v>11566</v>
      </c>
      <c r="B10557">
        <v>4401</v>
      </c>
      <c r="C10557">
        <v>16</v>
      </c>
      <c r="D10557">
        <v>2</v>
      </c>
      <c r="E10557">
        <v>9000</v>
      </c>
    </row>
    <row r="10558" spans="1:5" x14ac:dyDescent="0.25">
      <c r="A10558">
        <v>11567</v>
      </c>
      <c r="B10558">
        <v>4401</v>
      </c>
      <c r="C10558">
        <v>4</v>
      </c>
      <c r="D10558">
        <v>2</v>
      </c>
      <c r="E10558">
        <v>15</v>
      </c>
    </row>
    <row r="10559" spans="1:5" x14ac:dyDescent="0.25">
      <c r="A10559">
        <v>11568</v>
      </c>
      <c r="B10559">
        <v>4401</v>
      </c>
      <c r="C10559">
        <v>15</v>
      </c>
      <c r="D10559">
        <v>3</v>
      </c>
      <c r="E10559">
        <v>900</v>
      </c>
    </row>
    <row r="10560" spans="1:5" x14ac:dyDescent="0.25">
      <c r="A10560">
        <v>11569</v>
      </c>
      <c r="B10560">
        <v>4402</v>
      </c>
      <c r="C10560">
        <v>1</v>
      </c>
      <c r="D10560">
        <v>1</v>
      </c>
      <c r="E10560">
        <v>25</v>
      </c>
    </row>
    <row r="10561" spans="1:5" x14ac:dyDescent="0.25">
      <c r="A10561">
        <v>11570</v>
      </c>
      <c r="B10561">
        <v>4402</v>
      </c>
      <c r="C10561">
        <v>11</v>
      </c>
      <c r="D10561">
        <v>2</v>
      </c>
      <c r="E10561">
        <v>800</v>
      </c>
    </row>
    <row r="10562" spans="1:5" x14ac:dyDescent="0.25">
      <c r="A10562">
        <v>11571</v>
      </c>
      <c r="B10562">
        <v>4402</v>
      </c>
      <c r="C10562">
        <v>2</v>
      </c>
      <c r="D10562">
        <v>1</v>
      </c>
      <c r="E10562">
        <v>450</v>
      </c>
    </row>
    <row r="10563" spans="1:5" x14ac:dyDescent="0.25">
      <c r="A10563">
        <v>11572</v>
      </c>
      <c r="B10563">
        <v>4402</v>
      </c>
      <c r="C10563">
        <v>14</v>
      </c>
      <c r="D10563">
        <v>3</v>
      </c>
      <c r="E10563">
        <v>2500</v>
      </c>
    </row>
    <row r="10564" spans="1:5" x14ac:dyDescent="0.25">
      <c r="A10564">
        <v>11573</v>
      </c>
      <c r="B10564">
        <v>4403</v>
      </c>
      <c r="C10564">
        <v>14</v>
      </c>
      <c r="D10564">
        <v>3</v>
      </c>
      <c r="E10564">
        <v>2500</v>
      </c>
    </row>
    <row r="10565" spans="1:5" x14ac:dyDescent="0.25">
      <c r="A10565">
        <v>11574</v>
      </c>
      <c r="B10565">
        <v>4403</v>
      </c>
      <c r="C10565">
        <v>2</v>
      </c>
      <c r="D10565">
        <v>2</v>
      </c>
      <c r="E10565">
        <v>450</v>
      </c>
    </row>
    <row r="10566" spans="1:5" x14ac:dyDescent="0.25">
      <c r="A10566">
        <v>11575</v>
      </c>
      <c r="B10566">
        <v>4404</v>
      </c>
      <c r="C10566">
        <v>5</v>
      </c>
      <c r="D10566">
        <v>1</v>
      </c>
      <c r="E10566">
        <v>1200</v>
      </c>
    </row>
    <row r="10567" spans="1:5" x14ac:dyDescent="0.25">
      <c r="A10567">
        <v>11576</v>
      </c>
      <c r="B10567">
        <v>4405</v>
      </c>
      <c r="C10567">
        <v>5</v>
      </c>
      <c r="D10567">
        <v>3</v>
      </c>
      <c r="E10567">
        <v>1200</v>
      </c>
    </row>
    <row r="10568" spans="1:5" x14ac:dyDescent="0.25">
      <c r="A10568">
        <v>11577</v>
      </c>
      <c r="B10568">
        <v>4405</v>
      </c>
      <c r="C10568">
        <v>18</v>
      </c>
      <c r="D10568">
        <v>1</v>
      </c>
      <c r="E10568">
        <v>20</v>
      </c>
    </row>
    <row r="10569" spans="1:5" x14ac:dyDescent="0.25">
      <c r="A10569">
        <v>11578</v>
      </c>
      <c r="B10569">
        <v>4406</v>
      </c>
      <c r="C10569">
        <v>1</v>
      </c>
      <c r="D10569">
        <v>1</v>
      </c>
      <c r="E10569">
        <v>25</v>
      </c>
    </row>
    <row r="10570" spans="1:5" x14ac:dyDescent="0.25">
      <c r="A10570">
        <v>11579</v>
      </c>
      <c r="B10570">
        <v>4406</v>
      </c>
      <c r="C10570">
        <v>11</v>
      </c>
      <c r="D10570">
        <v>1</v>
      </c>
      <c r="E10570">
        <v>800</v>
      </c>
    </row>
    <row r="10571" spans="1:5" x14ac:dyDescent="0.25">
      <c r="A10571">
        <v>11580</v>
      </c>
      <c r="B10571">
        <v>4406</v>
      </c>
      <c r="C10571">
        <v>14</v>
      </c>
      <c r="D10571">
        <v>2</v>
      </c>
      <c r="E10571">
        <v>2500</v>
      </c>
    </row>
    <row r="10572" spans="1:5" x14ac:dyDescent="0.25">
      <c r="A10572">
        <v>11581</v>
      </c>
      <c r="B10572">
        <v>4406</v>
      </c>
      <c r="C10572">
        <v>2</v>
      </c>
      <c r="D10572">
        <v>1</v>
      </c>
      <c r="E10572">
        <v>450</v>
      </c>
    </row>
    <row r="10573" spans="1:5" x14ac:dyDescent="0.25">
      <c r="A10573">
        <v>11582</v>
      </c>
      <c r="B10573">
        <v>4407</v>
      </c>
      <c r="C10573">
        <v>2</v>
      </c>
      <c r="D10573">
        <v>1</v>
      </c>
      <c r="E10573">
        <v>450</v>
      </c>
    </row>
    <row r="10574" spans="1:5" x14ac:dyDescent="0.25">
      <c r="A10574">
        <v>11583</v>
      </c>
      <c r="B10574">
        <v>4407</v>
      </c>
      <c r="C10574">
        <v>5</v>
      </c>
      <c r="D10574">
        <v>1</v>
      </c>
      <c r="E10574">
        <v>1200</v>
      </c>
    </row>
    <row r="10575" spans="1:5" x14ac:dyDescent="0.25">
      <c r="A10575">
        <v>11584</v>
      </c>
      <c r="B10575">
        <v>4407</v>
      </c>
      <c r="C10575">
        <v>16</v>
      </c>
      <c r="D10575">
        <v>1</v>
      </c>
      <c r="E10575">
        <v>9000</v>
      </c>
    </row>
    <row r="10576" spans="1:5" x14ac:dyDescent="0.25">
      <c r="A10576">
        <v>11585</v>
      </c>
      <c r="B10576">
        <v>4407</v>
      </c>
      <c r="C10576">
        <v>10</v>
      </c>
      <c r="D10576">
        <v>3</v>
      </c>
      <c r="E10576">
        <v>300</v>
      </c>
    </row>
    <row r="10577" spans="1:5" x14ac:dyDescent="0.25">
      <c r="A10577">
        <v>11586</v>
      </c>
      <c r="B10577">
        <v>4408</v>
      </c>
      <c r="C10577">
        <v>7</v>
      </c>
      <c r="D10577">
        <v>2</v>
      </c>
      <c r="E10577">
        <v>80</v>
      </c>
    </row>
    <row r="10578" spans="1:5" x14ac:dyDescent="0.25">
      <c r="A10578">
        <v>11587</v>
      </c>
      <c r="B10578">
        <v>4408</v>
      </c>
      <c r="C10578">
        <v>17</v>
      </c>
      <c r="D10578">
        <v>3</v>
      </c>
      <c r="E10578">
        <v>11000</v>
      </c>
    </row>
    <row r="10579" spans="1:5" x14ac:dyDescent="0.25">
      <c r="A10579">
        <v>11588</v>
      </c>
      <c r="B10579">
        <v>4408</v>
      </c>
      <c r="C10579">
        <v>19</v>
      </c>
      <c r="D10579">
        <v>1</v>
      </c>
      <c r="E10579">
        <v>10000</v>
      </c>
    </row>
    <row r="10580" spans="1:5" x14ac:dyDescent="0.25">
      <c r="A10580">
        <v>11589</v>
      </c>
      <c r="B10580">
        <v>4408</v>
      </c>
      <c r="C10580">
        <v>12</v>
      </c>
      <c r="D10580">
        <v>2</v>
      </c>
      <c r="E10580">
        <v>400</v>
      </c>
    </row>
    <row r="10581" spans="1:5" x14ac:dyDescent="0.25">
      <c r="A10581">
        <v>11590</v>
      </c>
      <c r="B10581">
        <v>4409</v>
      </c>
      <c r="C10581">
        <v>6</v>
      </c>
      <c r="D10581">
        <v>1</v>
      </c>
      <c r="E10581">
        <v>300</v>
      </c>
    </row>
    <row r="10582" spans="1:5" x14ac:dyDescent="0.25">
      <c r="A10582">
        <v>11591</v>
      </c>
      <c r="B10582">
        <v>4409</v>
      </c>
      <c r="C10582">
        <v>17</v>
      </c>
      <c r="D10582">
        <v>2</v>
      </c>
      <c r="E10582">
        <v>11000</v>
      </c>
    </row>
    <row r="10583" spans="1:5" x14ac:dyDescent="0.25">
      <c r="A10583">
        <v>11592</v>
      </c>
      <c r="B10583">
        <v>4410</v>
      </c>
      <c r="C10583">
        <v>19</v>
      </c>
      <c r="D10583">
        <v>3</v>
      </c>
      <c r="E10583">
        <v>10000</v>
      </c>
    </row>
    <row r="10584" spans="1:5" x14ac:dyDescent="0.25">
      <c r="A10584">
        <v>11593</v>
      </c>
      <c r="B10584">
        <v>4410</v>
      </c>
      <c r="C10584">
        <v>4</v>
      </c>
      <c r="D10584">
        <v>1</v>
      </c>
      <c r="E10584">
        <v>15</v>
      </c>
    </row>
    <row r="10585" spans="1:5" x14ac:dyDescent="0.25">
      <c r="A10585">
        <v>11594</v>
      </c>
      <c r="B10585">
        <v>4410</v>
      </c>
      <c r="C10585">
        <v>2</v>
      </c>
      <c r="D10585">
        <v>1</v>
      </c>
      <c r="E10585">
        <v>450</v>
      </c>
    </row>
    <row r="10586" spans="1:5" x14ac:dyDescent="0.25">
      <c r="A10586">
        <v>11595</v>
      </c>
      <c r="B10586">
        <v>4410</v>
      </c>
      <c r="C10586">
        <v>13</v>
      </c>
      <c r="D10586">
        <v>3</v>
      </c>
      <c r="E10586">
        <v>12000</v>
      </c>
    </row>
    <row r="10587" spans="1:5" x14ac:dyDescent="0.25">
      <c r="A10587">
        <v>11596</v>
      </c>
      <c r="B10587">
        <v>4411</v>
      </c>
      <c r="C10587">
        <v>12</v>
      </c>
      <c r="D10587">
        <v>1</v>
      </c>
      <c r="E10587">
        <v>400</v>
      </c>
    </row>
    <row r="10588" spans="1:5" x14ac:dyDescent="0.25">
      <c r="A10588">
        <v>11597</v>
      </c>
      <c r="B10588">
        <v>4412</v>
      </c>
      <c r="C10588">
        <v>18</v>
      </c>
      <c r="D10588">
        <v>1</v>
      </c>
      <c r="E10588">
        <v>20</v>
      </c>
    </row>
    <row r="10589" spans="1:5" x14ac:dyDescent="0.25">
      <c r="A10589">
        <v>11598</v>
      </c>
      <c r="B10589">
        <v>4413</v>
      </c>
      <c r="C10589">
        <v>4</v>
      </c>
      <c r="D10589">
        <v>3</v>
      </c>
      <c r="E10589">
        <v>15</v>
      </c>
    </row>
    <row r="10590" spans="1:5" x14ac:dyDescent="0.25">
      <c r="A10590">
        <v>11599</v>
      </c>
      <c r="B10590">
        <v>4413</v>
      </c>
      <c r="C10590">
        <v>9</v>
      </c>
      <c r="D10590">
        <v>3</v>
      </c>
      <c r="E10590">
        <v>6000</v>
      </c>
    </row>
    <row r="10591" spans="1:5" x14ac:dyDescent="0.25">
      <c r="A10591">
        <v>11600</v>
      </c>
      <c r="B10591">
        <v>4413</v>
      </c>
      <c r="C10591">
        <v>20</v>
      </c>
      <c r="D10591">
        <v>3</v>
      </c>
      <c r="E10591">
        <v>750</v>
      </c>
    </row>
    <row r="10592" spans="1:5" x14ac:dyDescent="0.25">
      <c r="A10592">
        <v>11601</v>
      </c>
      <c r="B10592">
        <v>4414</v>
      </c>
      <c r="C10592">
        <v>2</v>
      </c>
      <c r="D10592">
        <v>2</v>
      </c>
      <c r="E10592">
        <v>450</v>
      </c>
    </row>
    <row r="10593" spans="1:5" x14ac:dyDescent="0.25">
      <c r="A10593">
        <v>11602</v>
      </c>
      <c r="B10593">
        <v>4415</v>
      </c>
      <c r="C10593">
        <v>2</v>
      </c>
      <c r="D10593">
        <v>2</v>
      </c>
      <c r="E10593">
        <v>450</v>
      </c>
    </row>
    <row r="10594" spans="1:5" x14ac:dyDescent="0.25">
      <c r="A10594">
        <v>11603</v>
      </c>
      <c r="B10594">
        <v>4416</v>
      </c>
      <c r="C10594">
        <v>17</v>
      </c>
      <c r="D10594">
        <v>1</v>
      </c>
      <c r="E10594">
        <v>11000</v>
      </c>
    </row>
    <row r="10595" spans="1:5" x14ac:dyDescent="0.25">
      <c r="A10595">
        <v>11604</v>
      </c>
      <c r="B10595">
        <v>4416</v>
      </c>
      <c r="C10595">
        <v>11</v>
      </c>
      <c r="D10595">
        <v>2</v>
      </c>
      <c r="E10595">
        <v>800</v>
      </c>
    </row>
    <row r="10596" spans="1:5" x14ac:dyDescent="0.25">
      <c r="A10596">
        <v>11605</v>
      </c>
      <c r="B10596">
        <v>4416</v>
      </c>
      <c r="C10596">
        <v>1</v>
      </c>
      <c r="D10596">
        <v>1</v>
      </c>
      <c r="E10596">
        <v>25</v>
      </c>
    </row>
    <row r="10597" spans="1:5" x14ac:dyDescent="0.25">
      <c r="A10597">
        <v>11606</v>
      </c>
      <c r="B10597">
        <v>4417</v>
      </c>
      <c r="C10597">
        <v>18</v>
      </c>
      <c r="D10597">
        <v>2</v>
      </c>
      <c r="E10597">
        <v>20</v>
      </c>
    </row>
    <row r="10598" spans="1:5" x14ac:dyDescent="0.25">
      <c r="A10598">
        <v>11607</v>
      </c>
      <c r="B10598">
        <v>4417</v>
      </c>
      <c r="C10598">
        <v>13</v>
      </c>
      <c r="D10598">
        <v>2</v>
      </c>
      <c r="E10598">
        <v>12000</v>
      </c>
    </row>
    <row r="10599" spans="1:5" x14ac:dyDescent="0.25">
      <c r="A10599">
        <v>11608</v>
      </c>
      <c r="B10599">
        <v>4417</v>
      </c>
      <c r="C10599">
        <v>6</v>
      </c>
      <c r="D10599">
        <v>1</v>
      </c>
      <c r="E10599">
        <v>300</v>
      </c>
    </row>
    <row r="10600" spans="1:5" x14ac:dyDescent="0.25">
      <c r="A10600">
        <v>11609</v>
      </c>
      <c r="B10600">
        <v>4418</v>
      </c>
      <c r="C10600">
        <v>7</v>
      </c>
      <c r="D10600">
        <v>3</v>
      </c>
      <c r="E10600">
        <v>80</v>
      </c>
    </row>
    <row r="10601" spans="1:5" x14ac:dyDescent="0.25">
      <c r="A10601">
        <v>11610</v>
      </c>
      <c r="B10601">
        <v>4418</v>
      </c>
      <c r="C10601">
        <v>19</v>
      </c>
      <c r="D10601">
        <v>3</v>
      </c>
      <c r="E10601">
        <v>10000</v>
      </c>
    </row>
    <row r="10602" spans="1:5" x14ac:dyDescent="0.25">
      <c r="A10602">
        <v>11611</v>
      </c>
      <c r="B10602">
        <v>4418</v>
      </c>
      <c r="C10602">
        <v>9</v>
      </c>
      <c r="D10602">
        <v>1</v>
      </c>
      <c r="E10602">
        <v>6000</v>
      </c>
    </row>
    <row r="10603" spans="1:5" x14ac:dyDescent="0.25">
      <c r="A10603">
        <v>11612</v>
      </c>
      <c r="B10603">
        <v>4418</v>
      </c>
      <c r="C10603">
        <v>14</v>
      </c>
      <c r="D10603">
        <v>3</v>
      </c>
      <c r="E10603">
        <v>2500</v>
      </c>
    </row>
    <row r="10604" spans="1:5" x14ac:dyDescent="0.25">
      <c r="A10604">
        <v>11613</v>
      </c>
      <c r="B10604">
        <v>4419</v>
      </c>
      <c r="C10604">
        <v>7</v>
      </c>
      <c r="D10604">
        <v>1</v>
      </c>
      <c r="E10604">
        <v>80</v>
      </c>
    </row>
    <row r="10605" spans="1:5" x14ac:dyDescent="0.25">
      <c r="A10605">
        <v>11614</v>
      </c>
      <c r="B10605">
        <v>4419</v>
      </c>
      <c r="C10605">
        <v>13</v>
      </c>
      <c r="D10605">
        <v>1</v>
      </c>
      <c r="E10605">
        <v>12000</v>
      </c>
    </row>
    <row r="10606" spans="1:5" x14ac:dyDescent="0.25">
      <c r="A10606">
        <v>11615</v>
      </c>
      <c r="B10606">
        <v>4420</v>
      </c>
      <c r="C10606">
        <v>13</v>
      </c>
      <c r="D10606">
        <v>2</v>
      </c>
      <c r="E10606">
        <v>12000</v>
      </c>
    </row>
    <row r="10607" spans="1:5" x14ac:dyDescent="0.25">
      <c r="A10607">
        <v>11616</v>
      </c>
      <c r="B10607">
        <v>4420</v>
      </c>
      <c r="C10607">
        <v>11</v>
      </c>
      <c r="D10607">
        <v>1</v>
      </c>
      <c r="E10607">
        <v>800</v>
      </c>
    </row>
    <row r="10608" spans="1:5" x14ac:dyDescent="0.25">
      <c r="A10608">
        <v>11617</v>
      </c>
      <c r="B10608">
        <v>4420</v>
      </c>
      <c r="C10608">
        <v>9</v>
      </c>
      <c r="D10608">
        <v>1</v>
      </c>
      <c r="E10608">
        <v>6000</v>
      </c>
    </row>
    <row r="10609" spans="1:5" x14ac:dyDescent="0.25">
      <c r="A10609">
        <v>11618</v>
      </c>
      <c r="B10609">
        <v>4420</v>
      </c>
      <c r="C10609">
        <v>5</v>
      </c>
      <c r="D10609">
        <v>1</v>
      </c>
      <c r="E10609">
        <v>1200</v>
      </c>
    </row>
    <row r="10610" spans="1:5" x14ac:dyDescent="0.25">
      <c r="A10610">
        <v>11619</v>
      </c>
      <c r="B10610">
        <v>4421</v>
      </c>
      <c r="C10610">
        <v>5</v>
      </c>
      <c r="D10610">
        <v>3</v>
      </c>
      <c r="E10610">
        <v>1200</v>
      </c>
    </row>
    <row r="10611" spans="1:5" x14ac:dyDescent="0.25">
      <c r="A10611">
        <v>11620</v>
      </c>
      <c r="B10611">
        <v>4422</v>
      </c>
      <c r="C10611">
        <v>5</v>
      </c>
      <c r="D10611">
        <v>2</v>
      </c>
      <c r="E10611">
        <v>1200</v>
      </c>
    </row>
    <row r="10612" spans="1:5" x14ac:dyDescent="0.25">
      <c r="A10612">
        <v>11621</v>
      </c>
      <c r="B10612">
        <v>4423</v>
      </c>
      <c r="C10612">
        <v>6</v>
      </c>
      <c r="D10612">
        <v>3</v>
      </c>
      <c r="E10612">
        <v>300</v>
      </c>
    </row>
    <row r="10613" spans="1:5" x14ac:dyDescent="0.25">
      <c r="A10613">
        <v>11622</v>
      </c>
      <c r="B10613">
        <v>4423</v>
      </c>
      <c r="C10613">
        <v>16</v>
      </c>
      <c r="D10613">
        <v>3</v>
      </c>
      <c r="E10613">
        <v>9000</v>
      </c>
    </row>
    <row r="10614" spans="1:5" x14ac:dyDescent="0.25">
      <c r="A10614">
        <v>11623</v>
      </c>
      <c r="B10614">
        <v>4423</v>
      </c>
      <c r="C10614">
        <v>9</v>
      </c>
      <c r="D10614">
        <v>1</v>
      </c>
      <c r="E10614">
        <v>6000</v>
      </c>
    </row>
    <row r="10615" spans="1:5" x14ac:dyDescent="0.25">
      <c r="A10615">
        <v>11624</v>
      </c>
      <c r="B10615">
        <v>4424</v>
      </c>
      <c r="C10615">
        <v>8</v>
      </c>
      <c r="D10615">
        <v>3</v>
      </c>
      <c r="E10615">
        <v>600</v>
      </c>
    </row>
    <row r="10616" spans="1:5" x14ac:dyDescent="0.25">
      <c r="A10616">
        <v>11625</v>
      </c>
      <c r="B10616">
        <v>4424</v>
      </c>
      <c r="C10616">
        <v>13</v>
      </c>
      <c r="D10616">
        <v>3</v>
      </c>
      <c r="E10616">
        <v>12000</v>
      </c>
    </row>
    <row r="10617" spans="1:5" x14ac:dyDescent="0.25">
      <c r="A10617">
        <v>11626</v>
      </c>
      <c r="B10617">
        <v>4424</v>
      </c>
      <c r="C10617">
        <v>19</v>
      </c>
      <c r="D10617">
        <v>2</v>
      </c>
      <c r="E10617">
        <v>10000</v>
      </c>
    </row>
    <row r="10618" spans="1:5" x14ac:dyDescent="0.25">
      <c r="A10618">
        <v>11627</v>
      </c>
      <c r="B10618">
        <v>4424</v>
      </c>
      <c r="C10618">
        <v>7</v>
      </c>
      <c r="D10618">
        <v>1</v>
      </c>
      <c r="E10618">
        <v>80</v>
      </c>
    </row>
    <row r="10619" spans="1:5" x14ac:dyDescent="0.25">
      <c r="A10619">
        <v>11628</v>
      </c>
      <c r="B10619">
        <v>4425</v>
      </c>
      <c r="C10619">
        <v>15</v>
      </c>
      <c r="D10619">
        <v>2</v>
      </c>
      <c r="E10619">
        <v>900</v>
      </c>
    </row>
    <row r="10620" spans="1:5" x14ac:dyDescent="0.25">
      <c r="A10620">
        <v>11629</v>
      </c>
      <c r="B10620">
        <v>4425</v>
      </c>
      <c r="C10620">
        <v>9</v>
      </c>
      <c r="D10620">
        <v>2</v>
      </c>
      <c r="E10620">
        <v>6000</v>
      </c>
    </row>
    <row r="10621" spans="1:5" x14ac:dyDescent="0.25">
      <c r="A10621">
        <v>11630</v>
      </c>
      <c r="B10621">
        <v>4426</v>
      </c>
      <c r="C10621">
        <v>4</v>
      </c>
      <c r="D10621">
        <v>1</v>
      </c>
      <c r="E10621">
        <v>15</v>
      </c>
    </row>
    <row r="10622" spans="1:5" x14ac:dyDescent="0.25">
      <c r="A10622">
        <v>11631</v>
      </c>
      <c r="B10622">
        <v>4426</v>
      </c>
      <c r="C10622">
        <v>16</v>
      </c>
      <c r="D10622">
        <v>2</v>
      </c>
      <c r="E10622">
        <v>9000</v>
      </c>
    </row>
    <row r="10623" spans="1:5" x14ac:dyDescent="0.25">
      <c r="A10623">
        <v>11632</v>
      </c>
      <c r="B10623">
        <v>4426</v>
      </c>
      <c r="C10623">
        <v>8</v>
      </c>
      <c r="D10623">
        <v>2</v>
      </c>
      <c r="E10623">
        <v>600</v>
      </c>
    </row>
    <row r="10624" spans="1:5" x14ac:dyDescent="0.25">
      <c r="A10624">
        <v>11633</v>
      </c>
      <c r="B10624">
        <v>4426</v>
      </c>
      <c r="C10624">
        <v>7</v>
      </c>
      <c r="D10624">
        <v>3</v>
      </c>
      <c r="E10624">
        <v>80</v>
      </c>
    </row>
    <row r="10625" spans="1:5" x14ac:dyDescent="0.25">
      <c r="A10625">
        <v>11634</v>
      </c>
      <c r="B10625">
        <v>4427</v>
      </c>
      <c r="C10625">
        <v>19</v>
      </c>
      <c r="D10625">
        <v>3</v>
      </c>
      <c r="E10625">
        <v>10000</v>
      </c>
    </row>
    <row r="10626" spans="1:5" x14ac:dyDescent="0.25">
      <c r="A10626">
        <v>11635</v>
      </c>
      <c r="B10626">
        <v>4427</v>
      </c>
      <c r="C10626">
        <v>16</v>
      </c>
      <c r="D10626">
        <v>3</v>
      </c>
      <c r="E10626">
        <v>9000</v>
      </c>
    </row>
    <row r="10627" spans="1:5" x14ac:dyDescent="0.25">
      <c r="A10627">
        <v>11636</v>
      </c>
      <c r="B10627">
        <v>4427</v>
      </c>
      <c r="C10627">
        <v>17</v>
      </c>
      <c r="D10627">
        <v>2</v>
      </c>
      <c r="E10627">
        <v>11000</v>
      </c>
    </row>
    <row r="10628" spans="1:5" x14ac:dyDescent="0.25">
      <c r="A10628">
        <v>11637</v>
      </c>
      <c r="B10628">
        <v>4428</v>
      </c>
      <c r="C10628">
        <v>11</v>
      </c>
      <c r="D10628">
        <v>3</v>
      </c>
      <c r="E10628">
        <v>800</v>
      </c>
    </row>
    <row r="10629" spans="1:5" x14ac:dyDescent="0.25">
      <c r="A10629">
        <v>11638</v>
      </c>
      <c r="B10629">
        <v>4428</v>
      </c>
      <c r="C10629">
        <v>18</v>
      </c>
      <c r="D10629">
        <v>3</v>
      </c>
      <c r="E10629">
        <v>20</v>
      </c>
    </row>
    <row r="10630" spans="1:5" x14ac:dyDescent="0.25">
      <c r="A10630">
        <v>11639</v>
      </c>
      <c r="B10630">
        <v>4429</v>
      </c>
      <c r="C10630">
        <v>16</v>
      </c>
      <c r="D10630">
        <v>1</v>
      </c>
      <c r="E10630">
        <v>9000</v>
      </c>
    </row>
    <row r="10631" spans="1:5" x14ac:dyDescent="0.25">
      <c r="A10631">
        <v>11640</v>
      </c>
      <c r="B10631">
        <v>4429</v>
      </c>
      <c r="C10631">
        <v>20</v>
      </c>
      <c r="D10631">
        <v>1</v>
      </c>
      <c r="E10631">
        <v>750</v>
      </c>
    </row>
    <row r="10632" spans="1:5" x14ac:dyDescent="0.25">
      <c r="A10632">
        <v>11641</v>
      </c>
      <c r="B10632">
        <v>4429</v>
      </c>
      <c r="C10632">
        <v>7</v>
      </c>
      <c r="D10632">
        <v>3</v>
      </c>
      <c r="E10632">
        <v>80</v>
      </c>
    </row>
    <row r="10633" spans="1:5" x14ac:dyDescent="0.25">
      <c r="A10633">
        <v>11642</v>
      </c>
      <c r="B10633">
        <v>4429</v>
      </c>
      <c r="C10633">
        <v>12</v>
      </c>
      <c r="D10633">
        <v>3</v>
      </c>
      <c r="E10633">
        <v>400</v>
      </c>
    </row>
    <row r="10634" spans="1:5" x14ac:dyDescent="0.25">
      <c r="A10634">
        <v>11643</v>
      </c>
      <c r="B10634">
        <v>4430</v>
      </c>
      <c r="C10634">
        <v>19</v>
      </c>
      <c r="D10634">
        <v>3</v>
      </c>
      <c r="E10634">
        <v>10000</v>
      </c>
    </row>
    <row r="10635" spans="1:5" x14ac:dyDescent="0.25">
      <c r="A10635">
        <v>11644</v>
      </c>
      <c r="B10635">
        <v>4431</v>
      </c>
      <c r="C10635">
        <v>11</v>
      </c>
      <c r="D10635">
        <v>3</v>
      </c>
      <c r="E10635">
        <v>800</v>
      </c>
    </row>
    <row r="10636" spans="1:5" x14ac:dyDescent="0.25">
      <c r="A10636">
        <v>11645</v>
      </c>
      <c r="B10636">
        <v>4432</v>
      </c>
      <c r="C10636">
        <v>10</v>
      </c>
      <c r="D10636">
        <v>2</v>
      </c>
      <c r="E10636">
        <v>300</v>
      </c>
    </row>
    <row r="10637" spans="1:5" x14ac:dyDescent="0.25">
      <c r="A10637">
        <v>11646</v>
      </c>
      <c r="B10637">
        <v>4432</v>
      </c>
      <c r="C10637">
        <v>8</v>
      </c>
      <c r="D10637">
        <v>1</v>
      </c>
      <c r="E10637">
        <v>600</v>
      </c>
    </row>
    <row r="10638" spans="1:5" x14ac:dyDescent="0.25">
      <c r="A10638">
        <v>11647</v>
      </c>
      <c r="B10638">
        <v>4433</v>
      </c>
      <c r="C10638">
        <v>1</v>
      </c>
      <c r="D10638">
        <v>1</v>
      </c>
      <c r="E10638">
        <v>25</v>
      </c>
    </row>
    <row r="10639" spans="1:5" x14ac:dyDescent="0.25">
      <c r="A10639">
        <v>11648</v>
      </c>
      <c r="B10639">
        <v>4433</v>
      </c>
      <c r="C10639">
        <v>9</v>
      </c>
      <c r="D10639">
        <v>3</v>
      </c>
      <c r="E10639">
        <v>6000</v>
      </c>
    </row>
    <row r="10640" spans="1:5" x14ac:dyDescent="0.25">
      <c r="A10640">
        <v>11649</v>
      </c>
      <c r="B10640">
        <v>4433</v>
      </c>
      <c r="C10640">
        <v>8</v>
      </c>
      <c r="D10640">
        <v>1</v>
      </c>
      <c r="E10640">
        <v>600</v>
      </c>
    </row>
    <row r="10641" spans="1:5" x14ac:dyDescent="0.25">
      <c r="A10641">
        <v>11650</v>
      </c>
      <c r="B10641">
        <v>4434</v>
      </c>
      <c r="C10641">
        <v>10</v>
      </c>
      <c r="D10641">
        <v>3</v>
      </c>
      <c r="E10641">
        <v>300</v>
      </c>
    </row>
    <row r="10642" spans="1:5" x14ac:dyDescent="0.25">
      <c r="A10642">
        <v>11651</v>
      </c>
      <c r="B10642">
        <v>4434</v>
      </c>
      <c r="C10642">
        <v>13</v>
      </c>
      <c r="D10642">
        <v>1</v>
      </c>
      <c r="E10642">
        <v>12000</v>
      </c>
    </row>
    <row r="10643" spans="1:5" x14ac:dyDescent="0.25">
      <c r="A10643">
        <v>11652</v>
      </c>
      <c r="B10643">
        <v>4434</v>
      </c>
      <c r="C10643">
        <v>8</v>
      </c>
      <c r="D10643">
        <v>3</v>
      </c>
      <c r="E10643">
        <v>600</v>
      </c>
    </row>
    <row r="10644" spans="1:5" x14ac:dyDescent="0.25">
      <c r="A10644">
        <v>11653</v>
      </c>
      <c r="B10644">
        <v>4435</v>
      </c>
      <c r="C10644">
        <v>1</v>
      </c>
      <c r="D10644">
        <v>2</v>
      </c>
      <c r="E10644">
        <v>25</v>
      </c>
    </row>
    <row r="10645" spans="1:5" x14ac:dyDescent="0.25">
      <c r="A10645">
        <v>11654</v>
      </c>
      <c r="B10645">
        <v>4436</v>
      </c>
      <c r="C10645">
        <v>7</v>
      </c>
      <c r="D10645">
        <v>2</v>
      </c>
      <c r="E10645">
        <v>80</v>
      </c>
    </row>
    <row r="10646" spans="1:5" x14ac:dyDescent="0.25">
      <c r="A10646">
        <v>11655</v>
      </c>
      <c r="B10646">
        <v>4436</v>
      </c>
      <c r="C10646">
        <v>9</v>
      </c>
      <c r="D10646">
        <v>2</v>
      </c>
      <c r="E10646">
        <v>6000</v>
      </c>
    </row>
    <row r="10647" spans="1:5" x14ac:dyDescent="0.25">
      <c r="A10647">
        <v>11656</v>
      </c>
      <c r="B10647">
        <v>4437</v>
      </c>
      <c r="C10647">
        <v>12</v>
      </c>
      <c r="D10647">
        <v>2</v>
      </c>
      <c r="E10647">
        <v>400</v>
      </c>
    </row>
    <row r="10648" spans="1:5" x14ac:dyDescent="0.25">
      <c r="A10648">
        <v>11657</v>
      </c>
      <c r="B10648">
        <v>4437</v>
      </c>
      <c r="C10648">
        <v>1</v>
      </c>
      <c r="D10648">
        <v>1</v>
      </c>
      <c r="E10648">
        <v>25</v>
      </c>
    </row>
    <row r="10649" spans="1:5" x14ac:dyDescent="0.25">
      <c r="A10649">
        <v>11658</v>
      </c>
      <c r="B10649">
        <v>4437</v>
      </c>
      <c r="C10649">
        <v>15</v>
      </c>
      <c r="D10649">
        <v>1</v>
      </c>
      <c r="E10649">
        <v>900</v>
      </c>
    </row>
    <row r="10650" spans="1:5" x14ac:dyDescent="0.25">
      <c r="A10650">
        <v>11659</v>
      </c>
      <c r="B10650">
        <v>4438</v>
      </c>
      <c r="C10650">
        <v>1</v>
      </c>
      <c r="D10650">
        <v>2</v>
      </c>
      <c r="E10650">
        <v>25</v>
      </c>
    </row>
    <row r="10651" spans="1:5" x14ac:dyDescent="0.25">
      <c r="A10651">
        <v>11660</v>
      </c>
      <c r="B10651">
        <v>4438</v>
      </c>
      <c r="C10651">
        <v>2</v>
      </c>
      <c r="D10651">
        <v>1</v>
      </c>
      <c r="E10651">
        <v>450</v>
      </c>
    </row>
    <row r="10652" spans="1:5" x14ac:dyDescent="0.25">
      <c r="A10652">
        <v>11661</v>
      </c>
      <c r="B10652">
        <v>4438</v>
      </c>
      <c r="C10652">
        <v>19</v>
      </c>
      <c r="D10652">
        <v>2</v>
      </c>
      <c r="E10652">
        <v>10000</v>
      </c>
    </row>
    <row r="10653" spans="1:5" x14ac:dyDescent="0.25">
      <c r="A10653">
        <v>11662</v>
      </c>
      <c r="B10653">
        <v>4438</v>
      </c>
      <c r="C10653">
        <v>4</v>
      </c>
      <c r="D10653">
        <v>1</v>
      </c>
      <c r="E10653">
        <v>15</v>
      </c>
    </row>
    <row r="10654" spans="1:5" x14ac:dyDescent="0.25">
      <c r="A10654">
        <v>11663</v>
      </c>
      <c r="B10654">
        <v>4439</v>
      </c>
      <c r="C10654">
        <v>15</v>
      </c>
      <c r="D10654">
        <v>2</v>
      </c>
      <c r="E10654">
        <v>900</v>
      </c>
    </row>
    <row r="10655" spans="1:5" x14ac:dyDescent="0.25">
      <c r="A10655">
        <v>11664</v>
      </c>
      <c r="B10655">
        <v>4439</v>
      </c>
      <c r="C10655">
        <v>11</v>
      </c>
      <c r="D10655">
        <v>1</v>
      </c>
      <c r="E10655">
        <v>800</v>
      </c>
    </row>
    <row r="10656" spans="1:5" x14ac:dyDescent="0.25">
      <c r="A10656">
        <v>11665</v>
      </c>
      <c r="B10656">
        <v>4439</v>
      </c>
      <c r="C10656">
        <v>7</v>
      </c>
      <c r="D10656">
        <v>3</v>
      </c>
      <c r="E10656">
        <v>80</v>
      </c>
    </row>
    <row r="10657" spans="1:5" x14ac:dyDescent="0.25">
      <c r="A10657">
        <v>11666</v>
      </c>
      <c r="B10657">
        <v>4439</v>
      </c>
      <c r="C10657">
        <v>5</v>
      </c>
      <c r="D10657">
        <v>2</v>
      </c>
      <c r="E10657">
        <v>1200</v>
      </c>
    </row>
    <row r="10658" spans="1:5" x14ac:dyDescent="0.25">
      <c r="A10658">
        <v>11667</v>
      </c>
      <c r="B10658">
        <v>4440</v>
      </c>
      <c r="C10658">
        <v>20</v>
      </c>
      <c r="D10658">
        <v>1</v>
      </c>
      <c r="E10658">
        <v>750</v>
      </c>
    </row>
    <row r="10659" spans="1:5" x14ac:dyDescent="0.25">
      <c r="A10659">
        <v>11668</v>
      </c>
      <c r="B10659">
        <v>4440</v>
      </c>
      <c r="C10659">
        <v>1</v>
      </c>
      <c r="D10659">
        <v>2</v>
      </c>
      <c r="E10659">
        <v>25</v>
      </c>
    </row>
    <row r="10660" spans="1:5" x14ac:dyDescent="0.25">
      <c r="A10660">
        <v>11669</v>
      </c>
      <c r="B10660">
        <v>4440</v>
      </c>
      <c r="C10660">
        <v>7</v>
      </c>
      <c r="D10660">
        <v>3</v>
      </c>
      <c r="E10660">
        <v>80</v>
      </c>
    </row>
    <row r="10661" spans="1:5" x14ac:dyDescent="0.25">
      <c r="A10661">
        <v>11670</v>
      </c>
      <c r="B10661">
        <v>4441</v>
      </c>
      <c r="C10661">
        <v>7</v>
      </c>
      <c r="D10661">
        <v>2</v>
      </c>
      <c r="E10661">
        <v>80</v>
      </c>
    </row>
    <row r="10662" spans="1:5" x14ac:dyDescent="0.25">
      <c r="A10662">
        <v>11671</v>
      </c>
      <c r="B10662">
        <v>4442</v>
      </c>
      <c r="C10662">
        <v>16</v>
      </c>
      <c r="D10662">
        <v>3</v>
      </c>
      <c r="E10662">
        <v>9000</v>
      </c>
    </row>
    <row r="10663" spans="1:5" x14ac:dyDescent="0.25">
      <c r="A10663">
        <v>11672</v>
      </c>
      <c r="B10663">
        <v>4443</v>
      </c>
      <c r="C10663">
        <v>19</v>
      </c>
      <c r="D10663">
        <v>1</v>
      </c>
      <c r="E10663">
        <v>10000</v>
      </c>
    </row>
    <row r="10664" spans="1:5" x14ac:dyDescent="0.25">
      <c r="A10664">
        <v>11673</v>
      </c>
      <c r="B10664">
        <v>4443</v>
      </c>
      <c r="C10664">
        <v>20</v>
      </c>
      <c r="D10664">
        <v>3</v>
      </c>
      <c r="E10664">
        <v>750</v>
      </c>
    </row>
    <row r="10665" spans="1:5" x14ac:dyDescent="0.25">
      <c r="A10665">
        <v>11674</v>
      </c>
      <c r="B10665">
        <v>4443</v>
      </c>
      <c r="C10665">
        <v>3</v>
      </c>
      <c r="D10665">
        <v>2</v>
      </c>
      <c r="E10665">
        <v>18000</v>
      </c>
    </row>
    <row r="10666" spans="1:5" x14ac:dyDescent="0.25">
      <c r="A10666">
        <v>11675</v>
      </c>
      <c r="B10666">
        <v>4444</v>
      </c>
      <c r="C10666">
        <v>16</v>
      </c>
      <c r="D10666">
        <v>3</v>
      </c>
      <c r="E10666">
        <v>9000</v>
      </c>
    </row>
    <row r="10667" spans="1:5" x14ac:dyDescent="0.25">
      <c r="A10667">
        <v>11676</v>
      </c>
      <c r="B10667">
        <v>4444</v>
      </c>
      <c r="C10667">
        <v>5</v>
      </c>
      <c r="D10667">
        <v>1</v>
      </c>
      <c r="E10667">
        <v>1200</v>
      </c>
    </row>
    <row r="10668" spans="1:5" x14ac:dyDescent="0.25">
      <c r="A10668">
        <v>11677</v>
      </c>
      <c r="B10668">
        <v>4445</v>
      </c>
      <c r="C10668">
        <v>15</v>
      </c>
      <c r="D10668">
        <v>3</v>
      </c>
      <c r="E10668">
        <v>900</v>
      </c>
    </row>
    <row r="10669" spans="1:5" x14ac:dyDescent="0.25">
      <c r="A10669">
        <v>11678</v>
      </c>
      <c r="B10669">
        <v>4445</v>
      </c>
      <c r="C10669">
        <v>11</v>
      </c>
      <c r="D10669">
        <v>2</v>
      </c>
      <c r="E10669">
        <v>800</v>
      </c>
    </row>
    <row r="10670" spans="1:5" x14ac:dyDescent="0.25">
      <c r="A10670">
        <v>11679</v>
      </c>
      <c r="B10670">
        <v>4446</v>
      </c>
      <c r="C10670">
        <v>13</v>
      </c>
      <c r="D10670">
        <v>2</v>
      </c>
      <c r="E10670">
        <v>12000</v>
      </c>
    </row>
    <row r="10671" spans="1:5" x14ac:dyDescent="0.25">
      <c r="A10671">
        <v>11680</v>
      </c>
      <c r="B10671">
        <v>4446</v>
      </c>
      <c r="C10671">
        <v>10</v>
      </c>
      <c r="D10671">
        <v>3</v>
      </c>
      <c r="E10671">
        <v>300</v>
      </c>
    </row>
    <row r="10672" spans="1:5" x14ac:dyDescent="0.25">
      <c r="A10672">
        <v>11681</v>
      </c>
      <c r="B10672">
        <v>4446</v>
      </c>
      <c r="C10672">
        <v>1</v>
      </c>
      <c r="D10672">
        <v>3</v>
      </c>
      <c r="E10672">
        <v>25</v>
      </c>
    </row>
    <row r="10673" spans="1:5" x14ac:dyDescent="0.25">
      <c r="A10673">
        <v>11682</v>
      </c>
      <c r="B10673">
        <v>4446</v>
      </c>
      <c r="C10673">
        <v>18</v>
      </c>
      <c r="D10673">
        <v>1</v>
      </c>
      <c r="E10673">
        <v>20</v>
      </c>
    </row>
    <row r="10674" spans="1:5" x14ac:dyDescent="0.25">
      <c r="A10674">
        <v>11683</v>
      </c>
      <c r="B10674">
        <v>4447</v>
      </c>
      <c r="C10674">
        <v>16</v>
      </c>
      <c r="D10674">
        <v>3</v>
      </c>
      <c r="E10674">
        <v>9000</v>
      </c>
    </row>
    <row r="10675" spans="1:5" x14ac:dyDescent="0.25">
      <c r="A10675">
        <v>11684</v>
      </c>
      <c r="B10675">
        <v>4447</v>
      </c>
      <c r="C10675">
        <v>6</v>
      </c>
      <c r="D10675">
        <v>1</v>
      </c>
      <c r="E10675">
        <v>300</v>
      </c>
    </row>
    <row r="10676" spans="1:5" x14ac:dyDescent="0.25">
      <c r="A10676">
        <v>11685</v>
      </c>
      <c r="B10676">
        <v>4447</v>
      </c>
      <c r="C10676">
        <v>8</v>
      </c>
      <c r="D10676">
        <v>3</v>
      </c>
      <c r="E10676">
        <v>600</v>
      </c>
    </row>
    <row r="10677" spans="1:5" x14ac:dyDescent="0.25">
      <c r="A10677">
        <v>11686</v>
      </c>
      <c r="B10677">
        <v>4447</v>
      </c>
      <c r="C10677">
        <v>13</v>
      </c>
      <c r="D10677">
        <v>3</v>
      </c>
      <c r="E10677">
        <v>12000</v>
      </c>
    </row>
    <row r="10678" spans="1:5" x14ac:dyDescent="0.25">
      <c r="A10678">
        <v>11687</v>
      </c>
      <c r="B10678">
        <v>4448</v>
      </c>
      <c r="C10678">
        <v>2</v>
      </c>
      <c r="D10678">
        <v>2</v>
      </c>
      <c r="E10678">
        <v>450</v>
      </c>
    </row>
    <row r="10679" spans="1:5" x14ac:dyDescent="0.25">
      <c r="A10679">
        <v>11688</v>
      </c>
      <c r="B10679">
        <v>4448</v>
      </c>
      <c r="C10679">
        <v>9</v>
      </c>
      <c r="D10679">
        <v>2</v>
      </c>
      <c r="E10679">
        <v>6000</v>
      </c>
    </row>
    <row r="10680" spans="1:5" x14ac:dyDescent="0.25">
      <c r="A10680">
        <v>11689</v>
      </c>
      <c r="B10680">
        <v>4448</v>
      </c>
      <c r="C10680">
        <v>20</v>
      </c>
      <c r="D10680">
        <v>2</v>
      </c>
      <c r="E10680">
        <v>750</v>
      </c>
    </row>
    <row r="10681" spans="1:5" x14ac:dyDescent="0.25">
      <c r="A10681">
        <v>11690</v>
      </c>
      <c r="B10681">
        <v>4448</v>
      </c>
      <c r="C10681">
        <v>1</v>
      </c>
      <c r="D10681">
        <v>1</v>
      </c>
      <c r="E10681">
        <v>25</v>
      </c>
    </row>
    <row r="10682" spans="1:5" x14ac:dyDescent="0.25">
      <c r="A10682">
        <v>11691</v>
      </c>
      <c r="B10682">
        <v>4449</v>
      </c>
      <c r="C10682">
        <v>11</v>
      </c>
      <c r="D10682">
        <v>1</v>
      </c>
      <c r="E10682">
        <v>800</v>
      </c>
    </row>
    <row r="10683" spans="1:5" x14ac:dyDescent="0.25">
      <c r="A10683">
        <v>11692</v>
      </c>
      <c r="B10683">
        <v>4449</v>
      </c>
      <c r="C10683">
        <v>18</v>
      </c>
      <c r="D10683">
        <v>1</v>
      </c>
      <c r="E10683">
        <v>20</v>
      </c>
    </row>
    <row r="10684" spans="1:5" x14ac:dyDescent="0.25">
      <c r="A10684">
        <v>11693</v>
      </c>
      <c r="B10684">
        <v>4450</v>
      </c>
      <c r="C10684">
        <v>13</v>
      </c>
      <c r="D10684">
        <v>1</v>
      </c>
      <c r="E10684">
        <v>12000</v>
      </c>
    </row>
    <row r="10685" spans="1:5" x14ac:dyDescent="0.25">
      <c r="A10685">
        <v>11694</v>
      </c>
      <c r="B10685">
        <v>4450</v>
      </c>
      <c r="C10685">
        <v>9</v>
      </c>
      <c r="D10685">
        <v>2</v>
      </c>
      <c r="E10685">
        <v>6000</v>
      </c>
    </row>
    <row r="10686" spans="1:5" x14ac:dyDescent="0.25">
      <c r="A10686">
        <v>11695</v>
      </c>
      <c r="B10686">
        <v>4450</v>
      </c>
      <c r="C10686">
        <v>16</v>
      </c>
      <c r="D10686">
        <v>2</v>
      </c>
      <c r="E10686">
        <v>9000</v>
      </c>
    </row>
    <row r="10687" spans="1:5" x14ac:dyDescent="0.25">
      <c r="A10687">
        <v>11696</v>
      </c>
      <c r="B10687">
        <v>4451</v>
      </c>
      <c r="C10687">
        <v>6</v>
      </c>
      <c r="D10687">
        <v>3</v>
      </c>
      <c r="E10687">
        <v>300</v>
      </c>
    </row>
    <row r="10688" spans="1:5" x14ac:dyDescent="0.25">
      <c r="A10688">
        <v>11697</v>
      </c>
      <c r="B10688">
        <v>4451</v>
      </c>
      <c r="C10688">
        <v>19</v>
      </c>
      <c r="D10688">
        <v>1</v>
      </c>
      <c r="E10688">
        <v>10000</v>
      </c>
    </row>
    <row r="10689" spans="1:5" x14ac:dyDescent="0.25">
      <c r="A10689">
        <v>11698</v>
      </c>
      <c r="B10689">
        <v>4451</v>
      </c>
      <c r="C10689">
        <v>7</v>
      </c>
      <c r="D10689">
        <v>2</v>
      </c>
      <c r="E10689">
        <v>80</v>
      </c>
    </row>
    <row r="10690" spans="1:5" x14ac:dyDescent="0.25">
      <c r="A10690">
        <v>11699</v>
      </c>
      <c r="B10690">
        <v>4452</v>
      </c>
      <c r="C10690">
        <v>1</v>
      </c>
      <c r="D10690">
        <v>3</v>
      </c>
      <c r="E10690">
        <v>25</v>
      </c>
    </row>
    <row r="10691" spans="1:5" x14ac:dyDescent="0.25">
      <c r="A10691">
        <v>11700</v>
      </c>
      <c r="B10691">
        <v>4452</v>
      </c>
      <c r="C10691">
        <v>16</v>
      </c>
      <c r="D10691">
        <v>2</v>
      </c>
      <c r="E10691">
        <v>9000</v>
      </c>
    </row>
    <row r="10692" spans="1:5" x14ac:dyDescent="0.25">
      <c r="A10692">
        <v>11701</v>
      </c>
      <c r="B10692">
        <v>4452</v>
      </c>
      <c r="C10692">
        <v>18</v>
      </c>
      <c r="D10692">
        <v>3</v>
      </c>
      <c r="E10692">
        <v>20</v>
      </c>
    </row>
    <row r="10693" spans="1:5" x14ac:dyDescent="0.25">
      <c r="A10693">
        <v>11702</v>
      </c>
      <c r="B10693">
        <v>4452</v>
      </c>
      <c r="C10693">
        <v>8</v>
      </c>
      <c r="D10693">
        <v>2</v>
      </c>
      <c r="E10693">
        <v>600</v>
      </c>
    </row>
    <row r="10694" spans="1:5" x14ac:dyDescent="0.25">
      <c r="A10694">
        <v>11703</v>
      </c>
      <c r="B10694">
        <v>4453</v>
      </c>
      <c r="C10694">
        <v>20</v>
      </c>
      <c r="D10694">
        <v>3</v>
      </c>
      <c r="E10694">
        <v>750</v>
      </c>
    </row>
    <row r="10695" spans="1:5" x14ac:dyDescent="0.25">
      <c r="A10695">
        <v>11704</v>
      </c>
      <c r="B10695">
        <v>4453</v>
      </c>
      <c r="C10695">
        <v>11</v>
      </c>
      <c r="D10695">
        <v>1</v>
      </c>
      <c r="E10695">
        <v>800</v>
      </c>
    </row>
    <row r="10696" spans="1:5" x14ac:dyDescent="0.25">
      <c r="A10696">
        <v>11705</v>
      </c>
      <c r="B10696">
        <v>4453</v>
      </c>
      <c r="C10696">
        <v>12</v>
      </c>
      <c r="D10696">
        <v>3</v>
      </c>
      <c r="E10696">
        <v>400</v>
      </c>
    </row>
    <row r="10697" spans="1:5" x14ac:dyDescent="0.25">
      <c r="A10697">
        <v>11706</v>
      </c>
      <c r="B10697">
        <v>4454</v>
      </c>
      <c r="C10697">
        <v>9</v>
      </c>
      <c r="D10697">
        <v>3</v>
      </c>
      <c r="E10697">
        <v>6000</v>
      </c>
    </row>
    <row r="10698" spans="1:5" x14ac:dyDescent="0.25">
      <c r="A10698">
        <v>11707</v>
      </c>
      <c r="B10698">
        <v>4454</v>
      </c>
      <c r="C10698">
        <v>18</v>
      </c>
      <c r="D10698">
        <v>1</v>
      </c>
      <c r="E10698">
        <v>20</v>
      </c>
    </row>
    <row r="10699" spans="1:5" x14ac:dyDescent="0.25">
      <c r="A10699">
        <v>11708</v>
      </c>
      <c r="B10699">
        <v>4455</v>
      </c>
      <c r="C10699">
        <v>4</v>
      </c>
      <c r="D10699">
        <v>1</v>
      </c>
      <c r="E10699">
        <v>15</v>
      </c>
    </row>
    <row r="10700" spans="1:5" x14ac:dyDescent="0.25">
      <c r="A10700">
        <v>11709</v>
      </c>
      <c r="B10700">
        <v>4455</v>
      </c>
      <c r="C10700">
        <v>2</v>
      </c>
      <c r="D10700">
        <v>3</v>
      </c>
      <c r="E10700">
        <v>450</v>
      </c>
    </row>
    <row r="10701" spans="1:5" x14ac:dyDescent="0.25">
      <c r="A10701">
        <v>11710</v>
      </c>
      <c r="B10701">
        <v>4455</v>
      </c>
      <c r="C10701">
        <v>1</v>
      </c>
      <c r="D10701">
        <v>1</v>
      </c>
      <c r="E10701">
        <v>25</v>
      </c>
    </row>
    <row r="10702" spans="1:5" x14ac:dyDescent="0.25">
      <c r="A10702">
        <v>11711</v>
      </c>
      <c r="B10702">
        <v>4455</v>
      </c>
      <c r="C10702">
        <v>3</v>
      </c>
      <c r="D10702">
        <v>3</v>
      </c>
      <c r="E10702">
        <v>18000</v>
      </c>
    </row>
    <row r="10703" spans="1:5" x14ac:dyDescent="0.25">
      <c r="A10703">
        <v>11712</v>
      </c>
      <c r="B10703">
        <v>4456</v>
      </c>
      <c r="C10703">
        <v>12</v>
      </c>
      <c r="D10703">
        <v>1</v>
      </c>
      <c r="E10703">
        <v>400</v>
      </c>
    </row>
    <row r="10704" spans="1:5" x14ac:dyDescent="0.25">
      <c r="A10704">
        <v>11713</v>
      </c>
      <c r="B10704">
        <v>4456</v>
      </c>
      <c r="C10704">
        <v>19</v>
      </c>
      <c r="D10704">
        <v>2</v>
      </c>
      <c r="E10704">
        <v>10000</v>
      </c>
    </row>
    <row r="10705" spans="1:5" x14ac:dyDescent="0.25">
      <c r="A10705">
        <v>11714</v>
      </c>
      <c r="B10705">
        <v>4457</v>
      </c>
      <c r="C10705">
        <v>12</v>
      </c>
      <c r="D10705">
        <v>2</v>
      </c>
      <c r="E10705">
        <v>400</v>
      </c>
    </row>
    <row r="10706" spans="1:5" x14ac:dyDescent="0.25">
      <c r="A10706">
        <v>11715</v>
      </c>
      <c r="B10706">
        <v>4457</v>
      </c>
      <c r="C10706">
        <v>20</v>
      </c>
      <c r="D10706">
        <v>2</v>
      </c>
      <c r="E10706">
        <v>750</v>
      </c>
    </row>
    <row r="10707" spans="1:5" x14ac:dyDescent="0.25">
      <c r="A10707">
        <v>11716</v>
      </c>
      <c r="B10707">
        <v>4458</v>
      </c>
      <c r="C10707">
        <v>12</v>
      </c>
      <c r="D10707">
        <v>2</v>
      </c>
      <c r="E10707">
        <v>400</v>
      </c>
    </row>
    <row r="10708" spans="1:5" x14ac:dyDescent="0.25">
      <c r="A10708">
        <v>11717</v>
      </c>
      <c r="B10708">
        <v>4459</v>
      </c>
      <c r="C10708">
        <v>16</v>
      </c>
      <c r="D10708">
        <v>2</v>
      </c>
      <c r="E10708">
        <v>9000</v>
      </c>
    </row>
    <row r="10709" spans="1:5" x14ac:dyDescent="0.25">
      <c r="A10709">
        <v>11718</v>
      </c>
      <c r="B10709">
        <v>4459</v>
      </c>
      <c r="C10709">
        <v>19</v>
      </c>
      <c r="D10709">
        <v>2</v>
      </c>
      <c r="E10709">
        <v>10000</v>
      </c>
    </row>
    <row r="10710" spans="1:5" x14ac:dyDescent="0.25">
      <c r="A10710">
        <v>11719</v>
      </c>
      <c r="B10710">
        <v>4459</v>
      </c>
      <c r="C10710">
        <v>4</v>
      </c>
      <c r="D10710">
        <v>1</v>
      </c>
      <c r="E10710">
        <v>15</v>
      </c>
    </row>
    <row r="10711" spans="1:5" x14ac:dyDescent="0.25">
      <c r="A10711">
        <v>11720</v>
      </c>
      <c r="B10711">
        <v>4459</v>
      </c>
      <c r="C10711">
        <v>5</v>
      </c>
      <c r="D10711">
        <v>3</v>
      </c>
      <c r="E10711">
        <v>1200</v>
      </c>
    </row>
    <row r="10712" spans="1:5" x14ac:dyDescent="0.25">
      <c r="A10712">
        <v>11721</v>
      </c>
      <c r="B10712">
        <v>4460</v>
      </c>
      <c r="C10712">
        <v>3</v>
      </c>
      <c r="D10712">
        <v>3</v>
      </c>
      <c r="E10712">
        <v>18000</v>
      </c>
    </row>
    <row r="10713" spans="1:5" x14ac:dyDescent="0.25">
      <c r="A10713">
        <v>11722</v>
      </c>
      <c r="B10713">
        <v>4460</v>
      </c>
      <c r="C10713">
        <v>2</v>
      </c>
      <c r="D10713">
        <v>3</v>
      </c>
      <c r="E10713">
        <v>450</v>
      </c>
    </row>
    <row r="10714" spans="1:5" x14ac:dyDescent="0.25">
      <c r="A10714">
        <v>11723</v>
      </c>
      <c r="B10714">
        <v>4460</v>
      </c>
      <c r="C10714">
        <v>16</v>
      </c>
      <c r="D10714">
        <v>2</v>
      </c>
      <c r="E10714">
        <v>9000</v>
      </c>
    </row>
    <row r="10715" spans="1:5" x14ac:dyDescent="0.25">
      <c r="A10715">
        <v>11724</v>
      </c>
      <c r="B10715">
        <v>4461</v>
      </c>
      <c r="C10715">
        <v>15</v>
      </c>
      <c r="D10715">
        <v>2</v>
      </c>
      <c r="E10715">
        <v>900</v>
      </c>
    </row>
    <row r="10716" spans="1:5" x14ac:dyDescent="0.25">
      <c r="A10716">
        <v>11725</v>
      </c>
      <c r="B10716">
        <v>4461</v>
      </c>
      <c r="C10716">
        <v>19</v>
      </c>
      <c r="D10716">
        <v>3</v>
      </c>
      <c r="E10716">
        <v>10000</v>
      </c>
    </row>
    <row r="10717" spans="1:5" x14ac:dyDescent="0.25">
      <c r="A10717">
        <v>11726</v>
      </c>
      <c r="B10717">
        <v>4461</v>
      </c>
      <c r="C10717">
        <v>4</v>
      </c>
      <c r="D10717">
        <v>3</v>
      </c>
      <c r="E10717">
        <v>15</v>
      </c>
    </row>
    <row r="10718" spans="1:5" x14ac:dyDescent="0.25">
      <c r="A10718">
        <v>11727</v>
      </c>
      <c r="B10718">
        <v>4461</v>
      </c>
      <c r="C10718">
        <v>17</v>
      </c>
      <c r="D10718">
        <v>3</v>
      </c>
      <c r="E10718">
        <v>11000</v>
      </c>
    </row>
    <row r="10719" spans="1:5" x14ac:dyDescent="0.25">
      <c r="A10719">
        <v>11728</v>
      </c>
      <c r="B10719">
        <v>4462</v>
      </c>
      <c r="C10719">
        <v>12</v>
      </c>
      <c r="D10719">
        <v>3</v>
      </c>
      <c r="E10719">
        <v>400</v>
      </c>
    </row>
    <row r="10720" spans="1:5" x14ac:dyDescent="0.25">
      <c r="A10720">
        <v>11729</v>
      </c>
      <c r="B10720">
        <v>4463</v>
      </c>
      <c r="C10720">
        <v>6</v>
      </c>
      <c r="D10720">
        <v>1</v>
      </c>
      <c r="E10720">
        <v>300</v>
      </c>
    </row>
    <row r="10721" spans="1:5" x14ac:dyDescent="0.25">
      <c r="A10721">
        <v>11730</v>
      </c>
      <c r="B10721">
        <v>4464</v>
      </c>
      <c r="C10721">
        <v>9</v>
      </c>
      <c r="D10721">
        <v>1</v>
      </c>
      <c r="E10721">
        <v>6000</v>
      </c>
    </row>
    <row r="10722" spans="1:5" x14ac:dyDescent="0.25">
      <c r="A10722">
        <v>11731</v>
      </c>
      <c r="B10722">
        <v>4465</v>
      </c>
      <c r="C10722">
        <v>1</v>
      </c>
      <c r="D10722">
        <v>2</v>
      </c>
      <c r="E10722">
        <v>25</v>
      </c>
    </row>
    <row r="10723" spans="1:5" x14ac:dyDescent="0.25">
      <c r="A10723">
        <v>11732</v>
      </c>
      <c r="B10723">
        <v>4466</v>
      </c>
      <c r="C10723">
        <v>1</v>
      </c>
      <c r="D10723">
        <v>1</v>
      </c>
      <c r="E10723">
        <v>25</v>
      </c>
    </row>
    <row r="10724" spans="1:5" x14ac:dyDescent="0.25">
      <c r="A10724">
        <v>11733</v>
      </c>
      <c r="B10724">
        <v>4466</v>
      </c>
      <c r="C10724">
        <v>5</v>
      </c>
      <c r="D10724">
        <v>3</v>
      </c>
      <c r="E10724">
        <v>1200</v>
      </c>
    </row>
    <row r="10725" spans="1:5" x14ac:dyDescent="0.25">
      <c r="A10725">
        <v>11734</v>
      </c>
      <c r="B10725">
        <v>4466</v>
      </c>
      <c r="C10725">
        <v>16</v>
      </c>
      <c r="D10725">
        <v>3</v>
      </c>
      <c r="E10725">
        <v>9000</v>
      </c>
    </row>
    <row r="10726" spans="1:5" x14ac:dyDescent="0.25">
      <c r="A10726">
        <v>11735</v>
      </c>
      <c r="B10726">
        <v>4467</v>
      </c>
      <c r="C10726">
        <v>8</v>
      </c>
      <c r="D10726">
        <v>2</v>
      </c>
      <c r="E10726">
        <v>600</v>
      </c>
    </row>
    <row r="10727" spans="1:5" x14ac:dyDescent="0.25">
      <c r="A10727">
        <v>11736</v>
      </c>
      <c r="B10727">
        <v>4467</v>
      </c>
      <c r="C10727">
        <v>3</v>
      </c>
      <c r="D10727">
        <v>3</v>
      </c>
      <c r="E10727">
        <v>18000</v>
      </c>
    </row>
    <row r="10728" spans="1:5" x14ac:dyDescent="0.25">
      <c r="A10728">
        <v>11737</v>
      </c>
      <c r="B10728">
        <v>4467</v>
      </c>
      <c r="C10728">
        <v>18</v>
      </c>
      <c r="D10728">
        <v>2</v>
      </c>
      <c r="E10728">
        <v>20</v>
      </c>
    </row>
    <row r="10729" spans="1:5" x14ac:dyDescent="0.25">
      <c r="A10729">
        <v>11738</v>
      </c>
      <c r="B10729">
        <v>4468</v>
      </c>
      <c r="C10729">
        <v>6</v>
      </c>
      <c r="D10729">
        <v>2</v>
      </c>
      <c r="E10729">
        <v>300</v>
      </c>
    </row>
    <row r="10730" spans="1:5" x14ac:dyDescent="0.25">
      <c r="A10730">
        <v>11739</v>
      </c>
      <c r="B10730">
        <v>4468</v>
      </c>
      <c r="C10730">
        <v>9</v>
      </c>
      <c r="D10730">
        <v>3</v>
      </c>
      <c r="E10730">
        <v>6000</v>
      </c>
    </row>
    <row r="10731" spans="1:5" x14ac:dyDescent="0.25">
      <c r="A10731">
        <v>11740</v>
      </c>
      <c r="B10731">
        <v>4468</v>
      </c>
      <c r="C10731">
        <v>12</v>
      </c>
      <c r="D10731">
        <v>1</v>
      </c>
      <c r="E10731">
        <v>400</v>
      </c>
    </row>
    <row r="10732" spans="1:5" x14ac:dyDescent="0.25">
      <c r="A10732">
        <v>11741</v>
      </c>
      <c r="B10732">
        <v>4469</v>
      </c>
      <c r="C10732">
        <v>16</v>
      </c>
      <c r="D10732">
        <v>2</v>
      </c>
      <c r="E10732">
        <v>9000</v>
      </c>
    </row>
    <row r="10733" spans="1:5" x14ac:dyDescent="0.25">
      <c r="A10733">
        <v>11742</v>
      </c>
      <c r="B10733">
        <v>4469</v>
      </c>
      <c r="C10733">
        <v>6</v>
      </c>
      <c r="D10733">
        <v>2</v>
      </c>
      <c r="E10733">
        <v>300</v>
      </c>
    </row>
    <row r="10734" spans="1:5" x14ac:dyDescent="0.25">
      <c r="A10734">
        <v>11743</v>
      </c>
      <c r="B10734">
        <v>4469</v>
      </c>
      <c r="C10734">
        <v>20</v>
      </c>
      <c r="D10734">
        <v>1</v>
      </c>
      <c r="E10734">
        <v>750</v>
      </c>
    </row>
    <row r="10735" spans="1:5" x14ac:dyDescent="0.25">
      <c r="A10735">
        <v>11744</v>
      </c>
      <c r="B10735">
        <v>4470</v>
      </c>
      <c r="C10735">
        <v>2</v>
      </c>
      <c r="D10735">
        <v>3</v>
      </c>
      <c r="E10735">
        <v>450</v>
      </c>
    </row>
    <row r="10736" spans="1:5" x14ac:dyDescent="0.25">
      <c r="A10736">
        <v>11745</v>
      </c>
      <c r="B10736">
        <v>4470</v>
      </c>
      <c r="C10736">
        <v>15</v>
      </c>
      <c r="D10736">
        <v>2</v>
      </c>
      <c r="E10736">
        <v>900</v>
      </c>
    </row>
    <row r="10737" spans="1:5" x14ac:dyDescent="0.25">
      <c r="A10737">
        <v>11746</v>
      </c>
      <c r="B10737">
        <v>4471</v>
      </c>
      <c r="C10737">
        <v>16</v>
      </c>
      <c r="D10737">
        <v>3</v>
      </c>
      <c r="E10737">
        <v>9000</v>
      </c>
    </row>
    <row r="10738" spans="1:5" x14ac:dyDescent="0.25">
      <c r="A10738">
        <v>11747</v>
      </c>
      <c r="B10738">
        <v>4471</v>
      </c>
      <c r="C10738">
        <v>6</v>
      </c>
      <c r="D10738">
        <v>1</v>
      </c>
      <c r="E10738">
        <v>300</v>
      </c>
    </row>
    <row r="10739" spans="1:5" x14ac:dyDescent="0.25">
      <c r="A10739">
        <v>11748</v>
      </c>
      <c r="B10739">
        <v>4471</v>
      </c>
      <c r="C10739">
        <v>13</v>
      </c>
      <c r="D10739">
        <v>3</v>
      </c>
      <c r="E10739">
        <v>12000</v>
      </c>
    </row>
    <row r="10740" spans="1:5" x14ac:dyDescent="0.25">
      <c r="A10740">
        <v>11749</v>
      </c>
      <c r="B10740">
        <v>4471</v>
      </c>
      <c r="C10740">
        <v>9</v>
      </c>
      <c r="D10740">
        <v>3</v>
      </c>
      <c r="E10740">
        <v>6000</v>
      </c>
    </row>
    <row r="10741" spans="1:5" x14ac:dyDescent="0.25">
      <c r="A10741">
        <v>11750</v>
      </c>
      <c r="B10741">
        <v>4472</v>
      </c>
      <c r="C10741">
        <v>9</v>
      </c>
      <c r="D10741">
        <v>1</v>
      </c>
      <c r="E10741">
        <v>6000</v>
      </c>
    </row>
    <row r="10742" spans="1:5" x14ac:dyDescent="0.25">
      <c r="A10742">
        <v>11751</v>
      </c>
      <c r="B10742">
        <v>4472</v>
      </c>
      <c r="C10742">
        <v>8</v>
      </c>
      <c r="D10742">
        <v>1</v>
      </c>
      <c r="E10742">
        <v>600</v>
      </c>
    </row>
    <row r="10743" spans="1:5" x14ac:dyDescent="0.25">
      <c r="A10743">
        <v>11752</v>
      </c>
      <c r="B10743">
        <v>4472</v>
      </c>
      <c r="C10743">
        <v>6</v>
      </c>
      <c r="D10743">
        <v>1</v>
      </c>
      <c r="E10743">
        <v>300</v>
      </c>
    </row>
    <row r="10744" spans="1:5" x14ac:dyDescent="0.25">
      <c r="A10744">
        <v>11753</v>
      </c>
      <c r="B10744">
        <v>4473</v>
      </c>
      <c r="C10744">
        <v>4</v>
      </c>
      <c r="D10744">
        <v>1</v>
      </c>
      <c r="E10744">
        <v>15</v>
      </c>
    </row>
    <row r="10745" spans="1:5" x14ac:dyDescent="0.25">
      <c r="A10745">
        <v>11754</v>
      </c>
      <c r="B10745">
        <v>4473</v>
      </c>
      <c r="C10745">
        <v>11</v>
      </c>
      <c r="D10745">
        <v>1</v>
      </c>
      <c r="E10745">
        <v>800</v>
      </c>
    </row>
    <row r="10746" spans="1:5" x14ac:dyDescent="0.25">
      <c r="A10746">
        <v>11755</v>
      </c>
      <c r="B10746">
        <v>4474</v>
      </c>
      <c r="C10746">
        <v>13</v>
      </c>
      <c r="D10746">
        <v>1</v>
      </c>
      <c r="E10746">
        <v>12000</v>
      </c>
    </row>
    <row r="10747" spans="1:5" x14ac:dyDescent="0.25">
      <c r="A10747">
        <v>11756</v>
      </c>
      <c r="B10747">
        <v>4474</v>
      </c>
      <c r="C10747">
        <v>3</v>
      </c>
      <c r="D10747">
        <v>2</v>
      </c>
      <c r="E10747">
        <v>18000</v>
      </c>
    </row>
    <row r="10748" spans="1:5" x14ac:dyDescent="0.25">
      <c r="A10748">
        <v>11757</v>
      </c>
      <c r="B10748">
        <v>4475</v>
      </c>
      <c r="C10748">
        <v>13</v>
      </c>
      <c r="D10748">
        <v>1</v>
      </c>
      <c r="E10748">
        <v>12000</v>
      </c>
    </row>
    <row r="10749" spans="1:5" x14ac:dyDescent="0.25">
      <c r="A10749">
        <v>11758</v>
      </c>
      <c r="B10749">
        <v>4475</v>
      </c>
      <c r="C10749">
        <v>10</v>
      </c>
      <c r="D10749">
        <v>3</v>
      </c>
      <c r="E10749">
        <v>300</v>
      </c>
    </row>
    <row r="10750" spans="1:5" x14ac:dyDescent="0.25">
      <c r="A10750">
        <v>11759</v>
      </c>
      <c r="B10750">
        <v>4475</v>
      </c>
      <c r="C10750">
        <v>5</v>
      </c>
      <c r="D10750">
        <v>1</v>
      </c>
      <c r="E10750">
        <v>1200</v>
      </c>
    </row>
    <row r="10751" spans="1:5" x14ac:dyDescent="0.25">
      <c r="A10751">
        <v>11760</v>
      </c>
      <c r="B10751">
        <v>4476</v>
      </c>
      <c r="C10751">
        <v>11</v>
      </c>
      <c r="D10751">
        <v>3</v>
      </c>
      <c r="E10751">
        <v>800</v>
      </c>
    </row>
    <row r="10752" spans="1:5" x14ac:dyDescent="0.25">
      <c r="A10752">
        <v>11761</v>
      </c>
      <c r="B10752">
        <v>4476</v>
      </c>
      <c r="C10752">
        <v>13</v>
      </c>
      <c r="D10752">
        <v>3</v>
      </c>
      <c r="E10752">
        <v>12000</v>
      </c>
    </row>
    <row r="10753" spans="1:5" x14ac:dyDescent="0.25">
      <c r="A10753">
        <v>11762</v>
      </c>
      <c r="B10753">
        <v>4476</v>
      </c>
      <c r="C10753">
        <v>9</v>
      </c>
      <c r="D10753">
        <v>1</v>
      </c>
      <c r="E10753">
        <v>6000</v>
      </c>
    </row>
    <row r="10754" spans="1:5" x14ac:dyDescent="0.25">
      <c r="A10754">
        <v>11763</v>
      </c>
      <c r="B10754">
        <v>4477</v>
      </c>
      <c r="C10754">
        <v>20</v>
      </c>
      <c r="D10754">
        <v>1</v>
      </c>
      <c r="E10754">
        <v>750</v>
      </c>
    </row>
    <row r="10755" spans="1:5" x14ac:dyDescent="0.25">
      <c r="A10755">
        <v>11764</v>
      </c>
      <c r="B10755">
        <v>4477</v>
      </c>
      <c r="C10755">
        <v>18</v>
      </c>
      <c r="D10755">
        <v>1</v>
      </c>
      <c r="E10755">
        <v>20</v>
      </c>
    </row>
    <row r="10756" spans="1:5" x14ac:dyDescent="0.25">
      <c r="A10756">
        <v>11765</v>
      </c>
      <c r="B10756">
        <v>4477</v>
      </c>
      <c r="C10756">
        <v>19</v>
      </c>
      <c r="D10756">
        <v>2</v>
      </c>
      <c r="E10756">
        <v>10000</v>
      </c>
    </row>
    <row r="10757" spans="1:5" x14ac:dyDescent="0.25">
      <c r="A10757">
        <v>11766</v>
      </c>
      <c r="B10757">
        <v>4478</v>
      </c>
      <c r="C10757">
        <v>7</v>
      </c>
      <c r="D10757">
        <v>1</v>
      </c>
      <c r="E10757">
        <v>80</v>
      </c>
    </row>
    <row r="10758" spans="1:5" x14ac:dyDescent="0.25">
      <c r="A10758">
        <v>11767</v>
      </c>
      <c r="B10758">
        <v>4478</v>
      </c>
      <c r="C10758">
        <v>18</v>
      </c>
      <c r="D10758">
        <v>3</v>
      </c>
      <c r="E10758">
        <v>20</v>
      </c>
    </row>
    <row r="10759" spans="1:5" x14ac:dyDescent="0.25">
      <c r="A10759">
        <v>11768</v>
      </c>
      <c r="B10759">
        <v>4479</v>
      </c>
      <c r="C10759">
        <v>18</v>
      </c>
      <c r="D10759">
        <v>2</v>
      </c>
      <c r="E10759">
        <v>20</v>
      </c>
    </row>
    <row r="10760" spans="1:5" x14ac:dyDescent="0.25">
      <c r="A10760">
        <v>11769</v>
      </c>
      <c r="B10760">
        <v>4480</v>
      </c>
      <c r="C10760">
        <v>13</v>
      </c>
      <c r="D10760">
        <v>3</v>
      </c>
      <c r="E10760">
        <v>12000</v>
      </c>
    </row>
    <row r="10761" spans="1:5" x14ac:dyDescent="0.25">
      <c r="A10761">
        <v>11770</v>
      </c>
      <c r="B10761">
        <v>4481</v>
      </c>
      <c r="C10761">
        <v>1</v>
      </c>
      <c r="D10761">
        <v>2</v>
      </c>
      <c r="E10761">
        <v>25</v>
      </c>
    </row>
    <row r="10762" spans="1:5" x14ac:dyDescent="0.25">
      <c r="A10762">
        <v>11771</v>
      </c>
      <c r="B10762">
        <v>4481</v>
      </c>
      <c r="C10762">
        <v>17</v>
      </c>
      <c r="D10762">
        <v>3</v>
      </c>
      <c r="E10762">
        <v>11000</v>
      </c>
    </row>
    <row r="10763" spans="1:5" x14ac:dyDescent="0.25">
      <c r="A10763">
        <v>11772</v>
      </c>
      <c r="B10763">
        <v>4481</v>
      </c>
      <c r="C10763">
        <v>2</v>
      </c>
      <c r="D10763">
        <v>2</v>
      </c>
      <c r="E10763">
        <v>450</v>
      </c>
    </row>
    <row r="10764" spans="1:5" x14ac:dyDescent="0.25">
      <c r="A10764">
        <v>11773</v>
      </c>
      <c r="B10764">
        <v>4482</v>
      </c>
      <c r="C10764">
        <v>10</v>
      </c>
      <c r="D10764">
        <v>1</v>
      </c>
      <c r="E10764">
        <v>300</v>
      </c>
    </row>
    <row r="10765" spans="1:5" x14ac:dyDescent="0.25">
      <c r="A10765">
        <v>11774</v>
      </c>
      <c r="B10765">
        <v>4482</v>
      </c>
      <c r="C10765">
        <v>18</v>
      </c>
      <c r="D10765">
        <v>1</v>
      </c>
      <c r="E10765">
        <v>20</v>
      </c>
    </row>
    <row r="10766" spans="1:5" x14ac:dyDescent="0.25">
      <c r="A10766">
        <v>11775</v>
      </c>
      <c r="B10766">
        <v>4483</v>
      </c>
      <c r="C10766">
        <v>16</v>
      </c>
      <c r="D10766">
        <v>2</v>
      </c>
      <c r="E10766">
        <v>9000</v>
      </c>
    </row>
    <row r="10767" spans="1:5" x14ac:dyDescent="0.25">
      <c r="A10767">
        <v>11776</v>
      </c>
      <c r="B10767">
        <v>4483</v>
      </c>
      <c r="C10767">
        <v>4</v>
      </c>
      <c r="D10767">
        <v>1</v>
      </c>
      <c r="E10767">
        <v>15</v>
      </c>
    </row>
    <row r="10768" spans="1:5" x14ac:dyDescent="0.25">
      <c r="A10768">
        <v>11777</v>
      </c>
      <c r="B10768">
        <v>4483</v>
      </c>
      <c r="C10768">
        <v>1</v>
      </c>
      <c r="D10768">
        <v>3</v>
      </c>
      <c r="E10768">
        <v>25</v>
      </c>
    </row>
    <row r="10769" spans="1:5" x14ac:dyDescent="0.25">
      <c r="A10769">
        <v>11778</v>
      </c>
      <c r="B10769">
        <v>4483</v>
      </c>
      <c r="C10769">
        <v>11</v>
      </c>
      <c r="D10769">
        <v>3</v>
      </c>
      <c r="E10769">
        <v>800</v>
      </c>
    </row>
    <row r="10770" spans="1:5" x14ac:dyDescent="0.25">
      <c r="A10770">
        <v>11779</v>
      </c>
      <c r="B10770">
        <v>4484</v>
      </c>
      <c r="C10770">
        <v>7</v>
      </c>
      <c r="D10770">
        <v>3</v>
      </c>
      <c r="E10770">
        <v>80</v>
      </c>
    </row>
    <row r="10771" spans="1:5" x14ac:dyDescent="0.25">
      <c r="A10771">
        <v>11780</v>
      </c>
      <c r="B10771">
        <v>4485</v>
      </c>
      <c r="C10771">
        <v>8</v>
      </c>
      <c r="D10771">
        <v>3</v>
      </c>
      <c r="E10771">
        <v>600</v>
      </c>
    </row>
    <row r="10772" spans="1:5" x14ac:dyDescent="0.25">
      <c r="A10772">
        <v>11781</v>
      </c>
      <c r="B10772">
        <v>4485</v>
      </c>
      <c r="C10772">
        <v>4</v>
      </c>
      <c r="D10772">
        <v>3</v>
      </c>
      <c r="E10772">
        <v>15</v>
      </c>
    </row>
    <row r="10773" spans="1:5" x14ac:dyDescent="0.25">
      <c r="A10773">
        <v>11782</v>
      </c>
      <c r="B10773">
        <v>4485</v>
      </c>
      <c r="C10773">
        <v>1</v>
      </c>
      <c r="D10773">
        <v>3</v>
      </c>
      <c r="E10773">
        <v>25</v>
      </c>
    </row>
    <row r="10774" spans="1:5" x14ac:dyDescent="0.25">
      <c r="A10774">
        <v>11783</v>
      </c>
      <c r="B10774">
        <v>4486</v>
      </c>
      <c r="C10774">
        <v>13</v>
      </c>
      <c r="D10774">
        <v>1</v>
      </c>
      <c r="E10774">
        <v>12000</v>
      </c>
    </row>
    <row r="10775" spans="1:5" x14ac:dyDescent="0.25">
      <c r="A10775">
        <v>11784</v>
      </c>
      <c r="B10775">
        <v>4486</v>
      </c>
      <c r="C10775">
        <v>6</v>
      </c>
      <c r="D10775">
        <v>1</v>
      </c>
      <c r="E10775">
        <v>300</v>
      </c>
    </row>
    <row r="10776" spans="1:5" x14ac:dyDescent="0.25">
      <c r="A10776">
        <v>11785</v>
      </c>
      <c r="B10776">
        <v>4486</v>
      </c>
      <c r="C10776">
        <v>9</v>
      </c>
      <c r="D10776">
        <v>2</v>
      </c>
      <c r="E10776">
        <v>6000</v>
      </c>
    </row>
    <row r="10777" spans="1:5" x14ac:dyDescent="0.25">
      <c r="A10777">
        <v>11786</v>
      </c>
      <c r="B10777">
        <v>4487</v>
      </c>
      <c r="C10777">
        <v>13</v>
      </c>
      <c r="D10777">
        <v>1</v>
      </c>
      <c r="E10777">
        <v>12000</v>
      </c>
    </row>
    <row r="10778" spans="1:5" x14ac:dyDescent="0.25">
      <c r="A10778">
        <v>11787</v>
      </c>
      <c r="B10778">
        <v>4488</v>
      </c>
      <c r="C10778">
        <v>8</v>
      </c>
      <c r="D10778">
        <v>2</v>
      </c>
      <c r="E10778">
        <v>600</v>
      </c>
    </row>
    <row r="10779" spans="1:5" x14ac:dyDescent="0.25">
      <c r="A10779">
        <v>11788</v>
      </c>
      <c r="B10779">
        <v>4488</v>
      </c>
      <c r="C10779">
        <v>5</v>
      </c>
      <c r="D10779">
        <v>1</v>
      </c>
      <c r="E10779">
        <v>1200</v>
      </c>
    </row>
    <row r="10780" spans="1:5" x14ac:dyDescent="0.25">
      <c r="A10780">
        <v>11789</v>
      </c>
      <c r="B10780">
        <v>4488</v>
      </c>
      <c r="C10780">
        <v>14</v>
      </c>
      <c r="D10780">
        <v>2</v>
      </c>
      <c r="E10780">
        <v>2500</v>
      </c>
    </row>
    <row r="10781" spans="1:5" x14ac:dyDescent="0.25">
      <c r="A10781">
        <v>11790</v>
      </c>
      <c r="B10781">
        <v>4488</v>
      </c>
      <c r="C10781">
        <v>6</v>
      </c>
      <c r="D10781">
        <v>1</v>
      </c>
      <c r="E10781">
        <v>300</v>
      </c>
    </row>
    <row r="10782" spans="1:5" x14ac:dyDescent="0.25">
      <c r="A10782">
        <v>11791</v>
      </c>
      <c r="B10782">
        <v>4489</v>
      </c>
      <c r="C10782">
        <v>9</v>
      </c>
      <c r="D10782">
        <v>3</v>
      </c>
      <c r="E10782">
        <v>6000</v>
      </c>
    </row>
    <row r="10783" spans="1:5" x14ac:dyDescent="0.25">
      <c r="A10783">
        <v>11792</v>
      </c>
      <c r="B10783">
        <v>4489</v>
      </c>
      <c r="C10783">
        <v>16</v>
      </c>
      <c r="D10783">
        <v>2</v>
      </c>
      <c r="E10783">
        <v>9000</v>
      </c>
    </row>
    <row r="10784" spans="1:5" x14ac:dyDescent="0.25">
      <c r="A10784">
        <v>11793</v>
      </c>
      <c r="B10784">
        <v>4489</v>
      </c>
      <c r="C10784">
        <v>8</v>
      </c>
      <c r="D10784">
        <v>3</v>
      </c>
      <c r="E10784">
        <v>600</v>
      </c>
    </row>
    <row r="10785" spans="1:5" x14ac:dyDescent="0.25">
      <c r="A10785">
        <v>11794</v>
      </c>
      <c r="B10785">
        <v>4489</v>
      </c>
      <c r="C10785">
        <v>19</v>
      </c>
      <c r="D10785">
        <v>1</v>
      </c>
      <c r="E10785">
        <v>10000</v>
      </c>
    </row>
    <row r="10786" spans="1:5" x14ac:dyDescent="0.25">
      <c r="A10786">
        <v>11795</v>
      </c>
      <c r="B10786">
        <v>4490</v>
      </c>
      <c r="C10786">
        <v>5</v>
      </c>
      <c r="D10786">
        <v>2</v>
      </c>
      <c r="E10786">
        <v>1200</v>
      </c>
    </row>
    <row r="10787" spans="1:5" x14ac:dyDescent="0.25">
      <c r="A10787">
        <v>11796</v>
      </c>
      <c r="B10787">
        <v>4490</v>
      </c>
      <c r="C10787">
        <v>11</v>
      </c>
      <c r="D10787">
        <v>1</v>
      </c>
      <c r="E10787">
        <v>800</v>
      </c>
    </row>
    <row r="10788" spans="1:5" x14ac:dyDescent="0.25">
      <c r="A10788">
        <v>11797</v>
      </c>
      <c r="B10788">
        <v>4490</v>
      </c>
      <c r="C10788">
        <v>7</v>
      </c>
      <c r="D10788">
        <v>3</v>
      </c>
      <c r="E10788">
        <v>80</v>
      </c>
    </row>
    <row r="10789" spans="1:5" x14ac:dyDescent="0.25">
      <c r="A10789">
        <v>11798</v>
      </c>
      <c r="B10789">
        <v>4491</v>
      </c>
      <c r="C10789">
        <v>5</v>
      </c>
      <c r="D10789">
        <v>3</v>
      </c>
      <c r="E10789">
        <v>1200</v>
      </c>
    </row>
    <row r="10790" spans="1:5" x14ac:dyDescent="0.25">
      <c r="A10790">
        <v>11799</v>
      </c>
      <c r="B10790">
        <v>4491</v>
      </c>
      <c r="C10790">
        <v>6</v>
      </c>
      <c r="D10790">
        <v>1</v>
      </c>
      <c r="E10790">
        <v>300</v>
      </c>
    </row>
    <row r="10791" spans="1:5" x14ac:dyDescent="0.25">
      <c r="A10791">
        <v>11800</v>
      </c>
      <c r="B10791">
        <v>4492</v>
      </c>
      <c r="C10791">
        <v>17</v>
      </c>
      <c r="D10791">
        <v>2</v>
      </c>
      <c r="E10791">
        <v>11000</v>
      </c>
    </row>
    <row r="10792" spans="1:5" x14ac:dyDescent="0.25">
      <c r="A10792">
        <v>11801</v>
      </c>
      <c r="B10792">
        <v>4492</v>
      </c>
      <c r="C10792">
        <v>18</v>
      </c>
      <c r="D10792">
        <v>1</v>
      </c>
      <c r="E10792">
        <v>20</v>
      </c>
    </row>
    <row r="10793" spans="1:5" x14ac:dyDescent="0.25">
      <c r="A10793">
        <v>11802</v>
      </c>
      <c r="B10793">
        <v>4492</v>
      </c>
      <c r="C10793">
        <v>8</v>
      </c>
      <c r="D10793">
        <v>1</v>
      </c>
      <c r="E10793">
        <v>600</v>
      </c>
    </row>
    <row r="10794" spans="1:5" x14ac:dyDescent="0.25">
      <c r="A10794">
        <v>11803</v>
      </c>
      <c r="B10794">
        <v>4492</v>
      </c>
      <c r="C10794">
        <v>20</v>
      </c>
      <c r="D10794">
        <v>2</v>
      </c>
      <c r="E10794">
        <v>750</v>
      </c>
    </row>
    <row r="10795" spans="1:5" x14ac:dyDescent="0.25">
      <c r="A10795">
        <v>11804</v>
      </c>
      <c r="B10795">
        <v>4493</v>
      </c>
      <c r="C10795">
        <v>5</v>
      </c>
      <c r="D10795">
        <v>3</v>
      </c>
      <c r="E10795">
        <v>1200</v>
      </c>
    </row>
    <row r="10796" spans="1:5" x14ac:dyDescent="0.25">
      <c r="A10796">
        <v>11805</v>
      </c>
      <c r="B10796">
        <v>4493</v>
      </c>
      <c r="C10796">
        <v>6</v>
      </c>
      <c r="D10796">
        <v>1</v>
      </c>
      <c r="E10796">
        <v>300</v>
      </c>
    </row>
    <row r="10797" spans="1:5" x14ac:dyDescent="0.25">
      <c r="A10797">
        <v>11806</v>
      </c>
      <c r="B10797">
        <v>4493</v>
      </c>
      <c r="C10797">
        <v>8</v>
      </c>
      <c r="D10797">
        <v>2</v>
      </c>
      <c r="E10797">
        <v>600</v>
      </c>
    </row>
    <row r="10798" spans="1:5" x14ac:dyDescent="0.25">
      <c r="A10798">
        <v>11807</v>
      </c>
      <c r="B10798">
        <v>4494</v>
      </c>
      <c r="C10798">
        <v>9</v>
      </c>
      <c r="D10798">
        <v>2</v>
      </c>
      <c r="E10798">
        <v>6000</v>
      </c>
    </row>
    <row r="10799" spans="1:5" x14ac:dyDescent="0.25">
      <c r="A10799">
        <v>11808</v>
      </c>
      <c r="B10799">
        <v>4494</v>
      </c>
      <c r="C10799">
        <v>20</v>
      </c>
      <c r="D10799">
        <v>1</v>
      </c>
      <c r="E10799">
        <v>750</v>
      </c>
    </row>
    <row r="10800" spans="1:5" x14ac:dyDescent="0.25">
      <c r="A10800">
        <v>11809</v>
      </c>
      <c r="B10800">
        <v>4495</v>
      </c>
      <c r="C10800">
        <v>20</v>
      </c>
      <c r="D10800">
        <v>3</v>
      </c>
      <c r="E10800">
        <v>750</v>
      </c>
    </row>
    <row r="10801" spans="1:5" x14ac:dyDescent="0.25">
      <c r="A10801">
        <v>11810</v>
      </c>
      <c r="B10801">
        <v>4495</v>
      </c>
      <c r="C10801">
        <v>9</v>
      </c>
      <c r="D10801">
        <v>3</v>
      </c>
      <c r="E10801">
        <v>6000</v>
      </c>
    </row>
    <row r="10802" spans="1:5" x14ac:dyDescent="0.25">
      <c r="A10802">
        <v>11811</v>
      </c>
      <c r="B10802">
        <v>4496</v>
      </c>
      <c r="C10802">
        <v>8</v>
      </c>
      <c r="D10802">
        <v>1</v>
      </c>
      <c r="E10802">
        <v>600</v>
      </c>
    </row>
    <row r="10803" spans="1:5" x14ac:dyDescent="0.25">
      <c r="A10803">
        <v>11812</v>
      </c>
      <c r="B10803">
        <v>4496</v>
      </c>
      <c r="C10803">
        <v>1</v>
      </c>
      <c r="D10803">
        <v>3</v>
      </c>
      <c r="E10803">
        <v>25</v>
      </c>
    </row>
    <row r="10804" spans="1:5" x14ac:dyDescent="0.25">
      <c r="A10804">
        <v>11813</v>
      </c>
      <c r="B10804">
        <v>4497</v>
      </c>
      <c r="C10804">
        <v>16</v>
      </c>
      <c r="D10804">
        <v>1</v>
      </c>
      <c r="E10804">
        <v>9000</v>
      </c>
    </row>
    <row r="10805" spans="1:5" x14ac:dyDescent="0.25">
      <c r="A10805">
        <v>11814</v>
      </c>
      <c r="B10805">
        <v>4497</v>
      </c>
      <c r="C10805">
        <v>19</v>
      </c>
      <c r="D10805">
        <v>3</v>
      </c>
      <c r="E10805">
        <v>10000</v>
      </c>
    </row>
    <row r="10806" spans="1:5" x14ac:dyDescent="0.25">
      <c r="A10806">
        <v>11815</v>
      </c>
      <c r="B10806">
        <v>4497</v>
      </c>
      <c r="C10806">
        <v>10</v>
      </c>
      <c r="D10806">
        <v>2</v>
      </c>
      <c r="E10806">
        <v>300</v>
      </c>
    </row>
    <row r="10807" spans="1:5" x14ac:dyDescent="0.25">
      <c r="A10807">
        <v>11816</v>
      </c>
      <c r="B10807">
        <v>4497</v>
      </c>
      <c r="C10807">
        <v>15</v>
      </c>
      <c r="D10807">
        <v>1</v>
      </c>
      <c r="E10807">
        <v>900</v>
      </c>
    </row>
    <row r="10808" spans="1:5" x14ac:dyDescent="0.25">
      <c r="A10808">
        <v>11817</v>
      </c>
      <c r="B10808">
        <v>4498</v>
      </c>
      <c r="C10808">
        <v>11</v>
      </c>
      <c r="D10808">
        <v>3</v>
      </c>
      <c r="E10808">
        <v>800</v>
      </c>
    </row>
    <row r="10809" spans="1:5" x14ac:dyDescent="0.25">
      <c r="A10809">
        <v>11818</v>
      </c>
      <c r="B10809">
        <v>4498</v>
      </c>
      <c r="C10809">
        <v>4</v>
      </c>
      <c r="D10809">
        <v>3</v>
      </c>
      <c r="E10809">
        <v>15</v>
      </c>
    </row>
    <row r="10810" spans="1:5" x14ac:dyDescent="0.25">
      <c r="A10810">
        <v>11819</v>
      </c>
      <c r="B10810">
        <v>4498</v>
      </c>
      <c r="C10810">
        <v>1</v>
      </c>
      <c r="D10810">
        <v>3</v>
      </c>
      <c r="E10810">
        <v>25</v>
      </c>
    </row>
    <row r="10811" spans="1:5" x14ac:dyDescent="0.25">
      <c r="A10811">
        <v>11820</v>
      </c>
      <c r="B10811">
        <v>4498</v>
      </c>
      <c r="C10811">
        <v>17</v>
      </c>
      <c r="D10811">
        <v>3</v>
      </c>
      <c r="E10811">
        <v>11000</v>
      </c>
    </row>
    <row r="10812" spans="1:5" x14ac:dyDescent="0.25">
      <c r="A10812">
        <v>11821</v>
      </c>
      <c r="B10812">
        <v>4499</v>
      </c>
      <c r="C10812">
        <v>18</v>
      </c>
      <c r="D10812">
        <v>1</v>
      </c>
      <c r="E10812">
        <v>20</v>
      </c>
    </row>
    <row r="10813" spans="1:5" x14ac:dyDescent="0.25">
      <c r="A10813">
        <v>11822</v>
      </c>
      <c r="B10813">
        <v>4499</v>
      </c>
      <c r="C10813">
        <v>10</v>
      </c>
      <c r="D10813">
        <v>2</v>
      </c>
      <c r="E10813">
        <v>300</v>
      </c>
    </row>
    <row r="10814" spans="1:5" x14ac:dyDescent="0.25">
      <c r="A10814">
        <v>11823</v>
      </c>
      <c r="B10814">
        <v>4499</v>
      </c>
      <c r="C10814">
        <v>12</v>
      </c>
      <c r="D10814">
        <v>1</v>
      </c>
      <c r="E10814">
        <v>400</v>
      </c>
    </row>
    <row r="10815" spans="1:5" x14ac:dyDescent="0.25">
      <c r="A10815">
        <v>11824</v>
      </c>
      <c r="B10815">
        <v>4499</v>
      </c>
      <c r="C10815">
        <v>7</v>
      </c>
      <c r="D10815">
        <v>3</v>
      </c>
      <c r="E10815">
        <v>80</v>
      </c>
    </row>
    <row r="10816" spans="1:5" x14ac:dyDescent="0.25">
      <c r="A10816">
        <v>11825</v>
      </c>
      <c r="B10816">
        <v>4500</v>
      </c>
      <c r="C10816">
        <v>3</v>
      </c>
      <c r="D10816">
        <v>2</v>
      </c>
      <c r="E10816">
        <v>18000</v>
      </c>
    </row>
    <row r="10817" spans="1:5" x14ac:dyDescent="0.25">
      <c r="A10817">
        <v>11826</v>
      </c>
      <c r="B10817">
        <v>4500</v>
      </c>
      <c r="C10817">
        <v>12</v>
      </c>
      <c r="D10817">
        <v>2</v>
      </c>
      <c r="E10817">
        <v>400</v>
      </c>
    </row>
    <row r="10818" spans="1:5" x14ac:dyDescent="0.25">
      <c r="A10818">
        <v>11827</v>
      </c>
      <c r="B10818">
        <v>4500</v>
      </c>
      <c r="C10818">
        <v>8</v>
      </c>
      <c r="D10818">
        <v>3</v>
      </c>
      <c r="E10818">
        <v>600</v>
      </c>
    </row>
    <row r="10819" spans="1:5" x14ac:dyDescent="0.25">
      <c r="A10819">
        <v>11828</v>
      </c>
      <c r="B10819">
        <v>4500</v>
      </c>
      <c r="C10819">
        <v>20</v>
      </c>
      <c r="D10819">
        <v>3</v>
      </c>
      <c r="E10819">
        <v>750</v>
      </c>
    </row>
    <row r="10820" spans="1:5" x14ac:dyDescent="0.25">
      <c r="A10820">
        <v>11829</v>
      </c>
      <c r="B10820">
        <v>4501</v>
      </c>
      <c r="C10820">
        <v>15</v>
      </c>
      <c r="D10820">
        <v>2</v>
      </c>
      <c r="E10820">
        <v>900</v>
      </c>
    </row>
    <row r="10821" spans="1:5" x14ac:dyDescent="0.25">
      <c r="A10821">
        <v>11830</v>
      </c>
      <c r="B10821">
        <v>4501</v>
      </c>
      <c r="C10821">
        <v>12</v>
      </c>
      <c r="D10821">
        <v>1</v>
      </c>
      <c r="E10821">
        <v>400</v>
      </c>
    </row>
    <row r="10822" spans="1:5" x14ac:dyDescent="0.25">
      <c r="A10822">
        <v>11831</v>
      </c>
      <c r="B10822">
        <v>4502</v>
      </c>
      <c r="C10822">
        <v>11</v>
      </c>
      <c r="D10822">
        <v>3</v>
      </c>
      <c r="E10822">
        <v>800</v>
      </c>
    </row>
    <row r="10823" spans="1:5" x14ac:dyDescent="0.25">
      <c r="A10823">
        <v>11832</v>
      </c>
      <c r="B10823">
        <v>4503</v>
      </c>
      <c r="C10823">
        <v>10</v>
      </c>
      <c r="D10823">
        <v>1</v>
      </c>
      <c r="E10823">
        <v>300</v>
      </c>
    </row>
    <row r="10824" spans="1:5" x14ac:dyDescent="0.25">
      <c r="A10824">
        <v>11833</v>
      </c>
      <c r="B10824">
        <v>4503</v>
      </c>
      <c r="C10824">
        <v>7</v>
      </c>
      <c r="D10824">
        <v>3</v>
      </c>
      <c r="E10824">
        <v>80</v>
      </c>
    </row>
    <row r="10825" spans="1:5" x14ac:dyDescent="0.25">
      <c r="A10825">
        <v>11834</v>
      </c>
      <c r="B10825">
        <v>4503</v>
      </c>
      <c r="C10825">
        <v>20</v>
      </c>
      <c r="D10825">
        <v>2</v>
      </c>
      <c r="E10825">
        <v>750</v>
      </c>
    </row>
    <row r="10826" spans="1:5" x14ac:dyDescent="0.25">
      <c r="A10826">
        <v>11835</v>
      </c>
      <c r="B10826">
        <v>4504</v>
      </c>
      <c r="C10826">
        <v>2</v>
      </c>
      <c r="D10826">
        <v>2</v>
      </c>
      <c r="E10826">
        <v>450</v>
      </c>
    </row>
    <row r="10827" spans="1:5" x14ac:dyDescent="0.25">
      <c r="A10827">
        <v>11836</v>
      </c>
      <c r="B10827">
        <v>4504</v>
      </c>
      <c r="C10827">
        <v>16</v>
      </c>
      <c r="D10827">
        <v>2</v>
      </c>
      <c r="E10827">
        <v>9000</v>
      </c>
    </row>
    <row r="10828" spans="1:5" x14ac:dyDescent="0.25">
      <c r="A10828">
        <v>11837</v>
      </c>
      <c r="B10828">
        <v>4504</v>
      </c>
      <c r="C10828">
        <v>14</v>
      </c>
      <c r="D10828">
        <v>3</v>
      </c>
      <c r="E10828">
        <v>2500</v>
      </c>
    </row>
    <row r="10829" spans="1:5" x14ac:dyDescent="0.25">
      <c r="A10829">
        <v>11838</v>
      </c>
      <c r="B10829">
        <v>4505</v>
      </c>
      <c r="C10829">
        <v>14</v>
      </c>
      <c r="D10829">
        <v>3</v>
      </c>
      <c r="E10829">
        <v>2500</v>
      </c>
    </row>
    <row r="10830" spans="1:5" x14ac:dyDescent="0.25">
      <c r="A10830">
        <v>11839</v>
      </c>
      <c r="B10830">
        <v>4505</v>
      </c>
      <c r="C10830">
        <v>5</v>
      </c>
      <c r="D10830">
        <v>2</v>
      </c>
      <c r="E10830">
        <v>1200</v>
      </c>
    </row>
    <row r="10831" spans="1:5" x14ac:dyDescent="0.25">
      <c r="A10831">
        <v>11840</v>
      </c>
      <c r="B10831">
        <v>4506</v>
      </c>
      <c r="C10831">
        <v>17</v>
      </c>
      <c r="D10831">
        <v>2</v>
      </c>
      <c r="E10831">
        <v>11000</v>
      </c>
    </row>
    <row r="10832" spans="1:5" x14ac:dyDescent="0.25">
      <c r="A10832">
        <v>11841</v>
      </c>
      <c r="B10832">
        <v>4506</v>
      </c>
      <c r="C10832">
        <v>6</v>
      </c>
      <c r="D10832">
        <v>1</v>
      </c>
      <c r="E10832">
        <v>300</v>
      </c>
    </row>
    <row r="10833" spans="1:5" x14ac:dyDescent="0.25">
      <c r="A10833">
        <v>11842</v>
      </c>
      <c r="B10833">
        <v>4506</v>
      </c>
      <c r="C10833">
        <v>15</v>
      </c>
      <c r="D10833">
        <v>2</v>
      </c>
      <c r="E10833">
        <v>900</v>
      </c>
    </row>
    <row r="10834" spans="1:5" x14ac:dyDescent="0.25">
      <c r="A10834">
        <v>11843</v>
      </c>
      <c r="B10834">
        <v>4506</v>
      </c>
      <c r="C10834">
        <v>12</v>
      </c>
      <c r="D10834">
        <v>2</v>
      </c>
      <c r="E10834">
        <v>400</v>
      </c>
    </row>
    <row r="10835" spans="1:5" x14ac:dyDescent="0.25">
      <c r="A10835">
        <v>11844</v>
      </c>
      <c r="B10835">
        <v>4507</v>
      </c>
      <c r="C10835">
        <v>5</v>
      </c>
      <c r="D10835">
        <v>1</v>
      </c>
      <c r="E10835">
        <v>1200</v>
      </c>
    </row>
    <row r="10836" spans="1:5" x14ac:dyDescent="0.25">
      <c r="A10836">
        <v>11845</v>
      </c>
      <c r="B10836">
        <v>4507</v>
      </c>
      <c r="C10836">
        <v>8</v>
      </c>
      <c r="D10836">
        <v>2</v>
      </c>
      <c r="E10836">
        <v>600</v>
      </c>
    </row>
    <row r="10837" spans="1:5" x14ac:dyDescent="0.25">
      <c r="A10837">
        <v>11846</v>
      </c>
      <c r="B10837">
        <v>4507</v>
      </c>
      <c r="C10837">
        <v>9</v>
      </c>
      <c r="D10837">
        <v>1</v>
      </c>
      <c r="E10837">
        <v>6000</v>
      </c>
    </row>
    <row r="10838" spans="1:5" x14ac:dyDescent="0.25">
      <c r="A10838">
        <v>11847</v>
      </c>
      <c r="B10838">
        <v>4507</v>
      </c>
      <c r="C10838">
        <v>15</v>
      </c>
      <c r="D10838">
        <v>1</v>
      </c>
      <c r="E10838">
        <v>900</v>
      </c>
    </row>
    <row r="10839" spans="1:5" x14ac:dyDescent="0.25">
      <c r="A10839">
        <v>11848</v>
      </c>
      <c r="B10839">
        <v>4508</v>
      </c>
      <c r="C10839">
        <v>7</v>
      </c>
      <c r="D10839">
        <v>1</v>
      </c>
      <c r="E10839">
        <v>80</v>
      </c>
    </row>
    <row r="10840" spans="1:5" x14ac:dyDescent="0.25">
      <c r="A10840">
        <v>11849</v>
      </c>
      <c r="B10840">
        <v>4509</v>
      </c>
      <c r="C10840">
        <v>9</v>
      </c>
      <c r="D10840">
        <v>3</v>
      </c>
      <c r="E10840">
        <v>6000</v>
      </c>
    </row>
    <row r="10841" spans="1:5" x14ac:dyDescent="0.25">
      <c r="A10841">
        <v>11850</v>
      </c>
      <c r="B10841">
        <v>4509</v>
      </c>
      <c r="C10841">
        <v>17</v>
      </c>
      <c r="D10841">
        <v>3</v>
      </c>
      <c r="E10841">
        <v>11000</v>
      </c>
    </row>
    <row r="10842" spans="1:5" x14ac:dyDescent="0.25">
      <c r="A10842">
        <v>11851</v>
      </c>
      <c r="B10842">
        <v>4509</v>
      </c>
      <c r="C10842">
        <v>8</v>
      </c>
      <c r="D10842">
        <v>1</v>
      </c>
      <c r="E10842">
        <v>600</v>
      </c>
    </row>
    <row r="10843" spans="1:5" x14ac:dyDescent="0.25">
      <c r="A10843">
        <v>11852</v>
      </c>
      <c r="B10843">
        <v>4509</v>
      </c>
      <c r="C10843">
        <v>1</v>
      </c>
      <c r="D10843">
        <v>2</v>
      </c>
      <c r="E10843">
        <v>25</v>
      </c>
    </row>
    <row r="10844" spans="1:5" x14ac:dyDescent="0.25">
      <c r="A10844">
        <v>11853</v>
      </c>
      <c r="B10844">
        <v>4510</v>
      </c>
      <c r="C10844">
        <v>13</v>
      </c>
      <c r="D10844">
        <v>2</v>
      </c>
      <c r="E10844">
        <v>12000</v>
      </c>
    </row>
    <row r="10845" spans="1:5" x14ac:dyDescent="0.25">
      <c r="A10845">
        <v>11854</v>
      </c>
      <c r="B10845">
        <v>4510</v>
      </c>
      <c r="C10845">
        <v>4</v>
      </c>
      <c r="D10845">
        <v>2</v>
      </c>
      <c r="E10845">
        <v>15</v>
      </c>
    </row>
    <row r="10846" spans="1:5" x14ac:dyDescent="0.25">
      <c r="A10846">
        <v>11855</v>
      </c>
      <c r="B10846">
        <v>4511</v>
      </c>
      <c r="C10846">
        <v>3</v>
      </c>
      <c r="D10846">
        <v>3</v>
      </c>
      <c r="E10846">
        <v>18000</v>
      </c>
    </row>
    <row r="10847" spans="1:5" x14ac:dyDescent="0.25">
      <c r="A10847">
        <v>11856</v>
      </c>
      <c r="B10847">
        <v>4511</v>
      </c>
      <c r="C10847">
        <v>10</v>
      </c>
      <c r="D10847">
        <v>2</v>
      </c>
      <c r="E10847">
        <v>300</v>
      </c>
    </row>
    <row r="10848" spans="1:5" x14ac:dyDescent="0.25">
      <c r="A10848">
        <v>11857</v>
      </c>
      <c r="B10848">
        <v>4511</v>
      </c>
      <c r="C10848">
        <v>7</v>
      </c>
      <c r="D10848">
        <v>1</v>
      </c>
      <c r="E10848">
        <v>80</v>
      </c>
    </row>
    <row r="10849" spans="1:5" x14ac:dyDescent="0.25">
      <c r="A10849">
        <v>11858</v>
      </c>
      <c r="B10849">
        <v>4512</v>
      </c>
      <c r="C10849">
        <v>11</v>
      </c>
      <c r="D10849">
        <v>2</v>
      </c>
      <c r="E10849">
        <v>800</v>
      </c>
    </row>
    <row r="10850" spans="1:5" x14ac:dyDescent="0.25">
      <c r="A10850">
        <v>11859</v>
      </c>
      <c r="B10850">
        <v>4512</v>
      </c>
      <c r="C10850">
        <v>19</v>
      </c>
      <c r="D10850">
        <v>2</v>
      </c>
      <c r="E10850">
        <v>10000</v>
      </c>
    </row>
    <row r="10851" spans="1:5" x14ac:dyDescent="0.25">
      <c r="A10851">
        <v>11860</v>
      </c>
      <c r="B10851">
        <v>4513</v>
      </c>
      <c r="C10851">
        <v>1</v>
      </c>
      <c r="D10851">
        <v>2</v>
      </c>
      <c r="E10851">
        <v>25</v>
      </c>
    </row>
    <row r="10852" spans="1:5" x14ac:dyDescent="0.25">
      <c r="A10852">
        <v>11861</v>
      </c>
      <c r="B10852">
        <v>4513</v>
      </c>
      <c r="C10852">
        <v>6</v>
      </c>
      <c r="D10852">
        <v>1</v>
      </c>
      <c r="E10852">
        <v>300</v>
      </c>
    </row>
    <row r="10853" spans="1:5" x14ac:dyDescent="0.25">
      <c r="A10853">
        <v>11862</v>
      </c>
      <c r="B10853">
        <v>4513</v>
      </c>
      <c r="C10853">
        <v>10</v>
      </c>
      <c r="D10853">
        <v>1</v>
      </c>
      <c r="E10853">
        <v>300</v>
      </c>
    </row>
    <row r="10854" spans="1:5" x14ac:dyDescent="0.25">
      <c r="A10854">
        <v>11863</v>
      </c>
      <c r="B10854">
        <v>4513</v>
      </c>
      <c r="C10854">
        <v>18</v>
      </c>
      <c r="D10854">
        <v>2</v>
      </c>
      <c r="E10854">
        <v>20</v>
      </c>
    </row>
    <row r="10855" spans="1:5" x14ac:dyDescent="0.25">
      <c r="A10855">
        <v>11864</v>
      </c>
      <c r="B10855">
        <v>4514</v>
      </c>
      <c r="C10855">
        <v>10</v>
      </c>
      <c r="D10855">
        <v>2</v>
      </c>
      <c r="E10855">
        <v>300</v>
      </c>
    </row>
    <row r="10856" spans="1:5" x14ac:dyDescent="0.25">
      <c r="A10856">
        <v>11865</v>
      </c>
      <c r="B10856">
        <v>4514</v>
      </c>
      <c r="C10856">
        <v>17</v>
      </c>
      <c r="D10856">
        <v>1</v>
      </c>
      <c r="E10856">
        <v>11000</v>
      </c>
    </row>
    <row r="10857" spans="1:5" x14ac:dyDescent="0.25">
      <c r="A10857">
        <v>11866</v>
      </c>
      <c r="B10857">
        <v>4514</v>
      </c>
      <c r="C10857">
        <v>8</v>
      </c>
      <c r="D10857">
        <v>1</v>
      </c>
      <c r="E10857">
        <v>600</v>
      </c>
    </row>
    <row r="10858" spans="1:5" x14ac:dyDescent="0.25">
      <c r="A10858">
        <v>11867</v>
      </c>
      <c r="B10858">
        <v>4515</v>
      </c>
      <c r="C10858">
        <v>16</v>
      </c>
      <c r="D10858">
        <v>1</v>
      </c>
      <c r="E10858">
        <v>9000</v>
      </c>
    </row>
    <row r="10859" spans="1:5" x14ac:dyDescent="0.25">
      <c r="A10859">
        <v>11868</v>
      </c>
      <c r="B10859">
        <v>4515</v>
      </c>
      <c r="C10859">
        <v>5</v>
      </c>
      <c r="D10859">
        <v>2</v>
      </c>
      <c r="E10859">
        <v>1200</v>
      </c>
    </row>
    <row r="10860" spans="1:5" x14ac:dyDescent="0.25">
      <c r="A10860">
        <v>11869</v>
      </c>
      <c r="B10860">
        <v>4515</v>
      </c>
      <c r="C10860">
        <v>12</v>
      </c>
      <c r="D10860">
        <v>2</v>
      </c>
      <c r="E10860">
        <v>400</v>
      </c>
    </row>
    <row r="10861" spans="1:5" x14ac:dyDescent="0.25">
      <c r="A10861">
        <v>11870</v>
      </c>
      <c r="B10861">
        <v>4516</v>
      </c>
      <c r="C10861">
        <v>3</v>
      </c>
      <c r="D10861">
        <v>1</v>
      </c>
      <c r="E10861">
        <v>18000</v>
      </c>
    </row>
    <row r="10862" spans="1:5" x14ac:dyDescent="0.25">
      <c r="A10862">
        <v>11871</v>
      </c>
      <c r="B10862">
        <v>4516</v>
      </c>
      <c r="C10862">
        <v>7</v>
      </c>
      <c r="D10862">
        <v>3</v>
      </c>
      <c r="E10862">
        <v>80</v>
      </c>
    </row>
    <row r="10863" spans="1:5" x14ac:dyDescent="0.25">
      <c r="A10863">
        <v>11872</v>
      </c>
      <c r="B10863">
        <v>4516</v>
      </c>
      <c r="C10863">
        <v>17</v>
      </c>
      <c r="D10863">
        <v>1</v>
      </c>
      <c r="E10863">
        <v>11000</v>
      </c>
    </row>
    <row r="10864" spans="1:5" x14ac:dyDescent="0.25">
      <c r="A10864">
        <v>11873</v>
      </c>
      <c r="B10864">
        <v>4516</v>
      </c>
      <c r="C10864">
        <v>1</v>
      </c>
      <c r="D10864">
        <v>1</v>
      </c>
      <c r="E10864">
        <v>25</v>
      </c>
    </row>
    <row r="10865" spans="1:5" x14ac:dyDescent="0.25">
      <c r="A10865">
        <v>11874</v>
      </c>
      <c r="B10865">
        <v>4517</v>
      </c>
      <c r="C10865">
        <v>13</v>
      </c>
      <c r="D10865">
        <v>2</v>
      </c>
      <c r="E10865">
        <v>12000</v>
      </c>
    </row>
    <row r="10866" spans="1:5" x14ac:dyDescent="0.25">
      <c r="A10866">
        <v>11875</v>
      </c>
      <c r="B10866">
        <v>4517</v>
      </c>
      <c r="C10866">
        <v>6</v>
      </c>
      <c r="D10866">
        <v>1</v>
      </c>
      <c r="E10866">
        <v>300</v>
      </c>
    </row>
    <row r="10867" spans="1:5" x14ac:dyDescent="0.25">
      <c r="A10867">
        <v>11876</v>
      </c>
      <c r="B10867">
        <v>4517</v>
      </c>
      <c r="C10867">
        <v>8</v>
      </c>
      <c r="D10867">
        <v>3</v>
      </c>
      <c r="E10867">
        <v>600</v>
      </c>
    </row>
    <row r="10868" spans="1:5" x14ac:dyDescent="0.25">
      <c r="A10868">
        <v>11877</v>
      </c>
      <c r="B10868">
        <v>4517</v>
      </c>
      <c r="C10868">
        <v>15</v>
      </c>
      <c r="D10868">
        <v>1</v>
      </c>
      <c r="E10868">
        <v>900</v>
      </c>
    </row>
    <row r="10869" spans="1:5" x14ac:dyDescent="0.25">
      <c r="A10869">
        <v>11878</v>
      </c>
      <c r="B10869">
        <v>4518</v>
      </c>
      <c r="C10869">
        <v>7</v>
      </c>
      <c r="D10869">
        <v>1</v>
      </c>
      <c r="E10869">
        <v>80</v>
      </c>
    </row>
    <row r="10870" spans="1:5" x14ac:dyDescent="0.25">
      <c r="A10870">
        <v>11879</v>
      </c>
      <c r="B10870">
        <v>4519</v>
      </c>
      <c r="C10870">
        <v>11</v>
      </c>
      <c r="D10870">
        <v>2</v>
      </c>
      <c r="E10870">
        <v>800</v>
      </c>
    </row>
    <row r="10871" spans="1:5" x14ac:dyDescent="0.25">
      <c r="A10871">
        <v>11880</v>
      </c>
      <c r="B10871">
        <v>4519</v>
      </c>
      <c r="C10871">
        <v>4</v>
      </c>
      <c r="D10871">
        <v>1</v>
      </c>
      <c r="E10871">
        <v>15</v>
      </c>
    </row>
    <row r="10872" spans="1:5" x14ac:dyDescent="0.25">
      <c r="A10872">
        <v>11881</v>
      </c>
      <c r="B10872">
        <v>4519</v>
      </c>
      <c r="C10872">
        <v>3</v>
      </c>
      <c r="D10872">
        <v>3</v>
      </c>
      <c r="E10872">
        <v>18000</v>
      </c>
    </row>
    <row r="10873" spans="1:5" x14ac:dyDescent="0.25">
      <c r="A10873">
        <v>11882</v>
      </c>
      <c r="B10873">
        <v>4520</v>
      </c>
      <c r="C10873">
        <v>9</v>
      </c>
      <c r="D10873">
        <v>1</v>
      </c>
      <c r="E10873">
        <v>6000</v>
      </c>
    </row>
    <row r="10874" spans="1:5" x14ac:dyDescent="0.25">
      <c r="A10874">
        <v>11883</v>
      </c>
      <c r="B10874">
        <v>4520</v>
      </c>
      <c r="C10874">
        <v>7</v>
      </c>
      <c r="D10874">
        <v>2</v>
      </c>
      <c r="E10874">
        <v>80</v>
      </c>
    </row>
    <row r="10875" spans="1:5" x14ac:dyDescent="0.25">
      <c r="A10875">
        <v>11884</v>
      </c>
      <c r="B10875">
        <v>4520</v>
      </c>
      <c r="C10875">
        <v>11</v>
      </c>
      <c r="D10875">
        <v>1</v>
      </c>
      <c r="E10875">
        <v>800</v>
      </c>
    </row>
    <row r="10876" spans="1:5" x14ac:dyDescent="0.25">
      <c r="A10876">
        <v>11885</v>
      </c>
      <c r="B10876">
        <v>4520</v>
      </c>
      <c r="C10876">
        <v>20</v>
      </c>
      <c r="D10876">
        <v>1</v>
      </c>
      <c r="E10876">
        <v>750</v>
      </c>
    </row>
    <row r="10877" spans="1:5" x14ac:dyDescent="0.25">
      <c r="A10877">
        <v>11886</v>
      </c>
      <c r="B10877">
        <v>4521</v>
      </c>
      <c r="C10877">
        <v>13</v>
      </c>
      <c r="D10877">
        <v>2</v>
      </c>
      <c r="E10877">
        <v>12000</v>
      </c>
    </row>
    <row r="10878" spans="1:5" x14ac:dyDescent="0.25">
      <c r="A10878">
        <v>11887</v>
      </c>
      <c r="B10878">
        <v>4521</v>
      </c>
      <c r="C10878">
        <v>9</v>
      </c>
      <c r="D10878">
        <v>1</v>
      </c>
      <c r="E10878">
        <v>6000</v>
      </c>
    </row>
    <row r="10879" spans="1:5" x14ac:dyDescent="0.25">
      <c r="A10879">
        <v>11888</v>
      </c>
      <c r="B10879">
        <v>4521</v>
      </c>
      <c r="C10879">
        <v>14</v>
      </c>
      <c r="D10879">
        <v>2</v>
      </c>
      <c r="E10879">
        <v>2500</v>
      </c>
    </row>
    <row r="10880" spans="1:5" x14ac:dyDescent="0.25">
      <c r="A10880">
        <v>11889</v>
      </c>
      <c r="B10880">
        <v>4521</v>
      </c>
      <c r="C10880">
        <v>3</v>
      </c>
      <c r="D10880">
        <v>2</v>
      </c>
      <c r="E10880">
        <v>18000</v>
      </c>
    </row>
    <row r="10881" spans="1:5" x14ac:dyDescent="0.25">
      <c r="A10881">
        <v>11890</v>
      </c>
      <c r="B10881">
        <v>4522</v>
      </c>
      <c r="C10881">
        <v>6</v>
      </c>
      <c r="D10881">
        <v>1</v>
      </c>
      <c r="E10881">
        <v>300</v>
      </c>
    </row>
    <row r="10882" spans="1:5" x14ac:dyDescent="0.25">
      <c r="A10882">
        <v>11891</v>
      </c>
      <c r="B10882">
        <v>4522</v>
      </c>
      <c r="C10882">
        <v>14</v>
      </c>
      <c r="D10882">
        <v>1</v>
      </c>
      <c r="E10882">
        <v>2500</v>
      </c>
    </row>
    <row r="10883" spans="1:5" x14ac:dyDescent="0.25">
      <c r="A10883">
        <v>11892</v>
      </c>
      <c r="B10883">
        <v>4522</v>
      </c>
      <c r="C10883">
        <v>7</v>
      </c>
      <c r="D10883">
        <v>2</v>
      </c>
      <c r="E10883">
        <v>80</v>
      </c>
    </row>
    <row r="10884" spans="1:5" x14ac:dyDescent="0.25">
      <c r="A10884">
        <v>11893</v>
      </c>
      <c r="B10884">
        <v>4523</v>
      </c>
      <c r="C10884">
        <v>11</v>
      </c>
      <c r="D10884">
        <v>3</v>
      </c>
      <c r="E10884">
        <v>800</v>
      </c>
    </row>
    <row r="10885" spans="1:5" x14ac:dyDescent="0.25">
      <c r="A10885">
        <v>11894</v>
      </c>
      <c r="B10885">
        <v>4523</v>
      </c>
      <c r="C10885">
        <v>8</v>
      </c>
      <c r="D10885">
        <v>2</v>
      </c>
      <c r="E10885">
        <v>600</v>
      </c>
    </row>
    <row r="10886" spans="1:5" x14ac:dyDescent="0.25">
      <c r="A10886">
        <v>11895</v>
      </c>
      <c r="B10886">
        <v>4523</v>
      </c>
      <c r="C10886">
        <v>9</v>
      </c>
      <c r="D10886">
        <v>1</v>
      </c>
      <c r="E10886">
        <v>6000</v>
      </c>
    </row>
    <row r="10887" spans="1:5" x14ac:dyDescent="0.25">
      <c r="A10887">
        <v>11896</v>
      </c>
      <c r="B10887">
        <v>4523</v>
      </c>
      <c r="C10887">
        <v>2</v>
      </c>
      <c r="D10887">
        <v>3</v>
      </c>
      <c r="E10887">
        <v>450</v>
      </c>
    </row>
    <row r="10888" spans="1:5" x14ac:dyDescent="0.25">
      <c r="A10888">
        <v>11897</v>
      </c>
      <c r="B10888">
        <v>4524</v>
      </c>
      <c r="C10888">
        <v>4</v>
      </c>
      <c r="D10888">
        <v>3</v>
      </c>
      <c r="E10888">
        <v>15</v>
      </c>
    </row>
    <row r="10889" spans="1:5" x14ac:dyDescent="0.25">
      <c r="A10889">
        <v>11898</v>
      </c>
      <c r="B10889">
        <v>4524</v>
      </c>
      <c r="C10889">
        <v>20</v>
      </c>
      <c r="D10889">
        <v>1</v>
      </c>
      <c r="E10889">
        <v>750</v>
      </c>
    </row>
    <row r="10890" spans="1:5" x14ac:dyDescent="0.25">
      <c r="A10890">
        <v>11899</v>
      </c>
      <c r="B10890">
        <v>4524</v>
      </c>
      <c r="C10890">
        <v>13</v>
      </c>
      <c r="D10890">
        <v>1</v>
      </c>
      <c r="E10890">
        <v>12000</v>
      </c>
    </row>
    <row r="10891" spans="1:5" x14ac:dyDescent="0.25">
      <c r="A10891">
        <v>11900</v>
      </c>
      <c r="B10891">
        <v>4525</v>
      </c>
      <c r="C10891">
        <v>15</v>
      </c>
      <c r="D10891">
        <v>2</v>
      </c>
      <c r="E10891">
        <v>900</v>
      </c>
    </row>
    <row r="10892" spans="1:5" x14ac:dyDescent="0.25">
      <c r="A10892">
        <v>11901</v>
      </c>
      <c r="B10892">
        <v>4525</v>
      </c>
      <c r="C10892">
        <v>17</v>
      </c>
      <c r="D10892">
        <v>3</v>
      </c>
      <c r="E10892">
        <v>11000</v>
      </c>
    </row>
    <row r="10893" spans="1:5" x14ac:dyDescent="0.25">
      <c r="A10893">
        <v>11902</v>
      </c>
      <c r="B10893">
        <v>4525</v>
      </c>
      <c r="C10893">
        <v>7</v>
      </c>
      <c r="D10893">
        <v>2</v>
      </c>
      <c r="E10893">
        <v>80</v>
      </c>
    </row>
    <row r="10894" spans="1:5" x14ac:dyDescent="0.25">
      <c r="A10894">
        <v>11903</v>
      </c>
      <c r="B10894">
        <v>4526</v>
      </c>
      <c r="C10894">
        <v>3</v>
      </c>
      <c r="D10894">
        <v>2</v>
      </c>
      <c r="E10894">
        <v>18000</v>
      </c>
    </row>
    <row r="10895" spans="1:5" x14ac:dyDescent="0.25">
      <c r="A10895">
        <v>11904</v>
      </c>
      <c r="B10895">
        <v>4526</v>
      </c>
      <c r="C10895">
        <v>10</v>
      </c>
      <c r="D10895">
        <v>2</v>
      </c>
      <c r="E10895">
        <v>300</v>
      </c>
    </row>
    <row r="10896" spans="1:5" x14ac:dyDescent="0.25">
      <c r="A10896">
        <v>11905</v>
      </c>
      <c r="B10896">
        <v>4526</v>
      </c>
      <c r="C10896">
        <v>9</v>
      </c>
      <c r="D10896">
        <v>1</v>
      </c>
      <c r="E10896">
        <v>6000</v>
      </c>
    </row>
    <row r="10897" spans="1:5" x14ac:dyDescent="0.25">
      <c r="A10897">
        <v>11906</v>
      </c>
      <c r="B10897">
        <v>4526</v>
      </c>
      <c r="C10897">
        <v>11</v>
      </c>
      <c r="D10897">
        <v>2</v>
      </c>
      <c r="E10897">
        <v>800</v>
      </c>
    </row>
    <row r="10898" spans="1:5" x14ac:dyDescent="0.25">
      <c r="A10898">
        <v>11907</v>
      </c>
      <c r="B10898">
        <v>4527</v>
      </c>
      <c r="C10898">
        <v>16</v>
      </c>
      <c r="D10898">
        <v>3</v>
      </c>
      <c r="E10898">
        <v>9000</v>
      </c>
    </row>
    <row r="10899" spans="1:5" x14ac:dyDescent="0.25">
      <c r="A10899">
        <v>11908</v>
      </c>
      <c r="B10899">
        <v>4527</v>
      </c>
      <c r="C10899">
        <v>17</v>
      </c>
      <c r="D10899">
        <v>2</v>
      </c>
      <c r="E10899">
        <v>11000</v>
      </c>
    </row>
    <row r="10900" spans="1:5" x14ac:dyDescent="0.25">
      <c r="A10900">
        <v>11909</v>
      </c>
      <c r="B10900">
        <v>4527</v>
      </c>
      <c r="C10900">
        <v>7</v>
      </c>
      <c r="D10900">
        <v>3</v>
      </c>
      <c r="E10900">
        <v>80</v>
      </c>
    </row>
    <row r="10901" spans="1:5" x14ac:dyDescent="0.25">
      <c r="A10901">
        <v>11910</v>
      </c>
      <c r="B10901">
        <v>4528</v>
      </c>
      <c r="C10901">
        <v>11</v>
      </c>
      <c r="D10901">
        <v>1</v>
      </c>
      <c r="E10901">
        <v>800</v>
      </c>
    </row>
    <row r="10902" spans="1:5" x14ac:dyDescent="0.25">
      <c r="A10902">
        <v>11911</v>
      </c>
      <c r="B10902">
        <v>4528</v>
      </c>
      <c r="C10902">
        <v>9</v>
      </c>
      <c r="D10902">
        <v>1</v>
      </c>
      <c r="E10902">
        <v>6000</v>
      </c>
    </row>
    <row r="10903" spans="1:5" x14ac:dyDescent="0.25">
      <c r="A10903">
        <v>11912</v>
      </c>
      <c r="B10903">
        <v>4528</v>
      </c>
      <c r="C10903">
        <v>5</v>
      </c>
      <c r="D10903">
        <v>1</v>
      </c>
      <c r="E10903">
        <v>1200</v>
      </c>
    </row>
    <row r="10904" spans="1:5" x14ac:dyDescent="0.25">
      <c r="A10904">
        <v>11913</v>
      </c>
      <c r="B10904">
        <v>4528</v>
      </c>
      <c r="C10904">
        <v>1</v>
      </c>
      <c r="D10904">
        <v>1</v>
      </c>
      <c r="E10904">
        <v>25</v>
      </c>
    </row>
    <row r="10905" spans="1:5" x14ac:dyDescent="0.25">
      <c r="A10905">
        <v>11914</v>
      </c>
      <c r="B10905">
        <v>4529</v>
      </c>
      <c r="C10905">
        <v>1</v>
      </c>
      <c r="D10905">
        <v>1</v>
      </c>
      <c r="E10905">
        <v>25</v>
      </c>
    </row>
    <row r="10906" spans="1:5" x14ac:dyDescent="0.25">
      <c r="A10906">
        <v>11915</v>
      </c>
      <c r="B10906">
        <v>4529</v>
      </c>
      <c r="C10906">
        <v>14</v>
      </c>
      <c r="D10906">
        <v>3</v>
      </c>
      <c r="E10906">
        <v>2500</v>
      </c>
    </row>
    <row r="10907" spans="1:5" x14ac:dyDescent="0.25">
      <c r="A10907">
        <v>11916</v>
      </c>
      <c r="B10907">
        <v>4530</v>
      </c>
      <c r="C10907">
        <v>12</v>
      </c>
      <c r="D10907">
        <v>2</v>
      </c>
      <c r="E10907">
        <v>400</v>
      </c>
    </row>
    <row r="10908" spans="1:5" x14ac:dyDescent="0.25">
      <c r="A10908">
        <v>11917</v>
      </c>
      <c r="B10908">
        <v>4530</v>
      </c>
      <c r="C10908">
        <v>17</v>
      </c>
      <c r="D10908">
        <v>1</v>
      </c>
      <c r="E10908">
        <v>11000</v>
      </c>
    </row>
    <row r="10909" spans="1:5" x14ac:dyDescent="0.25">
      <c r="A10909">
        <v>11918</v>
      </c>
      <c r="B10909">
        <v>4530</v>
      </c>
      <c r="C10909">
        <v>9</v>
      </c>
      <c r="D10909">
        <v>1</v>
      </c>
      <c r="E10909">
        <v>6000</v>
      </c>
    </row>
    <row r="10910" spans="1:5" x14ac:dyDescent="0.25">
      <c r="A10910">
        <v>11919</v>
      </c>
      <c r="B10910">
        <v>4530</v>
      </c>
      <c r="C10910">
        <v>2</v>
      </c>
      <c r="D10910">
        <v>1</v>
      </c>
      <c r="E10910">
        <v>450</v>
      </c>
    </row>
    <row r="10911" spans="1:5" x14ac:dyDescent="0.25">
      <c r="A10911">
        <v>11920</v>
      </c>
      <c r="B10911">
        <v>4531</v>
      </c>
      <c r="C10911">
        <v>3</v>
      </c>
      <c r="D10911">
        <v>2</v>
      </c>
      <c r="E10911">
        <v>18000</v>
      </c>
    </row>
    <row r="10912" spans="1:5" x14ac:dyDescent="0.25">
      <c r="A10912">
        <v>11921</v>
      </c>
      <c r="B10912">
        <v>4531</v>
      </c>
      <c r="C10912">
        <v>6</v>
      </c>
      <c r="D10912">
        <v>2</v>
      </c>
      <c r="E10912">
        <v>300</v>
      </c>
    </row>
    <row r="10913" spans="1:5" x14ac:dyDescent="0.25">
      <c r="A10913">
        <v>11922</v>
      </c>
      <c r="B10913">
        <v>4532</v>
      </c>
      <c r="C10913">
        <v>11</v>
      </c>
      <c r="D10913">
        <v>3</v>
      </c>
      <c r="E10913">
        <v>800</v>
      </c>
    </row>
    <row r="10914" spans="1:5" x14ac:dyDescent="0.25">
      <c r="A10914">
        <v>11923</v>
      </c>
      <c r="B10914">
        <v>4532</v>
      </c>
      <c r="C10914">
        <v>17</v>
      </c>
      <c r="D10914">
        <v>2</v>
      </c>
      <c r="E10914">
        <v>11000</v>
      </c>
    </row>
    <row r="10915" spans="1:5" x14ac:dyDescent="0.25">
      <c r="A10915">
        <v>11924</v>
      </c>
      <c r="B10915">
        <v>4533</v>
      </c>
      <c r="C10915">
        <v>5</v>
      </c>
      <c r="D10915">
        <v>2</v>
      </c>
      <c r="E10915">
        <v>1200</v>
      </c>
    </row>
    <row r="10916" spans="1:5" x14ac:dyDescent="0.25">
      <c r="A10916">
        <v>11925</v>
      </c>
      <c r="B10916">
        <v>4533</v>
      </c>
      <c r="C10916">
        <v>19</v>
      </c>
      <c r="D10916">
        <v>2</v>
      </c>
      <c r="E10916">
        <v>10000</v>
      </c>
    </row>
    <row r="10917" spans="1:5" x14ac:dyDescent="0.25">
      <c r="A10917">
        <v>11926</v>
      </c>
      <c r="B10917">
        <v>4533</v>
      </c>
      <c r="C10917">
        <v>20</v>
      </c>
      <c r="D10917">
        <v>2</v>
      </c>
      <c r="E10917">
        <v>750</v>
      </c>
    </row>
    <row r="10918" spans="1:5" x14ac:dyDescent="0.25">
      <c r="A10918">
        <v>11927</v>
      </c>
      <c r="B10918">
        <v>4534</v>
      </c>
      <c r="C10918">
        <v>10</v>
      </c>
      <c r="D10918">
        <v>2</v>
      </c>
      <c r="E10918">
        <v>300</v>
      </c>
    </row>
    <row r="10919" spans="1:5" x14ac:dyDescent="0.25">
      <c r="A10919">
        <v>11928</v>
      </c>
      <c r="B10919">
        <v>4534</v>
      </c>
      <c r="C10919">
        <v>14</v>
      </c>
      <c r="D10919">
        <v>2</v>
      </c>
      <c r="E10919">
        <v>2500</v>
      </c>
    </row>
    <row r="10920" spans="1:5" x14ac:dyDescent="0.25">
      <c r="A10920">
        <v>11929</v>
      </c>
      <c r="B10920">
        <v>4534</v>
      </c>
      <c r="C10920">
        <v>2</v>
      </c>
      <c r="D10920">
        <v>2</v>
      </c>
      <c r="E10920">
        <v>450</v>
      </c>
    </row>
    <row r="10921" spans="1:5" x14ac:dyDescent="0.25">
      <c r="A10921">
        <v>11930</v>
      </c>
      <c r="B10921">
        <v>4535</v>
      </c>
      <c r="C10921">
        <v>20</v>
      </c>
      <c r="D10921">
        <v>1</v>
      </c>
      <c r="E10921">
        <v>750</v>
      </c>
    </row>
    <row r="10922" spans="1:5" x14ac:dyDescent="0.25">
      <c r="A10922">
        <v>11931</v>
      </c>
      <c r="B10922">
        <v>4536</v>
      </c>
      <c r="C10922">
        <v>11</v>
      </c>
      <c r="D10922">
        <v>2</v>
      </c>
      <c r="E10922">
        <v>800</v>
      </c>
    </row>
    <row r="10923" spans="1:5" x14ac:dyDescent="0.25">
      <c r="A10923">
        <v>11932</v>
      </c>
      <c r="B10923">
        <v>4537</v>
      </c>
      <c r="C10923">
        <v>1</v>
      </c>
      <c r="D10923">
        <v>3</v>
      </c>
      <c r="E10923">
        <v>25</v>
      </c>
    </row>
    <row r="10924" spans="1:5" x14ac:dyDescent="0.25">
      <c r="A10924">
        <v>11933</v>
      </c>
      <c r="B10924">
        <v>4538</v>
      </c>
      <c r="C10924">
        <v>7</v>
      </c>
      <c r="D10924">
        <v>1</v>
      </c>
      <c r="E10924">
        <v>80</v>
      </c>
    </row>
    <row r="10925" spans="1:5" x14ac:dyDescent="0.25">
      <c r="A10925">
        <v>11934</v>
      </c>
      <c r="B10925">
        <v>4539</v>
      </c>
      <c r="C10925">
        <v>19</v>
      </c>
      <c r="D10925">
        <v>1</v>
      </c>
      <c r="E10925">
        <v>10000</v>
      </c>
    </row>
    <row r="10926" spans="1:5" x14ac:dyDescent="0.25">
      <c r="A10926">
        <v>11935</v>
      </c>
      <c r="B10926">
        <v>4540</v>
      </c>
      <c r="C10926">
        <v>5</v>
      </c>
      <c r="D10926">
        <v>1</v>
      </c>
      <c r="E10926">
        <v>1200</v>
      </c>
    </row>
    <row r="10927" spans="1:5" x14ac:dyDescent="0.25">
      <c r="A10927">
        <v>11936</v>
      </c>
      <c r="B10927">
        <v>4540</v>
      </c>
      <c r="C10927">
        <v>7</v>
      </c>
      <c r="D10927">
        <v>2</v>
      </c>
      <c r="E10927">
        <v>80</v>
      </c>
    </row>
    <row r="10928" spans="1:5" x14ac:dyDescent="0.25">
      <c r="A10928">
        <v>11937</v>
      </c>
      <c r="B10928">
        <v>4540</v>
      </c>
      <c r="C10928">
        <v>18</v>
      </c>
      <c r="D10928">
        <v>1</v>
      </c>
      <c r="E10928">
        <v>20</v>
      </c>
    </row>
    <row r="10929" spans="1:5" x14ac:dyDescent="0.25">
      <c r="A10929">
        <v>11938</v>
      </c>
      <c r="B10929">
        <v>4541</v>
      </c>
      <c r="C10929">
        <v>18</v>
      </c>
      <c r="D10929">
        <v>1</v>
      </c>
      <c r="E10929">
        <v>20</v>
      </c>
    </row>
    <row r="10930" spans="1:5" x14ac:dyDescent="0.25">
      <c r="A10930">
        <v>11939</v>
      </c>
      <c r="B10930">
        <v>4541</v>
      </c>
      <c r="C10930">
        <v>5</v>
      </c>
      <c r="D10930">
        <v>3</v>
      </c>
      <c r="E10930">
        <v>1200</v>
      </c>
    </row>
    <row r="10931" spans="1:5" x14ac:dyDescent="0.25">
      <c r="A10931">
        <v>11940</v>
      </c>
      <c r="B10931">
        <v>4542</v>
      </c>
      <c r="C10931">
        <v>5</v>
      </c>
      <c r="D10931">
        <v>2</v>
      </c>
      <c r="E10931">
        <v>1200</v>
      </c>
    </row>
    <row r="10932" spans="1:5" x14ac:dyDescent="0.25">
      <c r="A10932">
        <v>11941</v>
      </c>
      <c r="B10932">
        <v>4543</v>
      </c>
      <c r="C10932">
        <v>19</v>
      </c>
      <c r="D10932">
        <v>1</v>
      </c>
      <c r="E10932">
        <v>10000</v>
      </c>
    </row>
    <row r="10933" spans="1:5" x14ac:dyDescent="0.25">
      <c r="A10933">
        <v>11942</v>
      </c>
      <c r="B10933">
        <v>4543</v>
      </c>
      <c r="C10933">
        <v>2</v>
      </c>
      <c r="D10933">
        <v>1</v>
      </c>
      <c r="E10933">
        <v>450</v>
      </c>
    </row>
    <row r="10934" spans="1:5" x14ac:dyDescent="0.25">
      <c r="A10934">
        <v>11943</v>
      </c>
      <c r="B10934">
        <v>4543</v>
      </c>
      <c r="C10934">
        <v>11</v>
      </c>
      <c r="D10934">
        <v>2</v>
      </c>
      <c r="E10934">
        <v>800</v>
      </c>
    </row>
    <row r="10935" spans="1:5" x14ac:dyDescent="0.25">
      <c r="A10935">
        <v>11944</v>
      </c>
      <c r="B10935">
        <v>4543</v>
      </c>
      <c r="C10935">
        <v>7</v>
      </c>
      <c r="D10935">
        <v>2</v>
      </c>
      <c r="E10935">
        <v>80</v>
      </c>
    </row>
    <row r="10936" spans="1:5" x14ac:dyDescent="0.25">
      <c r="A10936">
        <v>11945</v>
      </c>
      <c r="B10936">
        <v>4544</v>
      </c>
      <c r="C10936">
        <v>7</v>
      </c>
      <c r="D10936">
        <v>3</v>
      </c>
      <c r="E10936">
        <v>80</v>
      </c>
    </row>
    <row r="10937" spans="1:5" x14ac:dyDescent="0.25">
      <c r="A10937">
        <v>11946</v>
      </c>
      <c r="B10937">
        <v>4544</v>
      </c>
      <c r="C10937">
        <v>9</v>
      </c>
      <c r="D10937">
        <v>2</v>
      </c>
      <c r="E10937">
        <v>6000</v>
      </c>
    </row>
    <row r="10938" spans="1:5" x14ac:dyDescent="0.25">
      <c r="A10938">
        <v>11947</v>
      </c>
      <c r="B10938">
        <v>4544</v>
      </c>
      <c r="C10938">
        <v>13</v>
      </c>
      <c r="D10938">
        <v>3</v>
      </c>
      <c r="E10938">
        <v>12000</v>
      </c>
    </row>
    <row r="10939" spans="1:5" x14ac:dyDescent="0.25">
      <c r="A10939">
        <v>11948</v>
      </c>
      <c r="B10939">
        <v>4544</v>
      </c>
      <c r="C10939">
        <v>20</v>
      </c>
      <c r="D10939">
        <v>2</v>
      </c>
      <c r="E10939">
        <v>750</v>
      </c>
    </row>
    <row r="10940" spans="1:5" x14ac:dyDescent="0.25">
      <c r="A10940">
        <v>11949</v>
      </c>
      <c r="B10940">
        <v>4545</v>
      </c>
      <c r="C10940">
        <v>12</v>
      </c>
      <c r="D10940">
        <v>3</v>
      </c>
      <c r="E10940">
        <v>400</v>
      </c>
    </row>
    <row r="10941" spans="1:5" x14ac:dyDescent="0.25">
      <c r="A10941">
        <v>11950</v>
      </c>
      <c r="B10941">
        <v>4545</v>
      </c>
      <c r="C10941">
        <v>7</v>
      </c>
      <c r="D10941">
        <v>1</v>
      </c>
      <c r="E10941">
        <v>80</v>
      </c>
    </row>
    <row r="10942" spans="1:5" x14ac:dyDescent="0.25">
      <c r="A10942">
        <v>11951</v>
      </c>
      <c r="B10942">
        <v>4546</v>
      </c>
      <c r="C10942">
        <v>9</v>
      </c>
      <c r="D10942">
        <v>2</v>
      </c>
      <c r="E10942">
        <v>6000</v>
      </c>
    </row>
    <row r="10943" spans="1:5" x14ac:dyDescent="0.25">
      <c r="A10943">
        <v>11952</v>
      </c>
      <c r="B10943">
        <v>4546</v>
      </c>
      <c r="C10943">
        <v>15</v>
      </c>
      <c r="D10943">
        <v>2</v>
      </c>
      <c r="E10943">
        <v>900</v>
      </c>
    </row>
    <row r="10944" spans="1:5" x14ac:dyDescent="0.25">
      <c r="A10944">
        <v>11953</v>
      </c>
      <c r="B10944">
        <v>4547</v>
      </c>
      <c r="C10944">
        <v>8</v>
      </c>
      <c r="D10944">
        <v>2</v>
      </c>
      <c r="E10944">
        <v>600</v>
      </c>
    </row>
    <row r="10945" spans="1:5" x14ac:dyDescent="0.25">
      <c r="A10945">
        <v>11954</v>
      </c>
      <c r="B10945">
        <v>4547</v>
      </c>
      <c r="C10945">
        <v>9</v>
      </c>
      <c r="D10945">
        <v>2</v>
      </c>
      <c r="E10945">
        <v>6000</v>
      </c>
    </row>
    <row r="10946" spans="1:5" x14ac:dyDescent="0.25">
      <c r="A10946">
        <v>11955</v>
      </c>
      <c r="B10946">
        <v>4547</v>
      </c>
      <c r="C10946">
        <v>11</v>
      </c>
      <c r="D10946">
        <v>2</v>
      </c>
      <c r="E10946">
        <v>800</v>
      </c>
    </row>
    <row r="10947" spans="1:5" x14ac:dyDescent="0.25">
      <c r="A10947">
        <v>11956</v>
      </c>
      <c r="B10947">
        <v>4547</v>
      </c>
      <c r="C10947">
        <v>12</v>
      </c>
      <c r="D10947">
        <v>2</v>
      </c>
      <c r="E10947">
        <v>400</v>
      </c>
    </row>
    <row r="10948" spans="1:5" x14ac:dyDescent="0.25">
      <c r="A10948">
        <v>11957</v>
      </c>
      <c r="B10948">
        <v>4548</v>
      </c>
      <c r="C10948">
        <v>2</v>
      </c>
      <c r="D10948">
        <v>3</v>
      </c>
      <c r="E10948">
        <v>450</v>
      </c>
    </row>
    <row r="10949" spans="1:5" x14ac:dyDescent="0.25">
      <c r="A10949">
        <v>11958</v>
      </c>
      <c r="B10949">
        <v>4549</v>
      </c>
      <c r="C10949">
        <v>20</v>
      </c>
      <c r="D10949">
        <v>1</v>
      </c>
      <c r="E10949">
        <v>750</v>
      </c>
    </row>
    <row r="10950" spans="1:5" x14ac:dyDescent="0.25">
      <c r="A10950">
        <v>11959</v>
      </c>
      <c r="B10950">
        <v>4550</v>
      </c>
      <c r="C10950">
        <v>17</v>
      </c>
      <c r="D10950">
        <v>2</v>
      </c>
      <c r="E10950">
        <v>11000</v>
      </c>
    </row>
    <row r="10951" spans="1:5" x14ac:dyDescent="0.25">
      <c r="A10951">
        <v>11960</v>
      </c>
      <c r="B10951">
        <v>4550</v>
      </c>
      <c r="C10951">
        <v>12</v>
      </c>
      <c r="D10951">
        <v>3</v>
      </c>
      <c r="E10951">
        <v>400</v>
      </c>
    </row>
    <row r="10952" spans="1:5" x14ac:dyDescent="0.25">
      <c r="A10952">
        <v>11961</v>
      </c>
      <c r="B10952">
        <v>4551</v>
      </c>
      <c r="C10952">
        <v>8</v>
      </c>
      <c r="D10952">
        <v>2</v>
      </c>
      <c r="E10952">
        <v>600</v>
      </c>
    </row>
    <row r="10953" spans="1:5" x14ac:dyDescent="0.25">
      <c r="A10953">
        <v>11962</v>
      </c>
      <c r="B10953">
        <v>4551</v>
      </c>
      <c r="C10953">
        <v>17</v>
      </c>
      <c r="D10953">
        <v>1</v>
      </c>
      <c r="E10953">
        <v>11000</v>
      </c>
    </row>
    <row r="10954" spans="1:5" x14ac:dyDescent="0.25">
      <c r="A10954">
        <v>11963</v>
      </c>
      <c r="B10954">
        <v>4552</v>
      </c>
      <c r="C10954">
        <v>1</v>
      </c>
      <c r="D10954">
        <v>3</v>
      </c>
      <c r="E10954">
        <v>25</v>
      </c>
    </row>
    <row r="10955" spans="1:5" x14ac:dyDescent="0.25">
      <c r="A10955">
        <v>11964</v>
      </c>
      <c r="B10955">
        <v>4552</v>
      </c>
      <c r="C10955">
        <v>20</v>
      </c>
      <c r="D10955">
        <v>2</v>
      </c>
      <c r="E10955">
        <v>750</v>
      </c>
    </row>
    <row r="10956" spans="1:5" x14ac:dyDescent="0.25">
      <c r="A10956">
        <v>11965</v>
      </c>
      <c r="B10956">
        <v>4552</v>
      </c>
      <c r="C10956">
        <v>2</v>
      </c>
      <c r="D10956">
        <v>3</v>
      </c>
      <c r="E10956">
        <v>450</v>
      </c>
    </row>
    <row r="10957" spans="1:5" x14ac:dyDescent="0.25">
      <c r="A10957">
        <v>11966</v>
      </c>
      <c r="B10957">
        <v>4553</v>
      </c>
      <c r="C10957">
        <v>18</v>
      </c>
      <c r="D10957">
        <v>2</v>
      </c>
      <c r="E10957">
        <v>20</v>
      </c>
    </row>
    <row r="10958" spans="1:5" x14ac:dyDescent="0.25">
      <c r="A10958">
        <v>11967</v>
      </c>
      <c r="B10958">
        <v>4553</v>
      </c>
      <c r="C10958">
        <v>20</v>
      </c>
      <c r="D10958">
        <v>2</v>
      </c>
      <c r="E10958">
        <v>750</v>
      </c>
    </row>
    <row r="10959" spans="1:5" x14ac:dyDescent="0.25">
      <c r="A10959">
        <v>11968</v>
      </c>
      <c r="B10959">
        <v>4554</v>
      </c>
      <c r="C10959">
        <v>20</v>
      </c>
      <c r="D10959">
        <v>1</v>
      </c>
      <c r="E10959">
        <v>750</v>
      </c>
    </row>
    <row r="10960" spans="1:5" x14ac:dyDescent="0.25">
      <c r="A10960">
        <v>11969</v>
      </c>
      <c r="B10960">
        <v>4554</v>
      </c>
      <c r="C10960">
        <v>3</v>
      </c>
      <c r="D10960">
        <v>2</v>
      </c>
      <c r="E10960">
        <v>18000</v>
      </c>
    </row>
    <row r="10961" spans="1:5" x14ac:dyDescent="0.25">
      <c r="A10961">
        <v>11970</v>
      </c>
      <c r="B10961">
        <v>4554</v>
      </c>
      <c r="C10961">
        <v>9</v>
      </c>
      <c r="D10961">
        <v>1</v>
      </c>
      <c r="E10961">
        <v>6000</v>
      </c>
    </row>
    <row r="10962" spans="1:5" x14ac:dyDescent="0.25">
      <c r="A10962">
        <v>11971</v>
      </c>
      <c r="B10962">
        <v>4554</v>
      </c>
      <c r="C10962">
        <v>13</v>
      </c>
      <c r="D10962">
        <v>1</v>
      </c>
      <c r="E10962">
        <v>12000</v>
      </c>
    </row>
    <row r="10963" spans="1:5" x14ac:dyDescent="0.25">
      <c r="A10963">
        <v>11972</v>
      </c>
      <c r="B10963">
        <v>4555</v>
      </c>
      <c r="C10963">
        <v>7</v>
      </c>
      <c r="D10963">
        <v>2</v>
      </c>
      <c r="E10963">
        <v>80</v>
      </c>
    </row>
    <row r="10964" spans="1:5" x14ac:dyDescent="0.25">
      <c r="A10964">
        <v>11973</v>
      </c>
      <c r="B10964">
        <v>4555</v>
      </c>
      <c r="C10964">
        <v>3</v>
      </c>
      <c r="D10964">
        <v>1</v>
      </c>
      <c r="E10964">
        <v>18000</v>
      </c>
    </row>
    <row r="10965" spans="1:5" x14ac:dyDescent="0.25">
      <c r="A10965">
        <v>11974</v>
      </c>
      <c r="B10965">
        <v>4555</v>
      </c>
      <c r="C10965">
        <v>9</v>
      </c>
      <c r="D10965">
        <v>2</v>
      </c>
      <c r="E10965">
        <v>6000</v>
      </c>
    </row>
    <row r="10966" spans="1:5" x14ac:dyDescent="0.25">
      <c r="A10966">
        <v>11975</v>
      </c>
      <c r="B10966">
        <v>4555</v>
      </c>
      <c r="C10966">
        <v>16</v>
      </c>
      <c r="D10966">
        <v>1</v>
      </c>
      <c r="E10966">
        <v>9000</v>
      </c>
    </row>
    <row r="10967" spans="1:5" x14ac:dyDescent="0.25">
      <c r="A10967">
        <v>11976</v>
      </c>
      <c r="B10967">
        <v>4556</v>
      </c>
      <c r="C10967">
        <v>12</v>
      </c>
      <c r="D10967">
        <v>3</v>
      </c>
      <c r="E10967">
        <v>400</v>
      </c>
    </row>
    <row r="10968" spans="1:5" x14ac:dyDescent="0.25">
      <c r="A10968">
        <v>11977</v>
      </c>
      <c r="B10968">
        <v>4556</v>
      </c>
      <c r="C10968">
        <v>3</v>
      </c>
      <c r="D10968">
        <v>1</v>
      </c>
      <c r="E10968">
        <v>18000</v>
      </c>
    </row>
    <row r="10969" spans="1:5" x14ac:dyDescent="0.25">
      <c r="A10969">
        <v>11978</v>
      </c>
      <c r="B10969">
        <v>4556</v>
      </c>
      <c r="C10969">
        <v>10</v>
      </c>
      <c r="D10969">
        <v>2</v>
      </c>
      <c r="E10969">
        <v>300</v>
      </c>
    </row>
    <row r="10970" spans="1:5" x14ac:dyDescent="0.25">
      <c r="A10970">
        <v>11979</v>
      </c>
      <c r="B10970">
        <v>4556</v>
      </c>
      <c r="C10970">
        <v>7</v>
      </c>
      <c r="D10970">
        <v>1</v>
      </c>
      <c r="E10970">
        <v>80</v>
      </c>
    </row>
    <row r="10971" spans="1:5" x14ac:dyDescent="0.25">
      <c r="A10971">
        <v>11980</v>
      </c>
      <c r="B10971">
        <v>4557</v>
      </c>
      <c r="C10971">
        <v>18</v>
      </c>
      <c r="D10971">
        <v>3</v>
      </c>
      <c r="E10971">
        <v>20</v>
      </c>
    </row>
    <row r="10972" spans="1:5" x14ac:dyDescent="0.25">
      <c r="A10972">
        <v>11981</v>
      </c>
      <c r="B10972">
        <v>4557</v>
      </c>
      <c r="C10972">
        <v>12</v>
      </c>
      <c r="D10972">
        <v>2</v>
      </c>
      <c r="E10972">
        <v>400</v>
      </c>
    </row>
    <row r="10973" spans="1:5" x14ac:dyDescent="0.25">
      <c r="A10973">
        <v>11982</v>
      </c>
      <c r="B10973">
        <v>4558</v>
      </c>
      <c r="C10973">
        <v>17</v>
      </c>
      <c r="D10973">
        <v>2</v>
      </c>
      <c r="E10973">
        <v>11000</v>
      </c>
    </row>
    <row r="10974" spans="1:5" x14ac:dyDescent="0.25">
      <c r="A10974">
        <v>11983</v>
      </c>
      <c r="B10974">
        <v>4558</v>
      </c>
      <c r="C10974">
        <v>1</v>
      </c>
      <c r="D10974">
        <v>1</v>
      </c>
      <c r="E10974">
        <v>25</v>
      </c>
    </row>
    <row r="10975" spans="1:5" x14ac:dyDescent="0.25">
      <c r="A10975">
        <v>11984</v>
      </c>
      <c r="B10975">
        <v>4558</v>
      </c>
      <c r="C10975">
        <v>11</v>
      </c>
      <c r="D10975">
        <v>1</v>
      </c>
      <c r="E10975">
        <v>800</v>
      </c>
    </row>
    <row r="10976" spans="1:5" x14ac:dyDescent="0.25">
      <c r="A10976">
        <v>11985</v>
      </c>
      <c r="B10976">
        <v>4558</v>
      </c>
      <c r="C10976">
        <v>19</v>
      </c>
      <c r="D10976">
        <v>3</v>
      </c>
      <c r="E10976">
        <v>10000</v>
      </c>
    </row>
    <row r="10977" spans="1:5" x14ac:dyDescent="0.25">
      <c r="A10977">
        <v>11986</v>
      </c>
      <c r="B10977">
        <v>4559</v>
      </c>
      <c r="C10977">
        <v>7</v>
      </c>
      <c r="D10977">
        <v>1</v>
      </c>
      <c r="E10977">
        <v>80</v>
      </c>
    </row>
    <row r="10978" spans="1:5" x14ac:dyDescent="0.25">
      <c r="A10978">
        <v>11987</v>
      </c>
      <c r="B10978">
        <v>4560</v>
      </c>
      <c r="C10978">
        <v>17</v>
      </c>
      <c r="D10978">
        <v>1</v>
      </c>
      <c r="E10978">
        <v>11000</v>
      </c>
    </row>
    <row r="10979" spans="1:5" x14ac:dyDescent="0.25">
      <c r="A10979">
        <v>11988</v>
      </c>
      <c r="B10979">
        <v>4560</v>
      </c>
      <c r="C10979">
        <v>13</v>
      </c>
      <c r="D10979">
        <v>1</v>
      </c>
      <c r="E10979">
        <v>12000</v>
      </c>
    </row>
    <row r="10980" spans="1:5" x14ac:dyDescent="0.25">
      <c r="A10980">
        <v>11989</v>
      </c>
      <c r="B10980">
        <v>4561</v>
      </c>
      <c r="C10980">
        <v>18</v>
      </c>
      <c r="D10980">
        <v>2</v>
      </c>
      <c r="E10980">
        <v>20</v>
      </c>
    </row>
    <row r="10981" spans="1:5" x14ac:dyDescent="0.25">
      <c r="A10981">
        <v>11990</v>
      </c>
      <c r="B10981">
        <v>4561</v>
      </c>
      <c r="C10981">
        <v>4</v>
      </c>
      <c r="D10981">
        <v>2</v>
      </c>
      <c r="E10981">
        <v>15</v>
      </c>
    </row>
    <row r="10982" spans="1:5" x14ac:dyDescent="0.25">
      <c r="A10982">
        <v>11991</v>
      </c>
      <c r="B10982">
        <v>4562</v>
      </c>
      <c r="C10982">
        <v>19</v>
      </c>
      <c r="D10982">
        <v>1</v>
      </c>
      <c r="E10982">
        <v>10000</v>
      </c>
    </row>
    <row r="10983" spans="1:5" x14ac:dyDescent="0.25">
      <c r="A10983">
        <v>11992</v>
      </c>
      <c r="B10983">
        <v>4562</v>
      </c>
      <c r="C10983">
        <v>14</v>
      </c>
      <c r="D10983">
        <v>1</v>
      </c>
      <c r="E10983">
        <v>2500</v>
      </c>
    </row>
    <row r="10984" spans="1:5" x14ac:dyDescent="0.25">
      <c r="A10984">
        <v>11993</v>
      </c>
      <c r="B10984">
        <v>4562</v>
      </c>
      <c r="C10984">
        <v>10</v>
      </c>
      <c r="D10984">
        <v>2</v>
      </c>
      <c r="E10984">
        <v>300</v>
      </c>
    </row>
    <row r="10985" spans="1:5" x14ac:dyDescent="0.25">
      <c r="A10985">
        <v>11994</v>
      </c>
      <c r="B10985">
        <v>4562</v>
      </c>
      <c r="C10985">
        <v>13</v>
      </c>
      <c r="D10985">
        <v>3</v>
      </c>
      <c r="E10985">
        <v>12000</v>
      </c>
    </row>
    <row r="10986" spans="1:5" x14ac:dyDescent="0.25">
      <c r="A10986">
        <v>11995</v>
      </c>
      <c r="B10986">
        <v>4563</v>
      </c>
      <c r="C10986">
        <v>18</v>
      </c>
      <c r="D10986">
        <v>2</v>
      </c>
      <c r="E10986">
        <v>20</v>
      </c>
    </row>
    <row r="10987" spans="1:5" x14ac:dyDescent="0.25">
      <c r="A10987">
        <v>11996</v>
      </c>
      <c r="B10987">
        <v>4563</v>
      </c>
      <c r="C10987">
        <v>20</v>
      </c>
      <c r="D10987">
        <v>2</v>
      </c>
      <c r="E10987">
        <v>750</v>
      </c>
    </row>
    <row r="10988" spans="1:5" x14ac:dyDescent="0.25">
      <c r="A10988">
        <v>11997</v>
      </c>
      <c r="B10988">
        <v>4563</v>
      </c>
      <c r="C10988">
        <v>6</v>
      </c>
      <c r="D10988">
        <v>3</v>
      </c>
      <c r="E10988">
        <v>300</v>
      </c>
    </row>
    <row r="10989" spans="1:5" x14ac:dyDescent="0.25">
      <c r="A10989">
        <v>11998</v>
      </c>
      <c r="B10989">
        <v>4563</v>
      </c>
      <c r="C10989">
        <v>4</v>
      </c>
      <c r="D10989">
        <v>1</v>
      </c>
      <c r="E10989">
        <v>15</v>
      </c>
    </row>
    <row r="10990" spans="1:5" x14ac:dyDescent="0.25">
      <c r="A10990">
        <v>11999</v>
      </c>
      <c r="B10990">
        <v>4564</v>
      </c>
      <c r="C10990">
        <v>9</v>
      </c>
      <c r="D10990">
        <v>3</v>
      </c>
      <c r="E10990">
        <v>6000</v>
      </c>
    </row>
    <row r="10991" spans="1:5" x14ac:dyDescent="0.25">
      <c r="A10991">
        <v>12000</v>
      </c>
      <c r="B10991">
        <v>4565</v>
      </c>
      <c r="C10991">
        <v>15</v>
      </c>
      <c r="D10991">
        <v>2</v>
      </c>
      <c r="E10991">
        <v>900</v>
      </c>
    </row>
    <row r="10992" spans="1:5" x14ac:dyDescent="0.25">
      <c r="A10992">
        <v>12001</v>
      </c>
      <c r="B10992">
        <v>4565</v>
      </c>
      <c r="C10992">
        <v>7</v>
      </c>
      <c r="D10992">
        <v>2</v>
      </c>
      <c r="E10992">
        <v>80</v>
      </c>
    </row>
    <row r="10993" spans="1:5" x14ac:dyDescent="0.25">
      <c r="A10993">
        <v>12002</v>
      </c>
      <c r="B10993">
        <v>4566</v>
      </c>
      <c r="C10993">
        <v>4</v>
      </c>
      <c r="D10993">
        <v>1</v>
      </c>
      <c r="E10993">
        <v>15</v>
      </c>
    </row>
    <row r="10994" spans="1:5" x14ac:dyDescent="0.25">
      <c r="A10994">
        <v>12003</v>
      </c>
      <c r="B10994">
        <v>4566</v>
      </c>
      <c r="C10994">
        <v>14</v>
      </c>
      <c r="D10994">
        <v>3</v>
      </c>
      <c r="E10994">
        <v>2500</v>
      </c>
    </row>
    <row r="10995" spans="1:5" x14ac:dyDescent="0.25">
      <c r="A10995">
        <v>12004</v>
      </c>
      <c r="B10995">
        <v>4566</v>
      </c>
      <c r="C10995">
        <v>18</v>
      </c>
      <c r="D10995">
        <v>1</v>
      </c>
      <c r="E10995">
        <v>20</v>
      </c>
    </row>
    <row r="10996" spans="1:5" x14ac:dyDescent="0.25">
      <c r="A10996">
        <v>12005</v>
      </c>
      <c r="B10996">
        <v>4566</v>
      </c>
      <c r="C10996">
        <v>10</v>
      </c>
      <c r="D10996">
        <v>2</v>
      </c>
      <c r="E10996">
        <v>300</v>
      </c>
    </row>
    <row r="10997" spans="1:5" x14ac:dyDescent="0.25">
      <c r="A10997">
        <v>12006</v>
      </c>
      <c r="B10997">
        <v>4567</v>
      </c>
      <c r="C10997">
        <v>13</v>
      </c>
      <c r="D10997">
        <v>1</v>
      </c>
      <c r="E10997">
        <v>12000</v>
      </c>
    </row>
    <row r="10998" spans="1:5" x14ac:dyDescent="0.25">
      <c r="A10998">
        <v>12007</v>
      </c>
      <c r="B10998">
        <v>4567</v>
      </c>
      <c r="C10998">
        <v>19</v>
      </c>
      <c r="D10998">
        <v>3</v>
      </c>
      <c r="E10998">
        <v>10000</v>
      </c>
    </row>
    <row r="10999" spans="1:5" x14ac:dyDescent="0.25">
      <c r="A10999">
        <v>12008</v>
      </c>
      <c r="B10999">
        <v>4567</v>
      </c>
      <c r="C10999">
        <v>16</v>
      </c>
      <c r="D10999">
        <v>2</v>
      </c>
      <c r="E10999">
        <v>9000</v>
      </c>
    </row>
    <row r="11000" spans="1:5" x14ac:dyDescent="0.25">
      <c r="A11000">
        <v>12009</v>
      </c>
      <c r="B11000">
        <v>4567</v>
      </c>
      <c r="C11000">
        <v>4</v>
      </c>
      <c r="D11000">
        <v>1</v>
      </c>
      <c r="E11000">
        <v>15</v>
      </c>
    </row>
    <row r="11001" spans="1:5" x14ac:dyDescent="0.25">
      <c r="A11001">
        <v>12010</v>
      </c>
      <c r="B11001">
        <v>4568</v>
      </c>
      <c r="C11001">
        <v>10</v>
      </c>
      <c r="D11001">
        <v>2</v>
      </c>
      <c r="E11001">
        <v>300</v>
      </c>
    </row>
    <row r="11002" spans="1:5" x14ac:dyDescent="0.25">
      <c r="A11002">
        <v>12011</v>
      </c>
      <c r="B11002">
        <v>4568</v>
      </c>
      <c r="C11002">
        <v>18</v>
      </c>
      <c r="D11002">
        <v>3</v>
      </c>
      <c r="E11002">
        <v>20</v>
      </c>
    </row>
    <row r="11003" spans="1:5" x14ac:dyDescent="0.25">
      <c r="A11003">
        <v>12012</v>
      </c>
      <c r="B11003">
        <v>4568</v>
      </c>
      <c r="C11003">
        <v>20</v>
      </c>
      <c r="D11003">
        <v>3</v>
      </c>
      <c r="E11003">
        <v>750</v>
      </c>
    </row>
    <row r="11004" spans="1:5" x14ac:dyDescent="0.25">
      <c r="A11004">
        <v>12013</v>
      </c>
      <c r="B11004">
        <v>4568</v>
      </c>
      <c r="C11004">
        <v>3</v>
      </c>
      <c r="D11004">
        <v>2</v>
      </c>
      <c r="E11004">
        <v>18000</v>
      </c>
    </row>
    <row r="11005" spans="1:5" x14ac:dyDescent="0.25">
      <c r="A11005">
        <v>12014</v>
      </c>
      <c r="B11005">
        <v>4569</v>
      </c>
      <c r="C11005">
        <v>8</v>
      </c>
      <c r="D11005">
        <v>2</v>
      </c>
      <c r="E11005">
        <v>600</v>
      </c>
    </row>
    <row r="11006" spans="1:5" x14ac:dyDescent="0.25">
      <c r="A11006">
        <v>12015</v>
      </c>
      <c r="B11006">
        <v>4569</v>
      </c>
      <c r="C11006">
        <v>1</v>
      </c>
      <c r="D11006">
        <v>2</v>
      </c>
      <c r="E11006">
        <v>25</v>
      </c>
    </row>
    <row r="11007" spans="1:5" x14ac:dyDescent="0.25">
      <c r="A11007">
        <v>12016</v>
      </c>
      <c r="B11007">
        <v>4570</v>
      </c>
      <c r="C11007">
        <v>9</v>
      </c>
      <c r="D11007">
        <v>3</v>
      </c>
      <c r="E11007">
        <v>6000</v>
      </c>
    </row>
    <row r="11008" spans="1:5" x14ac:dyDescent="0.25">
      <c r="A11008">
        <v>12017</v>
      </c>
      <c r="B11008">
        <v>4570</v>
      </c>
      <c r="C11008">
        <v>10</v>
      </c>
      <c r="D11008">
        <v>1</v>
      </c>
      <c r="E11008">
        <v>300</v>
      </c>
    </row>
    <row r="11009" spans="1:5" x14ac:dyDescent="0.25">
      <c r="A11009">
        <v>12018</v>
      </c>
      <c r="B11009">
        <v>4571</v>
      </c>
      <c r="C11009">
        <v>12</v>
      </c>
      <c r="D11009">
        <v>2</v>
      </c>
      <c r="E11009">
        <v>400</v>
      </c>
    </row>
    <row r="11010" spans="1:5" x14ac:dyDescent="0.25">
      <c r="A11010">
        <v>12019</v>
      </c>
      <c r="B11010">
        <v>4572</v>
      </c>
      <c r="C11010">
        <v>7</v>
      </c>
      <c r="D11010">
        <v>3</v>
      </c>
      <c r="E11010">
        <v>80</v>
      </c>
    </row>
    <row r="11011" spans="1:5" x14ac:dyDescent="0.25">
      <c r="A11011">
        <v>12020</v>
      </c>
      <c r="B11011">
        <v>4572</v>
      </c>
      <c r="C11011">
        <v>9</v>
      </c>
      <c r="D11011">
        <v>3</v>
      </c>
      <c r="E11011">
        <v>6000</v>
      </c>
    </row>
    <row r="11012" spans="1:5" x14ac:dyDescent="0.25">
      <c r="A11012">
        <v>12021</v>
      </c>
      <c r="B11012">
        <v>4572</v>
      </c>
      <c r="C11012">
        <v>17</v>
      </c>
      <c r="D11012">
        <v>2</v>
      </c>
      <c r="E11012">
        <v>11000</v>
      </c>
    </row>
    <row r="11013" spans="1:5" x14ac:dyDescent="0.25">
      <c r="A11013">
        <v>12022</v>
      </c>
      <c r="B11013">
        <v>4572</v>
      </c>
      <c r="C11013">
        <v>1</v>
      </c>
      <c r="D11013">
        <v>1</v>
      </c>
      <c r="E11013">
        <v>25</v>
      </c>
    </row>
    <row r="11014" spans="1:5" x14ac:dyDescent="0.25">
      <c r="A11014">
        <v>12023</v>
      </c>
      <c r="B11014">
        <v>4573</v>
      </c>
      <c r="C11014">
        <v>8</v>
      </c>
      <c r="D11014">
        <v>2</v>
      </c>
      <c r="E11014">
        <v>600</v>
      </c>
    </row>
    <row r="11015" spans="1:5" x14ac:dyDescent="0.25">
      <c r="A11015">
        <v>12024</v>
      </c>
      <c r="B11015">
        <v>4573</v>
      </c>
      <c r="C11015">
        <v>4</v>
      </c>
      <c r="D11015">
        <v>3</v>
      </c>
      <c r="E11015">
        <v>15</v>
      </c>
    </row>
    <row r="11016" spans="1:5" x14ac:dyDescent="0.25">
      <c r="A11016">
        <v>12025</v>
      </c>
      <c r="B11016">
        <v>4574</v>
      </c>
      <c r="C11016">
        <v>20</v>
      </c>
      <c r="D11016">
        <v>3</v>
      </c>
      <c r="E11016">
        <v>750</v>
      </c>
    </row>
    <row r="11017" spans="1:5" x14ac:dyDescent="0.25">
      <c r="A11017">
        <v>12026</v>
      </c>
      <c r="B11017">
        <v>4574</v>
      </c>
      <c r="C11017">
        <v>4</v>
      </c>
      <c r="D11017">
        <v>1</v>
      </c>
      <c r="E11017">
        <v>15</v>
      </c>
    </row>
    <row r="11018" spans="1:5" x14ac:dyDescent="0.25">
      <c r="A11018">
        <v>12027</v>
      </c>
      <c r="B11018">
        <v>4574</v>
      </c>
      <c r="C11018">
        <v>8</v>
      </c>
      <c r="D11018">
        <v>2</v>
      </c>
      <c r="E11018">
        <v>600</v>
      </c>
    </row>
    <row r="11019" spans="1:5" x14ac:dyDescent="0.25">
      <c r="A11019">
        <v>12028</v>
      </c>
      <c r="B11019">
        <v>4575</v>
      </c>
      <c r="C11019">
        <v>6</v>
      </c>
      <c r="D11019">
        <v>2</v>
      </c>
      <c r="E11019">
        <v>300</v>
      </c>
    </row>
    <row r="11020" spans="1:5" x14ac:dyDescent="0.25">
      <c r="A11020">
        <v>12029</v>
      </c>
      <c r="B11020">
        <v>4576</v>
      </c>
      <c r="C11020">
        <v>9</v>
      </c>
      <c r="D11020">
        <v>2</v>
      </c>
      <c r="E11020">
        <v>6000</v>
      </c>
    </row>
    <row r="11021" spans="1:5" x14ac:dyDescent="0.25">
      <c r="A11021">
        <v>12030</v>
      </c>
      <c r="B11021">
        <v>4576</v>
      </c>
      <c r="C11021">
        <v>13</v>
      </c>
      <c r="D11021">
        <v>3</v>
      </c>
      <c r="E11021">
        <v>12000</v>
      </c>
    </row>
    <row r="11022" spans="1:5" x14ac:dyDescent="0.25">
      <c r="A11022">
        <v>12031</v>
      </c>
      <c r="B11022">
        <v>4576</v>
      </c>
      <c r="C11022">
        <v>4</v>
      </c>
      <c r="D11022">
        <v>3</v>
      </c>
      <c r="E11022">
        <v>15</v>
      </c>
    </row>
    <row r="11023" spans="1:5" x14ac:dyDescent="0.25">
      <c r="A11023">
        <v>12032</v>
      </c>
      <c r="B11023">
        <v>4577</v>
      </c>
      <c r="C11023">
        <v>8</v>
      </c>
      <c r="D11023">
        <v>1</v>
      </c>
      <c r="E11023">
        <v>600</v>
      </c>
    </row>
    <row r="11024" spans="1:5" x14ac:dyDescent="0.25">
      <c r="A11024">
        <v>12033</v>
      </c>
      <c r="B11024">
        <v>4577</v>
      </c>
      <c r="C11024">
        <v>3</v>
      </c>
      <c r="D11024">
        <v>1</v>
      </c>
      <c r="E11024">
        <v>18000</v>
      </c>
    </row>
    <row r="11025" spans="1:5" x14ac:dyDescent="0.25">
      <c r="A11025">
        <v>12034</v>
      </c>
      <c r="B11025">
        <v>4578</v>
      </c>
      <c r="C11025">
        <v>7</v>
      </c>
      <c r="D11025">
        <v>2</v>
      </c>
      <c r="E11025">
        <v>80</v>
      </c>
    </row>
    <row r="11026" spans="1:5" x14ac:dyDescent="0.25">
      <c r="A11026">
        <v>12035</v>
      </c>
      <c r="B11026">
        <v>4579</v>
      </c>
      <c r="C11026">
        <v>17</v>
      </c>
      <c r="D11026">
        <v>2</v>
      </c>
      <c r="E11026">
        <v>11000</v>
      </c>
    </row>
    <row r="11027" spans="1:5" x14ac:dyDescent="0.25">
      <c r="A11027">
        <v>12036</v>
      </c>
      <c r="B11027">
        <v>4579</v>
      </c>
      <c r="C11027">
        <v>15</v>
      </c>
      <c r="D11027">
        <v>3</v>
      </c>
      <c r="E11027">
        <v>900</v>
      </c>
    </row>
    <row r="11028" spans="1:5" x14ac:dyDescent="0.25">
      <c r="A11028">
        <v>12037</v>
      </c>
      <c r="B11028">
        <v>4579</v>
      </c>
      <c r="C11028">
        <v>3</v>
      </c>
      <c r="D11028">
        <v>2</v>
      </c>
      <c r="E11028">
        <v>18000</v>
      </c>
    </row>
    <row r="11029" spans="1:5" x14ac:dyDescent="0.25">
      <c r="A11029">
        <v>12038</v>
      </c>
      <c r="B11029">
        <v>4579</v>
      </c>
      <c r="C11029">
        <v>14</v>
      </c>
      <c r="D11029">
        <v>3</v>
      </c>
      <c r="E11029">
        <v>2500</v>
      </c>
    </row>
    <row r="11030" spans="1:5" x14ac:dyDescent="0.25">
      <c r="A11030">
        <v>12039</v>
      </c>
      <c r="B11030">
        <v>4580</v>
      </c>
      <c r="C11030">
        <v>1</v>
      </c>
      <c r="D11030">
        <v>2</v>
      </c>
      <c r="E11030">
        <v>25</v>
      </c>
    </row>
    <row r="11031" spans="1:5" x14ac:dyDescent="0.25">
      <c r="A11031">
        <v>12040</v>
      </c>
      <c r="B11031">
        <v>4580</v>
      </c>
      <c r="C11031">
        <v>13</v>
      </c>
      <c r="D11031">
        <v>3</v>
      </c>
      <c r="E11031">
        <v>12000</v>
      </c>
    </row>
    <row r="11032" spans="1:5" x14ac:dyDescent="0.25">
      <c r="A11032">
        <v>12041</v>
      </c>
      <c r="B11032">
        <v>4580</v>
      </c>
      <c r="C11032">
        <v>8</v>
      </c>
      <c r="D11032">
        <v>3</v>
      </c>
      <c r="E11032">
        <v>600</v>
      </c>
    </row>
    <row r="11033" spans="1:5" x14ac:dyDescent="0.25">
      <c r="A11033">
        <v>12042</v>
      </c>
      <c r="B11033">
        <v>4581</v>
      </c>
      <c r="C11033">
        <v>11</v>
      </c>
      <c r="D11033">
        <v>2</v>
      </c>
      <c r="E11033">
        <v>800</v>
      </c>
    </row>
    <row r="11034" spans="1:5" x14ac:dyDescent="0.25">
      <c r="A11034">
        <v>12043</v>
      </c>
      <c r="B11034">
        <v>4581</v>
      </c>
      <c r="C11034">
        <v>8</v>
      </c>
      <c r="D11034">
        <v>2</v>
      </c>
      <c r="E11034">
        <v>600</v>
      </c>
    </row>
    <row r="11035" spans="1:5" x14ac:dyDescent="0.25">
      <c r="A11035">
        <v>12044</v>
      </c>
      <c r="B11035">
        <v>4581</v>
      </c>
      <c r="C11035">
        <v>7</v>
      </c>
      <c r="D11035">
        <v>3</v>
      </c>
      <c r="E11035">
        <v>80</v>
      </c>
    </row>
    <row r="11036" spans="1:5" x14ac:dyDescent="0.25">
      <c r="A11036">
        <v>12045</v>
      </c>
      <c r="B11036">
        <v>4581</v>
      </c>
      <c r="C11036">
        <v>16</v>
      </c>
      <c r="D11036">
        <v>2</v>
      </c>
      <c r="E11036">
        <v>9000</v>
      </c>
    </row>
    <row r="11037" spans="1:5" x14ac:dyDescent="0.25">
      <c r="A11037">
        <v>12046</v>
      </c>
      <c r="B11037">
        <v>4582</v>
      </c>
      <c r="C11037">
        <v>3</v>
      </c>
      <c r="D11037">
        <v>1</v>
      </c>
      <c r="E11037">
        <v>18000</v>
      </c>
    </row>
    <row r="11038" spans="1:5" x14ac:dyDescent="0.25">
      <c r="A11038">
        <v>12047</v>
      </c>
      <c r="B11038">
        <v>4582</v>
      </c>
      <c r="C11038">
        <v>15</v>
      </c>
      <c r="D11038">
        <v>3</v>
      </c>
      <c r="E11038">
        <v>900</v>
      </c>
    </row>
    <row r="11039" spans="1:5" x14ac:dyDescent="0.25">
      <c r="A11039">
        <v>12048</v>
      </c>
      <c r="B11039">
        <v>4582</v>
      </c>
      <c r="C11039">
        <v>17</v>
      </c>
      <c r="D11039">
        <v>2</v>
      </c>
      <c r="E11039">
        <v>11000</v>
      </c>
    </row>
    <row r="11040" spans="1:5" x14ac:dyDescent="0.25">
      <c r="A11040">
        <v>12049</v>
      </c>
      <c r="B11040">
        <v>4582</v>
      </c>
      <c r="C11040">
        <v>16</v>
      </c>
      <c r="D11040">
        <v>3</v>
      </c>
      <c r="E11040">
        <v>9000</v>
      </c>
    </row>
    <row r="11041" spans="1:5" x14ac:dyDescent="0.25">
      <c r="A11041">
        <v>12050</v>
      </c>
      <c r="B11041">
        <v>4583</v>
      </c>
      <c r="C11041">
        <v>7</v>
      </c>
      <c r="D11041">
        <v>3</v>
      </c>
      <c r="E11041">
        <v>80</v>
      </c>
    </row>
    <row r="11042" spans="1:5" x14ac:dyDescent="0.25">
      <c r="A11042">
        <v>12051</v>
      </c>
      <c r="B11042">
        <v>4583</v>
      </c>
      <c r="C11042">
        <v>3</v>
      </c>
      <c r="D11042">
        <v>3</v>
      </c>
      <c r="E11042">
        <v>18000</v>
      </c>
    </row>
    <row r="11043" spans="1:5" x14ac:dyDescent="0.25">
      <c r="A11043">
        <v>12052</v>
      </c>
      <c r="B11043">
        <v>4584</v>
      </c>
      <c r="C11043">
        <v>20</v>
      </c>
      <c r="D11043">
        <v>3</v>
      </c>
      <c r="E11043">
        <v>750</v>
      </c>
    </row>
    <row r="11044" spans="1:5" x14ac:dyDescent="0.25">
      <c r="A11044">
        <v>12053</v>
      </c>
      <c r="B11044">
        <v>4584</v>
      </c>
      <c r="C11044">
        <v>5</v>
      </c>
      <c r="D11044">
        <v>1</v>
      </c>
      <c r="E11044">
        <v>1200</v>
      </c>
    </row>
    <row r="11045" spans="1:5" x14ac:dyDescent="0.25">
      <c r="A11045">
        <v>12054</v>
      </c>
      <c r="B11045">
        <v>4584</v>
      </c>
      <c r="C11045">
        <v>12</v>
      </c>
      <c r="D11045">
        <v>1</v>
      </c>
      <c r="E11045">
        <v>400</v>
      </c>
    </row>
    <row r="11046" spans="1:5" x14ac:dyDescent="0.25">
      <c r="A11046">
        <v>12055</v>
      </c>
      <c r="B11046">
        <v>4584</v>
      </c>
      <c r="C11046">
        <v>4</v>
      </c>
      <c r="D11046">
        <v>3</v>
      </c>
      <c r="E11046">
        <v>15</v>
      </c>
    </row>
    <row r="11047" spans="1:5" x14ac:dyDescent="0.25">
      <c r="A11047">
        <v>12056</v>
      </c>
      <c r="B11047">
        <v>4585</v>
      </c>
      <c r="C11047">
        <v>8</v>
      </c>
      <c r="D11047">
        <v>1</v>
      </c>
      <c r="E11047">
        <v>600</v>
      </c>
    </row>
    <row r="11048" spans="1:5" x14ac:dyDescent="0.25">
      <c r="A11048">
        <v>12057</v>
      </c>
      <c r="B11048">
        <v>4585</v>
      </c>
      <c r="C11048">
        <v>16</v>
      </c>
      <c r="D11048">
        <v>1</v>
      </c>
      <c r="E11048">
        <v>9000</v>
      </c>
    </row>
    <row r="11049" spans="1:5" x14ac:dyDescent="0.25">
      <c r="A11049">
        <v>12058</v>
      </c>
      <c r="B11049">
        <v>4585</v>
      </c>
      <c r="C11049">
        <v>17</v>
      </c>
      <c r="D11049">
        <v>1</v>
      </c>
      <c r="E11049">
        <v>11000</v>
      </c>
    </row>
    <row r="11050" spans="1:5" x14ac:dyDescent="0.25">
      <c r="A11050">
        <v>12059</v>
      </c>
      <c r="B11050">
        <v>4586</v>
      </c>
      <c r="C11050">
        <v>4</v>
      </c>
      <c r="D11050">
        <v>1</v>
      </c>
      <c r="E11050">
        <v>15</v>
      </c>
    </row>
    <row r="11051" spans="1:5" x14ac:dyDescent="0.25">
      <c r="A11051">
        <v>12060</v>
      </c>
      <c r="B11051">
        <v>4586</v>
      </c>
      <c r="C11051">
        <v>16</v>
      </c>
      <c r="D11051">
        <v>1</v>
      </c>
      <c r="E11051">
        <v>9000</v>
      </c>
    </row>
    <row r="11052" spans="1:5" x14ac:dyDescent="0.25">
      <c r="A11052">
        <v>12061</v>
      </c>
      <c r="B11052">
        <v>4586</v>
      </c>
      <c r="C11052">
        <v>15</v>
      </c>
      <c r="D11052">
        <v>3</v>
      </c>
      <c r="E11052">
        <v>900</v>
      </c>
    </row>
    <row r="11053" spans="1:5" x14ac:dyDescent="0.25">
      <c r="A11053">
        <v>12062</v>
      </c>
      <c r="B11053">
        <v>4587</v>
      </c>
      <c r="C11053">
        <v>2</v>
      </c>
      <c r="D11053">
        <v>3</v>
      </c>
      <c r="E11053">
        <v>450</v>
      </c>
    </row>
    <row r="11054" spans="1:5" x14ac:dyDescent="0.25">
      <c r="A11054">
        <v>12063</v>
      </c>
      <c r="B11054">
        <v>4588</v>
      </c>
      <c r="C11054">
        <v>15</v>
      </c>
      <c r="D11054">
        <v>1</v>
      </c>
      <c r="E11054">
        <v>900</v>
      </c>
    </row>
    <row r="11055" spans="1:5" x14ac:dyDescent="0.25">
      <c r="A11055">
        <v>12064</v>
      </c>
      <c r="B11055">
        <v>4588</v>
      </c>
      <c r="C11055">
        <v>11</v>
      </c>
      <c r="D11055">
        <v>3</v>
      </c>
      <c r="E11055">
        <v>800</v>
      </c>
    </row>
    <row r="11056" spans="1:5" x14ac:dyDescent="0.25">
      <c r="A11056">
        <v>12065</v>
      </c>
      <c r="B11056">
        <v>4588</v>
      </c>
      <c r="C11056">
        <v>1</v>
      </c>
      <c r="D11056">
        <v>3</v>
      </c>
      <c r="E11056">
        <v>25</v>
      </c>
    </row>
    <row r="11057" spans="1:5" x14ac:dyDescent="0.25">
      <c r="A11057">
        <v>12066</v>
      </c>
      <c r="B11057">
        <v>4589</v>
      </c>
      <c r="C11057">
        <v>20</v>
      </c>
      <c r="D11057">
        <v>3</v>
      </c>
      <c r="E11057">
        <v>750</v>
      </c>
    </row>
    <row r="11058" spans="1:5" x14ac:dyDescent="0.25">
      <c r="A11058">
        <v>12067</v>
      </c>
      <c r="B11058">
        <v>4590</v>
      </c>
      <c r="C11058">
        <v>1</v>
      </c>
      <c r="D11058">
        <v>2</v>
      </c>
      <c r="E11058">
        <v>25</v>
      </c>
    </row>
    <row r="11059" spans="1:5" x14ac:dyDescent="0.25">
      <c r="A11059">
        <v>12068</v>
      </c>
      <c r="B11059">
        <v>4590</v>
      </c>
      <c r="C11059">
        <v>8</v>
      </c>
      <c r="D11059">
        <v>2</v>
      </c>
      <c r="E11059">
        <v>600</v>
      </c>
    </row>
    <row r="11060" spans="1:5" x14ac:dyDescent="0.25">
      <c r="A11060">
        <v>12069</v>
      </c>
      <c r="B11060">
        <v>4590</v>
      </c>
      <c r="C11060">
        <v>18</v>
      </c>
      <c r="D11060">
        <v>1</v>
      </c>
      <c r="E11060">
        <v>20</v>
      </c>
    </row>
    <row r="11061" spans="1:5" x14ac:dyDescent="0.25">
      <c r="A11061">
        <v>12070</v>
      </c>
      <c r="B11061">
        <v>4591</v>
      </c>
      <c r="C11061">
        <v>12</v>
      </c>
      <c r="D11061">
        <v>1</v>
      </c>
      <c r="E11061">
        <v>400</v>
      </c>
    </row>
    <row r="11062" spans="1:5" x14ac:dyDescent="0.25">
      <c r="A11062">
        <v>12071</v>
      </c>
      <c r="B11062">
        <v>4591</v>
      </c>
      <c r="C11062">
        <v>19</v>
      </c>
      <c r="D11062">
        <v>2</v>
      </c>
      <c r="E11062">
        <v>10000</v>
      </c>
    </row>
    <row r="11063" spans="1:5" x14ac:dyDescent="0.25">
      <c r="A11063">
        <v>12072</v>
      </c>
      <c r="B11063">
        <v>4592</v>
      </c>
      <c r="C11063">
        <v>7</v>
      </c>
      <c r="D11063">
        <v>1</v>
      </c>
      <c r="E11063">
        <v>80</v>
      </c>
    </row>
    <row r="11064" spans="1:5" x14ac:dyDescent="0.25">
      <c r="A11064">
        <v>12073</v>
      </c>
      <c r="B11064">
        <v>4593</v>
      </c>
      <c r="C11064">
        <v>19</v>
      </c>
      <c r="D11064">
        <v>2</v>
      </c>
      <c r="E11064">
        <v>10000</v>
      </c>
    </row>
    <row r="11065" spans="1:5" x14ac:dyDescent="0.25">
      <c r="A11065">
        <v>12074</v>
      </c>
      <c r="B11065">
        <v>4593</v>
      </c>
      <c r="C11065">
        <v>5</v>
      </c>
      <c r="D11065">
        <v>3</v>
      </c>
      <c r="E11065">
        <v>1200</v>
      </c>
    </row>
    <row r="11066" spans="1:5" x14ac:dyDescent="0.25">
      <c r="A11066">
        <v>12075</v>
      </c>
      <c r="B11066">
        <v>4594</v>
      </c>
      <c r="C11066">
        <v>19</v>
      </c>
      <c r="D11066">
        <v>2</v>
      </c>
      <c r="E11066">
        <v>10000</v>
      </c>
    </row>
    <row r="11067" spans="1:5" x14ac:dyDescent="0.25">
      <c r="A11067">
        <v>12076</v>
      </c>
      <c r="B11067">
        <v>4595</v>
      </c>
      <c r="C11067">
        <v>7</v>
      </c>
      <c r="D11067">
        <v>3</v>
      </c>
      <c r="E11067">
        <v>80</v>
      </c>
    </row>
    <row r="11068" spans="1:5" x14ac:dyDescent="0.25">
      <c r="A11068">
        <v>12077</v>
      </c>
      <c r="B11068">
        <v>4596</v>
      </c>
      <c r="C11068">
        <v>10</v>
      </c>
      <c r="D11068">
        <v>2</v>
      </c>
      <c r="E11068">
        <v>300</v>
      </c>
    </row>
    <row r="11069" spans="1:5" x14ac:dyDescent="0.25">
      <c r="A11069">
        <v>12078</v>
      </c>
      <c r="B11069">
        <v>4596</v>
      </c>
      <c r="C11069">
        <v>16</v>
      </c>
      <c r="D11069">
        <v>2</v>
      </c>
      <c r="E11069">
        <v>9000</v>
      </c>
    </row>
    <row r="11070" spans="1:5" x14ac:dyDescent="0.25">
      <c r="A11070">
        <v>12079</v>
      </c>
      <c r="B11070">
        <v>4596</v>
      </c>
      <c r="C11070">
        <v>18</v>
      </c>
      <c r="D11070">
        <v>1</v>
      </c>
      <c r="E11070">
        <v>20</v>
      </c>
    </row>
    <row r="11071" spans="1:5" x14ac:dyDescent="0.25">
      <c r="A11071">
        <v>12080</v>
      </c>
      <c r="B11071">
        <v>4597</v>
      </c>
      <c r="C11071">
        <v>17</v>
      </c>
      <c r="D11071">
        <v>2</v>
      </c>
      <c r="E11071">
        <v>11000</v>
      </c>
    </row>
    <row r="11072" spans="1:5" x14ac:dyDescent="0.25">
      <c r="A11072">
        <v>12081</v>
      </c>
      <c r="B11072">
        <v>4597</v>
      </c>
      <c r="C11072">
        <v>14</v>
      </c>
      <c r="D11072">
        <v>3</v>
      </c>
      <c r="E11072">
        <v>2500</v>
      </c>
    </row>
    <row r="11073" spans="1:5" x14ac:dyDescent="0.25">
      <c r="A11073">
        <v>12082</v>
      </c>
      <c r="B11073">
        <v>4597</v>
      </c>
      <c r="C11073">
        <v>1</v>
      </c>
      <c r="D11073">
        <v>2</v>
      </c>
      <c r="E11073">
        <v>25</v>
      </c>
    </row>
    <row r="11074" spans="1:5" x14ac:dyDescent="0.25">
      <c r="A11074">
        <v>12083</v>
      </c>
      <c r="B11074">
        <v>4597</v>
      </c>
      <c r="C11074">
        <v>20</v>
      </c>
      <c r="D11074">
        <v>3</v>
      </c>
      <c r="E11074">
        <v>750</v>
      </c>
    </row>
    <row r="11075" spans="1:5" x14ac:dyDescent="0.25">
      <c r="A11075">
        <v>12084</v>
      </c>
      <c r="B11075">
        <v>4598</v>
      </c>
      <c r="C11075">
        <v>18</v>
      </c>
      <c r="D11075">
        <v>3</v>
      </c>
      <c r="E11075">
        <v>20</v>
      </c>
    </row>
    <row r="11076" spans="1:5" x14ac:dyDescent="0.25">
      <c r="A11076">
        <v>12085</v>
      </c>
      <c r="B11076">
        <v>4598</v>
      </c>
      <c r="C11076">
        <v>19</v>
      </c>
      <c r="D11076">
        <v>3</v>
      </c>
      <c r="E11076">
        <v>10000</v>
      </c>
    </row>
    <row r="11077" spans="1:5" x14ac:dyDescent="0.25">
      <c r="A11077">
        <v>12086</v>
      </c>
      <c r="B11077">
        <v>4598</v>
      </c>
      <c r="C11077">
        <v>10</v>
      </c>
      <c r="D11077">
        <v>3</v>
      </c>
      <c r="E11077">
        <v>300</v>
      </c>
    </row>
    <row r="11078" spans="1:5" x14ac:dyDescent="0.25">
      <c r="A11078">
        <v>12087</v>
      </c>
      <c r="B11078">
        <v>4599</v>
      </c>
      <c r="C11078">
        <v>9</v>
      </c>
      <c r="D11078">
        <v>2</v>
      </c>
      <c r="E11078">
        <v>6000</v>
      </c>
    </row>
    <row r="11079" spans="1:5" x14ac:dyDescent="0.25">
      <c r="A11079">
        <v>12088</v>
      </c>
      <c r="B11079">
        <v>4599</v>
      </c>
      <c r="C11079">
        <v>18</v>
      </c>
      <c r="D11079">
        <v>1</v>
      </c>
      <c r="E11079">
        <v>20</v>
      </c>
    </row>
    <row r="11080" spans="1:5" x14ac:dyDescent="0.25">
      <c r="A11080">
        <v>12089</v>
      </c>
      <c r="B11080">
        <v>4599</v>
      </c>
      <c r="C11080">
        <v>14</v>
      </c>
      <c r="D11080">
        <v>2</v>
      </c>
      <c r="E11080">
        <v>2500</v>
      </c>
    </row>
    <row r="11081" spans="1:5" x14ac:dyDescent="0.25">
      <c r="A11081">
        <v>12090</v>
      </c>
      <c r="B11081">
        <v>4600</v>
      </c>
      <c r="C11081">
        <v>6</v>
      </c>
      <c r="D11081">
        <v>1</v>
      </c>
      <c r="E11081">
        <v>300</v>
      </c>
    </row>
    <row r="11082" spans="1:5" x14ac:dyDescent="0.25">
      <c r="A11082">
        <v>12091</v>
      </c>
      <c r="B11082">
        <v>4600</v>
      </c>
      <c r="C11082">
        <v>2</v>
      </c>
      <c r="D11082">
        <v>2</v>
      </c>
      <c r="E11082">
        <v>450</v>
      </c>
    </row>
    <row r="11083" spans="1:5" x14ac:dyDescent="0.25">
      <c r="A11083">
        <v>12092</v>
      </c>
      <c r="B11083">
        <v>4600</v>
      </c>
      <c r="C11083">
        <v>1</v>
      </c>
      <c r="D11083">
        <v>2</v>
      </c>
      <c r="E11083">
        <v>25</v>
      </c>
    </row>
    <row r="11084" spans="1:5" x14ac:dyDescent="0.25">
      <c r="A11084">
        <v>12093</v>
      </c>
      <c r="B11084">
        <v>4600</v>
      </c>
      <c r="C11084">
        <v>3</v>
      </c>
      <c r="D11084">
        <v>3</v>
      </c>
      <c r="E11084">
        <v>18000</v>
      </c>
    </row>
    <row r="11085" spans="1:5" x14ac:dyDescent="0.25">
      <c r="A11085">
        <v>12094</v>
      </c>
      <c r="B11085">
        <v>4601</v>
      </c>
      <c r="C11085">
        <v>11</v>
      </c>
      <c r="D11085">
        <v>2</v>
      </c>
      <c r="E11085">
        <v>800</v>
      </c>
    </row>
    <row r="11086" spans="1:5" x14ac:dyDescent="0.25">
      <c r="A11086">
        <v>12095</v>
      </c>
      <c r="B11086">
        <v>4601</v>
      </c>
      <c r="C11086">
        <v>14</v>
      </c>
      <c r="D11086">
        <v>1</v>
      </c>
      <c r="E11086">
        <v>2500</v>
      </c>
    </row>
    <row r="11087" spans="1:5" x14ac:dyDescent="0.25">
      <c r="A11087">
        <v>12096</v>
      </c>
      <c r="B11087">
        <v>4601</v>
      </c>
      <c r="C11087">
        <v>12</v>
      </c>
      <c r="D11087">
        <v>1</v>
      </c>
      <c r="E11087">
        <v>400</v>
      </c>
    </row>
    <row r="11088" spans="1:5" x14ac:dyDescent="0.25">
      <c r="A11088">
        <v>12097</v>
      </c>
      <c r="B11088">
        <v>4601</v>
      </c>
      <c r="C11088">
        <v>15</v>
      </c>
      <c r="D11088">
        <v>1</v>
      </c>
      <c r="E11088">
        <v>900</v>
      </c>
    </row>
    <row r="11089" spans="1:5" x14ac:dyDescent="0.25">
      <c r="A11089">
        <v>12098</v>
      </c>
      <c r="B11089">
        <v>4602</v>
      </c>
      <c r="C11089">
        <v>17</v>
      </c>
      <c r="D11089">
        <v>2</v>
      </c>
      <c r="E11089">
        <v>11000</v>
      </c>
    </row>
    <row r="11090" spans="1:5" x14ac:dyDescent="0.25">
      <c r="A11090">
        <v>12099</v>
      </c>
      <c r="B11090">
        <v>4603</v>
      </c>
      <c r="C11090">
        <v>10</v>
      </c>
      <c r="D11090">
        <v>3</v>
      </c>
      <c r="E11090">
        <v>300</v>
      </c>
    </row>
    <row r="11091" spans="1:5" x14ac:dyDescent="0.25">
      <c r="A11091">
        <v>12100</v>
      </c>
      <c r="B11091">
        <v>4603</v>
      </c>
      <c r="C11091">
        <v>20</v>
      </c>
      <c r="D11091">
        <v>2</v>
      </c>
      <c r="E11091">
        <v>750</v>
      </c>
    </row>
    <row r="11092" spans="1:5" x14ac:dyDescent="0.25">
      <c r="A11092">
        <v>12101</v>
      </c>
      <c r="B11092">
        <v>4603</v>
      </c>
      <c r="C11092">
        <v>17</v>
      </c>
      <c r="D11092">
        <v>3</v>
      </c>
      <c r="E11092">
        <v>11000</v>
      </c>
    </row>
    <row r="11093" spans="1:5" x14ac:dyDescent="0.25">
      <c r="A11093">
        <v>12102</v>
      </c>
      <c r="B11093">
        <v>4604</v>
      </c>
      <c r="C11093">
        <v>12</v>
      </c>
      <c r="D11093">
        <v>2</v>
      </c>
      <c r="E11093">
        <v>400</v>
      </c>
    </row>
    <row r="11094" spans="1:5" x14ac:dyDescent="0.25">
      <c r="A11094">
        <v>12103</v>
      </c>
      <c r="B11094">
        <v>4604</v>
      </c>
      <c r="C11094">
        <v>13</v>
      </c>
      <c r="D11094">
        <v>1</v>
      </c>
      <c r="E11094">
        <v>12000</v>
      </c>
    </row>
    <row r="11095" spans="1:5" x14ac:dyDescent="0.25">
      <c r="A11095">
        <v>12104</v>
      </c>
      <c r="B11095">
        <v>4604</v>
      </c>
      <c r="C11095">
        <v>9</v>
      </c>
      <c r="D11095">
        <v>3</v>
      </c>
      <c r="E11095">
        <v>6000</v>
      </c>
    </row>
    <row r="11096" spans="1:5" x14ac:dyDescent="0.25">
      <c r="A11096">
        <v>12105</v>
      </c>
      <c r="B11096">
        <v>4604</v>
      </c>
      <c r="C11096">
        <v>16</v>
      </c>
      <c r="D11096">
        <v>3</v>
      </c>
      <c r="E11096">
        <v>9000</v>
      </c>
    </row>
    <row r="11097" spans="1:5" x14ac:dyDescent="0.25">
      <c r="A11097">
        <v>12106</v>
      </c>
      <c r="B11097">
        <v>4605</v>
      </c>
      <c r="C11097">
        <v>16</v>
      </c>
      <c r="D11097">
        <v>1</v>
      </c>
      <c r="E11097">
        <v>9000</v>
      </c>
    </row>
    <row r="11098" spans="1:5" x14ac:dyDescent="0.25">
      <c r="A11098">
        <v>12107</v>
      </c>
      <c r="B11098">
        <v>4606</v>
      </c>
      <c r="C11098">
        <v>17</v>
      </c>
      <c r="D11098">
        <v>3</v>
      </c>
      <c r="E11098">
        <v>11000</v>
      </c>
    </row>
    <row r="11099" spans="1:5" x14ac:dyDescent="0.25">
      <c r="A11099">
        <v>12108</v>
      </c>
      <c r="B11099">
        <v>4606</v>
      </c>
      <c r="C11099">
        <v>14</v>
      </c>
      <c r="D11099">
        <v>2</v>
      </c>
      <c r="E11099">
        <v>2500</v>
      </c>
    </row>
    <row r="11100" spans="1:5" x14ac:dyDescent="0.25">
      <c r="A11100">
        <v>12109</v>
      </c>
      <c r="B11100">
        <v>4606</v>
      </c>
      <c r="C11100">
        <v>6</v>
      </c>
      <c r="D11100">
        <v>1</v>
      </c>
      <c r="E11100">
        <v>300</v>
      </c>
    </row>
    <row r="11101" spans="1:5" x14ac:dyDescent="0.25">
      <c r="A11101">
        <v>12110</v>
      </c>
      <c r="B11101">
        <v>4607</v>
      </c>
      <c r="C11101">
        <v>10</v>
      </c>
      <c r="D11101">
        <v>2</v>
      </c>
      <c r="E11101">
        <v>300</v>
      </c>
    </row>
    <row r="11102" spans="1:5" x14ac:dyDescent="0.25">
      <c r="A11102">
        <v>12111</v>
      </c>
      <c r="B11102">
        <v>4607</v>
      </c>
      <c r="C11102">
        <v>3</v>
      </c>
      <c r="D11102">
        <v>3</v>
      </c>
      <c r="E11102">
        <v>18000</v>
      </c>
    </row>
    <row r="11103" spans="1:5" x14ac:dyDescent="0.25">
      <c r="A11103">
        <v>12112</v>
      </c>
      <c r="B11103">
        <v>4608</v>
      </c>
      <c r="C11103">
        <v>12</v>
      </c>
      <c r="D11103">
        <v>3</v>
      </c>
      <c r="E11103">
        <v>400</v>
      </c>
    </row>
    <row r="11104" spans="1:5" x14ac:dyDescent="0.25">
      <c r="A11104">
        <v>12113</v>
      </c>
      <c r="B11104">
        <v>4608</v>
      </c>
      <c r="C11104">
        <v>10</v>
      </c>
      <c r="D11104">
        <v>1</v>
      </c>
      <c r="E11104">
        <v>300</v>
      </c>
    </row>
    <row r="11105" spans="1:5" x14ac:dyDescent="0.25">
      <c r="A11105">
        <v>12114</v>
      </c>
      <c r="B11105">
        <v>4608</v>
      </c>
      <c r="C11105">
        <v>8</v>
      </c>
      <c r="D11105">
        <v>2</v>
      </c>
      <c r="E11105">
        <v>600</v>
      </c>
    </row>
    <row r="11106" spans="1:5" x14ac:dyDescent="0.25">
      <c r="A11106">
        <v>12115</v>
      </c>
      <c r="B11106">
        <v>4609</v>
      </c>
      <c r="C11106">
        <v>20</v>
      </c>
      <c r="D11106">
        <v>1</v>
      </c>
      <c r="E11106">
        <v>750</v>
      </c>
    </row>
    <row r="11107" spans="1:5" x14ac:dyDescent="0.25">
      <c r="A11107">
        <v>12116</v>
      </c>
      <c r="B11107">
        <v>4609</v>
      </c>
      <c r="C11107">
        <v>16</v>
      </c>
      <c r="D11107">
        <v>3</v>
      </c>
      <c r="E11107">
        <v>9000</v>
      </c>
    </row>
    <row r="11108" spans="1:5" x14ac:dyDescent="0.25">
      <c r="A11108">
        <v>12117</v>
      </c>
      <c r="B11108">
        <v>4610</v>
      </c>
      <c r="C11108">
        <v>17</v>
      </c>
      <c r="D11108">
        <v>3</v>
      </c>
      <c r="E11108">
        <v>11000</v>
      </c>
    </row>
    <row r="11109" spans="1:5" x14ac:dyDescent="0.25">
      <c r="A11109">
        <v>12118</v>
      </c>
      <c r="B11109">
        <v>4611</v>
      </c>
      <c r="C11109">
        <v>7</v>
      </c>
      <c r="D11109">
        <v>1</v>
      </c>
      <c r="E11109">
        <v>80</v>
      </c>
    </row>
    <row r="11110" spans="1:5" x14ac:dyDescent="0.25">
      <c r="A11110">
        <v>12119</v>
      </c>
      <c r="B11110">
        <v>4611</v>
      </c>
      <c r="C11110">
        <v>19</v>
      </c>
      <c r="D11110">
        <v>1</v>
      </c>
      <c r="E11110">
        <v>10000</v>
      </c>
    </row>
    <row r="11111" spans="1:5" x14ac:dyDescent="0.25">
      <c r="A11111">
        <v>12120</v>
      </c>
      <c r="B11111">
        <v>4611</v>
      </c>
      <c r="C11111">
        <v>15</v>
      </c>
      <c r="D11111">
        <v>1</v>
      </c>
      <c r="E11111">
        <v>900</v>
      </c>
    </row>
    <row r="11112" spans="1:5" x14ac:dyDescent="0.25">
      <c r="A11112">
        <v>12121</v>
      </c>
      <c r="B11112">
        <v>4611</v>
      </c>
      <c r="C11112">
        <v>1</v>
      </c>
      <c r="D11112">
        <v>1</v>
      </c>
      <c r="E11112">
        <v>25</v>
      </c>
    </row>
    <row r="11113" spans="1:5" x14ac:dyDescent="0.25">
      <c r="A11113">
        <v>12122</v>
      </c>
      <c r="B11113">
        <v>4612</v>
      </c>
      <c r="C11113">
        <v>16</v>
      </c>
      <c r="D11113">
        <v>3</v>
      </c>
      <c r="E11113">
        <v>9000</v>
      </c>
    </row>
    <row r="11114" spans="1:5" x14ac:dyDescent="0.25">
      <c r="A11114">
        <v>12123</v>
      </c>
      <c r="B11114">
        <v>4613</v>
      </c>
      <c r="C11114">
        <v>3</v>
      </c>
      <c r="D11114">
        <v>1</v>
      </c>
      <c r="E11114">
        <v>18000</v>
      </c>
    </row>
    <row r="11115" spans="1:5" x14ac:dyDescent="0.25">
      <c r="A11115">
        <v>12124</v>
      </c>
      <c r="B11115">
        <v>4613</v>
      </c>
      <c r="C11115">
        <v>13</v>
      </c>
      <c r="D11115">
        <v>3</v>
      </c>
      <c r="E11115">
        <v>12000</v>
      </c>
    </row>
    <row r="11116" spans="1:5" x14ac:dyDescent="0.25">
      <c r="A11116">
        <v>12125</v>
      </c>
      <c r="B11116">
        <v>4613</v>
      </c>
      <c r="C11116">
        <v>17</v>
      </c>
      <c r="D11116">
        <v>2</v>
      </c>
      <c r="E11116">
        <v>11000</v>
      </c>
    </row>
    <row r="11117" spans="1:5" x14ac:dyDescent="0.25">
      <c r="A11117">
        <v>12126</v>
      </c>
      <c r="B11117">
        <v>4614</v>
      </c>
      <c r="C11117">
        <v>15</v>
      </c>
      <c r="D11117">
        <v>1</v>
      </c>
      <c r="E11117">
        <v>900</v>
      </c>
    </row>
    <row r="11118" spans="1:5" x14ac:dyDescent="0.25">
      <c r="A11118">
        <v>12127</v>
      </c>
      <c r="B11118">
        <v>4614</v>
      </c>
      <c r="C11118">
        <v>6</v>
      </c>
      <c r="D11118">
        <v>3</v>
      </c>
      <c r="E11118">
        <v>300</v>
      </c>
    </row>
    <row r="11119" spans="1:5" x14ac:dyDescent="0.25">
      <c r="A11119">
        <v>12128</v>
      </c>
      <c r="B11119">
        <v>4614</v>
      </c>
      <c r="C11119">
        <v>10</v>
      </c>
      <c r="D11119">
        <v>2</v>
      </c>
      <c r="E11119">
        <v>300</v>
      </c>
    </row>
    <row r="11120" spans="1:5" x14ac:dyDescent="0.25">
      <c r="A11120">
        <v>12129</v>
      </c>
      <c r="B11120">
        <v>4614</v>
      </c>
      <c r="C11120">
        <v>2</v>
      </c>
      <c r="D11120">
        <v>3</v>
      </c>
      <c r="E11120">
        <v>450</v>
      </c>
    </row>
    <row r="11121" spans="1:5" x14ac:dyDescent="0.25">
      <c r="A11121">
        <v>12130</v>
      </c>
      <c r="B11121">
        <v>4615</v>
      </c>
      <c r="C11121">
        <v>13</v>
      </c>
      <c r="D11121">
        <v>3</v>
      </c>
      <c r="E11121">
        <v>12000</v>
      </c>
    </row>
    <row r="11122" spans="1:5" x14ac:dyDescent="0.25">
      <c r="A11122">
        <v>12131</v>
      </c>
      <c r="B11122">
        <v>4615</v>
      </c>
      <c r="C11122">
        <v>4</v>
      </c>
      <c r="D11122">
        <v>2</v>
      </c>
      <c r="E11122">
        <v>15</v>
      </c>
    </row>
    <row r="11123" spans="1:5" x14ac:dyDescent="0.25">
      <c r="A11123">
        <v>12132</v>
      </c>
      <c r="B11123">
        <v>4615</v>
      </c>
      <c r="C11123">
        <v>16</v>
      </c>
      <c r="D11123">
        <v>2</v>
      </c>
      <c r="E11123">
        <v>9000</v>
      </c>
    </row>
    <row r="11124" spans="1:5" x14ac:dyDescent="0.25">
      <c r="A11124">
        <v>12133</v>
      </c>
      <c r="B11124">
        <v>4615</v>
      </c>
      <c r="C11124">
        <v>10</v>
      </c>
      <c r="D11124">
        <v>3</v>
      </c>
      <c r="E11124">
        <v>300</v>
      </c>
    </row>
    <row r="11125" spans="1:5" x14ac:dyDescent="0.25">
      <c r="A11125">
        <v>12134</v>
      </c>
      <c r="B11125">
        <v>4616</v>
      </c>
      <c r="C11125">
        <v>9</v>
      </c>
      <c r="D11125">
        <v>2</v>
      </c>
      <c r="E11125">
        <v>6000</v>
      </c>
    </row>
    <row r="11126" spans="1:5" x14ac:dyDescent="0.25">
      <c r="A11126">
        <v>12135</v>
      </c>
      <c r="B11126">
        <v>4617</v>
      </c>
      <c r="C11126">
        <v>9</v>
      </c>
      <c r="D11126">
        <v>2</v>
      </c>
      <c r="E11126">
        <v>6000</v>
      </c>
    </row>
    <row r="11127" spans="1:5" x14ac:dyDescent="0.25">
      <c r="A11127">
        <v>12136</v>
      </c>
      <c r="B11127">
        <v>4617</v>
      </c>
      <c r="C11127">
        <v>11</v>
      </c>
      <c r="D11127">
        <v>3</v>
      </c>
      <c r="E11127">
        <v>800</v>
      </c>
    </row>
    <row r="11128" spans="1:5" x14ac:dyDescent="0.25">
      <c r="A11128">
        <v>12137</v>
      </c>
      <c r="B11128">
        <v>4618</v>
      </c>
      <c r="C11128">
        <v>1</v>
      </c>
      <c r="D11128">
        <v>3</v>
      </c>
      <c r="E11128">
        <v>25</v>
      </c>
    </row>
    <row r="11129" spans="1:5" x14ac:dyDescent="0.25">
      <c r="A11129">
        <v>12138</v>
      </c>
      <c r="B11129">
        <v>4618</v>
      </c>
      <c r="C11129">
        <v>4</v>
      </c>
      <c r="D11129">
        <v>2</v>
      </c>
      <c r="E11129">
        <v>15</v>
      </c>
    </row>
    <row r="11130" spans="1:5" x14ac:dyDescent="0.25">
      <c r="A11130">
        <v>12139</v>
      </c>
      <c r="B11130">
        <v>4618</v>
      </c>
      <c r="C11130">
        <v>6</v>
      </c>
      <c r="D11130">
        <v>2</v>
      </c>
      <c r="E11130">
        <v>300</v>
      </c>
    </row>
    <row r="11131" spans="1:5" x14ac:dyDescent="0.25">
      <c r="A11131">
        <v>12140</v>
      </c>
      <c r="B11131">
        <v>4619</v>
      </c>
      <c r="C11131">
        <v>2</v>
      </c>
      <c r="D11131">
        <v>3</v>
      </c>
      <c r="E11131">
        <v>450</v>
      </c>
    </row>
    <row r="11132" spans="1:5" x14ac:dyDescent="0.25">
      <c r="A11132">
        <v>12141</v>
      </c>
      <c r="B11132">
        <v>4619</v>
      </c>
      <c r="C11132">
        <v>1</v>
      </c>
      <c r="D11132">
        <v>3</v>
      </c>
      <c r="E11132">
        <v>25</v>
      </c>
    </row>
    <row r="11133" spans="1:5" x14ac:dyDescent="0.25">
      <c r="A11133">
        <v>12142</v>
      </c>
      <c r="B11133">
        <v>4620</v>
      </c>
      <c r="C11133">
        <v>15</v>
      </c>
      <c r="D11133">
        <v>1</v>
      </c>
      <c r="E11133">
        <v>900</v>
      </c>
    </row>
    <row r="11134" spans="1:5" x14ac:dyDescent="0.25">
      <c r="A11134">
        <v>12143</v>
      </c>
      <c r="B11134">
        <v>4620</v>
      </c>
      <c r="C11134">
        <v>20</v>
      </c>
      <c r="D11134">
        <v>3</v>
      </c>
      <c r="E11134">
        <v>750</v>
      </c>
    </row>
    <row r="11135" spans="1:5" x14ac:dyDescent="0.25">
      <c r="A11135">
        <v>12144</v>
      </c>
      <c r="B11135">
        <v>4621</v>
      </c>
      <c r="C11135">
        <v>14</v>
      </c>
      <c r="D11135">
        <v>3</v>
      </c>
      <c r="E11135">
        <v>2500</v>
      </c>
    </row>
    <row r="11136" spans="1:5" x14ac:dyDescent="0.25">
      <c r="A11136">
        <v>12145</v>
      </c>
      <c r="B11136">
        <v>4621</v>
      </c>
      <c r="C11136">
        <v>9</v>
      </c>
      <c r="D11136">
        <v>1</v>
      </c>
      <c r="E11136">
        <v>6000</v>
      </c>
    </row>
    <row r="11137" spans="1:5" x14ac:dyDescent="0.25">
      <c r="A11137">
        <v>12146</v>
      </c>
      <c r="B11137">
        <v>4622</v>
      </c>
      <c r="C11137">
        <v>16</v>
      </c>
      <c r="D11137">
        <v>2</v>
      </c>
      <c r="E11137">
        <v>9000</v>
      </c>
    </row>
    <row r="11138" spans="1:5" x14ac:dyDescent="0.25">
      <c r="A11138">
        <v>12147</v>
      </c>
      <c r="B11138">
        <v>4622</v>
      </c>
      <c r="C11138">
        <v>18</v>
      </c>
      <c r="D11138">
        <v>1</v>
      </c>
      <c r="E11138">
        <v>20</v>
      </c>
    </row>
    <row r="11139" spans="1:5" x14ac:dyDescent="0.25">
      <c r="A11139">
        <v>12148</v>
      </c>
      <c r="B11139">
        <v>4622</v>
      </c>
      <c r="C11139">
        <v>1</v>
      </c>
      <c r="D11139">
        <v>1</v>
      </c>
      <c r="E11139">
        <v>25</v>
      </c>
    </row>
    <row r="11140" spans="1:5" x14ac:dyDescent="0.25">
      <c r="A11140">
        <v>12149</v>
      </c>
      <c r="B11140">
        <v>4623</v>
      </c>
      <c r="C11140">
        <v>7</v>
      </c>
      <c r="D11140">
        <v>3</v>
      </c>
      <c r="E11140">
        <v>80</v>
      </c>
    </row>
    <row r="11141" spans="1:5" x14ac:dyDescent="0.25">
      <c r="A11141">
        <v>12150</v>
      </c>
      <c r="B11141">
        <v>4624</v>
      </c>
      <c r="C11141">
        <v>13</v>
      </c>
      <c r="D11141">
        <v>1</v>
      </c>
      <c r="E11141">
        <v>12000</v>
      </c>
    </row>
    <row r="11142" spans="1:5" x14ac:dyDescent="0.25">
      <c r="A11142">
        <v>12151</v>
      </c>
      <c r="B11142">
        <v>4624</v>
      </c>
      <c r="C11142">
        <v>9</v>
      </c>
      <c r="D11142">
        <v>2</v>
      </c>
      <c r="E11142">
        <v>6000</v>
      </c>
    </row>
    <row r="11143" spans="1:5" x14ac:dyDescent="0.25">
      <c r="A11143">
        <v>12152</v>
      </c>
      <c r="B11143">
        <v>4624</v>
      </c>
      <c r="C11143">
        <v>8</v>
      </c>
      <c r="D11143">
        <v>1</v>
      </c>
      <c r="E11143">
        <v>600</v>
      </c>
    </row>
    <row r="11144" spans="1:5" x14ac:dyDescent="0.25">
      <c r="A11144">
        <v>12153</v>
      </c>
      <c r="B11144">
        <v>4624</v>
      </c>
      <c r="C11144">
        <v>14</v>
      </c>
      <c r="D11144">
        <v>2</v>
      </c>
      <c r="E11144">
        <v>2500</v>
      </c>
    </row>
    <row r="11145" spans="1:5" x14ac:dyDescent="0.25">
      <c r="A11145">
        <v>12154</v>
      </c>
      <c r="B11145">
        <v>4625</v>
      </c>
      <c r="C11145">
        <v>8</v>
      </c>
      <c r="D11145">
        <v>2</v>
      </c>
      <c r="E11145">
        <v>600</v>
      </c>
    </row>
    <row r="11146" spans="1:5" x14ac:dyDescent="0.25">
      <c r="A11146">
        <v>12155</v>
      </c>
      <c r="B11146">
        <v>4625</v>
      </c>
      <c r="C11146">
        <v>4</v>
      </c>
      <c r="D11146">
        <v>1</v>
      </c>
      <c r="E11146">
        <v>15</v>
      </c>
    </row>
    <row r="11147" spans="1:5" x14ac:dyDescent="0.25">
      <c r="A11147">
        <v>12156</v>
      </c>
      <c r="B11147">
        <v>4625</v>
      </c>
      <c r="C11147">
        <v>9</v>
      </c>
      <c r="D11147">
        <v>3</v>
      </c>
      <c r="E11147">
        <v>6000</v>
      </c>
    </row>
    <row r="11148" spans="1:5" x14ac:dyDescent="0.25">
      <c r="A11148">
        <v>12157</v>
      </c>
      <c r="B11148">
        <v>4625</v>
      </c>
      <c r="C11148">
        <v>7</v>
      </c>
      <c r="D11148">
        <v>2</v>
      </c>
      <c r="E11148">
        <v>80</v>
      </c>
    </row>
    <row r="11149" spans="1:5" x14ac:dyDescent="0.25">
      <c r="A11149">
        <v>12158</v>
      </c>
      <c r="B11149">
        <v>4626</v>
      </c>
      <c r="C11149">
        <v>2</v>
      </c>
      <c r="D11149">
        <v>1</v>
      </c>
      <c r="E11149">
        <v>450</v>
      </c>
    </row>
    <row r="11150" spans="1:5" x14ac:dyDescent="0.25">
      <c r="A11150">
        <v>12159</v>
      </c>
      <c r="B11150">
        <v>4626</v>
      </c>
      <c r="C11150">
        <v>19</v>
      </c>
      <c r="D11150">
        <v>1</v>
      </c>
      <c r="E11150">
        <v>10000</v>
      </c>
    </row>
    <row r="11151" spans="1:5" x14ac:dyDescent="0.25">
      <c r="A11151">
        <v>12160</v>
      </c>
      <c r="B11151">
        <v>4627</v>
      </c>
      <c r="C11151">
        <v>16</v>
      </c>
      <c r="D11151">
        <v>2</v>
      </c>
      <c r="E11151">
        <v>9000</v>
      </c>
    </row>
    <row r="11152" spans="1:5" x14ac:dyDescent="0.25">
      <c r="A11152">
        <v>12161</v>
      </c>
      <c r="B11152">
        <v>4627</v>
      </c>
      <c r="C11152">
        <v>19</v>
      </c>
      <c r="D11152">
        <v>3</v>
      </c>
      <c r="E11152">
        <v>10000</v>
      </c>
    </row>
    <row r="11153" spans="1:5" x14ac:dyDescent="0.25">
      <c r="A11153">
        <v>12162</v>
      </c>
      <c r="B11153">
        <v>4628</v>
      </c>
      <c r="C11153">
        <v>13</v>
      </c>
      <c r="D11153">
        <v>3</v>
      </c>
      <c r="E11153">
        <v>12000</v>
      </c>
    </row>
    <row r="11154" spans="1:5" x14ac:dyDescent="0.25">
      <c r="A11154">
        <v>12163</v>
      </c>
      <c r="B11154">
        <v>4628</v>
      </c>
      <c r="C11154">
        <v>5</v>
      </c>
      <c r="D11154">
        <v>2</v>
      </c>
      <c r="E11154">
        <v>1200</v>
      </c>
    </row>
    <row r="11155" spans="1:5" x14ac:dyDescent="0.25">
      <c r="A11155">
        <v>12164</v>
      </c>
      <c r="B11155">
        <v>4628</v>
      </c>
      <c r="C11155">
        <v>8</v>
      </c>
      <c r="D11155">
        <v>3</v>
      </c>
      <c r="E11155">
        <v>600</v>
      </c>
    </row>
    <row r="11156" spans="1:5" x14ac:dyDescent="0.25">
      <c r="A11156">
        <v>12165</v>
      </c>
      <c r="B11156">
        <v>4629</v>
      </c>
      <c r="C11156">
        <v>12</v>
      </c>
      <c r="D11156">
        <v>2</v>
      </c>
      <c r="E11156">
        <v>400</v>
      </c>
    </row>
    <row r="11157" spans="1:5" x14ac:dyDescent="0.25">
      <c r="A11157">
        <v>12166</v>
      </c>
      <c r="B11157">
        <v>4629</v>
      </c>
      <c r="C11157">
        <v>7</v>
      </c>
      <c r="D11157">
        <v>3</v>
      </c>
      <c r="E11157">
        <v>80</v>
      </c>
    </row>
    <row r="11158" spans="1:5" x14ac:dyDescent="0.25">
      <c r="A11158">
        <v>12167</v>
      </c>
      <c r="B11158">
        <v>4629</v>
      </c>
      <c r="C11158">
        <v>17</v>
      </c>
      <c r="D11158">
        <v>1</v>
      </c>
      <c r="E11158">
        <v>11000</v>
      </c>
    </row>
    <row r="11159" spans="1:5" x14ac:dyDescent="0.25">
      <c r="A11159">
        <v>12168</v>
      </c>
      <c r="B11159">
        <v>4629</v>
      </c>
      <c r="C11159">
        <v>8</v>
      </c>
      <c r="D11159">
        <v>2</v>
      </c>
      <c r="E11159">
        <v>600</v>
      </c>
    </row>
    <row r="11160" spans="1:5" x14ac:dyDescent="0.25">
      <c r="A11160">
        <v>12169</v>
      </c>
      <c r="B11160">
        <v>4630</v>
      </c>
      <c r="C11160">
        <v>6</v>
      </c>
      <c r="D11160">
        <v>1</v>
      </c>
      <c r="E11160">
        <v>300</v>
      </c>
    </row>
    <row r="11161" spans="1:5" x14ac:dyDescent="0.25">
      <c r="A11161">
        <v>12170</v>
      </c>
      <c r="B11161">
        <v>4630</v>
      </c>
      <c r="C11161">
        <v>3</v>
      </c>
      <c r="D11161">
        <v>3</v>
      </c>
      <c r="E11161">
        <v>18000</v>
      </c>
    </row>
    <row r="11162" spans="1:5" x14ac:dyDescent="0.25">
      <c r="A11162">
        <v>12171</v>
      </c>
      <c r="B11162">
        <v>4630</v>
      </c>
      <c r="C11162">
        <v>18</v>
      </c>
      <c r="D11162">
        <v>3</v>
      </c>
      <c r="E11162">
        <v>20</v>
      </c>
    </row>
    <row r="11163" spans="1:5" x14ac:dyDescent="0.25">
      <c r="A11163">
        <v>12172</v>
      </c>
      <c r="B11163">
        <v>4630</v>
      </c>
      <c r="C11163">
        <v>17</v>
      </c>
      <c r="D11163">
        <v>3</v>
      </c>
      <c r="E11163">
        <v>11000</v>
      </c>
    </row>
    <row r="11164" spans="1:5" x14ac:dyDescent="0.25">
      <c r="A11164">
        <v>12173</v>
      </c>
      <c r="B11164">
        <v>4631</v>
      </c>
      <c r="C11164">
        <v>10</v>
      </c>
      <c r="D11164">
        <v>3</v>
      </c>
      <c r="E11164">
        <v>300</v>
      </c>
    </row>
    <row r="11165" spans="1:5" x14ac:dyDescent="0.25">
      <c r="A11165">
        <v>12174</v>
      </c>
      <c r="B11165">
        <v>4631</v>
      </c>
      <c r="C11165">
        <v>9</v>
      </c>
      <c r="D11165">
        <v>3</v>
      </c>
      <c r="E11165">
        <v>6000</v>
      </c>
    </row>
    <row r="11166" spans="1:5" x14ac:dyDescent="0.25">
      <c r="A11166">
        <v>12175</v>
      </c>
      <c r="B11166">
        <v>4631</v>
      </c>
      <c r="C11166">
        <v>3</v>
      </c>
      <c r="D11166">
        <v>2</v>
      </c>
      <c r="E11166">
        <v>18000</v>
      </c>
    </row>
    <row r="11167" spans="1:5" x14ac:dyDescent="0.25">
      <c r="A11167">
        <v>12176</v>
      </c>
      <c r="B11167">
        <v>4631</v>
      </c>
      <c r="C11167">
        <v>4</v>
      </c>
      <c r="D11167">
        <v>2</v>
      </c>
      <c r="E11167">
        <v>15</v>
      </c>
    </row>
    <row r="11168" spans="1:5" x14ac:dyDescent="0.25">
      <c r="A11168">
        <v>12177</v>
      </c>
      <c r="B11168">
        <v>4632</v>
      </c>
      <c r="C11168">
        <v>11</v>
      </c>
      <c r="D11168">
        <v>3</v>
      </c>
      <c r="E11168">
        <v>800</v>
      </c>
    </row>
    <row r="11169" spans="1:5" x14ac:dyDescent="0.25">
      <c r="A11169">
        <v>12178</v>
      </c>
      <c r="B11169">
        <v>4632</v>
      </c>
      <c r="C11169">
        <v>12</v>
      </c>
      <c r="D11169">
        <v>3</v>
      </c>
      <c r="E11169">
        <v>400</v>
      </c>
    </row>
    <row r="11170" spans="1:5" x14ac:dyDescent="0.25">
      <c r="A11170">
        <v>12179</v>
      </c>
      <c r="B11170">
        <v>4632</v>
      </c>
      <c r="C11170">
        <v>2</v>
      </c>
      <c r="D11170">
        <v>2</v>
      </c>
      <c r="E11170">
        <v>450</v>
      </c>
    </row>
    <row r="11171" spans="1:5" x14ac:dyDescent="0.25">
      <c r="A11171">
        <v>12180</v>
      </c>
      <c r="B11171">
        <v>4632</v>
      </c>
      <c r="C11171">
        <v>3</v>
      </c>
      <c r="D11171">
        <v>1</v>
      </c>
      <c r="E11171">
        <v>18000</v>
      </c>
    </row>
    <row r="11172" spans="1:5" x14ac:dyDescent="0.25">
      <c r="A11172">
        <v>12181</v>
      </c>
      <c r="B11172">
        <v>4633</v>
      </c>
      <c r="C11172">
        <v>15</v>
      </c>
      <c r="D11172">
        <v>3</v>
      </c>
      <c r="E11172">
        <v>900</v>
      </c>
    </row>
    <row r="11173" spans="1:5" x14ac:dyDescent="0.25">
      <c r="A11173">
        <v>12182</v>
      </c>
      <c r="B11173">
        <v>4634</v>
      </c>
      <c r="C11173">
        <v>8</v>
      </c>
      <c r="D11173">
        <v>3</v>
      </c>
      <c r="E11173">
        <v>600</v>
      </c>
    </row>
    <row r="11174" spans="1:5" x14ac:dyDescent="0.25">
      <c r="A11174">
        <v>12183</v>
      </c>
      <c r="B11174">
        <v>4634</v>
      </c>
      <c r="C11174">
        <v>5</v>
      </c>
      <c r="D11174">
        <v>3</v>
      </c>
      <c r="E11174">
        <v>1200</v>
      </c>
    </row>
    <row r="11175" spans="1:5" x14ac:dyDescent="0.25">
      <c r="A11175">
        <v>12184</v>
      </c>
      <c r="B11175">
        <v>4635</v>
      </c>
      <c r="C11175">
        <v>18</v>
      </c>
      <c r="D11175">
        <v>3</v>
      </c>
      <c r="E11175">
        <v>20</v>
      </c>
    </row>
    <row r="11176" spans="1:5" x14ac:dyDescent="0.25">
      <c r="A11176">
        <v>12185</v>
      </c>
      <c r="B11176">
        <v>4635</v>
      </c>
      <c r="C11176">
        <v>14</v>
      </c>
      <c r="D11176">
        <v>1</v>
      </c>
      <c r="E11176">
        <v>2500</v>
      </c>
    </row>
    <row r="11177" spans="1:5" x14ac:dyDescent="0.25">
      <c r="A11177">
        <v>12186</v>
      </c>
      <c r="B11177">
        <v>4635</v>
      </c>
      <c r="C11177">
        <v>7</v>
      </c>
      <c r="D11177">
        <v>3</v>
      </c>
      <c r="E11177">
        <v>80</v>
      </c>
    </row>
    <row r="11178" spans="1:5" x14ac:dyDescent="0.25">
      <c r="A11178">
        <v>12187</v>
      </c>
      <c r="B11178">
        <v>4635</v>
      </c>
      <c r="C11178">
        <v>5</v>
      </c>
      <c r="D11178">
        <v>2</v>
      </c>
      <c r="E11178">
        <v>1200</v>
      </c>
    </row>
    <row r="11179" spans="1:5" x14ac:dyDescent="0.25">
      <c r="A11179">
        <v>12188</v>
      </c>
      <c r="B11179">
        <v>4636</v>
      </c>
      <c r="C11179">
        <v>4</v>
      </c>
      <c r="D11179">
        <v>3</v>
      </c>
      <c r="E11179">
        <v>15</v>
      </c>
    </row>
    <row r="11180" spans="1:5" x14ac:dyDescent="0.25">
      <c r="A11180">
        <v>12189</v>
      </c>
      <c r="B11180">
        <v>4637</v>
      </c>
      <c r="C11180">
        <v>19</v>
      </c>
      <c r="D11180">
        <v>2</v>
      </c>
      <c r="E11180">
        <v>10000</v>
      </c>
    </row>
    <row r="11181" spans="1:5" x14ac:dyDescent="0.25">
      <c r="A11181">
        <v>12190</v>
      </c>
      <c r="B11181">
        <v>4637</v>
      </c>
      <c r="C11181">
        <v>4</v>
      </c>
      <c r="D11181">
        <v>3</v>
      </c>
      <c r="E11181">
        <v>15</v>
      </c>
    </row>
    <row r="11182" spans="1:5" x14ac:dyDescent="0.25">
      <c r="A11182">
        <v>12191</v>
      </c>
      <c r="B11182">
        <v>4637</v>
      </c>
      <c r="C11182">
        <v>15</v>
      </c>
      <c r="D11182">
        <v>2</v>
      </c>
      <c r="E11182">
        <v>900</v>
      </c>
    </row>
    <row r="11183" spans="1:5" x14ac:dyDescent="0.25">
      <c r="A11183">
        <v>12192</v>
      </c>
      <c r="B11183">
        <v>4638</v>
      </c>
      <c r="C11183">
        <v>5</v>
      </c>
      <c r="D11183">
        <v>3</v>
      </c>
      <c r="E11183">
        <v>1200</v>
      </c>
    </row>
    <row r="11184" spans="1:5" x14ac:dyDescent="0.25">
      <c r="A11184">
        <v>12193</v>
      </c>
      <c r="B11184">
        <v>4638</v>
      </c>
      <c r="C11184">
        <v>9</v>
      </c>
      <c r="D11184">
        <v>1</v>
      </c>
      <c r="E11184">
        <v>6000</v>
      </c>
    </row>
    <row r="11185" spans="1:5" x14ac:dyDescent="0.25">
      <c r="A11185">
        <v>12194</v>
      </c>
      <c r="B11185">
        <v>4638</v>
      </c>
      <c r="C11185">
        <v>20</v>
      </c>
      <c r="D11185">
        <v>2</v>
      </c>
      <c r="E11185">
        <v>750</v>
      </c>
    </row>
    <row r="11186" spans="1:5" x14ac:dyDescent="0.25">
      <c r="A11186">
        <v>12195</v>
      </c>
      <c r="B11186">
        <v>4639</v>
      </c>
      <c r="C11186">
        <v>10</v>
      </c>
      <c r="D11186">
        <v>1</v>
      </c>
      <c r="E11186">
        <v>300</v>
      </c>
    </row>
    <row r="11187" spans="1:5" x14ac:dyDescent="0.25">
      <c r="A11187">
        <v>12196</v>
      </c>
      <c r="B11187">
        <v>4639</v>
      </c>
      <c r="C11187">
        <v>15</v>
      </c>
      <c r="D11187">
        <v>2</v>
      </c>
      <c r="E11187">
        <v>900</v>
      </c>
    </row>
    <row r="11188" spans="1:5" x14ac:dyDescent="0.25">
      <c r="A11188">
        <v>12197</v>
      </c>
      <c r="B11188">
        <v>4639</v>
      </c>
      <c r="C11188">
        <v>16</v>
      </c>
      <c r="D11188">
        <v>2</v>
      </c>
      <c r="E11188">
        <v>9000</v>
      </c>
    </row>
    <row r="11189" spans="1:5" x14ac:dyDescent="0.25">
      <c r="A11189">
        <v>12198</v>
      </c>
      <c r="B11189">
        <v>4640</v>
      </c>
      <c r="C11189">
        <v>2</v>
      </c>
      <c r="D11189">
        <v>3</v>
      </c>
      <c r="E11189">
        <v>450</v>
      </c>
    </row>
    <row r="11190" spans="1:5" x14ac:dyDescent="0.25">
      <c r="A11190">
        <v>12199</v>
      </c>
      <c r="B11190">
        <v>4641</v>
      </c>
      <c r="C11190">
        <v>20</v>
      </c>
      <c r="D11190">
        <v>3</v>
      </c>
      <c r="E11190">
        <v>750</v>
      </c>
    </row>
    <row r="11191" spans="1:5" x14ac:dyDescent="0.25">
      <c r="A11191">
        <v>12200</v>
      </c>
      <c r="B11191">
        <v>4641</v>
      </c>
      <c r="C11191">
        <v>15</v>
      </c>
      <c r="D11191">
        <v>1</v>
      </c>
      <c r="E11191">
        <v>900</v>
      </c>
    </row>
    <row r="11192" spans="1:5" x14ac:dyDescent="0.25">
      <c r="A11192">
        <v>12201</v>
      </c>
      <c r="B11192">
        <v>4641</v>
      </c>
      <c r="C11192">
        <v>4</v>
      </c>
      <c r="D11192">
        <v>1</v>
      </c>
      <c r="E11192">
        <v>15</v>
      </c>
    </row>
    <row r="11193" spans="1:5" x14ac:dyDescent="0.25">
      <c r="A11193">
        <v>12202</v>
      </c>
      <c r="B11193">
        <v>4641</v>
      </c>
      <c r="C11193">
        <v>16</v>
      </c>
      <c r="D11193">
        <v>1</v>
      </c>
      <c r="E11193">
        <v>9000</v>
      </c>
    </row>
    <row r="11194" spans="1:5" x14ac:dyDescent="0.25">
      <c r="A11194">
        <v>12203</v>
      </c>
      <c r="B11194">
        <v>4642</v>
      </c>
      <c r="C11194">
        <v>15</v>
      </c>
      <c r="D11194">
        <v>2</v>
      </c>
      <c r="E11194">
        <v>900</v>
      </c>
    </row>
    <row r="11195" spans="1:5" x14ac:dyDescent="0.25">
      <c r="A11195">
        <v>12204</v>
      </c>
      <c r="B11195">
        <v>4642</v>
      </c>
      <c r="C11195">
        <v>18</v>
      </c>
      <c r="D11195">
        <v>3</v>
      </c>
      <c r="E11195">
        <v>20</v>
      </c>
    </row>
    <row r="11196" spans="1:5" x14ac:dyDescent="0.25">
      <c r="A11196">
        <v>12205</v>
      </c>
      <c r="B11196">
        <v>4642</v>
      </c>
      <c r="C11196">
        <v>4</v>
      </c>
      <c r="D11196">
        <v>3</v>
      </c>
      <c r="E11196">
        <v>15</v>
      </c>
    </row>
    <row r="11197" spans="1:5" x14ac:dyDescent="0.25">
      <c r="A11197">
        <v>12206</v>
      </c>
      <c r="B11197">
        <v>4643</v>
      </c>
      <c r="C11197">
        <v>8</v>
      </c>
      <c r="D11197">
        <v>2</v>
      </c>
      <c r="E11197">
        <v>600</v>
      </c>
    </row>
    <row r="11198" spans="1:5" x14ac:dyDescent="0.25">
      <c r="A11198">
        <v>12207</v>
      </c>
      <c r="B11198">
        <v>4643</v>
      </c>
      <c r="C11198">
        <v>4</v>
      </c>
      <c r="D11198">
        <v>3</v>
      </c>
      <c r="E11198">
        <v>15</v>
      </c>
    </row>
    <row r="11199" spans="1:5" x14ac:dyDescent="0.25">
      <c r="A11199">
        <v>12208</v>
      </c>
      <c r="B11199">
        <v>4643</v>
      </c>
      <c r="C11199">
        <v>17</v>
      </c>
      <c r="D11199">
        <v>2</v>
      </c>
      <c r="E11199">
        <v>11000</v>
      </c>
    </row>
    <row r="11200" spans="1:5" x14ac:dyDescent="0.25">
      <c r="A11200">
        <v>12209</v>
      </c>
      <c r="B11200">
        <v>4644</v>
      </c>
      <c r="C11200">
        <v>4</v>
      </c>
      <c r="D11200">
        <v>3</v>
      </c>
      <c r="E11200">
        <v>15</v>
      </c>
    </row>
    <row r="11201" spans="1:5" x14ac:dyDescent="0.25">
      <c r="A11201">
        <v>12210</v>
      </c>
      <c r="B11201">
        <v>4645</v>
      </c>
      <c r="C11201">
        <v>4</v>
      </c>
      <c r="D11201">
        <v>3</v>
      </c>
      <c r="E11201">
        <v>15</v>
      </c>
    </row>
    <row r="11202" spans="1:5" x14ac:dyDescent="0.25">
      <c r="A11202">
        <v>12211</v>
      </c>
      <c r="B11202">
        <v>4645</v>
      </c>
      <c r="C11202">
        <v>14</v>
      </c>
      <c r="D11202">
        <v>2</v>
      </c>
      <c r="E11202">
        <v>2500</v>
      </c>
    </row>
    <row r="11203" spans="1:5" x14ac:dyDescent="0.25">
      <c r="A11203">
        <v>12212</v>
      </c>
      <c r="B11203">
        <v>4646</v>
      </c>
      <c r="C11203">
        <v>4</v>
      </c>
      <c r="D11203">
        <v>1</v>
      </c>
      <c r="E11203">
        <v>15</v>
      </c>
    </row>
    <row r="11204" spans="1:5" x14ac:dyDescent="0.25">
      <c r="A11204">
        <v>12213</v>
      </c>
      <c r="B11204">
        <v>4646</v>
      </c>
      <c r="C11204">
        <v>3</v>
      </c>
      <c r="D11204">
        <v>1</v>
      </c>
      <c r="E11204">
        <v>18000</v>
      </c>
    </row>
    <row r="11205" spans="1:5" x14ac:dyDescent="0.25">
      <c r="A11205">
        <v>12214</v>
      </c>
      <c r="B11205">
        <v>4646</v>
      </c>
      <c r="C11205">
        <v>20</v>
      </c>
      <c r="D11205">
        <v>2</v>
      </c>
      <c r="E11205">
        <v>750</v>
      </c>
    </row>
    <row r="11206" spans="1:5" x14ac:dyDescent="0.25">
      <c r="A11206">
        <v>12215</v>
      </c>
      <c r="B11206">
        <v>4646</v>
      </c>
      <c r="C11206">
        <v>12</v>
      </c>
      <c r="D11206">
        <v>3</v>
      </c>
      <c r="E11206">
        <v>400</v>
      </c>
    </row>
    <row r="11207" spans="1:5" x14ac:dyDescent="0.25">
      <c r="A11207">
        <v>12216</v>
      </c>
      <c r="B11207">
        <v>4647</v>
      </c>
      <c r="C11207">
        <v>19</v>
      </c>
      <c r="D11207">
        <v>2</v>
      </c>
      <c r="E11207">
        <v>10000</v>
      </c>
    </row>
    <row r="11208" spans="1:5" x14ac:dyDescent="0.25">
      <c r="A11208">
        <v>12217</v>
      </c>
      <c r="B11208">
        <v>4647</v>
      </c>
      <c r="C11208">
        <v>2</v>
      </c>
      <c r="D11208">
        <v>3</v>
      </c>
      <c r="E11208">
        <v>450</v>
      </c>
    </row>
    <row r="11209" spans="1:5" x14ac:dyDescent="0.25">
      <c r="A11209">
        <v>12218</v>
      </c>
      <c r="B11209">
        <v>4647</v>
      </c>
      <c r="C11209">
        <v>1</v>
      </c>
      <c r="D11209">
        <v>2</v>
      </c>
      <c r="E11209">
        <v>25</v>
      </c>
    </row>
    <row r="11210" spans="1:5" x14ac:dyDescent="0.25">
      <c r="A11210">
        <v>12219</v>
      </c>
      <c r="B11210">
        <v>4648</v>
      </c>
      <c r="C11210">
        <v>13</v>
      </c>
      <c r="D11210">
        <v>1</v>
      </c>
      <c r="E11210">
        <v>12000</v>
      </c>
    </row>
    <row r="11211" spans="1:5" x14ac:dyDescent="0.25">
      <c r="A11211">
        <v>12220</v>
      </c>
      <c r="B11211">
        <v>4648</v>
      </c>
      <c r="C11211">
        <v>18</v>
      </c>
      <c r="D11211">
        <v>3</v>
      </c>
      <c r="E11211">
        <v>20</v>
      </c>
    </row>
    <row r="11212" spans="1:5" x14ac:dyDescent="0.25">
      <c r="A11212">
        <v>12221</v>
      </c>
      <c r="B11212">
        <v>4648</v>
      </c>
      <c r="C11212">
        <v>19</v>
      </c>
      <c r="D11212">
        <v>2</v>
      </c>
      <c r="E11212">
        <v>10000</v>
      </c>
    </row>
    <row r="11213" spans="1:5" x14ac:dyDescent="0.25">
      <c r="A11213">
        <v>12222</v>
      </c>
      <c r="B11213">
        <v>4649</v>
      </c>
      <c r="C11213">
        <v>15</v>
      </c>
      <c r="D11213">
        <v>2</v>
      </c>
      <c r="E11213">
        <v>900</v>
      </c>
    </row>
    <row r="11214" spans="1:5" x14ac:dyDescent="0.25">
      <c r="A11214">
        <v>12223</v>
      </c>
      <c r="B11214">
        <v>4650</v>
      </c>
      <c r="C11214">
        <v>19</v>
      </c>
      <c r="D11214">
        <v>2</v>
      </c>
      <c r="E11214">
        <v>10000</v>
      </c>
    </row>
    <row r="11215" spans="1:5" x14ac:dyDescent="0.25">
      <c r="A11215">
        <v>12224</v>
      </c>
      <c r="B11215">
        <v>4650</v>
      </c>
      <c r="C11215">
        <v>16</v>
      </c>
      <c r="D11215">
        <v>3</v>
      </c>
      <c r="E11215">
        <v>9000</v>
      </c>
    </row>
    <row r="11216" spans="1:5" x14ac:dyDescent="0.25">
      <c r="A11216">
        <v>12225</v>
      </c>
      <c r="B11216">
        <v>4650</v>
      </c>
      <c r="C11216">
        <v>3</v>
      </c>
      <c r="D11216">
        <v>2</v>
      </c>
      <c r="E11216">
        <v>18000</v>
      </c>
    </row>
    <row r="11217" spans="1:5" x14ac:dyDescent="0.25">
      <c r="A11217">
        <v>12226</v>
      </c>
      <c r="B11217">
        <v>4650</v>
      </c>
      <c r="C11217">
        <v>6</v>
      </c>
      <c r="D11217">
        <v>1</v>
      </c>
      <c r="E11217">
        <v>300</v>
      </c>
    </row>
    <row r="11218" spans="1:5" x14ac:dyDescent="0.25">
      <c r="A11218">
        <v>12227</v>
      </c>
      <c r="B11218">
        <v>4651</v>
      </c>
      <c r="C11218">
        <v>9</v>
      </c>
      <c r="D11218">
        <v>2</v>
      </c>
      <c r="E11218">
        <v>6000</v>
      </c>
    </row>
    <row r="11219" spans="1:5" x14ac:dyDescent="0.25">
      <c r="A11219">
        <v>12228</v>
      </c>
      <c r="B11219">
        <v>4651</v>
      </c>
      <c r="C11219">
        <v>1</v>
      </c>
      <c r="D11219">
        <v>3</v>
      </c>
      <c r="E11219">
        <v>25</v>
      </c>
    </row>
    <row r="11220" spans="1:5" x14ac:dyDescent="0.25">
      <c r="A11220">
        <v>12229</v>
      </c>
      <c r="B11220">
        <v>4651</v>
      </c>
      <c r="C11220">
        <v>14</v>
      </c>
      <c r="D11220">
        <v>2</v>
      </c>
      <c r="E11220">
        <v>2500</v>
      </c>
    </row>
    <row r="11221" spans="1:5" x14ac:dyDescent="0.25">
      <c r="A11221">
        <v>12230</v>
      </c>
      <c r="B11221">
        <v>4652</v>
      </c>
      <c r="C11221">
        <v>3</v>
      </c>
      <c r="D11221">
        <v>2</v>
      </c>
      <c r="E11221">
        <v>18000</v>
      </c>
    </row>
    <row r="11222" spans="1:5" x14ac:dyDescent="0.25">
      <c r="A11222">
        <v>12231</v>
      </c>
      <c r="B11222">
        <v>4652</v>
      </c>
      <c r="C11222">
        <v>13</v>
      </c>
      <c r="D11222">
        <v>1</v>
      </c>
      <c r="E11222">
        <v>12000</v>
      </c>
    </row>
    <row r="11223" spans="1:5" x14ac:dyDescent="0.25">
      <c r="A11223">
        <v>12232</v>
      </c>
      <c r="B11223">
        <v>4652</v>
      </c>
      <c r="C11223">
        <v>15</v>
      </c>
      <c r="D11223">
        <v>1</v>
      </c>
      <c r="E11223">
        <v>900</v>
      </c>
    </row>
    <row r="11224" spans="1:5" x14ac:dyDescent="0.25">
      <c r="A11224">
        <v>12233</v>
      </c>
      <c r="B11224">
        <v>4652</v>
      </c>
      <c r="C11224">
        <v>8</v>
      </c>
      <c r="D11224">
        <v>1</v>
      </c>
      <c r="E11224">
        <v>600</v>
      </c>
    </row>
    <row r="11225" spans="1:5" x14ac:dyDescent="0.25">
      <c r="A11225">
        <v>12234</v>
      </c>
      <c r="B11225">
        <v>4653</v>
      </c>
      <c r="C11225">
        <v>18</v>
      </c>
      <c r="D11225">
        <v>2</v>
      </c>
      <c r="E11225">
        <v>20</v>
      </c>
    </row>
    <row r="11226" spans="1:5" x14ac:dyDescent="0.25">
      <c r="A11226">
        <v>12235</v>
      </c>
      <c r="B11226">
        <v>4653</v>
      </c>
      <c r="C11226">
        <v>1</v>
      </c>
      <c r="D11226">
        <v>2</v>
      </c>
      <c r="E11226">
        <v>25</v>
      </c>
    </row>
    <row r="11227" spans="1:5" x14ac:dyDescent="0.25">
      <c r="A11227">
        <v>12236</v>
      </c>
      <c r="B11227">
        <v>4653</v>
      </c>
      <c r="C11227">
        <v>6</v>
      </c>
      <c r="D11227">
        <v>3</v>
      </c>
      <c r="E11227">
        <v>300</v>
      </c>
    </row>
    <row r="11228" spans="1:5" x14ac:dyDescent="0.25">
      <c r="A11228">
        <v>12237</v>
      </c>
      <c r="B11228">
        <v>4654</v>
      </c>
      <c r="C11228">
        <v>7</v>
      </c>
      <c r="D11228">
        <v>3</v>
      </c>
      <c r="E11228">
        <v>80</v>
      </c>
    </row>
    <row r="11229" spans="1:5" x14ac:dyDescent="0.25">
      <c r="A11229">
        <v>12238</v>
      </c>
      <c r="B11229">
        <v>4654</v>
      </c>
      <c r="C11229">
        <v>1</v>
      </c>
      <c r="D11229">
        <v>3</v>
      </c>
      <c r="E11229">
        <v>25</v>
      </c>
    </row>
    <row r="11230" spans="1:5" x14ac:dyDescent="0.25">
      <c r="A11230">
        <v>12239</v>
      </c>
      <c r="B11230">
        <v>4654</v>
      </c>
      <c r="C11230">
        <v>18</v>
      </c>
      <c r="D11230">
        <v>3</v>
      </c>
      <c r="E11230">
        <v>20</v>
      </c>
    </row>
    <row r="11231" spans="1:5" x14ac:dyDescent="0.25">
      <c r="A11231">
        <v>12240</v>
      </c>
      <c r="B11231">
        <v>4655</v>
      </c>
      <c r="C11231">
        <v>12</v>
      </c>
      <c r="D11231">
        <v>2</v>
      </c>
      <c r="E11231">
        <v>400</v>
      </c>
    </row>
    <row r="11232" spans="1:5" x14ac:dyDescent="0.25">
      <c r="A11232">
        <v>12241</v>
      </c>
      <c r="B11232">
        <v>4656</v>
      </c>
      <c r="C11232">
        <v>7</v>
      </c>
      <c r="D11232">
        <v>2</v>
      </c>
      <c r="E11232">
        <v>80</v>
      </c>
    </row>
    <row r="11233" spans="1:5" x14ac:dyDescent="0.25">
      <c r="A11233">
        <v>12242</v>
      </c>
      <c r="B11233">
        <v>4657</v>
      </c>
      <c r="C11233">
        <v>15</v>
      </c>
      <c r="D11233">
        <v>3</v>
      </c>
      <c r="E11233">
        <v>900</v>
      </c>
    </row>
    <row r="11234" spans="1:5" x14ac:dyDescent="0.25">
      <c r="A11234">
        <v>12243</v>
      </c>
      <c r="B11234">
        <v>4658</v>
      </c>
      <c r="C11234">
        <v>3</v>
      </c>
      <c r="D11234">
        <v>1</v>
      </c>
      <c r="E11234">
        <v>18000</v>
      </c>
    </row>
    <row r="11235" spans="1:5" x14ac:dyDescent="0.25">
      <c r="A11235">
        <v>12244</v>
      </c>
      <c r="B11235">
        <v>4658</v>
      </c>
      <c r="C11235">
        <v>1</v>
      </c>
      <c r="D11235">
        <v>1</v>
      </c>
      <c r="E11235">
        <v>25</v>
      </c>
    </row>
    <row r="11236" spans="1:5" x14ac:dyDescent="0.25">
      <c r="A11236">
        <v>12245</v>
      </c>
      <c r="B11236">
        <v>4659</v>
      </c>
      <c r="C11236">
        <v>17</v>
      </c>
      <c r="D11236">
        <v>3</v>
      </c>
      <c r="E11236">
        <v>11000</v>
      </c>
    </row>
    <row r="11237" spans="1:5" x14ac:dyDescent="0.25">
      <c r="A11237">
        <v>12246</v>
      </c>
      <c r="B11237">
        <v>4659</v>
      </c>
      <c r="C11237">
        <v>3</v>
      </c>
      <c r="D11237">
        <v>1</v>
      </c>
      <c r="E11237">
        <v>18000</v>
      </c>
    </row>
    <row r="11238" spans="1:5" x14ac:dyDescent="0.25">
      <c r="A11238">
        <v>12247</v>
      </c>
      <c r="B11238">
        <v>4659</v>
      </c>
      <c r="C11238">
        <v>15</v>
      </c>
      <c r="D11238">
        <v>2</v>
      </c>
      <c r="E11238">
        <v>900</v>
      </c>
    </row>
    <row r="11239" spans="1:5" x14ac:dyDescent="0.25">
      <c r="A11239">
        <v>12248</v>
      </c>
      <c r="B11239">
        <v>4660</v>
      </c>
      <c r="C11239">
        <v>11</v>
      </c>
      <c r="D11239">
        <v>2</v>
      </c>
      <c r="E11239">
        <v>800</v>
      </c>
    </row>
    <row r="11240" spans="1:5" x14ac:dyDescent="0.25">
      <c r="A11240">
        <v>12249</v>
      </c>
      <c r="B11240">
        <v>4660</v>
      </c>
      <c r="C11240">
        <v>6</v>
      </c>
      <c r="D11240">
        <v>3</v>
      </c>
      <c r="E11240">
        <v>300</v>
      </c>
    </row>
    <row r="11241" spans="1:5" x14ac:dyDescent="0.25">
      <c r="A11241">
        <v>12250</v>
      </c>
      <c r="B11241">
        <v>4660</v>
      </c>
      <c r="C11241">
        <v>20</v>
      </c>
      <c r="D11241">
        <v>3</v>
      </c>
      <c r="E11241">
        <v>750</v>
      </c>
    </row>
    <row r="11242" spans="1:5" x14ac:dyDescent="0.25">
      <c r="A11242">
        <v>12251</v>
      </c>
      <c r="B11242">
        <v>4661</v>
      </c>
      <c r="C11242">
        <v>10</v>
      </c>
      <c r="D11242">
        <v>2</v>
      </c>
      <c r="E11242">
        <v>300</v>
      </c>
    </row>
    <row r="11243" spans="1:5" x14ac:dyDescent="0.25">
      <c r="A11243">
        <v>12252</v>
      </c>
      <c r="B11243">
        <v>4661</v>
      </c>
      <c r="C11243">
        <v>11</v>
      </c>
      <c r="D11243">
        <v>3</v>
      </c>
      <c r="E11243">
        <v>800</v>
      </c>
    </row>
    <row r="11244" spans="1:5" x14ac:dyDescent="0.25">
      <c r="A11244">
        <v>12253</v>
      </c>
      <c r="B11244">
        <v>4662</v>
      </c>
      <c r="C11244">
        <v>8</v>
      </c>
      <c r="D11244">
        <v>2</v>
      </c>
      <c r="E11244">
        <v>600</v>
      </c>
    </row>
    <row r="11245" spans="1:5" x14ac:dyDescent="0.25">
      <c r="A11245">
        <v>12254</v>
      </c>
      <c r="B11245">
        <v>4662</v>
      </c>
      <c r="C11245">
        <v>2</v>
      </c>
      <c r="D11245">
        <v>1</v>
      </c>
      <c r="E11245">
        <v>450</v>
      </c>
    </row>
    <row r="11246" spans="1:5" x14ac:dyDescent="0.25">
      <c r="A11246">
        <v>12255</v>
      </c>
      <c r="B11246">
        <v>4663</v>
      </c>
      <c r="C11246">
        <v>4</v>
      </c>
      <c r="D11246">
        <v>1</v>
      </c>
      <c r="E11246">
        <v>15</v>
      </c>
    </row>
    <row r="11247" spans="1:5" x14ac:dyDescent="0.25">
      <c r="A11247">
        <v>12256</v>
      </c>
      <c r="B11247">
        <v>4663</v>
      </c>
      <c r="C11247">
        <v>20</v>
      </c>
      <c r="D11247">
        <v>1</v>
      </c>
      <c r="E11247">
        <v>750</v>
      </c>
    </row>
    <row r="11248" spans="1:5" x14ac:dyDescent="0.25">
      <c r="A11248">
        <v>12257</v>
      </c>
      <c r="B11248">
        <v>4663</v>
      </c>
      <c r="C11248">
        <v>12</v>
      </c>
      <c r="D11248">
        <v>3</v>
      </c>
      <c r="E11248">
        <v>400</v>
      </c>
    </row>
    <row r="11249" spans="1:5" x14ac:dyDescent="0.25">
      <c r="A11249">
        <v>12258</v>
      </c>
      <c r="B11249">
        <v>4664</v>
      </c>
      <c r="C11249">
        <v>17</v>
      </c>
      <c r="D11249">
        <v>1</v>
      </c>
      <c r="E11249">
        <v>11000</v>
      </c>
    </row>
    <row r="11250" spans="1:5" x14ac:dyDescent="0.25">
      <c r="A11250">
        <v>12259</v>
      </c>
      <c r="B11250">
        <v>4664</v>
      </c>
      <c r="C11250">
        <v>7</v>
      </c>
      <c r="D11250">
        <v>3</v>
      </c>
      <c r="E11250">
        <v>80</v>
      </c>
    </row>
    <row r="11251" spans="1:5" x14ac:dyDescent="0.25">
      <c r="A11251">
        <v>12260</v>
      </c>
      <c r="B11251">
        <v>4664</v>
      </c>
      <c r="C11251">
        <v>16</v>
      </c>
      <c r="D11251">
        <v>3</v>
      </c>
      <c r="E11251">
        <v>9000</v>
      </c>
    </row>
    <row r="11252" spans="1:5" x14ac:dyDescent="0.25">
      <c r="A11252">
        <v>12261</v>
      </c>
      <c r="B11252">
        <v>4665</v>
      </c>
      <c r="C11252">
        <v>3</v>
      </c>
      <c r="D11252">
        <v>2</v>
      </c>
      <c r="E11252">
        <v>18000</v>
      </c>
    </row>
    <row r="11253" spans="1:5" x14ac:dyDescent="0.25">
      <c r="A11253">
        <v>12262</v>
      </c>
      <c r="B11253">
        <v>4665</v>
      </c>
      <c r="C11253">
        <v>15</v>
      </c>
      <c r="D11253">
        <v>1</v>
      </c>
      <c r="E11253">
        <v>900</v>
      </c>
    </row>
    <row r="11254" spans="1:5" x14ac:dyDescent="0.25">
      <c r="A11254">
        <v>12263</v>
      </c>
      <c r="B11254">
        <v>4665</v>
      </c>
      <c r="C11254">
        <v>16</v>
      </c>
      <c r="D11254">
        <v>2</v>
      </c>
      <c r="E11254">
        <v>9000</v>
      </c>
    </row>
    <row r="11255" spans="1:5" x14ac:dyDescent="0.25">
      <c r="A11255">
        <v>12264</v>
      </c>
      <c r="B11255">
        <v>4665</v>
      </c>
      <c r="C11255">
        <v>11</v>
      </c>
      <c r="D11255">
        <v>3</v>
      </c>
      <c r="E11255">
        <v>800</v>
      </c>
    </row>
    <row r="11256" spans="1:5" x14ac:dyDescent="0.25">
      <c r="A11256">
        <v>12265</v>
      </c>
      <c r="B11256">
        <v>4666</v>
      </c>
      <c r="C11256">
        <v>18</v>
      </c>
      <c r="D11256">
        <v>3</v>
      </c>
      <c r="E11256">
        <v>20</v>
      </c>
    </row>
    <row r="11257" spans="1:5" x14ac:dyDescent="0.25">
      <c r="A11257">
        <v>12266</v>
      </c>
      <c r="B11257">
        <v>4666</v>
      </c>
      <c r="C11257">
        <v>9</v>
      </c>
      <c r="D11257">
        <v>3</v>
      </c>
      <c r="E11257">
        <v>6000</v>
      </c>
    </row>
    <row r="11258" spans="1:5" x14ac:dyDescent="0.25">
      <c r="A11258">
        <v>12267</v>
      </c>
      <c r="B11258">
        <v>4666</v>
      </c>
      <c r="C11258">
        <v>2</v>
      </c>
      <c r="D11258">
        <v>1</v>
      </c>
      <c r="E11258">
        <v>450</v>
      </c>
    </row>
    <row r="11259" spans="1:5" x14ac:dyDescent="0.25">
      <c r="A11259">
        <v>12268</v>
      </c>
      <c r="B11259">
        <v>4666</v>
      </c>
      <c r="C11259">
        <v>3</v>
      </c>
      <c r="D11259">
        <v>3</v>
      </c>
      <c r="E11259">
        <v>18000</v>
      </c>
    </row>
    <row r="11260" spans="1:5" x14ac:dyDescent="0.25">
      <c r="A11260">
        <v>12269</v>
      </c>
      <c r="B11260">
        <v>4667</v>
      </c>
      <c r="C11260">
        <v>20</v>
      </c>
      <c r="D11260">
        <v>1</v>
      </c>
      <c r="E11260">
        <v>750</v>
      </c>
    </row>
    <row r="11261" spans="1:5" x14ac:dyDescent="0.25">
      <c r="A11261">
        <v>12270</v>
      </c>
      <c r="B11261">
        <v>4667</v>
      </c>
      <c r="C11261">
        <v>13</v>
      </c>
      <c r="D11261">
        <v>2</v>
      </c>
      <c r="E11261">
        <v>12000</v>
      </c>
    </row>
    <row r="11262" spans="1:5" x14ac:dyDescent="0.25">
      <c r="A11262">
        <v>12271</v>
      </c>
      <c r="B11262">
        <v>4668</v>
      </c>
      <c r="C11262">
        <v>15</v>
      </c>
      <c r="D11262">
        <v>3</v>
      </c>
      <c r="E11262">
        <v>900</v>
      </c>
    </row>
    <row r="11263" spans="1:5" x14ac:dyDescent="0.25">
      <c r="A11263">
        <v>12272</v>
      </c>
      <c r="B11263">
        <v>4669</v>
      </c>
      <c r="C11263">
        <v>15</v>
      </c>
      <c r="D11263">
        <v>2</v>
      </c>
      <c r="E11263">
        <v>900</v>
      </c>
    </row>
    <row r="11264" spans="1:5" x14ac:dyDescent="0.25">
      <c r="A11264">
        <v>12273</v>
      </c>
      <c r="B11264">
        <v>4669</v>
      </c>
      <c r="C11264">
        <v>10</v>
      </c>
      <c r="D11264">
        <v>3</v>
      </c>
      <c r="E11264">
        <v>300</v>
      </c>
    </row>
    <row r="11265" spans="1:5" x14ac:dyDescent="0.25">
      <c r="A11265">
        <v>12274</v>
      </c>
      <c r="B11265">
        <v>4669</v>
      </c>
      <c r="C11265">
        <v>11</v>
      </c>
      <c r="D11265">
        <v>2</v>
      </c>
      <c r="E11265">
        <v>800</v>
      </c>
    </row>
    <row r="11266" spans="1:5" x14ac:dyDescent="0.25">
      <c r="A11266">
        <v>12275</v>
      </c>
      <c r="B11266">
        <v>4669</v>
      </c>
      <c r="C11266">
        <v>12</v>
      </c>
      <c r="D11266">
        <v>3</v>
      </c>
      <c r="E11266">
        <v>400</v>
      </c>
    </row>
    <row r="11267" spans="1:5" x14ac:dyDescent="0.25">
      <c r="A11267">
        <v>12276</v>
      </c>
      <c r="B11267">
        <v>4670</v>
      </c>
      <c r="C11267">
        <v>20</v>
      </c>
      <c r="D11267">
        <v>3</v>
      </c>
      <c r="E11267">
        <v>750</v>
      </c>
    </row>
    <row r="11268" spans="1:5" x14ac:dyDescent="0.25">
      <c r="A11268">
        <v>12277</v>
      </c>
      <c r="B11268">
        <v>4671</v>
      </c>
      <c r="C11268">
        <v>17</v>
      </c>
      <c r="D11268">
        <v>3</v>
      </c>
      <c r="E11268">
        <v>11000</v>
      </c>
    </row>
    <row r="11269" spans="1:5" x14ac:dyDescent="0.25">
      <c r="A11269">
        <v>12278</v>
      </c>
      <c r="B11269">
        <v>4671</v>
      </c>
      <c r="C11269">
        <v>6</v>
      </c>
      <c r="D11269">
        <v>3</v>
      </c>
      <c r="E11269">
        <v>300</v>
      </c>
    </row>
    <row r="11270" spans="1:5" x14ac:dyDescent="0.25">
      <c r="A11270">
        <v>12279</v>
      </c>
      <c r="B11270">
        <v>4671</v>
      </c>
      <c r="C11270">
        <v>7</v>
      </c>
      <c r="D11270">
        <v>2</v>
      </c>
      <c r="E11270">
        <v>80</v>
      </c>
    </row>
    <row r="11271" spans="1:5" x14ac:dyDescent="0.25">
      <c r="A11271">
        <v>12280</v>
      </c>
      <c r="B11271">
        <v>4671</v>
      </c>
      <c r="C11271">
        <v>18</v>
      </c>
      <c r="D11271">
        <v>1</v>
      </c>
      <c r="E11271">
        <v>20</v>
      </c>
    </row>
    <row r="11272" spans="1:5" x14ac:dyDescent="0.25">
      <c r="A11272">
        <v>12281</v>
      </c>
      <c r="B11272">
        <v>4672</v>
      </c>
      <c r="C11272">
        <v>1</v>
      </c>
      <c r="D11272">
        <v>2</v>
      </c>
      <c r="E11272">
        <v>25</v>
      </c>
    </row>
    <row r="11273" spans="1:5" x14ac:dyDescent="0.25">
      <c r="A11273">
        <v>12282</v>
      </c>
      <c r="B11273">
        <v>4672</v>
      </c>
      <c r="C11273">
        <v>20</v>
      </c>
      <c r="D11273">
        <v>3</v>
      </c>
      <c r="E11273">
        <v>750</v>
      </c>
    </row>
    <row r="11274" spans="1:5" x14ac:dyDescent="0.25">
      <c r="A11274">
        <v>12283</v>
      </c>
      <c r="B11274">
        <v>4672</v>
      </c>
      <c r="C11274">
        <v>15</v>
      </c>
      <c r="D11274">
        <v>2</v>
      </c>
      <c r="E11274">
        <v>900</v>
      </c>
    </row>
    <row r="11275" spans="1:5" x14ac:dyDescent="0.25">
      <c r="A11275">
        <v>12284</v>
      </c>
      <c r="B11275">
        <v>4673</v>
      </c>
      <c r="C11275">
        <v>5</v>
      </c>
      <c r="D11275">
        <v>1</v>
      </c>
      <c r="E11275">
        <v>1200</v>
      </c>
    </row>
    <row r="11276" spans="1:5" x14ac:dyDescent="0.25">
      <c r="A11276">
        <v>12285</v>
      </c>
      <c r="B11276">
        <v>4673</v>
      </c>
      <c r="C11276">
        <v>1</v>
      </c>
      <c r="D11276">
        <v>3</v>
      </c>
      <c r="E11276">
        <v>25</v>
      </c>
    </row>
    <row r="11277" spans="1:5" x14ac:dyDescent="0.25">
      <c r="A11277">
        <v>12286</v>
      </c>
      <c r="B11277">
        <v>4673</v>
      </c>
      <c r="C11277">
        <v>11</v>
      </c>
      <c r="D11277">
        <v>3</v>
      </c>
      <c r="E11277">
        <v>800</v>
      </c>
    </row>
    <row r="11278" spans="1:5" x14ac:dyDescent="0.25">
      <c r="A11278">
        <v>12287</v>
      </c>
      <c r="B11278">
        <v>4674</v>
      </c>
      <c r="C11278">
        <v>19</v>
      </c>
      <c r="D11278">
        <v>2</v>
      </c>
      <c r="E11278">
        <v>10000</v>
      </c>
    </row>
    <row r="11279" spans="1:5" x14ac:dyDescent="0.25">
      <c r="A11279">
        <v>12288</v>
      </c>
      <c r="B11279">
        <v>4674</v>
      </c>
      <c r="C11279">
        <v>7</v>
      </c>
      <c r="D11279">
        <v>1</v>
      </c>
      <c r="E11279">
        <v>80</v>
      </c>
    </row>
    <row r="11280" spans="1:5" x14ac:dyDescent="0.25">
      <c r="A11280">
        <v>12289</v>
      </c>
      <c r="B11280">
        <v>4674</v>
      </c>
      <c r="C11280">
        <v>12</v>
      </c>
      <c r="D11280">
        <v>1</v>
      </c>
      <c r="E11280">
        <v>400</v>
      </c>
    </row>
    <row r="11281" spans="1:5" x14ac:dyDescent="0.25">
      <c r="A11281">
        <v>12290</v>
      </c>
      <c r="B11281">
        <v>4675</v>
      </c>
      <c r="C11281">
        <v>7</v>
      </c>
      <c r="D11281">
        <v>2</v>
      </c>
      <c r="E11281">
        <v>80</v>
      </c>
    </row>
    <row r="11282" spans="1:5" x14ac:dyDescent="0.25">
      <c r="A11282">
        <v>12291</v>
      </c>
      <c r="B11282">
        <v>4675</v>
      </c>
      <c r="C11282">
        <v>18</v>
      </c>
      <c r="D11282">
        <v>3</v>
      </c>
      <c r="E11282">
        <v>20</v>
      </c>
    </row>
    <row r="11283" spans="1:5" x14ac:dyDescent="0.25">
      <c r="A11283">
        <v>12292</v>
      </c>
      <c r="B11283">
        <v>4676</v>
      </c>
      <c r="C11283">
        <v>20</v>
      </c>
      <c r="D11283">
        <v>3</v>
      </c>
      <c r="E11283">
        <v>750</v>
      </c>
    </row>
    <row r="11284" spans="1:5" x14ac:dyDescent="0.25">
      <c r="A11284">
        <v>12293</v>
      </c>
      <c r="B11284">
        <v>4677</v>
      </c>
      <c r="C11284">
        <v>5</v>
      </c>
      <c r="D11284">
        <v>2</v>
      </c>
      <c r="E11284">
        <v>1200</v>
      </c>
    </row>
    <row r="11285" spans="1:5" x14ac:dyDescent="0.25">
      <c r="A11285">
        <v>12294</v>
      </c>
      <c r="B11285">
        <v>4677</v>
      </c>
      <c r="C11285">
        <v>13</v>
      </c>
      <c r="D11285">
        <v>2</v>
      </c>
      <c r="E11285">
        <v>12000</v>
      </c>
    </row>
    <row r="11286" spans="1:5" x14ac:dyDescent="0.25">
      <c r="A11286">
        <v>12295</v>
      </c>
      <c r="B11286">
        <v>4678</v>
      </c>
      <c r="C11286">
        <v>3</v>
      </c>
      <c r="D11286">
        <v>3</v>
      </c>
      <c r="E11286">
        <v>18000</v>
      </c>
    </row>
    <row r="11287" spans="1:5" x14ac:dyDescent="0.25">
      <c r="A11287">
        <v>12296</v>
      </c>
      <c r="B11287">
        <v>4678</v>
      </c>
      <c r="C11287">
        <v>18</v>
      </c>
      <c r="D11287">
        <v>1</v>
      </c>
      <c r="E11287">
        <v>20</v>
      </c>
    </row>
    <row r="11288" spans="1:5" x14ac:dyDescent="0.25">
      <c r="A11288">
        <v>12297</v>
      </c>
      <c r="B11288">
        <v>4678</v>
      </c>
      <c r="C11288">
        <v>6</v>
      </c>
      <c r="D11288">
        <v>2</v>
      </c>
      <c r="E11288">
        <v>300</v>
      </c>
    </row>
    <row r="11289" spans="1:5" x14ac:dyDescent="0.25">
      <c r="A11289">
        <v>12298</v>
      </c>
      <c r="B11289">
        <v>4678</v>
      </c>
      <c r="C11289">
        <v>16</v>
      </c>
      <c r="D11289">
        <v>3</v>
      </c>
      <c r="E11289">
        <v>9000</v>
      </c>
    </row>
    <row r="11290" spans="1:5" x14ac:dyDescent="0.25">
      <c r="A11290">
        <v>12299</v>
      </c>
      <c r="B11290">
        <v>4679</v>
      </c>
      <c r="C11290">
        <v>13</v>
      </c>
      <c r="D11290">
        <v>1</v>
      </c>
      <c r="E11290">
        <v>12000</v>
      </c>
    </row>
    <row r="11291" spans="1:5" x14ac:dyDescent="0.25">
      <c r="A11291">
        <v>12300</v>
      </c>
      <c r="B11291">
        <v>4679</v>
      </c>
      <c r="C11291">
        <v>15</v>
      </c>
      <c r="D11291">
        <v>2</v>
      </c>
      <c r="E11291">
        <v>900</v>
      </c>
    </row>
    <row r="11292" spans="1:5" x14ac:dyDescent="0.25">
      <c r="A11292">
        <v>12301</v>
      </c>
      <c r="B11292">
        <v>4679</v>
      </c>
      <c r="C11292">
        <v>2</v>
      </c>
      <c r="D11292">
        <v>3</v>
      </c>
      <c r="E11292">
        <v>450</v>
      </c>
    </row>
    <row r="11293" spans="1:5" x14ac:dyDescent="0.25">
      <c r="A11293">
        <v>12302</v>
      </c>
      <c r="B11293">
        <v>4680</v>
      </c>
      <c r="C11293">
        <v>2</v>
      </c>
      <c r="D11293">
        <v>3</v>
      </c>
      <c r="E11293">
        <v>450</v>
      </c>
    </row>
    <row r="11294" spans="1:5" x14ac:dyDescent="0.25">
      <c r="A11294">
        <v>12303</v>
      </c>
      <c r="B11294">
        <v>4680</v>
      </c>
      <c r="C11294">
        <v>18</v>
      </c>
      <c r="D11294">
        <v>3</v>
      </c>
      <c r="E11294">
        <v>20</v>
      </c>
    </row>
    <row r="11295" spans="1:5" x14ac:dyDescent="0.25">
      <c r="A11295">
        <v>12304</v>
      </c>
      <c r="B11295">
        <v>4681</v>
      </c>
      <c r="C11295">
        <v>3</v>
      </c>
      <c r="D11295">
        <v>2</v>
      </c>
      <c r="E11295">
        <v>18000</v>
      </c>
    </row>
    <row r="11296" spans="1:5" x14ac:dyDescent="0.25">
      <c r="A11296">
        <v>12305</v>
      </c>
      <c r="B11296">
        <v>4681</v>
      </c>
      <c r="C11296">
        <v>16</v>
      </c>
      <c r="D11296">
        <v>3</v>
      </c>
      <c r="E11296">
        <v>9000</v>
      </c>
    </row>
    <row r="11297" spans="1:5" x14ac:dyDescent="0.25">
      <c r="A11297">
        <v>12306</v>
      </c>
      <c r="B11297">
        <v>4681</v>
      </c>
      <c r="C11297">
        <v>9</v>
      </c>
      <c r="D11297">
        <v>3</v>
      </c>
      <c r="E11297">
        <v>6000</v>
      </c>
    </row>
    <row r="11298" spans="1:5" x14ac:dyDescent="0.25">
      <c r="A11298">
        <v>12307</v>
      </c>
      <c r="B11298">
        <v>4681</v>
      </c>
      <c r="C11298">
        <v>7</v>
      </c>
      <c r="D11298">
        <v>2</v>
      </c>
      <c r="E11298">
        <v>80</v>
      </c>
    </row>
    <row r="11299" spans="1:5" x14ac:dyDescent="0.25">
      <c r="A11299">
        <v>12308</v>
      </c>
      <c r="B11299">
        <v>4682</v>
      </c>
      <c r="C11299">
        <v>6</v>
      </c>
      <c r="D11299">
        <v>1</v>
      </c>
      <c r="E11299">
        <v>300</v>
      </c>
    </row>
    <row r="11300" spans="1:5" x14ac:dyDescent="0.25">
      <c r="A11300">
        <v>12309</v>
      </c>
      <c r="B11300">
        <v>4682</v>
      </c>
      <c r="C11300">
        <v>19</v>
      </c>
      <c r="D11300">
        <v>3</v>
      </c>
      <c r="E11300">
        <v>10000</v>
      </c>
    </row>
    <row r="11301" spans="1:5" x14ac:dyDescent="0.25">
      <c r="A11301">
        <v>12310</v>
      </c>
      <c r="B11301">
        <v>4682</v>
      </c>
      <c r="C11301">
        <v>10</v>
      </c>
      <c r="D11301">
        <v>3</v>
      </c>
      <c r="E11301">
        <v>300</v>
      </c>
    </row>
    <row r="11302" spans="1:5" x14ac:dyDescent="0.25">
      <c r="A11302">
        <v>12311</v>
      </c>
      <c r="B11302">
        <v>4683</v>
      </c>
      <c r="C11302">
        <v>16</v>
      </c>
      <c r="D11302">
        <v>2</v>
      </c>
      <c r="E11302">
        <v>9000</v>
      </c>
    </row>
    <row r="11303" spans="1:5" x14ac:dyDescent="0.25">
      <c r="A11303">
        <v>12312</v>
      </c>
      <c r="B11303">
        <v>4683</v>
      </c>
      <c r="C11303">
        <v>9</v>
      </c>
      <c r="D11303">
        <v>3</v>
      </c>
      <c r="E11303">
        <v>6000</v>
      </c>
    </row>
    <row r="11304" spans="1:5" x14ac:dyDescent="0.25">
      <c r="A11304">
        <v>12313</v>
      </c>
      <c r="B11304">
        <v>4684</v>
      </c>
      <c r="C11304">
        <v>16</v>
      </c>
      <c r="D11304">
        <v>3</v>
      </c>
      <c r="E11304">
        <v>9000</v>
      </c>
    </row>
    <row r="11305" spans="1:5" x14ac:dyDescent="0.25">
      <c r="A11305">
        <v>12314</v>
      </c>
      <c r="B11305">
        <v>4684</v>
      </c>
      <c r="C11305">
        <v>20</v>
      </c>
      <c r="D11305">
        <v>2</v>
      </c>
      <c r="E11305">
        <v>750</v>
      </c>
    </row>
    <row r="11306" spans="1:5" x14ac:dyDescent="0.25">
      <c r="A11306">
        <v>12315</v>
      </c>
      <c r="B11306">
        <v>4684</v>
      </c>
      <c r="C11306">
        <v>13</v>
      </c>
      <c r="D11306">
        <v>3</v>
      </c>
      <c r="E11306">
        <v>12000</v>
      </c>
    </row>
    <row r="11307" spans="1:5" x14ac:dyDescent="0.25">
      <c r="A11307">
        <v>12316</v>
      </c>
      <c r="B11307">
        <v>4684</v>
      </c>
      <c r="C11307">
        <v>1</v>
      </c>
      <c r="D11307">
        <v>1</v>
      </c>
      <c r="E11307">
        <v>25</v>
      </c>
    </row>
    <row r="11308" spans="1:5" x14ac:dyDescent="0.25">
      <c r="A11308">
        <v>12317</v>
      </c>
      <c r="B11308">
        <v>4685</v>
      </c>
      <c r="C11308">
        <v>2</v>
      </c>
      <c r="D11308">
        <v>2</v>
      </c>
      <c r="E11308">
        <v>450</v>
      </c>
    </row>
    <row r="11309" spans="1:5" x14ac:dyDescent="0.25">
      <c r="A11309">
        <v>12318</v>
      </c>
      <c r="B11309">
        <v>4685</v>
      </c>
      <c r="C11309">
        <v>17</v>
      </c>
      <c r="D11309">
        <v>3</v>
      </c>
      <c r="E11309">
        <v>11000</v>
      </c>
    </row>
    <row r="11310" spans="1:5" x14ac:dyDescent="0.25">
      <c r="A11310">
        <v>12319</v>
      </c>
      <c r="B11310">
        <v>4685</v>
      </c>
      <c r="C11310">
        <v>18</v>
      </c>
      <c r="D11310">
        <v>2</v>
      </c>
      <c r="E11310">
        <v>20</v>
      </c>
    </row>
    <row r="11311" spans="1:5" x14ac:dyDescent="0.25">
      <c r="A11311">
        <v>12320</v>
      </c>
      <c r="B11311">
        <v>4686</v>
      </c>
      <c r="C11311">
        <v>4</v>
      </c>
      <c r="D11311">
        <v>1</v>
      </c>
      <c r="E11311">
        <v>15</v>
      </c>
    </row>
    <row r="11312" spans="1:5" x14ac:dyDescent="0.25">
      <c r="A11312">
        <v>12321</v>
      </c>
      <c r="B11312">
        <v>4686</v>
      </c>
      <c r="C11312">
        <v>6</v>
      </c>
      <c r="D11312">
        <v>3</v>
      </c>
      <c r="E11312">
        <v>300</v>
      </c>
    </row>
    <row r="11313" spans="1:5" x14ac:dyDescent="0.25">
      <c r="A11313">
        <v>12322</v>
      </c>
      <c r="B11313">
        <v>4687</v>
      </c>
      <c r="C11313">
        <v>15</v>
      </c>
      <c r="D11313">
        <v>2</v>
      </c>
      <c r="E11313">
        <v>900</v>
      </c>
    </row>
    <row r="11314" spans="1:5" x14ac:dyDescent="0.25">
      <c r="A11314">
        <v>12323</v>
      </c>
      <c r="B11314">
        <v>4688</v>
      </c>
      <c r="C11314">
        <v>19</v>
      </c>
      <c r="D11314">
        <v>3</v>
      </c>
      <c r="E11314">
        <v>10000</v>
      </c>
    </row>
    <row r="11315" spans="1:5" x14ac:dyDescent="0.25">
      <c r="A11315">
        <v>12324</v>
      </c>
      <c r="B11315">
        <v>4688</v>
      </c>
      <c r="C11315">
        <v>8</v>
      </c>
      <c r="D11315">
        <v>2</v>
      </c>
      <c r="E11315">
        <v>600</v>
      </c>
    </row>
    <row r="11316" spans="1:5" x14ac:dyDescent="0.25">
      <c r="A11316">
        <v>12325</v>
      </c>
      <c r="B11316">
        <v>4688</v>
      </c>
      <c r="C11316">
        <v>15</v>
      </c>
      <c r="D11316">
        <v>1</v>
      </c>
      <c r="E11316">
        <v>900</v>
      </c>
    </row>
    <row r="11317" spans="1:5" x14ac:dyDescent="0.25">
      <c r="A11317">
        <v>12326</v>
      </c>
      <c r="B11317">
        <v>4689</v>
      </c>
      <c r="C11317">
        <v>6</v>
      </c>
      <c r="D11317">
        <v>3</v>
      </c>
      <c r="E11317">
        <v>300</v>
      </c>
    </row>
    <row r="11318" spans="1:5" x14ac:dyDescent="0.25">
      <c r="A11318">
        <v>12327</v>
      </c>
      <c r="B11318">
        <v>4689</v>
      </c>
      <c r="C11318">
        <v>20</v>
      </c>
      <c r="D11318">
        <v>2</v>
      </c>
      <c r="E11318">
        <v>750</v>
      </c>
    </row>
    <row r="11319" spans="1:5" x14ac:dyDescent="0.25">
      <c r="A11319">
        <v>12328</v>
      </c>
      <c r="B11319">
        <v>4689</v>
      </c>
      <c r="C11319">
        <v>12</v>
      </c>
      <c r="D11319">
        <v>2</v>
      </c>
      <c r="E11319">
        <v>400</v>
      </c>
    </row>
    <row r="11320" spans="1:5" x14ac:dyDescent="0.25">
      <c r="A11320">
        <v>12329</v>
      </c>
      <c r="B11320">
        <v>4690</v>
      </c>
      <c r="C11320">
        <v>3</v>
      </c>
      <c r="D11320">
        <v>3</v>
      </c>
      <c r="E11320">
        <v>18000</v>
      </c>
    </row>
    <row r="11321" spans="1:5" x14ac:dyDescent="0.25">
      <c r="A11321">
        <v>12330</v>
      </c>
      <c r="B11321">
        <v>4690</v>
      </c>
      <c r="C11321">
        <v>19</v>
      </c>
      <c r="D11321">
        <v>2</v>
      </c>
      <c r="E11321">
        <v>10000</v>
      </c>
    </row>
    <row r="11322" spans="1:5" x14ac:dyDescent="0.25">
      <c r="A11322">
        <v>12331</v>
      </c>
      <c r="B11322">
        <v>4690</v>
      </c>
      <c r="C11322">
        <v>1</v>
      </c>
      <c r="D11322">
        <v>1</v>
      </c>
      <c r="E11322">
        <v>25</v>
      </c>
    </row>
    <row r="11323" spans="1:5" x14ac:dyDescent="0.25">
      <c r="A11323">
        <v>12332</v>
      </c>
      <c r="B11323">
        <v>4691</v>
      </c>
      <c r="C11323">
        <v>12</v>
      </c>
      <c r="D11323">
        <v>1</v>
      </c>
      <c r="E11323">
        <v>400</v>
      </c>
    </row>
    <row r="11324" spans="1:5" x14ac:dyDescent="0.25">
      <c r="A11324">
        <v>12333</v>
      </c>
      <c r="B11324">
        <v>4691</v>
      </c>
      <c r="C11324">
        <v>14</v>
      </c>
      <c r="D11324">
        <v>3</v>
      </c>
      <c r="E11324">
        <v>2500</v>
      </c>
    </row>
    <row r="11325" spans="1:5" x14ac:dyDescent="0.25">
      <c r="A11325">
        <v>12334</v>
      </c>
      <c r="B11325">
        <v>4692</v>
      </c>
      <c r="C11325">
        <v>6</v>
      </c>
      <c r="D11325">
        <v>3</v>
      </c>
      <c r="E11325">
        <v>300</v>
      </c>
    </row>
    <row r="11326" spans="1:5" x14ac:dyDescent="0.25">
      <c r="A11326">
        <v>12335</v>
      </c>
      <c r="B11326">
        <v>4692</v>
      </c>
      <c r="C11326">
        <v>7</v>
      </c>
      <c r="D11326">
        <v>2</v>
      </c>
      <c r="E11326">
        <v>80</v>
      </c>
    </row>
    <row r="11327" spans="1:5" x14ac:dyDescent="0.25">
      <c r="A11327">
        <v>12336</v>
      </c>
      <c r="B11327">
        <v>4692</v>
      </c>
      <c r="C11327">
        <v>13</v>
      </c>
      <c r="D11327">
        <v>2</v>
      </c>
      <c r="E11327">
        <v>12000</v>
      </c>
    </row>
    <row r="11328" spans="1:5" x14ac:dyDescent="0.25">
      <c r="A11328">
        <v>12337</v>
      </c>
      <c r="B11328">
        <v>4693</v>
      </c>
      <c r="C11328">
        <v>10</v>
      </c>
      <c r="D11328">
        <v>3</v>
      </c>
      <c r="E11328">
        <v>300</v>
      </c>
    </row>
    <row r="11329" spans="1:5" x14ac:dyDescent="0.25">
      <c r="A11329">
        <v>12338</v>
      </c>
      <c r="B11329">
        <v>4693</v>
      </c>
      <c r="C11329">
        <v>16</v>
      </c>
      <c r="D11329">
        <v>3</v>
      </c>
      <c r="E11329">
        <v>9000</v>
      </c>
    </row>
    <row r="11330" spans="1:5" x14ac:dyDescent="0.25">
      <c r="A11330">
        <v>12339</v>
      </c>
      <c r="B11330">
        <v>4694</v>
      </c>
      <c r="C11330">
        <v>12</v>
      </c>
      <c r="D11330">
        <v>3</v>
      </c>
      <c r="E11330">
        <v>400</v>
      </c>
    </row>
    <row r="11331" spans="1:5" x14ac:dyDescent="0.25">
      <c r="A11331">
        <v>12340</v>
      </c>
      <c r="B11331">
        <v>4694</v>
      </c>
      <c r="C11331">
        <v>13</v>
      </c>
      <c r="D11331">
        <v>2</v>
      </c>
      <c r="E11331">
        <v>12000</v>
      </c>
    </row>
    <row r="11332" spans="1:5" x14ac:dyDescent="0.25">
      <c r="A11332">
        <v>12341</v>
      </c>
      <c r="B11332">
        <v>4694</v>
      </c>
      <c r="C11332">
        <v>11</v>
      </c>
      <c r="D11332">
        <v>2</v>
      </c>
      <c r="E11332">
        <v>800</v>
      </c>
    </row>
    <row r="11333" spans="1:5" x14ac:dyDescent="0.25">
      <c r="A11333">
        <v>12342</v>
      </c>
      <c r="B11333">
        <v>4695</v>
      </c>
      <c r="C11333">
        <v>1</v>
      </c>
      <c r="D11333">
        <v>3</v>
      </c>
      <c r="E11333">
        <v>25</v>
      </c>
    </row>
    <row r="11334" spans="1:5" x14ac:dyDescent="0.25">
      <c r="A11334">
        <v>12343</v>
      </c>
      <c r="B11334">
        <v>4695</v>
      </c>
      <c r="C11334">
        <v>6</v>
      </c>
      <c r="D11334">
        <v>2</v>
      </c>
      <c r="E11334">
        <v>300</v>
      </c>
    </row>
    <row r="11335" spans="1:5" x14ac:dyDescent="0.25">
      <c r="A11335">
        <v>12344</v>
      </c>
      <c r="B11335">
        <v>4695</v>
      </c>
      <c r="C11335">
        <v>20</v>
      </c>
      <c r="D11335">
        <v>1</v>
      </c>
      <c r="E11335">
        <v>750</v>
      </c>
    </row>
    <row r="11336" spans="1:5" x14ac:dyDescent="0.25">
      <c r="A11336">
        <v>12345</v>
      </c>
      <c r="B11336">
        <v>4695</v>
      </c>
      <c r="C11336">
        <v>11</v>
      </c>
      <c r="D11336">
        <v>3</v>
      </c>
      <c r="E11336">
        <v>800</v>
      </c>
    </row>
    <row r="11337" spans="1:5" x14ac:dyDescent="0.25">
      <c r="A11337">
        <v>12346</v>
      </c>
      <c r="B11337">
        <v>4696</v>
      </c>
      <c r="C11337">
        <v>6</v>
      </c>
      <c r="D11337">
        <v>1</v>
      </c>
      <c r="E11337">
        <v>300</v>
      </c>
    </row>
    <row r="11338" spans="1:5" x14ac:dyDescent="0.25">
      <c r="A11338">
        <v>12347</v>
      </c>
      <c r="B11338">
        <v>4697</v>
      </c>
      <c r="C11338">
        <v>5</v>
      </c>
      <c r="D11338">
        <v>3</v>
      </c>
      <c r="E11338">
        <v>1200</v>
      </c>
    </row>
    <row r="11339" spans="1:5" x14ac:dyDescent="0.25">
      <c r="A11339">
        <v>12348</v>
      </c>
      <c r="B11339">
        <v>4697</v>
      </c>
      <c r="C11339">
        <v>8</v>
      </c>
      <c r="D11339">
        <v>2</v>
      </c>
      <c r="E11339">
        <v>600</v>
      </c>
    </row>
    <row r="11340" spans="1:5" x14ac:dyDescent="0.25">
      <c r="A11340">
        <v>12349</v>
      </c>
      <c r="B11340">
        <v>4697</v>
      </c>
      <c r="C11340">
        <v>10</v>
      </c>
      <c r="D11340">
        <v>1</v>
      </c>
      <c r="E11340">
        <v>300</v>
      </c>
    </row>
    <row r="11341" spans="1:5" x14ac:dyDescent="0.25">
      <c r="A11341">
        <v>12350</v>
      </c>
      <c r="B11341">
        <v>4697</v>
      </c>
      <c r="C11341">
        <v>7</v>
      </c>
      <c r="D11341">
        <v>2</v>
      </c>
      <c r="E11341">
        <v>80</v>
      </c>
    </row>
    <row r="11342" spans="1:5" x14ac:dyDescent="0.25">
      <c r="A11342">
        <v>12351</v>
      </c>
      <c r="B11342">
        <v>4698</v>
      </c>
      <c r="C11342">
        <v>14</v>
      </c>
      <c r="D11342">
        <v>1</v>
      </c>
      <c r="E11342">
        <v>2500</v>
      </c>
    </row>
    <row r="11343" spans="1:5" x14ac:dyDescent="0.25">
      <c r="A11343">
        <v>12352</v>
      </c>
      <c r="B11343">
        <v>4698</v>
      </c>
      <c r="C11343">
        <v>7</v>
      </c>
      <c r="D11343">
        <v>2</v>
      </c>
      <c r="E11343">
        <v>80</v>
      </c>
    </row>
    <row r="11344" spans="1:5" x14ac:dyDescent="0.25">
      <c r="A11344">
        <v>12353</v>
      </c>
      <c r="B11344">
        <v>4698</v>
      </c>
      <c r="C11344">
        <v>19</v>
      </c>
      <c r="D11344">
        <v>2</v>
      </c>
      <c r="E11344">
        <v>10000</v>
      </c>
    </row>
    <row r="11345" spans="1:5" x14ac:dyDescent="0.25">
      <c r="A11345">
        <v>12354</v>
      </c>
      <c r="B11345">
        <v>4699</v>
      </c>
      <c r="C11345">
        <v>16</v>
      </c>
      <c r="D11345">
        <v>3</v>
      </c>
      <c r="E11345">
        <v>9000</v>
      </c>
    </row>
    <row r="11346" spans="1:5" x14ac:dyDescent="0.25">
      <c r="A11346">
        <v>12355</v>
      </c>
      <c r="B11346">
        <v>4699</v>
      </c>
      <c r="C11346">
        <v>10</v>
      </c>
      <c r="D11346">
        <v>3</v>
      </c>
      <c r="E11346">
        <v>300</v>
      </c>
    </row>
    <row r="11347" spans="1:5" x14ac:dyDescent="0.25">
      <c r="A11347">
        <v>12356</v>
      </c>
      <c r="B11347">
        <v>4699</v>
      </c>
      <c r="C11347">
        <v>1</v>
      </c>
      <c r="D11347">
        <v>2</v>
      </c>
      <c r="E11347">
        <v>25</v>
      </c>
    </row>
    <row r="11348" spans="1:5" x14ac:dyDescent="0.25">
      <c r="A11348">
        <v>12357</v>
      </c>
      <c r="B11348">
        <v>4700</v>
      </c>
      <c r="C11348">
        <v>13</v>
      </c>
      <c r="D11348">
        <v>3</v>
      </c>
      <c r="E11348">
        <v>12000</v>
      </c>
    </row>
    <row r="11349" spans="1:5" x14ac:dyDescent="0.25">
      <c r="A11349">
        <v>12358</v>
      </c>
      <c r="B11349">
        <v>4700</v>
      </c>
      <c r="C11349">
        <v>9</v>
      </c>
      <c r="D11349">
        <v>3</v>
      </c>
      <c r="E11349">
        <v>6000</v>
      </c>
    </row>
    <row r="11350" spans="1:5" x14ac:dyDescent="0.25">
      <c r="A11350">
        <v>12359</v>
      </c>
      <c r="B11350">
        <v>4700</v>
      </c>
      <c r="C11350">
        <v>10</v>
      </c>
      <c r="D11350">
        <v>3</v>
      </c>
      <c r="E11350">
        <v>300</v>
      </c>
    </row>
    <row r="11351" spans="1:5" x14ac:dyDescent="0.25">
      <c r="A11351">
        <v>12360</v>
      </c>
      <c r="B11351">
        <v>4701</v>
      </c>
      <c r="C11351">
        <v>17</v>
      </c>
      <c r="D11351">
        <v>3</v>
      </c>
      <c r="E11351">
        <v>11000</v>
      </c>
    </row>
    <row r="11352" spans="1:5" x14ac:dyDescent="0.25">
      <c r="A11352">
        <v>12361</v>
      </c>
      <c r="B11352">
        <v>4701</v>
      </c>
      <c r="C11352">
        <v>19</v>
      </c>
      <c r="D11352">
        <v>2</v>
      </c>
      <c r="E11352">
        <v>10000</v>
      </c>
    </row>
    <row r="11353" spans="1:5" x14ac:dyDescent="0.25">
      <c r="A11353">
        <v>12362</v>
      </c>
      <c r="B11353">
        <v>4702</v>
      </c>
      <c r="C11353">
        <v>2</v>
      </c>
      <c r="D11353">
        <v>3</v>
      </c>
      <c r="E11353">
        <v>450</v>
      </c>
    </row>
    <row r="11354" spans="1:5" x14ac:dyDescent="0.25">
      <c r="A11354">
        <v>12363</v>
      </c>
      <c r="B11354">
        <v>4702</v>
      </c>
      <c r="C11354">
        <v>18</v>
      </c>
      <c r="D11354">
        <v>1</v>
      </c>
      <c r="E11354">
        <v>20</v>
      </c>
    </row>
    <row r="11355" spans="1:5" x14ac:dyDescent="0.25">
      <c r="A11355">
        <v>12364</v>
      </c>
      <c r="B11355">
        <v>4702</v>
      </c>
      <c r="C11355">
        <v>15</v>
      </c>
      <c r="D11355">
        <v>2</v>
      </c>
      <c r="E11355">
        <v>900</v>
      </c>
    </row>
    <row r="11356" spans="1:5" x14ac:dyDescent="0.25">
      <c r="A11356">
        <v>12365</v>
      </c>
      <c r="B11356">
        <v>4703</v>
      </c>
      <c r="C11356">
        <v>17</v>
      </c>
      <c r="D11356">
        <v>2</v>
      </c>
      <c r="E11356">
        <v>11000</v>
      </c>
    </row>
    <row r="11357" spans="1:5" x14ac:dyDescent="0.25">
      <c r="A11357">
        <v>12366</v>
      </c>
      <c r="B11357">
        <v>4703</v>
      </c>
      <c r="C11357">
        <v>19</v>
      </c>
      <c r="D11357">
        <v>3</v>
      </c>
      <c r="E11357">
        <v>10000</v>
      </c>
    </row>
    <row r="11358" spans="1:5" x14ac:dyDescent="0.25">
      <c r="A11358">
        <v>12367</v>
      </c>
      <c r="B11358">
        <v>4703</v>
      </c>
      <c r="C11358">
        <v>11</v>
      </c>
      <c r="D11358">
        <v>1</v>
      </c>
      <c r="E11358">
        <v>800</v>
      </c>
    </row>
    <row r="11359" spans="1:5" x14ac:dyDescent="0.25">
      <c r="A11359">
        <v>12368</v>
      </c>
      <c r="B11359">
        <v>4704</v>
      </c>
      <c r="C11359">
        <v>3</v>
      </c>
      <c r="D11359">
        <v>2</v>
      </c>
      <c r="E11359">
        <v>18000</v>
      </c>
    </row>
    <row r="11360" spans="1:5" x14ac:dyDescent="0.25">
      <c r="A11360">
        <v>12369</v>
      </c>
      <c r="B11360">
        <v>4705</v>
      </c>
      <c r="C11360">
        <v>17</v>
      </c>
      <c r="D11360">
        <v>3</v>
      </c>
      <c r="E11360">
        <v>11000</v>
      </c>
    </row>
    <row r="11361" spans="1:5" x14ac:dyDescent="0.25">
      <c r="A11361">
        <v>12370</v>
      </c>
      <c r="B11361">
        <v>4705</v>
      </c>
      <c r="C11361">
        <v>11</v>
      </c>
      <c r="D11361">
        <v>3</v>
      </c>
      <c r="E11361">
        <v>800</v>
      </c>
    </row>
    <row r="11362" spans="1:5" x14ac:dyDescent="0.25">
      <c r="A11362">
        <v>12371</v>
      </c>
      <c r="B11362">
        <v>4705</v>
      </c>
      <c r="C11362">
        <v>18</v>
      </c>
      <c r="D11362">
        <v>3</v>
      </c>
      <c r="E11362">
        <v>20</v>
      </c>
    </row>
    <row r="11363" spans="1:5" x14ac:dyDescent="0.25">
      <c r="A11363">
        <v>12372</v>
      </c>
      <c r="B11363">
        <v>4705</v>
      </c>
      <c r="C11363">
        <v>10</v>
      </c>
      <c r="D11363">
        <v>3</v>
      </c>
      <c r="E11363">
        <v>300</v>
      </c>
    </row>
    <row r="11364" spans="1:5" x14ac:dyDescent="0.25">
      <c r="A11364">
        <v>12373</v>
      </c>
      <c r="B11364">
        <v>4706</v>
      </c>
      <c r="C11364">
        <v>6</v>
      </c>
      <c r="D11364">
        <v>2</v>
      </c>
      <c r="E11364">
        <v>300</v>
      </c>
    </row>
    <row r="11365" spans="1:5" x14ac:dyDescent="0.25">
      <c r="A11365">
        <v>12374</v>
      </c>
      <c r="B11365">
        <v>4706</v>
      </c>
      <c r="C11365">
        <v>17</v>
      </c>
      <c r="D11365">
        <v>2</v>
      </c>
      <c r="E11365">
        <v>11000</v>
      </c>
    </row>
    <row r="11366" spans="1:5" x14ac:dyDescent="0.25">
      <c r="A11366">
        <v>12375</v>
      </c>
      <c r="B11366">
        <v>4707</v>
      </c>
      <c r="C11366">
        <v>16</v>
      </c>
      <c r="D11366">
        <v>1</v>
      </c>
      <c r="E11366">
        <v>9000</v>
      </c>
    </row>
    <row r="11367" spans="1:5" x14ac:dyDescent="0.25">
      <c r="A11367">
        <v>12376</v>
      </c>
      <c r="B11367">
        <v>4707</v>
      </c>
      <c r="C11367">
        <v>19</v>
      </c>
      <c r="D11367">
        <v>3</v>
      </c>
      <c r="E11367">
        <v>10000</v>
      </c>
    </row>
    <row r="11368" spans="1:5" x14ac:dyDescent="0.25">
      <c r="A11368">
        <v>12377</v>
      </c>
      <c r="B11368">
        <v>4708</v>
      </c>
      <c r="C11368">
        <v>6</v>
      </c>
      <c r="D11368">
        <v>2</v>
      </c>
      <c r="E11368">
        <v>300</v>
      </c>
    </row>
    <row r="11369" spans="1:5" x14ac:dyDescent="0.25">
      <c r="A11369">
        <v>12378</v>
      </c>
      <c r="B11369">
        <v>4708</v>
      </c>
      <c r="C11369">
        <v>17</v>
      </c>
      <c r="D11369">
        <v>1</v>
      </c>
      <c r="E11369">
        <v>11000</v>
      </c>
    </row>
    <row r="11370" spans="1:5" x14ac:dyDescent="0.25">
      <c r="A11370">
        <v>12379</v>
      </c>
      <c r="B11370">
        <v>4709</v>
      </c>
      <c r="C11370">
        <v>9</v>
      </c>
      <c r="D11370">
        <v>2</v>
      </c>
      <c r="E11370">
        <v>6000</v>
      </c>
    </row>
    <row r="11371" spans="1:5" x14ac:dyDescent="0.25">
      <c r="A11371">
        <v>12380</v>
      </c>
      <c r="B11371">
        <v>4709</v>
      </c>
      <c r="C11371">
        <v>14</v>
      </c>
      <c r="D11371">
        <v>2</v>
      </c>
      <c r="E11371">
        <v>2500</v>
      </c>
    </row>
    <row r="11372" spans="1:5" x14ac:dyDescent="0.25">
      <c r="A11372">
        <v>12381</v>
      </c>
      <c r="B11372">
        <v>4710</v>
      </c>
      <c r="C11372">
        <v>16</v>
      </c>
      <c r="D11372">
        <v>1</v>
      </c>
      <c r="E11372">
        <v>9000</v>
      </c>
    </row>
    <row r="11373" spans="1:5" x14ac:dyDescent="0.25">
      <c r="A11373">
        <v>12382</v>
      </c>
      <c r="B11373">
        <v>4710</v>
      </c>
      <c r="C11373">
        <v>10</v>
      </c>
      <c r="D11373">
        <v>1</v>
      </c>
      <c r="E11373">
        <v>300</v>
      </c>
    </row>
    <row r="11374" spans="1:5" x14ac:dyDescent="0.25">
      <c r="A11374">
        <v>12383</v>
      </c>
      <c r="B11374">
        <v>4711</v>
      </c>
      <c r="C11374">
        <v>8</v>
      </c>
      <c r="D11374">
        <v>3</v>
      </c>
      <c r="E11374">
        <v>600</v>
      </c>
    </row>
    <row r="11375" spans="1:5" x14ac:dyDescent="0.25">
      <c r="A11375">
        <v>12384</v>
      </c>
      <c r="B11375">
        <v>4712</v>
      </c>
      <c r="C11375">
        <v>14</v>
      </c>
      <c r="D11375">
        <v>3</v>
      </c>
      <c r="E11375">
        <v>2500</v>
      </c>
    </row>
    <row r="11376" spans="1:5" x14ac:dyDescent="0.25">
      <c r="A11376">
        <v>12385</v>
      </c>
      <c r="B11376">
        <v>4712</v>
      </c>
      <c r="C11376">
        <v>12</v>
      </c>
      <c r="D11376">
        <v>2</v>
      </c>
      <c r="E11376">
        <v>400</v>
      </c>
    </row>
    <row r="11377" spans="1:5" x14ac:dyDescent="0.25">
      <c r="A11377">
        <v>12386</v>
      </c>
      <c r="B11377">
        <v>4712</v>
      </c>
      <c r="C11377">
        <v>7</v>
      </c>
      <c r="D11377">
        <v>3</v>
      </c>
      <c r="E11377">
        <v>80</v>
      </c>
    </row>
    <row r="11378" spans="1:5" x14ac:dyDescent="0.25">
      <c r="A11378">
        <v>12387</v>
      </c>
      <c r="B11378">
        <v>4713</v>
      </c>
      <c r="C11378">
        <v>6</v>
      </c>
      <c r="D11378">
        <v>1</v>
      </c>
      <c r="E11378">
        <v>300</v>
      </c>
    </row>
    <row r="11379" spans="1:5" x14ac:dyDescent="0.25">
      <c r="A11379">
        <v>12388</v>
      </c>
      <c r="B11379">
        <v>4714</v>
      </c>
      <c r="C11379">
        <v>7</v>
      </c>
      <c r="D11379">
        <v>2</v>
      </c>
      <c r="E11379">
        <v>80</v>
      </c>
    </row>
    <row r="11380" spans="1:5" x14ac:dyDescent="0.25">
      <c r="A11380">
        <v>12389</v>
      </c>
      <c r="B11380">
        <v>4714</v>
      </c>
      <c r="C11380">
        <v>3</v>
      </c>
      <c r="D11380">
        <v>2</v>
      </c>
      <c r="E11380">
        <v>18000</v>
      </c>
    </row>
    <row r="11381" spans="1:5" x14ac:dyDescent="0.25">
      <c r="A11381">
        <v>12390</v>
      </c>
      <c r="B11381">
        <v>4714</v>
      </c>
      <c r="C11381">
        <v>16</v>
      </c>
      <c r="D11381">
        <v>3</v>
      </c>
      <c r="E11381">
        <v>9000</v>
      </c>
    </row>
    <row r="11382" spans="1:5" x14ac:dyDescent="0.25">
      <c r="A11382">
        <v>12391</v>
      </c>
      <c r="B11382">
        <v>4714</v>
      </c>
      <c r="C11382">
        <v>2</v>
      </c>
      <c r="D11382">
        <v>1</v>
      </c>
      <c r="E11382">
        <v>450</v>
      </c>
    </row>
    <row r="11383" spans="1:5" x14ac:dyDescent="0.25">
      <c r="A11383">
        <v>12392</v>
      </c>
      <c r="B11383">
        <v>4715</v>
      </c>
      <c r="C11383">
        <v>7</v>
      </c>
      <c r="D11383">
        <v>3</v>
      </c>
      <c r="E11383">
        <v>80</v>
      </c>
    </row>
    <row r="11384" spans="1:5" x14ac:dyDescent="0.25">
      <c r="A11384">
        <v>12393</v>
      </c>
      <c r="B11384">
        <v>4716</v>
      </c>
      <c r="C11384">
        <v>14</v>
      </c>
      <c r="D11384">
        <v>1</v>
      </c>
      <c r="E11384">
        <v>2500</v>
      </c>
    </row>
    <row r="11385" spans="1:5" x14ac:dyDescent="0.25">
      <c r="A11385">
        <v>12394</v>
      </c>
      <c r="B11385">
        <v>4716</v>
      </c>
      <c r="C11385">
        <v>13</v>
      </c>
      <c r="D11385">
        <v>1</v>
      </c>
      <c r="E11385">
        <v>12000</v>
      </c>
    </row>
    <row r="11386" spans="1:5" x14ac:dyDescent="0.25">
      <c r="A11386">
        <v>12395</v>
      </c>
      <c r="B11386">
        <v>4716</v>
      </c>
      <c r="C11386">
        <v>1</v>
      </c>
      <c r="D11386">
        <v>3</v>
      </c>
      <c r="E11386">
        <v>25</v>
      </c>
    </row>
    <row r="11387" spans="1:5" x14ac:dyDescent="0.25">
      <c r="A11387">
        <v>12396</v>
      </c>
      <c r="B11387">
        <v>4717</v>
      </c>
      <c r="C11387">
        <v>14</v>
      </c>
      <c r="D11387">
        <v>2</v>
      </c>
      <c r="E11387">
        <v>2500</v>
      </c>
    </row>
    <row r="11388" spans="1:5" x14ac:dyDescent="0.25">
      <c r="A11388">
        <v>12397</v>
      </c>
      <c r="B11388">
        <v>4717</v>
      </c>
      <c r="C11388">
        <v>2</v>
      </c>
      <c r="D11388">
        <v>1</v>
      </c>
      <c r="E11388">
        <v>450</v>
      </c>
    </row>
    <row r="11389" spans="1:5" x14ac:dyDescent="0.25">
      <c r="A11389">
        <v>12398</v>
      </c>
      <c r="B11389">
        <v>4718</v>
      </c>
      <c r="C11389">
        <v>4</v>
      </c>
      <c r="D11389">
        <v>2</v>
      </c>
      <c r="E11389">
        <v>15</v>
      </c>
    </row>
    <row r="11390" spans="1:5" x14ac:dyDescent="0.25">
      <c r="A11390">
        <v>12399</v>
      </c>
      <c r="B11390">
        <v>4718</v>
      </c>
      <c r="C11390">
        <v>18</v>
      </c>
      <c r="D11390">
        <v>3</v>
      </c>
      <c r="E11390">
        <v>20</v>
      </c>
    </row>
    <row r="11391" spans="1:5" x14ac:dyDescent="0.25">
      <c r="A11391">
        <v>12400</v>
      </c>
      <c r="B11391">
        <v>4718</v>
      </c>
      <c r="C11391">
        <v>9</v>
      </c>
      <c r="D11391">
        <v>2</v>
      </c>
      <c r="E11391">
        <v>6000</v>
      </c>
    </row>
    <row r="11392" spans="1:5" x14ac:dyDescent="0.25">
      <c r="A11392">
        <v>12401</v>
      </c>
      <c r="B11392">
        <v>4718</v>
      </c>
      <c r="C11392">
        <v>12</v>
      </c>
      <c r="D11392">
        <v>1</v>
      </c>
      <c r="E11392">
        <v>400</v>
      </c>
    </row>
    <row r="11393" spans="1:5" x14ac:dyDescent="0.25">
      <c r="A11393">
        <v>12402</v>
      </c>
      <c r="B11393">
        <v>4719</v>
      </c>
      <c r="C11393">
        <v>4</v>
      </c>
      <c r="D11393">
        <v>3</v>
      </c>
      <c r="E11393">
        <v>15</v>
      </c>
    </row>
    <row r="11394" spans="1:5" x14ac:dyDescent="0.25">
      <c r="A11394">
        <v>12403</v>
      </c>
      <c r="B11394">
        <v>4720</v>
      </c>
      <c r="C11394">
        <v>5</v>
      </c>
      <c r="D11394">
        <v>3</v>
      </c>
      <c r="E11394">
        <v>1200</v>
      </c>
    </row>
    <row r="11395" spans="1:5" x14ac:dyDescent="0.25">
      <c r="A11395">
        <v>12404</v>
      </c>
      <c r="B11395">
        <v>4720</v>
      </c>
      <c r="C11395">
        <v>11</v>
      </c>
      <c r="D11395">
        <v>1</v>
      </c>
      <c r="E11395">
        <v>800</v>
      </c>
    </row>
    <row r="11396" spans="1:5" x14ac:dyDescent="0.25">
      <c r="A11396">
        <v>12405</v>
      </c>
      <c r="B11396">
        <v>4720</v>
      </c>
      <c r="C11396">
        <v>13</v>
      </c>
      <c r="D11396">
        <v>2</v>
      </c>
      <c r="E11396">
        <v>12000</v>
      </c>
    </row>
    <row r="11397" spans="1:5" x14ac:dyDescent="0.25">
      <c r="A11397">
        <v>12406</v>
      </c>
      <c r="B11397">
        <v>4721</v>
      </c>
      <c r="C11397">
        <v>20</v>
      </c>
      <c r="D11397">
        <v>1</v>
      </c>
      <c r="E11397">
        <v>750</v>
      </c>
    </row>
    <row r="11398" spans="1:5" x14ac:dyDescent="0.25">
      <c r="A11398">
        <v>12407</v>
      </c>
      <c r="B11398">
        <v>4722</v>
      </c>
      <c r="C11398">
        <v>10</v>
      </c>
      <c r="D11398">
        <v>2</v>
      </c>
      <c r="E11398">
        <v>300</v>
      </c>
    </row>
    <row r="11399" spans="1:5" x14ac:dyDescent="0.25">
      <c r="A11399">
        <v>12408</v>
      </c>
      <c r="B11399">
        <v>4723</v>
      </c>
      <c r="C11399">
        <v>8</v>
      </c>
      <c r="D11399">
        <v>3</v>
      </c>
      <c r="E11399">
        <v>600</v>
      </c>
    </row>
    <row r="11400" spans="1:5" x14ac:dyDescent="0.25">
      <c r="A11400">
        <v>12409</v>
      </c>
      <c r="B11400">
        <v>4724</v>
      </c>
      <c r="C11400">
        <v>14</v>
      </c>
      <c r="D11400">
        <v>2</v>
      </c>
      <c r="E11400">
        <v>2500</v>
      </c>
    </row>
    <row r="11401" spans="1:5" x14ac:dyDescent="0.25">
      <c r="A11401">
        <v>12410</v>
      </c>
      <c r="B11401">
        <v>4724</v>
      </c>
      <c r="C11401">
        <v>7</v>
      </c>
      <c r="D11401">
        <v>2</v>
      </c>
      <c r="E11401">
        <v>80</v>
      </c>
    </row>
    <row r="11402" spans="1:5" x14ac:dyDescent="0.25">
      <c r="A11402">
        <v>12411</v>
      </c>
      <c r="B11402">
        <v>4724</v>
      </c>
      <c r="C11402">
        <v>20</v>
      </c>
      <c r="D11402">
        <v>1</v>
      </c>
      <c r="E11402">
        <v>750</v>
      </c>
    </row>
    <row r="11403" spans="1:5" x14ac:dyDescent="0.25">
      <c r="A11403">
        <v>12412</v>
      </c>
      <c r="B11403">
        <v>4725</v>
      </c>
      <c r="C11403">
        <v>4</v>
      </c>
      <c r="D11403">
        <v>2</v>
      </c>
      <c r="E11403">
        <v>15</v>
      </c>
    </row>
    <row r="11404" spans="1:5" x14ac:dyDescent="0.25">
      <c r="A11404">
        <v>12413</v>
      </c>
      <c r="B11404">
        <v>4725</v>
      </c>
      <c r="C11404">
        <v>19</v>
      </c>
      <c r="D11404">
        <v>1</v>
      </c>
      <c r="E11404">
        <v>10000</v>
      </c>
    </row>
    <row r="11405" spans="1:5" x14ac:dyDescent="0.25">
      <c r="A11405">
        <v>12414</v>
      </c>
      <c r="B11405">
        <v>4725</v>
      </c>
      <c r="C11405">
        <v>3</v>
      </c>
      <c r="D11405">
        <v>1</v>
      </c>
      <c r="E11405">
        <v>18000</v>
      </c>
    </row>
    <row r="11406" spans="1:5" x14ac:dyDescent="0.25">
      <c r="A11406">
        <v>12415</v>
      </c>
      <c r="B11406">
        <v>4726</v>
      </c>
      <c r="C11406">
        <v>20</v>
      </c>
      <c r="D11406">
        <v>1</v>
      </c>
      <c r="E11406">
        <v>750</v>
      </c>
    </row>
    <row r="11407" spans="1:5" x14ac:dyDescent="0.25">
      <c r="A11407">
        <v>12416</v>
      </c>
      <c r="B11407">
        <v>4726</v>
      </c>
      <c r="C11407">
        <v>18</v>
      </c>
      <c r="D11407">
        <v>1</v>
      </c>
      <c r="E11407">
        <v>20</v>
      </c>
    </row>
    <row r="11408" spans="1:5" x14ac:dyDescent="0.25">
      <c r="A11408">
        <v>12417</v>
      </c>
      <c r="B11408">
        <v>4726</v>
      </c>
      <c r="C11408">
        <v>11</v>
      </c>
      <c r="D11408">
        <v>2</v>
      </c>
      <c r="E11408">
        <v>800</v>
      </c>
    </row>
    <row r="11409" spans="1:5" x14ac:dyDescent="0.25">
      <c r="A11409">
        <v>12418</v>
      </c>
      <c r="B11409">
        <v>4727</v>
      </c>
      <c r="C11409">
        <v>4</v>
      </c>
      <c r="D11409">
        <v>1</v>
      </c>
      <c r="E11409">
        <v>15</v>
      </c>
    </row>
    <row r="11410" spans="1:5" x14ac:dyDescent="0.25">
      <c r="A11410">
        <v>12419</v>
      </c>
      <c r="B11410">
        <v>4727</v>
      </c>
      <c r="C11410">
        <v>7</v>
      </c>
      <c r="D11410">
        <v>2</v>
      </c>
      <c r="E11410">
        <v>80</v>
      </c>
    </row>
    <row r="11411" spans="1:5" x14ac:dyDescent="0.25">
      <c r="A11411">
        <v>12420</v>
      </c>
      <c r="B11411">
        <v>4727</v>
      </c>
      <c r="C11411">
        <v>8</v>
      </c>
      <c r="D11411">
        <v>2</v>
      </c>
      <c r="E11411">
        <v>600</v>
      </c>
    </row>
    <row r="11412" spans="1:5" x14ac:dyDescent="0.25">
      <c r="A11412">
        <v>12421</v>
      </c>
      <c r="B11412">
        <v>4727</v>
      </c>
      <c r="C11412">
        <v>17</v>
      </c>
      <c r="D11412">
        <v>2</v>
      </c>
      <c r="E11412">
        <v>11000</v>
      </c>
    </row>
    <row r="11413" spans="1:5" x14ac:dyDescent="0.25">
      <c r="A11413">
        <v>12422</v>
      </c>
      <c r="B11413">
        <v>4728</v>
      </c>
      <c r="C11413">
        <v>2</v>
      </c>
      <c r="D11413">
        <v>1</v>
      </c>
      <c r="E11413">
        <v>450</v>
      </c>
    </row>
    <row r="11414" spans="1:5" x14ac:dyDescent="0.25">
      <c r="A11414">
        <v>12423</v>
      </c>
      <c r="B11414">
        <v>4728</v>
      </c>
      <c r="C11414">
        <v>4</v>
      </c>
      <c r="D11414">
        <v>1</v>
      </c>
      <c r="E11414">
        <v>15</v>
      </c>
    </row>
    <row r="11415" spans="1:5" x14ac:dyDescent="0.25">
      <c r="A11415">
        <v>12424</v>
      </c>
      <c r="B11415">
        <v>4728</v>
      </c>
      <c r="C11415">
        <v>9</v>
      </c>
      <c r="D11415">
        <v>3</v>
      </c>
      <c r="E11415">
        <v>6000</v>
      </c>
    </row>
    <row r="11416" spans="1:5" x14ac:dyDescent="0.25">
      <c r="A11416">
        <v>12425</v>
      </c>
      <c r="B11416">
        <v>4729</v>
      </c>
      <c r="C11416">
        <v>2</v>
      </c>
      <c r="D11416">
        <v>1</v>
      </c>
      <c r="E11416">
        <v>450</v>
      </c>
    </row>
    <row r="11417" spans="1:5" x14ac:dyDescent="0.25">
      <c r="A11417">
        <v>12426</v>
      </c>
      <c r="B11417">
        <v>4730</v>
      </c>
      <c r="C11417">
        <v>5</v>
      </c>
      <c r="D11417">
        <v>3</v>
      </c>
      <c r="E11417">
        <v>1200</v>
      </c>
    </row>
    <row r="11418" spans="1:5" x14ac:dyDescent="0.25">
      <c r="A11418">
        <v>12427</v>
      </c>
      <c r="B11418">
        <v>4731</v>
      </c>
      <c r="C11418">
        <v>11</v>
      </c>
      <c r="D11418">
        <v>3</v>
      </c>
      <c r="E11418">
        <v>800</v>
      </c>
    </row>
    <row r="11419" spans="1:5" x14ac:dyDescent="0.25">
      <c r="A11419">
        <v>12428</v>
      </c>
      <c r="B11419">
        <v>4732</v>
      </c>
      <c r="C11419">
        <v>13</v>
      </c>
      <c r="D11419">
        <v>1</v>
      </c>
      <c r="E11419">
        <v>12000</v>
      </c>
    </row>
    <row r="11420" spans="1:5" x14ac:dyDescent="0.25">
      <c r="A11420">
        <v>12429</v>
      </c>
      <c r="B11420">
        <v>4732</v>
      </c>
      <c r="C11420">
        <v>6</v>
      </c>
      <c r="D11420">
        <v>3</v>
      </c>
      <c r="E11420">
        <v>300</v>
      </c>
    </row>
    <row r="11421" spans="1:5" x14ac:dyDescent="0.25">
      <c r="A11421">
        <v>12430</v>
      </c>
      <c r="B11421">
        <v>4733</v>
      </c>
      <c r="C11421">
        <v>13</v>
      </c>
      <c r="D11421">
        <v>1</v>
      </c>
      <c r="E11421">
        <v>12000</v>
      </c>
    </row>
    <row r="11422" spans="1:5" x14ac:dyDescent="0.25">
      <c r="A11422">
        <v>12431</v>
      </c>
      <c r="B11422">
        <v>4733</v>
      </c>
      <c r="C11422">
        <v>11</v>
      </c>
      <c r="D11422">
        <v>1</v>
      </c>
      <c r="E11422">
        <v>800</v>
      </c>
    </row>
    <row r="11423" spans="1:5" x14ac:dyDescent="0.25">
      <c r="A11423">
        <v>12432</v>
      </c>
      <c r="B11423">
        <v>4733</v>
      </c>
      <c r="C11423">
        <v>18</v>
      </c>
      <c r="D11423">
        <v>3</v>
      </c>
      <c r="E11423">
        <v>20</v>
      </c>
    </row>
    <row r="11424" spans="1:5" x14ac:dyDescent="0.25">
      <c r="A11424">
        <v>12433</v>
      </c>
      <c r="B11424">
        <v>4733</v>
      </c>
      <c r="C11424">
        <v>17</v>
      </c>
      <c r="D11424">
        <v>3</v>
      </c>
      <c r="E11424">
        <v>11000</v>
      </c>
    </row>
    <row r="11425" spans="1:5" x14ac:dyDescent="0.25">
      <c r="A11425">
        <v>12434</v>
      </c>
      <c r="B11425">
        <v>4734</v>
      </c>
      <c r="C11425">
        <v>11</v>
      </c>
      <c r="D11425">
        <v>2</v>
      </c>
      <c r="E11425">
        <v>800</v>
      </c>
    </row>
    <row r="11426" spans="1:5" x14ac:dyDescent="0.25">
      <c r="A11426">
        <v>12435</v>
      </c>
      <c r="B11426">
        <v>4734</v>
      </c>
      <c r="C11426">
        <v>18</v>
      </c>
      <c r="D11426">
        <v>2</v>
      </c>
      <c r="E11426">
        <v>20</v>
      </c>
    </row>
    <row r="11427" spans="1:5" x14ac:dyDescent="0.25">
      <c r="A11427">
        <v>12436</v>
      </c>
      <c r="B11427">
        <v>4734</v>
      </c>
      <c r="C11427">
        <v>16</v>
      </c>
      <c r="D11427">
        <v>3</v>
      </c>
      <c r="E11427">
        <v>9000</v>
      </c>
    </row>
    <row r="11428" spans="1:5" x14ac:dyDescent="0.25">
      <c r="A11428">
        <v>12437</v>
      </c>
      <c r="B11428">
        <v>4735</v>
      </c>
      <c r="C11428">
        <v>11</v>
      </c>
      <c r="D11428">
        <v>1</v>
      </c>
      <c r="E11428">
        <v>800</v>
      </c>
    </row>
    <row r="11429" spans="1:5" x14ac:dyDescent="0.25">
      <c r="A11429">
        <v>12438</v>
      </c>
      <c r="B11429">
        <v>4735</v>
      </c>
      <c r="C11429">
        <v>2</v>
      </c>
      <c r="D11429">
        <v>2</v>
      </c>
      <c r="E11429">
        <v>450</v>
      </c>
    </row>
    <row r="11430" spans="1:5" x14ac:dyDescent="0.25">
      <c r="A11430">
        <v>12439</v>
      </c>
      <c r="B11430">
        <v>4735</v>
      </c>
      <c r="C11430">
        <v>10</v>
      </c>
      <c r="D11430">
        <v>1</v>
      </c>
      <c r="E11430">
        <v>300</v>
      </c>
    </row>
    <row r="11431" spans="1:5" x14ac:dyDescent="0.25">
      <c r="A11431">
        <v>12440</v>
      </c>
      <c r="B11431">
        <v>4735</v>
      </c>
      <c r="C11431">
        <v>6</v>
      </c>
      <c r="D11431">
        <v>2</v>
      </c>
      <c r="E11431">
        <v>300</v>
      </c>
    </row>
    <row r="11432" spans="1:5" x14ac:dyDescent="0.25">
      <c r="A11432">
        <v>12441</v>
      </c>
      <c r="B11432">
        <v>4736</v>
      </c>
      <c r="C11432">
        <v>18</v>
      </c>
      <c r="D11432">
        <v>3</v>
      </c>
      <c r="E11432">
        <v>20</v>
      </c>
    </row>
    <row r="11433" spans="1:5" x14ac:dyDescent="0.25">
      <c r="A11433">
        <v>12442</v>
      </c>
      <c r="B11433">
        <v>4736</v>
      </c>
      <c r="C11433">
        <v>3</v>
      </c>
      <c r="D11433">
        <v>3</v>
      </c>
      <c r="E11433">
        <v>18000</v>
      </c>
    </row>
    <row r="11434" spans="1:5" x14ac:dyDescent="0.25">
      <c r="A11434">
        <v>12443</v>
      </c>
      <c r="B11434">
        <v>4737</v>
      </c>
      <c r="C11434">
        <v>10</v>
      </c>
      <c r="D11434">
        <v>3</v>
      </c>
      <c r="E11434">
        <v>300</v>
      </c>
    </row>
    <row r="11435" spans="1:5" x14ac:dyDescent="0.25">
      <c r="A11435">
        <v>12444</v>
      </c>
      <c r="B11435">
        <v>4737</v>
      </c>
      <c r="C11435">
        <v>13</v>
      </c>
      <c r="D11435">
        <v>2</v>
      </c>
      <c r="E11435">
        <v>12000</v>
      </c>
    </row>
    <row r="11436" spans="1:5" x14ac:dyDescent="0.25">
      <c r="A11436">
        <v>12445</v>
      </c>
      <c r="B11436">
        <v>4737</v>
      </c>
      <c r="C11436">
        <v>8</v>
      </c>
      <c r="D11436">
        <v>2</v>
      </c>
      <c r="E11436">
        <v>600</v>
      </c>
    </row>
    <row r="11437" spans="1:5" x14ac:dyDescent="0.25">
      <c r="A11437">
        <v>12446</v>
      </c>
      <c r="B11437">
        <v>4738</v>
      </c>
      <c r="C11437">
        <v>13</v>
      </c>
      <c r="D11437">
        <v>2</v>
      </c>
      <c r="E11437">
        <v>12000</v>
      </c>
    </row>
    <row r="11438" spans="1:5" x14ac:dyDescent="0.25">
      <c r="A11438">
        <v>12447</v>
      </c>
      <c r="B11438">
        <v>4738</v>
      </c>
      <c r="C11438">
        <v>12</v>
      </c>
      <c r="D11438">
        <v>2</v>
      </c>
      <c r="E11438">
        <v>400</v>
      </c>
    </row>
    <row r="11439" spans="1:5" x14ac:dyDescent="0.25">
      <c r="A11439">
        <v>12448</v>
      </c>
      <c r="B11439">
        <v>4738</v>
      </c>
      <c r="C11439">
        <v>1</v>
      </c>
      <c r="D11439">
        <v>1</v>
      </c>
      <c r="E11439">
        <v>25</v>
      </c>
    </row>
    <row r="11440" spans="1:5" x14ac:dyDescent="0.25">
      <c r="A11440">
        <v>12449</v>
      </c>
      <c r="B11440">
        <v>4738</v>
      </c>
      <c r="C11440">
        <v>3</v>
      </c>
      <c r="D11440">
        <v>1</v>
      </c>
      <c r="E11440">
        <v>18000</v>
      </c>
    </row>
    <row r="11441" spans="1:5" x14ac:dyDescent="0.25">
      <c r="A11441">
        <v>12450</v>
      </c>
      <c r="B11441">
        <v>4739</v>
      </c>
      <c r="C11441">
        <v>5</v>
      </c>
      <c r="D11441">
        <v>2</v>
      </c>
      <c r="E11441">
        <v>1200</v>
      </c>
    </row>
    <row r="11442" spans="1:5" x14ac:dyDescent="0.25">
      <c r="A11442">
        <v>12451</v>
      </c>
      <c r="B11442">
        <v>4740</v>
      </c>
      <c r="C11442">
        <v>5</v>
      </c>
      <c r="D11442">
        <v>1</v>
      </c>
      <c r="E11442">
        <v>1200</v>
      </c>
    </row>
    <row r="11443" spans="1:5" x14ac:dyDescent="0.25">
      <c r="A11443">
        <v>12452</v>
      </c>
      <c r="B11443">
        <v>4741</v>
      </c>
      <c r="C11443">
        <v>10</v>
      </c>
      <c r="D11443">
        <v>2</v>
      </c>
      <c r="E11443">
        <v>300</v>
      </c>
    </row>
    <row r="11444" spans="1:5" x14ac:dyDescent="0.25">
      <c r="A11444">
        <v>12453</v>
      </c>
      <c r="B11444">
        <v>4741</v>
      </c>
      <c r="C11444">
        <v>18</v>
      </c>
      <c r="D11444">
        <v>2</v>
      </c>
      <c r="E11444">
        <v>20</v>
      </c>
    </row>
    <row r="11445" spans="1:5" x14ac:dyDescent="0.25">
      <c r="A11445">
        <v>12454</v>
      </c>
      <c r="B11445">
        <v>4742</v>
      </c>
      <c r="C11445">
        <v>11</v>
      </c>
      <c r="D11445">
        <v>1</v>
      </c>
      <c r="E11445">
        <v>800</v>
      </c>
    </row>
    <row r="11446" spans="1:5" x14ac:dyDescent="0.25">
      <c r="A11446">
        <v>12455</v>
      </c>
      <c r="B11446">
        <v>4743</v>
      </c>
      <c r="C11446">
        <v>9</v>
      </c>
      <c r="D11446">
        <v>1</v>
      </c>
      <c r="E11446">
        <v>6000</v>
      </c>
    </row>
    <row r="11447" spans="1:5" x14ac:dyDescent="0.25">
      <c r="A11447">
        <v>12456</v>
      </c>
      <c r="B11447">
        <v>4743</v>
      </c>
      <c r="C11447">
        <v>15</v>
      </c>
      <c r="D11447">
        <v>2</v>
      </c>
      <c r="E11447">
        <v>900</v>
      </c>
    </row>
    <row r="11448" spans="1:5" x14ac:dyDescent="0.25">
      <c r="A11448">
        <v>12457</v>
      </c>
      <c r="B11448">
        <v>4744</v>
      </c>
      <c r="C11448">
        <v>1</v>
      </c>
      <c r="D11448">
        <v>1</v>
      </c>
      <c r="E11448">
        <v>25</v>
      </c>
    </row>
    <row r="11449" spans="1:5" x14ac:dyDescent="0.25">
      <c r="A11449">
        <v>12458</v>
      </c>
      <c r="B11449">
        <v>4744</v>
      </c>
      <c r="C11449">
        <v>19</v>
      </c>
      <c r="D11449">
        <v>3</v>
      </c>
      <c r="E11449">
        <v>10000</v>
      </c>
    </row>
    <row r="11450" spans="1:5" x14ac:dyDescent="0.25">
      <c r="A11450">
        <v>12459</v>
      </c>
      <c r="B11450">
        <v>4745</v>
      </c>
      <c r="C11450">
        <v>2</v>
      </c>
      <c r="D11450">
        <v>3</v>
      </c>
      <c r="E11450">
        <v>450</v>
      </c>
    </row>
    <row r="11451" spans="1:5" x14ac:dyDescent="0.25">
      <c r="A11451">
        <v>12460</v>
      </c>
      <c r="B11451">
        <v>4745</v>
      </c>
      <c r="C11451">
        <v>15</v>
      </c>
      <c r="D11451">
        <v>3</v>
      </c>
      <c r="E11451">
        <v>900</v>
      </c>
    </row>
    <row r="11452" spans="1:5" x14ac:dyDescent="0.25">
      <c r="A11452">
        <v>12461</v>
      </c>
      <c r="B11452">
        <v>4745</v>
      </c>
      <c r="C11452">
        <v>11</v>
      </c>
      <c r="D11452">
        <v>3</v>
      </c>
      <c r="E11452">
        <v>800</v>
      </c>
    </row>
    <row r="11453" spans="1:5" x14ac:dyDescent="0.25">
      <c r="A11453">
        <v>12462</v>
      </c>
      <c r="B11453">
        <v>4746</v>
      </c>
      <c r="C11453">
        <v>18</v>
      </c>
      <c r="D11453">
        <v>1</v>
      </c>
      <c r="E11453">
        <v>20</v>
      </c>
    </row>
    <row r="11454" spans="1:5" x14ac:dyDescent="0.25">
      <c r="A11454">
        <v>12463</v>
      </c>
      <c r="B11454">
        <v>4746</v>
      </c>
      <c r="C11454">
        <v>4</v>
      </c>
      <c r="D11454">
        <v>2</v>
      </c>
      <c r="E11454">
        <v>15</v>
      </c>
    </row>
    <row r="11455" spans="1:5" x14ac:dyDescent="0.25">
      <c r="A11455">
        <v>12464</v>
      </c>
      <c r="B11455">
        <v>4747</v>
      </c>
      <c r="C11455">
        <v>19</v>
      </c>
      <c r="D11455">
        <v>3</v>
      </c>
      <c r="E11455">
        <v>10000</v>
      </c>
    </row>
    <row r="11456" spans="1:5" x14ac:dyDescent="0.25">
      <c r="A11456">
        <v>12465</v>
      </c>
      <c r="B11456">
        <v>4747</v>
      </c>
      <c r="C11456">
        <v>7</v>
      </c>
      <c r="D11456">
        <v>1</v>
      </c>
      <c r="E11456">
        <v>80</v>
      </c>
    </row>
    <row r="11457" spans="1:5" x14ac:dyDescent="0.25">
      <c r="A11457">
        <v>12466</v>
      </c>
      <c r="B11457">
        <v>4748</v>
      </c>
      <c r="C11457">
        <v>4</v>
      </c>
      <c r="D11457">
        <v>1</v>
      </c>
      <c r="E11457">
        <v>15</v>
      </c>
    </row>
    <row r="11458" spans="1:5" x14ac:dyDescent="0.25">
      <c r="A11458">
        <v>12467</v>
      </c>
      <c r="B11458">
        <v>4748</v>
      </c>
      <c r="C11458">
        <v>6</v>
      </c>
      <c r="D11458">
        <v>1</v>
      </c>
      <c r="E11458">
        <v>300</v>
      </c>
    </row>
    <row r="11459" spans="1:5" x14ac:dyDescent="0.25">
      <c r="A11459">
        <v>12468</v>
      </c>
      <c r="B11459">
        <v>4748</v>
      </c>
      <c r="C11459">
        <v>7</v>
      </c>
      <c r="D11459">
        <v>3</v>
      </c>
      <c r="E11459">
        <v>80</v>
      </c>
    </row>
    <row r="11460" spans="1:5" x14ac:dyDescent="0.25">
      <c r="A11460">
        <v>12469</v>
      </c>
      <c r="B11460">
        <v>4748</v>
      </c>
      <c r="C11460">
        <v>19</v>
      </c>
      <c r="D11460">
        <v>2</v>
      </c>
      <c r="E11460">
        <v>10000</v>
      </c>
    </row>
    <row r="11461" spans="1:5" x14ac:dyDescent="0.25">
      <c r="A11461">
        <v>12470</v>
      </c>
      <c r="B11461">
        <v>4749</v>
      </c>
      <c r="C11461">
        <v>12</v>
      </c>
      <c r="D11461">
        <v>2</v>
      </c>
      <c r="E11461">
        <v>400</v>
      </c>
    </row>
    <row r="11462" spans="1:5" x14ac:dyDescent="0.25">
      <c r="A11462">
        <v>12471</v>
      </c>
      <c r="B11462">
        <v>4749</v>
      </c>
      <c r="C11462">
        <v>10</v>
      </c>
      <c r="D11462">
        <v>2</v>
      </c>
      <c r="E11462">
        <v>300</v>
      </c>
    </row>
    <row r="11463" spans="1:5" x14ac:dyDescent="0.25">
      <c r="A11463">
        <v>12472</v>
      </c>
      <c r="B11463">
        <v>4749</v>
      </c>
      <c r="C11463">
        <v>9</v>
      </c>
      <c r="D11463">
        <v>2</v>
      </c>
      <c r="E11463">
        <v>6000</v>
      </c>
    </row>
    <row r="11464" spans="1:5" x14ac:dyDescent="0.25">
      <c r="A11464">
        <v>12473</v>
      </c>
      <c r="B11464">
        <v>4749</v>
      </c>
      <c r="C11464">
        <v>19</v>
      </c>
      <c r="D11464">
        <v>3</v>
      </c>
      <c r="E11464">
        <v>10000</v>
      </c>
    </row>
    <row r="11465" spans="1:5" x14ac:dyDescent="0.25">
      <c r="A11465">
        <v>12474</v>
      </c>
      <c r="B11465">
        <v>4750</v>
      </c>
      <c r="C11465">
        <v>5</v>
      </c>
      <c r="D11465">
        <v>1</v>
      </c>
      <c r="E11465">
        <v>1200</v>
      </c>
    </row>
    <row r="11466" spans="1:5" x14ac:dyDescent="0.25">
      <c r="A11466">
        <v>12475</v>
      </c>
      <c r="B11466">
        <v>4750</v>
      </c>
      <c r="C11466">
        <v>2</v>
      </c>
      <c r="D11466">
        <v>3</v>
      </c>
      <c r="E11466">
        <v>450</v>
      </c>
    </row>
    <row r="11467" spans="1:5" x14ac:dyDescent="0.25">
      <c r="A11467">
        <v>12476</v>
      </c>
      <c r="B11467">
        <v>4751</v>
      </c>
      <c r="C11467">
        <v>15</v>
      </c>
      <c r="D11467">
        <v>1</v>
      </c>
      <c r="E11467">
        <v>900</v>
      </c>
    </row>
    <row r="11468" spans="1:5" x14ac:dyDescent="0.25">
      <c r="A11468">
        <v>12477</v>
      </c>
      <c r="B11468">
        <v>4751</v>
      </c>
      <c r="C11468">
        <v>16</v>
      </c>
      <c r="D11468">
        <v>2</v>
      </c>
      <c r="E11468">
        <v>9000</v>
      </c>
    </row>
    <row r="11469" spans="1:5" x14ac:dyDescent="0.25">
      <c r="A11469">
        <v>12478</v>
      </c>
      <c r="B11469">
        <v>4752</v>
      </c>
      <c r="C11469">
        <v>3</v>
      </c>
      <c r="D11469">
        <v>2</v>
      </c>
      <c r="E11469">
        <v>18000</v>
      </c>
    </row>
    <row r="11470" spans="1:5" x14ac:dyDescent="0.25">
      <c r="A11470">
        <v>12479</v>
      </c>
      <c r="B11470">
        <v>4752</v>
      </c>
      <c r="C11470">
        <v>9</v>
      </c>
      <c r="D11470">
        <v>1</v>
      </c>
      <c r="E11470">
        <v>6000</v>
      </c>
    </row>
    <row r="11471" spans="1:5" x14ac:dyDescent="0.25">
      <c r="A11471">
        <v>12480</v>
      </c>
      <c r="B11471">
        <v>4753</v>
      </c>
      <c r="C11471">
        <v>4</v>
      </c>
      <c r="D11471">
        <v>2</v>
      </c>
      <c r="E11471">
        <v>15</v>
      </c>
    </row>
    <row r="11472" spans="1:5" x14ac:dyDescent="0.25">
      <c r="A11472">
        <v>12481</v>
      </c>
      <c r="B11472">
        <v>4753</v>
      </c>
      <c r="C11472">
        <v>17</v>
      </c>
      <c r="D11472">
        <v>2</v>
      </c>
      <c r="E11472">
        <v>11000</v>
      </c>
    </row>
    <row r="11473" spans="1:5" x14ac:dyDescent="0.25">
      <c r="A11473">
        <v>12482</v>
      </c>
      <c r="B11473">
        <v>4753</v>
      </c>
      <c r="C11473">
        <v>14</v>
      </c>
      <c r="D11473">
        <v>2</v>
      </c>
      <c r="E11473">
        <v>2500</v>
      </c>
    </row>
    <row r="11474" spans="1:5" x14ac:dyDescent="0.25">
      <c r="A11474">
        <v>12483</v>
      </c>
      <c r="B11474">
        <v>4754</v>
      </c>
      <c r="C11474">
        <v>19</v>
      </c>
      <c r="D11474">
        <v>1</v>
      </c>
      <c r="E11474">
        <v>10000</v>
      </c>
    </row>
    <row r="11475" spans="1:5" x14ac:dyDescent="0.25">
      <c r="A11475">
        <v>12484</v>
      </c>
      <c r="B11475">
        <v>4754</v>
      </c>
      <c r="C11475">
        <v>7</v>
      </c>
      <c r="D11475">
        <v>2</v>
      </c>
      <c r="E11475">
        <v>80</v>
      </c>
    </row>
    <row r="11476" spans="1:5" x14ac:dyDescent="0.25">
      <c r="A11476">
        <v>12485</v>
      </c>
      <c r="B11476">
        <v>4754</v>
      </c>
      <c r="C11476">
        <v>8</v>
      </c>
      <c r="D11476">
        <v>3</v>
      </c>
      <c r="E11476">
        <v>600</v>
      </c>
    </row>
    <row r="11477" spans="1:5" x14ac:dyDescent="0.25">
      <c r="A11477">
        <v>12486</v>
      </c>
      <c r="B11477">
        <v>4754</v>
      </c>
      <c r="C11477">
        <v>13</v>
      </c>
      <c r="D11477">
        <v>2</v>
      </c>
      <c r="E11477">
        <v>12000</v>
      </c>
    </row>
    <row r="11478" spans="1:5" x14ac:dyDescent="0.25">
      <c r="A11478">
        <v>12487</v>
      </c>
      <c r="B11478">
        <v>4755</v>
      </c>
      <c r="C11478">
        <v>18</v>
      </c>
      <c r="D11478">
        <v>3</v>
      </c>
      <c r="E11478">
        <v>20</v>
      </c>
    </row>
    <row r="11479" spans="1:5" x14ac:dyDescent="0.25">
      <c r="A11479">
        <v>12488</v>
      </c>
      <c r="B11479">
        <v>4756</v>
      </c>
      <c r="C11479">
        <v>12</v>
      </c>
      <c r="D11479">
        <v>3</v>
      </c>
      <c r="E11479">
        <v>400</v>
      </c>
    </row>
    <row r="11480" spans="1:5" x14ac:dyDescent="0.25">
      <c r="A11480">
        <v>12489</v>
      </c>
      <c r="B11480">
        <v>4756</v>
      </c>
      <c r="C11480">
        <v>5</v>
      </c>
      <c r="D11480">
        <v>1</v>
      </c>
      <c r="E11480">
        <v>1200</v>
      </c>
    </row>
    <row r="11481" spans="1:5" x14ac:dyDescent="0.25">
      <c r="A11481">
        <v>12490</v>
      </c>
      <c r="B11481">
        <v>4756</v>
      </c>
      <c r="C11481">
        <v>15</v>
      </c>
      <c r="D11481">
        <v>3</v>
      </c>
      <c r="E11481">
        <v>900</v>
      </c>
    </row>
    <row r="11482" spans="1:5" x14ac:dyDescent="0.25">
      <c r="A11482">
        <v>12491</v>
      </c>
      <c r="B11482">
        <v>4757</v>
      </c>
      <c r="C11482">
        <v>6</v>
      </c>
      <c r="D11482">
        <v>1</v>
      </c>
      <c r="E11482">
        <v>300</v>
      </c>
    </row>
    <row r="11483" spans="1:5" x14ac:dyDescent="0.25">
      <c r="A11483">
        <v>12492</v>
      </c>
      <c r="B11483">
        <v>4757</v>
      </c>
      <c r="C11483">
        <v>2</v>
      </c>
      <c r="D11483">
        <v>3</v>
      </c>
      <c r="E11483">
        <v>450</v>
      </c>
    </row>
    <row r="11484" spans="1:5" x14ac:dyDescent="0.25">
      <c r="A11484">
        <v>12493</v>
      </c>
      <c r="B11484">
        <v>4757</v>
      </c>
      <c r="C11484">
        <v>11</v>
      </c>
      <c r="D11484">
        <v>3</v>
      </c>
      <c r="E11484">
        <v>800</v>
      </c>
    </row>
    <row r="11485" spans="1:5" x14ac:dyDescent="0.25">
      <c r="A11485">
        <v>12494</v>
      </c>
      <c r="B11485">
        <v>4758</v>
      </c>
      <c r="C11485">
        <v>16</v>
      </c>
      <c r="D11485">
        <v>1</v>
      </c>
      <c r="E11485">
        <v>9000</v>
      </c>
    </row>
    <row r="11486" spans="1:5" x14ac:dyDescent="0.25">
      <c r="A11486">
        <v>12495</v>
      </c>
      <c r="B11486">
        <v>4758</v>
      </c>
      <c r="C11486">
        <v>13</v>
      </c>
      <c r="D11486">
        <v>1</v>
      </c>
      <c r="E11486">
        <v>12000</v>
      </c>
    </row>
    <row r="11487" spans="1:5" x14ac:dyDescent="0.25">
      <c r="A11487">
        <v>12496</v>
      </c>
      <c r="B11487">
        <v>4758</v>
      </c>
      <c r="C11487">
        <v>11</v>
      </c>
      <c r="D11487">
        <v>1</v>
      </c>
      <c r="E11487">
        <v>800</v>
      </c>
    </row>
    <row r="11488" spans="1:5" x14ac:dyDescent="0.25">
      <c r="A11488">
        <v>12497</v>
      </c>
      <c r="B11488">
        <v>4758</v>
      </c>
      <c r="C11488">
        <v>12</v>
      </c>
      <c r="D11488">
        <v>1</v>
      </c>
      <c r="E11488">
        <v>400</v>
      </c>
    </row>
    <row r="11489" spans="1:5" x14ac:dyDescent="0.25">
      <c r="A11489">
        <v>12498</v>
      </c>
      <c r="B11489">
        <v>4759</v>
      </c>
      <c r="C11489">
        <v>14</v>
      </c>
      <c r="D11489">
        <v>1</v>
      </c>
      <c r="E11489">
        <v>2500</v>
      </c>
    </row>
    <row r="11490" spans="1:5" x14ac:dyDescent="0.25">
      <c r="A11490">
        <v>12499</v>
      </c>
      <c r="B11490">
        <v>4759</v>
      </c>
      <c r="C11490">
        <v>3</v>
      </c>
      <c r="D11490">
        <v>1</v>
      </c>
      <c r="E11490">
        <v>18000</v>
      </c>
    </row>
    <row r="11491" spans="1:5" x14ac:dyDescent="0.25">
      <c r="A11491">
        <v>12500</v>
      </c>
      <c r="B11491">
        <v>4760</v>
      </c>
      <c r="C11491">
        <v>15</v>
      </c>
      <c r="D11491">
        <v>2</v>
      </c>
      <c r="E11491">
        <v>900</v>
      </c>
    </row>
    <row r="11492" spans="1:5" x14ac:dyDescent="0.25">
      <c r="A11492">
        <v>12501</v>
      </c>
      <c r="B11492">
        <v>4761</v>
      </c>
      <c r="C11492">
        <v>3</v>
      </c>
      <c r="D11492">
        <v>1</v>
      </c>
      <c r="E11492">
        <v>18000</v>
      </c>
    </row>
    <row r="11493" spans="1:5" x14ac:dyDescent="0.25">
      <c r="A11493">
        <v>12502</v>
      </c>
      <c r="B11493">
        <v>4762</v>
      </c>
      <c r="C11493">
        <v>5</v>
      </c>
      <c r="D11493">
        <v>1</v>
      </c>
      <c r="E11493">
        <v>1200</v>
      </c>
    </row>
    <row r="11494" spans="1:5" x14ac:dyDescent="0.25">
      <c r="A11494">
        <v>12503</v>
      </c>
      <c r="B11494">
        <v>4762</v>
      </c>
      <c r="C11494">
        <v>6</v>
      </c>
      <c r="D11494">
        <v>2</v>
      </c>
      <c r="E11494">
        <v>300</v>
      </c>
    </row>
    <row r="11495" spans="1:5" x14ac:dyDescent="0.25">
      <c r="A11495">
        <v>12504</v>
      </c>
      <c r="B11495">
        <v>4762</v>
      </c>
      <c r="C11495">
        <v>18</v>
      </c>
      <c r="D11495">
        <v>2</v>
      </c>
      <c r="E11495">
        <v>20</v>
      </c>
    </row>
    <row r="11496" spans="1:5" x14ac:dyDescent="0.25">
      <c r="A11496">
        <v>12505</v>
      </c>
      <c r="B11496">
        <v>4763</v>
      </c>
      <c r="C11496">
        <v>17</v>
      </c>
      <c r="D11496">
        <v>3</v>
      </c>
      <c r="E11496">
        <v>11000</v>
      </c>
    </row>
    <row r="11497" spans="1:5" x14ac:dyDescent="0.25">
      <c r="A11497">
        <v>12506</v>
      </c>
      <c r="B11497">
        <v>4763</v>
      </c>
      <c r="C11497">
        <v>8</v>
      </c>
      <c r="D11497">
        <v>3</v>
      </c>
      <c r="E11497">
        <v>600</v>
      </c>
    </row>
    <row r="11498" spans="1:5" x14ac:dyDescent="0.25">
      <c r="A11498">
        <v>12507</v>
      </c>
      <c r="B11498">
        <v>4763</v>
      </c>
      <c r="C11498">
        <v>4</v>
      </c>
      <c r="D11498">
        <v>3</v>
      </c>
      <c r="E11498">
        <v>15</v>
      </c>
    </row>
    <row r="11499" spans="1:5" x14ac:dyDescent="0.25">
      <c r="A11499">
        <v>12508</v>
      </c>
      <c r="B11499">
        <v>4763</v>
      </c>
      <c r="C11499">
        <v>5</v>
      </c>
      <c r="D11499">
        <v>1</v>
      </c>
      <c r="E11499">
        <v>1200</v>
      </c>
    </row>
    <row r="11500" spans="1:5" x14ac:dyDescent="0.25">
      <c r="A11500">
        <v>12509</v>
      </c>
      <c r="B11500">
        <v>4764</v>
      </c>
      <c r="C11500">
        <v>8</v>
      </c>
      <c r="D11500">
        <v>3</v>
      </c>
      <c r="E11500">
        <v>600</v>
      </c>
    </row>
    <row r="11501" spans="1:5" x14ac:dyDescent="0.25">
      <c r="A11501">
        <v>12510</v>
      </c>
      <c r="B11501">
        <v>4764</v>
      </c>
      <c r="C11501">
        <v>10</v>
      </c>
      <c r="D11501">
        <v>3</v>
      </c>
      <c r="E11501">
        <v>300</v>
      </c>
    </row>
    <row r="11502" spans="1:5" x14ac:dyDescent="0.25">
      <c r="A11502">
        <v>12511</v>
      </c>
      <c r="B11502">
        <v>4764</v>
      </c>
      <c r="C11502">
        <v>14</v>
      </c>
      <c r="D11502">
        <v>1</v>
      </c>
      <c r="E11502">
        <v>2500</v>
      </c>
    </row>
    <row r="11503" spans="1:5" x14ac:dyDescent="0.25">
      <c r="A11503">
        <v>12512</v>
      </c>
      <c r="B11503">
        <v>4765</v>
      </c>
      <c r="C11503">
        <v>14</v>
      </c>
      <c r="D11503">
        <v>2</v>
      </c>
      <c r="E11503">
        <v>2500</v>
      </c>
    </row>
    <row r="11504" spans="1:5" x14ac:dyDescent="0.25">
      <c r="A11504">
        <v>12513</v>
      </c>
      <c r="B11504">
        <v>4766</v>
      </c>
      <c r="C11504">
        <v>13</v>
      </c>
      <c r="D11504">
        <v>1</v>
      </c>
      <c r="E11504">
        <v>12000</v>
      </c>
    </row>
    <row r="11505" spans="1:5" x14ac:dyDescent="0.25">
      <c r="A11505">
        <v>12514</v>
      </c>
      <c r="B11505">
        <v>4766</v>
      </c>
      <c r="C11505">
        <v>20</v>
      </c>
      <c r="D11505">
        <v>2</v>
      </c>
      <c r="E11505">
        <v>750</v>
      </c>
    </row>
    <row r="11506" spans="1:5" x14ac:dyDescent="0.25">
      <c r="A11506">
        <v>12515</v>
      </c>
      <c r="B11506">
        <v>4766</v>
      </c>
      <c r="C11506">
        <v>10</v>
      </c>
      <c r="D11506">
        <v>1</v>
      </c>
      <c r="E11506">
        <v>300</v>
      </c>
    </row>
    <row r="11507" spans="1:5" x14ac:dyDescent="0.25">
      <c r="A11507">
        <v>12516</v>
      </c>
      <c r="B11507">
        <v>4767</v>
      </c>
      <c r="C11507">
        <v>13</v>
      </c>
      <c r="D11507">
        <v>3</v>
      </c>
      <c r="E11507">
        <v>12000</v>
      </c>
    </row>
    <row r="11508" spans="1:5" x14ac:dyDescent="0.25">
      <c r="A11508">
        <v>12517</v>
      </c>
      <c r="B11508">
        <v>4767</v>
      </c>
      <c r="C11508">
        <v>5</v>
      </c>
      <c r="D11508">
        <v>2</v>
      </c>
      <c r="E11508">
        <v>1200</v>
      </c>
    </row>
    <row r="11509" spans="1:5" x14ac:dyDescent="0.25">
      <c r="A11509">
        <v>12518</v>
      </c>
      <c r="B11509">
        <v>4767</v>
      </c>
      <c r="C11509">
        <v>11</v>
      </c>
      <c r="D11509">
        <v>3</v>
      </c>
      <c r="E11509">
        <v>800</v>
      </c>
    </row>
    <row r="11510" spans="1:5" x14ac:dyDescent="0.25">
      <c r="A11510">
        <v>12519</v>
      </c>
      <c r="B11510">
        <v>4768</v>
      </c>
      <c r="C11510">
        <v>2</v>
      </c>
      <c r="D11510">
        <v>1</v>
      </c>
      <c r="E11510">
        <v>450</v>
      </c>
    </row>
    <row r="11511" spans="1:5" x14ac:dyDescent="0.25">
      <c r="A11511">
        <v>12520</v>
      </c>
      <c r="B11511">
        <v>4768</v>
      </c>
      <c r="C11511">
        <v>1</v>
      </c>
      <c r="D11511">
        <v>1</v>
      </c>
      <c r="E11511">
        <v>25</v>
      </c>
    </row>
    <row r="11512" spans="1:5" x14ac:dyDescent="0.25">
      <c r="A11512">
        <v>12521</v>
      </c>
      <c r="B11512">
        <v>4768</v>
      </c>
      <c r="C11512">
        <v>8</v>
      </c>
      <c r="D11512">
        <v>3</v>
      </c>
      <c r="E11512">
        <v>600</v>
      </c>
    </row>
    <row r="11513" spans="1:5" x14ac:dyDescent="0.25">
      <c r="A11513">
        <v>12522</v>
      </c>
      <c r="B11513">
        <v>4768</v>
      </c>
      <c r="C11513">
        <v>15</v>
      </c>
      <c r="D11513">
        <v>1</v>
      </c>
      <c r="E11513">
        <v>900</v>
      </c>
    </row>
    <row r="11514" spans="1:5" x14ac:dyDescent="0.25">
      <c r="A11514">
        <v>12523</v>
      </c>
      <c r="B11514">
        <v>4769</v>
      </c>
      <c r="C11514">
        <v>20</v>
      </c>
      <c r="D11514">
        <v>2</v>
      </c>
      <c r="E11514">
        <v>750</v>
      </c>
    </row>
    <row r="11515" spans="1:5" x14ac:dyDescent="0.25">
      <c r="A11515">
        <v>12524</v>
      </c>
      <c r="B11515">
        <v>4769</v>
      </c>
      <c r="C11515">
        <v>9</v>
      </c>
      <c r="D11515">
        <v>1</v>
      </c>
      <c r="E11515">
        <v>6000</v>
      </c>
    </row>
    <row r="11516" spans="1:5" x14ac:dyDescent="0.25">
      <c r="A11516">
        <v>12525</v>
      </c>
      <c r="B11516">
        <v>4769</v>
      </c>
      <c r="C11516">
        <v>6</v>
      </c>
      <c r="D11516">
        <v>1</v>
      </c>
      <c r="E11516">
        <v>300</v>
      </c>
    </row>
    <row r="11517" spans="1:5" x14ac:dyDescent="0.25">
      <c r="A11517">
        <v>12526</v>
      </c>
      <c r="B11517">
        <v>4770</v>
      </c>
      <c r="C11517">
        <v>4</v>
      </c>
      <c r="D11517">
        <v>2</v>
      </c>
      <c r="E11517">
        <v>15</v>
      </c>
    </row>
    <row r="11518" spans="1:5" x14ac:dyDescent="0.25">
      <c r="A11518">
        <v>12527</v>
      </c>
      <c r="B11518">
        <v>4770</v>
      </c>
      <c r="C11518">
        <v>15</v>
      </c>
      <c r="D11518">
        <v>2</v>
      </c>
      <c r="E11518">
        <v>900</v>
      </c>
    </row>
    <row r="11519" spans="1:5" x14ac:dyDescent="0.25">
      <c r="A11519">
        <v>12528</v>
      </c>
      <c r="B11519">
        <v>4770</v>
      </c>
      <c r="C11519">
        <v>20</v>
      </c>
      <c r="D11519">
        <v>3</v>
      </c>
      <c r="E11519">
        <v>750</v>
      </c>
    </row>
    <row r="11520" spans="1:5" x14ac:dyDescent="0.25">
      <c r="A11520">
        <v>12529</v>
      </c>
      <c r="B11520">
        <v>4770</v>
      </c>
      <c r="C11520">
        <v>14</v>
      </c>
      <c r="D11520">
        <v>2</v>
      </c>
      <c r="E11520">
        <v>2500</v>
      </c>
    </row>
    <row r="11521" spans="1:5" x14ac:dyDescent="0.25">
      <c r="A11521">
        <v>12530</v>
      </c>
      <c r="B11521">
        <v>4771</v>
      </c>
      <c r="C11521">
        <v>20</v>
      </c>
      <c r="D11521">
        <v>2</v>
      </c>
      <c r="E11521">
        <v>750</v>
      </c>
    </row>
    <row r="11522" spans="1:5" x14ac:dyDescent="0.25">
      <c r="A11522">
        <v>12531</v>
      </c>
      <c r="B11522">
        <v>4771</v>
      </c>
      <c r="C11522">
        <v>6</v>
      </c>
      <c r="D11522">
        <v>2</v>
      </c>
      <c r="E11522">
        <v>300</v>
      </c>
    </row>
    <row r="11523" spans="1:5" x14ac:dyDescent="0.25">
      <c r="A11523">
        <v>12532</v>
      </c>
      <c r="B11523">
        <v>4771</v>
      </c>
      <c r="C11523">
        <v>5</v>
      </c>
      <c r="D11523">
        <v>3</v>
      </c>
      <c r="E11523">
        <v>1200</v>
      </c>
    </row>
    <row r="11524" spans="1:5" x14ac:dyDescent="0.25">
      <c r="A11524">
        <v>12533</v>
      </c>
      <c r="B11524">
        <v>4772</v>
      </c>
      <c r="C11524">
        <v>13</v>
      </c>
      <c r="D11524">
        <v>3</v>
      </c>
      <c r="E11524">
        <v>12000</v>
      </c>
    </row>
    <row r="11525" spans="1:5" x14ac:dyDescent="0.25">
      <c r="A11525">
        <v>12534</v>
      </c>
      <c r="B11525">
        <v>4772</v>
      </c>
      <c r="C11525">
        <v>4</v>
      </c>
      <c r="D11525">
        <v>3</v>
      </c>
      <c r="E11525">
        <v>15</v>
      </c>
    </row>
    <row r="11526" spans="1:5" x14ac:dyDescent="0.25">
      <c r="A11526">
        <v>12535</v>
      </c>
      <c r="B11526">
        <v>4773</v>
      </c>
      <c r="C11526">
        <v>13</v>
      </c>
      <c r="D11526">
        <v>1</v>
      </c>
      <c r="E11526">
        <v>12000</v>
      </c>
    </row>
    <row r="11527" spans="1:5" x14ac:dyDescent="0.25">
      <c r="A11527">
        <v>12536</v>
      </c>
      <c r="B11527">
        <v>4774</v>
      </c>
      <c r="C11527">
        <v>8</v>
      </c>
      <c r="D11527">
        <v>3</v>
      </c>
      <c r="E11527">
        <v>600</v>
      </c>
    </row>
    <row r="11528" spans="1:5" x14ac:dyDescent="0.25">
      <c r="A11528">
        <v>12537</v>
      </c>
      <c r="B11528">
        <v>4774</v>
      </c>
      <c r="C11528">
        <v>3</v>
      </c>
      <c r="D11528">
        <v>1</v>
      </c>
      <c r="E11528">
        <v>18000</v>
      </c>
    </row>
    <row r="11529" spans="1:5" x14ac:dyDescent="0.25">
      <c r="A11529">
        <v>12538</v>
      </c>
      <c r="B11529">
        <v>4775</v>
      </c>
      <c r="C11529">
        <v>4</v>
      </c>
      <c r="D11529">
        <v>2</v>
      </c>
      <c r="E11529">
        <v>15</v>
      </c>
    </row>
    <row r="11530" spans="1:5" x14ac:dyDescent="0.25">
      <c r="A11530">
        <v>12539</v>
      </c>
      <c r="B11530">
        <v>4775</v>
      </c>
      <c r="C11530">
        <v>16</v>
      </c>
      <c r="D11530">
        <v>1</v>
      </c>
      <c r="E11530">
        <v>9000</v>
      </c>
    </row>
    <row r="11531" spans="1:5" x14ac:dyDescent="0.25">
      <c r="A11531">
        <v>12540</v>
      </c>
      <c r="B11531">
        <v>4775</v>
      </c>
      <c r="C11531">
        <v>11</v>
      </c>
      <c r="D11531">
        <v>2</v>
      </c>
      <c r="E11531">
        <v>800</v>
      </c>
    </row>
    <row r="11532" spans="1:5" x14ac:dyDescent="0.25">
      <c r="A11532">
        <v>12541</v>
      </c>
      <c r="B11532">
        <v>4776</v>
      </c>
      <c r="C11532">
        <v>8</v>
      </c>
      <c r="D11532">
        <v>1</v>
      </c>
      <c r="E11532">
        <v>600</v>
      </c>
    </row>
    <row r="11533" spans="1:5" x14ac:dyDescent="0.25">
      <c r="A11533">
        <v>12542</v>
      </c>
      <c r="B11533">
        <v>4776</v>
      </c>
      <c r="C11533">
        <v>15</v>
      </c>
      <c r="D11533">
        <v>2</v>
      </c>
      <c r="E11533">
        <v>900</v>
      </c>
    </row>
    <row r="11534" spans="1:5" x14ac:dyDescent="0.25">
      <c r="A11534">
        <v>12543</v>
      </c>
      <c r="B11534">
        <v>4776</v>
      </c>
      <c r="C11534">
        <v>18</v>
      </c>
      <c r="D11534">
        <v>3</v>
      </c>
      <c r="E11534">
        <v>20</v>
      </c>
    </row>
    <row r="11535" spans="1:5" x14ac:dyDescent="0.25">
      <c r="A11535">
        <v>12544</v>
      </c>
      <c r="B11535">
        <v>4776</v>
      </c>
      <c r="C11535">
        <v>4</v>
      </c>
      <c r="D11535">
        <v>1</v>
      </c>
      <c r="E11535">
        <v>15</v>
      </c>
    </row>
    <row r="11536" spans="1:5" x14ac:dyDescent="0.25">
      <c r="A11536">
        <v>12545</v>
      </c>
      <c r="B11536">
        <v>4777</v>
      </c>
      <c r="C11536">
        <v>4</v>
      </c>
      <c r="D11536">
        <v>1</v>
      </c>
      <c r="E11536">
        <v>15</v>
      </c>
    </row>
    <row r="11537" spans="1:5" x14ac:dyDescent="0.25">
      <c r="A11537">
        <v>12546</v>
      </c>
      <c r="B11537">
        <v>4778</v>
      </c>
      <c r="C11537">
        <v>18</v>
      </c>
      <c r="D11537">
        <v>1</v>
      </c>
      <c r="E11537">
        <v>20</v>
      </c>
    </row>
    <row r="11538" spans="1:5" x14ac:dyDescent="0.25">
      <c r="A11538">
        <v>12547</v>
      </c>
      <c r="B11538">
        <v>4778</v>
      </c>
      <c r="C11538">
        <v>2</v>
      </c>
      <c r="D11538">
        <v>2</v>
      </c>
      <c r="E11538">
        <v>450</v>
      </c>
    </row>
    <row r="11539" spans="1:5" x14ac:dyDescent="0.25">
      <c r="A11539">
        <v>12548</v>
      </c>
      <c r="B11539">
        <v>4778</v>
      </c>
      <c r="C11539">
        <v>20</v>
      </c>
      <c r="D11539">
        <v>2</v>
      </c>
      <c r="E11539">
        <v>750</v>
      </c>
    </row>
    <row r="11540" spans="1:5" x14ac:dyDescent="0.25">
      <c r="A11540">
        <v>12549</v>
      </c>
      <c r="B11540">
        <v>4779</v>
      </c>
      <c r="C11540">
        <v>12</v>
      </c>
      <c r="D11540">
        <v>1</v>
      </c>
      <c r="E11540">
        <v>400</v>
      </c>
    </row>
    <row r="11541" spans="1:5" x14ac:dyDescent="0.25">
      <c r="A11541">
        <v>12550</v>
      </c>
      <c r="B11541">
        <v>4779</v>
      </c>
      <c r="C11541">
        <v>1</v>
      </c>
      <c r="D11541">
        <v>1</v>
      </c>
      <c r="E11541">
        <v>25</v>
      </c>
    </row>
    <row r="11542" spans="1:5" x14ac:dyDescent="0.25">
      <c r="A11542">
        <v>12551</v>
      </c>
      <c r="B11542">
        <v>4779</v>
      </c>
      <c r="C11542">
        <v>17</v>
      </c>
      <c r="D11542">
        <v>3</v>
      </c>
      <c r="E11542">
        <v>11000</v>
      </c>
    </row>
    <row r="11543" spans="1:5" x14ac:dyDescent="0.25">
      <c r="A11543">
        <v>12552</v>
      </c>
      <c r="B11543">
        <v>4780</v>
      </c>
      <c r="C11543">
        <v>7</v>
      </c>
      <c r="D11543">
        <v>3</v>
      </c>
      <c r="E11543">
        <v>80</v>
      </c>
    </row>
    <row r="11544" spans="1:5" x14ac:dyDescent="0.25">
      <c r="A11544">
        <v>12553</v>
      </c>
      <c r="B11544">
        <v>4780</v>
      </c>
      <c r="C11544">
        <v>18</v>
      </c>
      <c r="D11544">
        <v>3</v>
      </c>
      <c r="E11544">
        <v>20</v>
      </c>
    </row>
    <row r="11545" spans="1:5" x14ac:dyDescent="0.25">
      <c r="A11545">
        <v>12554</v>
      </c>
      <c r="B11545">
        <v>4780</v>
      </c>
      <c r="C11545">
        <v>6</v>
      </c>
      <c r="D11545">
        <v>2</v>
      </c>
      <c r="E11545">
        <v>300</v>
      </c>
    </row>
    <row r="11546" spans="1:5" x14ac:dyDescent="0.25">
      <c r="A11546">
        <v>12555</v>
      </c>
      <c r="B11546">
        <v>4781</v>
      </c>
      <c r="C11546">
        <v>4</v>
      </c>
      <c r="D11546">
        <v>3</v>
      </c>
      <c r="E11546">
        <v>15</v>
      </c>
    </row>
    <row r="11547" spans="1:5" x14ac:dyDescent="0.25">
      <c r="A11547">
        <v>12556</v>
      </c>
      <c r="B11547">
        <v>4781</v>
      </c>
      <c r="C11547">
        <v>7</v>
      </c>
      <c r="D11547">
        <v>3</v>
      </c>
      <c r="E11547">
        <v>80</v>
      </c>
    </row>
    <row r="11548" spans="1:5" x14ac:dyDescent="0.25">
      <c r="A11548">
        <v>12557</v>
      </c>
      <c r="B11548">
        <v>4781</v>
      </c>
      <c r="C11548">
        <v>5</v>
      </c>
      <c r="D11548">
        <v>2</v>
      </c>
      <c r="E11548">
        <v>1200</v>
      </c>
    </row>
    <row r="11549" spans="1:5" x14ac:dyDescent="0.25">
      <c r="A11549">
        <v>12558</v>
      </c>
      <c r="B11549">
        <v>4782</v>
      </c>
      <c r="C11549">
        <v>3</v>
      </c>
      <c r="D11549">
        <v>3</v>
      </c>
      <c r="E11549">
        <v>18000</v>
      </c>
    </row>
    <row r="11550" spans="1:5" x14ac:dyDescent="0.25">
      <c r="A11550">
        <v>12559</v>
      </c>
      <c r="B11550">
        <v>4783</v>
      </c>
      <c r="C11550">
        <v>10</v>
      </c>
      <c r="D11550">
        <v>1</v>
      </c>
      <c r="E11550">
        <v>300</v>
      </c>
    </row>
    <row r="11551" spans="1:5" x14ac:dyDescent="0.25">
      <c r="A11551">
        <v>12560</v>
      </c>
      <c r="B11551">
        <v>4784</v>
      </c>
      <c r="C11551">
        <v>14</v>
      </c>
      <c r="D11551">
        <v>3</v>
      </c>
      <c r="E11551">
        <v>2500</v>
      </c>
    </row>
    <row r="11552" spans="1:5" x14ac:dyDescent="0.25">
      <c r="A11552">
        <v>12561</v>
      </c>
      <c r="B11552">
        <v>4784</v>
      </c>
      <c r="C11552">
        <v>9</v>
      </c>
      <c r="D11552">
        <v>3</v>
      </c>
      <c r="E11552">
        <v>6000</v>
      </c>
    </row>
    <row r="11553" spans="1:5" x14ac:dyDescent="0.25">
      <c r="A11553">
        <v>12562</v>
      </c>
      <c r="B11553">
        <v>4784</v>
      </c>
      <c r="C11553">
        <v>5</v>
      </c>
      <c r="D11553">
        <v>1</v>
      </c>
      <c r="E11553">
        <v>1200</v>
      </c>
    </row>
    <row r="11554" spans="1:5" x14ac:dyDescent="0.25">
      <c r="A11554">
        <v>12563</v>
      </c>
      <c r="B11554">
        <v>4784</v>
      </c>
      <c r="C11554">
        <v>20</v>
      </c>
      <c r="D11554">
        <v>3</v>
      </c>
      <c r="E11554">
        <v>750</v>
      </c>
    </row>
    <row r="11555" spans="1:5" x14ac:dyDescent="0.25">
      <c r="A11555">
        <v>12564</v>
      </c>
      <c r="B11555">
        <v>4785</v>
      </c>
      <c r="C11555">
        <v>17</v>
      </c>
      <c r="D11555">
        <v>3</v>
      </c>
      <c r="E11555">
        <v>11000</v>
      </c>
    </row>
    <row r="11556" spans="1:5" x14ac:dyDescent="0.25">
      <c r="A11556">
        <v>12565</v>
      </c>
      <c r="B11556">
        <v>4785</v>
      </c>
      <c r="C11556">
        <v>20</v>
      </c>
      <c r="D11556">
        <v>1</v>
      </c>
      <c r="E11556">
        <v>750</v>
      </c>
    </row>
    <row r="11557" spans="1:5" x14ac:dyDescent="0.25">
      <c r="A11557">
        <v>12566</v>
      </c>
      <c r="B11557">
        <v>4785</v>
      </c>
      <c r="C11557">
        <v>15</v>
      </c>
      <c r="D11557">
        <v>1</v>
      </c>
      <c r="E11557">
        <v>900</v>
      </c>
    </row>
    <row r="11558" spans="1:5" x14ac:dyDescent="0.25">
      <c r="A11558">
        <v>12567</v>
      </c>
      <c r="B11558">
        <v>4785</v>
      </c>
      <c r="C11558">
        <v>1</v>
      </c>
      <c r="D11558">
        <v>1</v>
      </c>
      <c r="E11558">
        <v>25</v>
      </c>
    </row>
    <row r="11559" spans="1:5" x14ac:dyDescent="0.25">
      <c r="A11559">
        <v>12568</v>
      </c>
      <c r="B11559">
        <v>4786</v>
      </c>
      <c r="C11559">
        <v>4</v>
      </c>
      <c r="D11559">
        <v>2</v>
      </c>
      <c r="E11559">
        <v>15</v>
      </c>
    </row>
    <row r="11560" spans="1:5" x14ac:dyDescent="0.25">
      <c r="A11560">
        <v>12569</v>
      </c>
      <c r="B11560">
        <v>4786</v>
      </c>
      <c r="C11560">
        <v>17</v>
      </c>
      <c r="D11560">
        <v>3</v>
      </c>
      <c r="E11560">
        <v>11000</v>
      </c>
    </row>
    <row r="11561" spans="1:5" x14ac:dyDescent="0.25">
      <c r="A11561">
        <v>12570</v>
      </c>
      <c r="B11561">
        <v>4786</v>
      </c>
      <c r="C11561">
        <v>12</v>
      </c>
      <c r="D11561">
        <v>2</v>
      </c>
      <c r="E11561">
        <v>400</v>
      </c>
    </row>
    <row r="11562" spans="1:5" x14ac:dyDescent="0.25">
      <c r="A11562">
        <v>12571</v>
      </c>
      <c r="B11562">
        <v>4787</v>
      </c>
      <c r="C11562">
        <v>1</v>
      </c>
      <c r="D11562">
        <v>1</v>
      </c>
      <c r="E11562">
        <v>25</v>
      </c>
    </row>
    <row r="11563" spans="1:5" x14ac:dyDescent="0.25">
      <c r="A11563">
        <v>12572</v>
      </c>
      <c r="B11563">
        <v>4787</v>
      </c>
      <c r="C11563">
        <v>18</v>
      </c>
      <c r="D11563">
        <v>3</v>
      </c>
      <c r="E11563">
        <v>20</v>
      </c>
    </row>
    <row r="11564" spans="1:5" x14ac:dyDescent="0.25">
      <c r="A11564">
        <v>12573</v>
      </c>
      <c r="B11564">
        <v>4788</v>
      </c>
      <c r="C11564">
        <v>20</v>
      </c>
      <c r="D11564">
        <v>2</v>
      </c>
      <c r="E11564">
        <v>750</v>
      </c>
    </row>
    <row r="11565" spans="1:5" x14ac:dyDescent="0.25">
      <c r="A11565">
        <v>12574</v>
      </c>
      <c r="B11565">
        <v>4788</v>
      </c>
      <c r="C11565">
        <v>4</v>
      </c>
      <c r="D11565">
        <v>1</v>
      </c>
      <c r="E11565">
        <v>15</v>
      </c>
    </row>
    <row r="11566" spans="1:5" x14ac:dyDescent="0.25">
      <c r="A11566">
        <v>12575</v>
      </c>
      <c r="B11566">
        <v>4788</v>
      </c>
      <c r="C11566">
        <v>17</v>
      </c>
      <c r="D11566">
        <v>2</v>
      </c>
      <c r="E11566">
        <v>11000</v>
      </c>
    </row>
    <row r="11567" spans="1:5" x14ac:dyDescent="0.25">
      <c r="A11567">
        <v>12576</v>
      </c>
      <c r="B11567">
        <v>4788</v>
      </c>
      <c r="C11567">
        <v>3</v>
      </c>
      <c r="D11567">
        <v>3</v>
      </c>
      <c r="E11567">
        <v>18000</v>
      </c>
    </row>
    <row r="11568" spans="1:5" x14ac:dyDescent="0.25">
      <c r="A11568">
        <v>12577</v>
      </c>
      <c r="B11568">
        <v>4789</v>
      </c>
      <c r="C11568">
        <v>13</v>
      </c>
      <c r="D11568">
        <v>1</v>
      </c>
      <c r="E11568">
        <v>12000</v>
      </c>
    </row>
    <row r="11569" spans="1:5" x14ac:dyDescent="0.25">
      <c r="A11569">
        <v>12578</v>
      </c>
      <c r="B11569">
        <v>4789</v>
      </c>
      <c r="C11569">
        <v>20</v>
      </c>
      <c r="D11569">
        <v>2</v>
      </c>
      <c r="E11569">
        <v>750</v>
      </c>
    </row>
    <row r="11570" spans="1:5" x14ac:dyDescent="0.25">
      <c r="A11570">
        <v>12579</v>
      </c>
      <c r="B11570">
        <v>4789</v>
      </c>
      <c r="C11570">
        <v>12</v>
      </c>
      <c r="D11570">
        <v>1</v>
      </c>
      <c r="E11570">
        <v>400</v>
      </c>
    </row>
    <row r="11571" spans="1:5" x14ac:dyDescent="0.25">
      <c r="A11571">
        <v>12580</v>
      </c>
      <c r="B11571">
        <v>4790</v>
      </c>
      <c r="C11571">
        <v>5</v>
      </c>
      <c r="D11571">
        <v>3</v>
      </c>
      <c r="E11571">
        <v>1200</v>
      </c>
    </row>
    <row r="11572" spans="1:5" x14ac:dyDescent="0.25">
      <c r="A11572">
        <v>12581</v>
      </c>
      <c r="B11572">
        <v>4790</v>
      </c>
      <c r="C11572">
        <v>13</v>
      </c>
      <c r="D11572">
        <v>1</v>
      </c>
      <c r="E11572">
        <v>12000</v>
      </c>
    </row>
    <row r="11573" spans="1:5" x14ac:dyDescent="0.25">
      <c r="A11573">
        <v>12582</v>
      </c>
      <c r="B11573">
        <v>4790</v>
      </c>
      <c r="C11573">
        <v>8</v>
      </c>
      <c r="D11573">
        <v>3</v>
      </c>
      <c r="E11573">
        <v>600</v>
      </c>
    </row>
    <row r="11574" spans="1:5" x14ac:dyDescent="0.25">
      <c r="A11574">
        <v>12583</v>
      </c>
      <c r="B11574">
        <v>4791</v>
      </c>
      <c r="C11574">
        <v>17</v>
      </c>
      <c r="D11574">
        <v>1</v>
      </c>
      <c r="E11574">
        <v>11000</v>
      </c>
    </row>
    <row r="11575" spans="1:5" x14ac:dyDescent="0.25">
      <c r="A11575">
        <v>12584</v>
      </c>
      <c r="B11575">
        <v>4791</v>
      </c>
      <c r="C11575">
        <v>13</v>
      </c>
      <c r="D11575">
        <v>2</v>
      </c>
      <c r="E11575">
        <v>12000</v>
      </c>
    </row>
    <row r="11576" spans="1:5" x14ac:dyDescent="0.25">
      <c r="A11576">
        <v>12585</v>
      </c>
      <c r="B11576">
        <v>4792</v>
      </c>
      <c r="C11576">
        <v>8</v>
      </c>
      <c r="D11576">
        <v>2</v>
      </c>
      <c r="E11576">
        <v>600</v>
      </c>
    </row>
    <row r="11577" spans="1:5" x14ac:dyDescent="0.25">
      <c r="A11577">
        <v>12586</v>
      </c>
      <c r="B11577">
        <v>4792</v>
      </c>
      <c r="C11577">
        <v>14</v>
      </c>
      <c r="D11577">
        <v>1</v>
      </c>
      <c r="E11577">
        <v>2500</v>
      </c>
    </row>
    <row r="11578" spans="1:5" x14ac:dyDescent="0.25">
      <c r="A11578">
        <v>12587</v>
      </c>
      <c r="B11578">
        <v>4793</v>
      </c>
      <c r="C11578">
        <v>7</v>
      </c>
      <c r="D11578">
        <v>2</v>
      </c>
      <c r="E11578">
        <v>80</v>
      </c>
    </row>
    <row r="11579" spans="1:5" x14ac:dyDescent="0.25">
      <c r="A11579">
        <v>12588</v>
      </c>
      <c r="B11579">
        <v>4794</v>
      </c>
      <c r="C11579">
        <v>8</v>
      </c>
      <c r="D11579">
        <v>2</v>
      </c>
      <c r="E11579">
        <v>600</v>
      </c>
    </row>
    <row r="11580" spans="1:5" x14ac:dyDescent="0.25">
      <c r="A11580">
        <v>12589</v>
      </c>
      <c r="B11580">
        <v>4794</v>
      </c>
      <c r="C11580">
        <v>17</v>
      </c>
      <c r="D11580">
        <v>1</v>
      </c>
      <c r="E11580">
        <v>11000</v>
      </c>
    </row>
    <row r="11581" spans="1:5" x14ac:dyDescent="0.25">
      <c r="A11581">
        <v>12590</v>
      </c>
      <c r="B11581">
        <v>4794</v>
      </c>
      <c r="C11581">
        <v>3</v>
      </c>
      <c r="D11581">
        <v>1</v>
      </c>
      <c r="E11581">
        <v>18000</v>
      </c>
    </row>
    <row r="11582" spans="1:5" x14ac:dyDescent="0.25">
      <c r="A11582">
        <v>12591</v>
      </c>
      <c r="B11582">
        <v>4795</v>
      </c>
      <c r="C11582">
        <v>2</v>
      </c>
      <c r="D11582">
        <v>1</v>
      </c>
      <c r="E11582">
        <v>450</v>
      </c>
    </row>
    <row r="11583" spans="1:5" x14ac:dyDescent="0.25">
      <c r="A11583">
        <v>12592</v>
      </c>
      <c r="B11583">
        <v>4795</v>
      </c>
      <c r="C11583">
        <v>11</v>
      </c>
      <c r="D11583">
        <v>1</v>
      </c>
      <c r="E11583">
        <v>800</v>
      </c>
    </row>
    <row r="11584" spans="1:5" x14ac:dyDescent="0.25">
      <c r="A11584">
        <v>12593</v>
      </c>
      <c r="B11584">
        <v>4795</v>
      </c>
      <c r="C11584">
        <v>14</v>
      </c>
      <c r="D11584">
        <v>2</v>
      </c>
      <c r="E11584">
        <v>2500</v>
      </c>
    </row>
    <row r="11585" spans="1:5" x14ac:dyDescent="0.25">
      <c r="A11585">
        <v>12594</v>
      </c>
      <c r="B11585">
        <v>4796</v>
      </c>
      <c r="C11585">
        <v>2</v>
      </c>
      <c r="D11585">
        <v>2</v>
      </c>
      <c r="E11585">
        <v>450</v>
      </c>
    </row>
    <row r="11586" spans="1:5" x14ac:dyDescent="0.25">
      <c r="A11586">
        <v>12595</v>
      </c>
      <c r="B11586">
        <v>4796</v>
      </c>
      <c r="C11586">
        <v>1</v>
      </c>
      <c r="D11586">
        <v>2</v>
      </c>
      <c r="E11586">
        <v>25</v>
      </c>
    </row>
    <row r="11587" spans="1:5" x14ac:dyDescent="0.25">
      <c r="A11587">
        <v>12596</v>
      </c>
      <c r="B11587">
        <v>4796</v>
      </c>
      <c r="C11587">
        <v>11</v>
      </c>
      <c r="D11587">
        <v>3</v>
      </c>
      <c r="E11587">
        <v>800</v>
      </c>
    </row>
    <row r="11588" spans="1:5" x14ac:dyDescent="0.25">
      <c r="A11588">
        <v>12597</v>
      </c>
      <c r="B11588">
        <v>4797</v>
      </c>
      <c r="C11588">
        <v>9</v>
      </c>
      <c r="D11588">
        <v>2</v>
      </c>
      <c r="E11588">
        <v>6000</v>
      </c>
    </row>
    <row r="11589" spans="1:5" x14ac:dyDescent="0.25">
      <c r="A11589">
        <v>12598</v>
      </c>
      <c r="B11589">
        <v>4797</v>
      </c>
      <c r="C11589">
        <v>15</v>
      </c>
      <c r="D11589">
        <v>2</v>
      </c>
      <c r="E11589">
        <v>900</v>
      </c>
    </row>
    <row r="11590" spans="1:5" x14ac:dyDescent="0.25">
      <c r="A11590">
        <v>12599</v>
      </c>
      <c r="B11590">
        <v>4797</v>
      </c>
      <c r="C11590">
        <v>7</v>
      </c>
      <c r="D11590">
        <v>3</v>
      </c>
      <c r="E11590">
        <v>80</v>
      </c>
    </row>
    <row r="11591" spans="1:5" x14ac:dyDescent="0.25">
      <c r="A11591">
        <v>12600</v>
      </c>
      <c r="B11591">
        <v>4798</v>
      </c>
      <c r="C11591">
        <v>11</v>
      </c>
      <c r="D11591">
        <v>1</v>
      </c>
      <c r="E11591">
        <v>800</v>
      </c>
    </row>
    <row r="11592" spans="1:5" x14ac:dyDescent="0.25">
      <c r="A11592">
        <v>12601</v>
      </c>
      <c r="B11592">
        <v>4798</v>
      </c>
      <c r="C11592">
        <v>19</v>
      </c>
      <c r="D11592">
        <v>2</v>
      </c>
      <c r="E11592">
        <v>10000</v>
      </c>
    </row>
    <row r="11593" spans="1:5" x14ac:dyDescent="0.25">
      <c r="A11593">
        <v>12602</v>
      </c>
      <c r="B11593">
        <v>4798</v>
      </c>
      <c r="C11593">
        <v>7</v>
      </c>
      <c r="D11593">
        <v>1</v>
      </c>
      <c r="E11593">
        <v>80</v>
      </c>
    </row>
    <row r="11594" spans="1:5" x14ac:dyDescent="0.25">
      <c r="A11594">
        <v>12603</v>
      </c>
      <c r="B11594">
        <v>4798</v>
      </c>
      <c r="C11594">
        <v>17</v>
      </c>
      <c r="D11594">
        <v>3</v>
      </c>
      <c r="E11594">
        <v>11000</v>
      </c>
    </row>
    <row r="11595" spans="1:5" x14ac:dyDescent="0.25">
      <c r="A11595">
        <v>12604</v>
      </c>
      <c r="B11595">
        <v>4799</v>
      </c>
      <c r="C11595">
        <v>9</v>
      </c>
      <c r="D11595">
        <v>2</v>
      </c>
      <c r="E11595">
        <v>6000</v>
      </c>
    </row>
    <row r="11596" spans="1:5" x14ac:dyDescent="0.25">
      <c r="A11596">
        <v>12605</v>
      </c>
      <c r="B11596">
        <v>4799</v>
      </c>
      <c r="C11596">
        <v>6</v>
      </c>
      <c r="D11596">
        <v>3</v>
      </c>
      <c r="E11596">
        <v>300</v>
      </c>
    </row>
    <row r="11597" spans="1:5" x14ac:dyDescent="0.25">
      <c r="A11597">
        <v>12606</v>
      </c>
      <c r="B11597">
        <v>4800</v>
      </c>
      <c r="C11597">
        <v>9</v>
      </c>
      <c r="D11597">
        <v>1</v>
      </c>
      <c r="E11597">
        <v>6000</v>
      </c>
    </row>
    <row r="11598" spans="1:5" x14ac:dyDescent="0.25">
      <c r="A11598">
        <v>12607</v>
      </c>
      <c r="B11598">
        <v>4800</v>
      </c>
      <c r="C11598">
        <v>13</v>
      </c>
      <c r="D11598">
        <v>1</v>
      </c>
      <c r="E11598">
        <v>12000</v>
      </c>
    </row>
    <row r="11599" spans="1:5" x14ac:dyDescent="0.25">
      <c r="A11599">
        <v>12608</v>
      </c>
      <c r="B11599">
        <v>4800</v>
      </c>
      <c r="C11599">
        <v>12</v>
      </c>
      <c r="D11599">
        <v>3</v>
      </c>
      <c r="E11599">
        <v>400</v>
      </c>
    </row>
    <row r="11600" spans="1:5" x14ac:dyDescent="0.25">
      <c r="A11600">
        <v>12609</v>
      </c>
      <c r="B11600">
        <v>4800</v>
      </c>
      <c r="C11600">
        <v>10</v>
      </c>
      <c r="D11600">
        <v>2</v>
      </c>
      <c r="E11600">
        <v>300</v>
      </c>
    </row>
    <row r="11601" spans="1:5" x14ac:dyDescent="0.25">
      <c r="A11601">
        <v>12610</v>
      </c>
      <c r="B11601">
        <v>4801</v>
      </c>
      <c r="C11601">
        <v>18</v>
      </c>
      <c r="D11601">
        <v>1</v>
      </c>
      <c r="E11601">
        <v>20</v>
      </c>
    </row>
    <row r="11602" spans="1:5" x14ac:dyDescent="0.25">
      <c r="A11602">
        <v>12611</v>
      </c>
      <c r="B11602">
        <v>4801</v>
      </c>
      <c r="C11602">
        <v>5</v>
      </c>
      <c r="D11602">
        <v>2</v>
      </c>
      <c r="E11602">
        <v>1200</v>
      </c>
    </row>
    <row r="11603" spans="1:5" x14ac:dyDescent="0.25">
      <c r="A11603">
        <v>12612</v>
      </c>
      <c r="B11603">
        <v>4801</v>
      </c>
      <c r="C11603">
        <v>2</v>
      </c>
      <c r="D11603">
        <v>3</v>
      </c>
      <c r="E11603">
        <v>450</v>
      </c>
    </row>
    <row r="11604" spans="1:5" x14ac:dyDescent="0.25">
      <c r="A11604">
        <v>12613</v>
      </c>
      <c r="B11604">
        <v>4801</v>
      </c>
      <c r="C11604">
        <v>1</v>
      </c>
      <c r="D11604">
        <v>1</v>
      </c>
      <c r="E11604">
        <v>25</v>
      </c>
    </row>
    <row r="11605" spans="1:5" x14ac:dyDescent="0.25">
      <c r="A11605">
        <v>12614</v>
      </c>
      <c r="B11605">
        <v>4802</v>
      </c>
      <c r="C11605">
        <v>2</v>
      </c>
      <c r="D11605">
        <v>3</v>
      </c>
      <c r="E11605">
        <v>450</v>
      </c>
    </row>
    <row r="11606" spans="1:5" x14ac:dyDescent="0.25">
      <c r="A11606">
        <v>12615</v>
      </c>
      <c r="B11606">
        <v>4803</v>
      </c>
      <c r="C11606">
        <v>6</v>
      </c>
      <c r="D11606">
        <v>1</v>
      </c>
      <c r="E11606">
        <v>300</v>
      </c>
    </row>
    <row r="11607" spans="1:5" x14ac:dyDescent="0.25">
      <c r="A11607">
        <v>12616</v>
      </c>
      <c r="B11607">
        <v>4803</v>
      </c>
      <c r="C11607">
        <v>3</v>
      </c>
      <c r="D11607">
        <v>1</v>
      </c>
      <c r="E11607">
        <v>18000</v>
      </c>
    </row>
    <row r="11608" spans="1:5" x14ac:dyDescent="0.25">
      <c r="A11608">
        <v>12617</v>
      </c>
      <c r="B11608">
        <v>4804</v>
      </c>
      <c r="C11608">
        <v>19</v>
      </c>
      <c r="D11608">
        <v>1</v>
      </c>
      <c r="E11608">
        <v>10000</v>
      </c>
    </row>
    <row r="11609" spans="1:5" x14ac:dyDescent="0.25">
      <c r="A11609">
        <v>12618</v>
      </c>
      <c r="B11609">
        <v>4804</v>
      </c>
      <c r="C11609">
        <v>8</v>
      </c>
      <c r="D11609">
        <v>1</v>
      </c>
      <c r="E11609">
        <v>600</v>
      </c>
    </row>
    <row r="11610" spans="1:5" x14ac:dyDescent="0.25">
      <c r="A11610">
        <v>12619</v>
      </c>
      <c r="B11610">
        <v>4804</v>
      </c>
      <c r="C11610">
        <v>9</v>
      </c>
      <c r="D11610">
        <v>2</v>
      </c>
      <c r="E11610">
        <v>6000</v>
      </c>
    </row>
    <row r="11611" spans="1:5" x14ac:dyDescent="0.25">
      <c r="A11611">
        <v>12620</v>
      </c>
      <c r="B11611">
        <v>4804</v>
      </c>
      <c r="C11611">
        <v>6</v>
      </c>
      <c r="D11611">
        <v>2</v>
      </c>
      <c r="E11611">
        <v>300</v>
      </c>
    </row>
    <row r="11612" spans="1:5" x14ac:dyDescent="0.25">
      <c r="A11612">
        <v>12621</v>
      </c>
      <c r="B11612">
        <v>4805</v>
      </c>
      <c r="C11612">
        <v>1</v>
      </c>
      <c r="D11612">
        <v>2</v>
      </c>
      <c r="E11612">
        <v>25</v>
      </c>
    </row>
    <row r="11613" spans="1:5" x14ac:dyDescent="0.25">
      <c r="A11613">
        <v>12622</v>
      </c>
      <c r="B11613">
        <v>4805</v>
      </c>
      <c r="C11613">
        <v>20</v>
      </c>
      <c r="D11613">
        <v>2</v>
      </c>
      <c r="E11613">
        <v>750</v>
      </c>
    </row>
    <row r="11614" spans="1:5" x14ac:dyDescent="0.25">
      <c r="A11614">
        <v>12623</v>
      </c>
      <c r="B11614">
        <v>4805</v>
      </c>
      <c r="C11614">
        <v>11</v>
      </c>
      <c r="D11614">
        <v>2</v>
      </c>
      <c r="E11614">
        <v>800</v>
      </c>
    </row>
    <row r="11615" spans="1:5" x14ac:dyDescent="0.25">
      <c r="A11615">
        <v>12624</v>
      </c>
      <c r="B11615">
        <v>4805</v>
      </c>
      <c r="C11615">
        <v>9</v>
      </c>
      <c r="D11615">
        <v>1</v>
      </c>
      <c r="E11615">
        <v>6000</v>
      </c>
    </row>
    <row r="11616" spans="1:5" x14ac:dyDescent="0.25">
      <c r="A11616">
        <v>12625</v>
      </c>
      <c r="B11616">
        <v>4806</v>
      </c>
      <c r="C11616">
        <v>9</v>
      </c>
      <c r="D11616">
        <v>1</v>
      </c>
      <c r="E11616">
        <v>6000</v>
      </c>
    </row>
    <row r="11617" spans="1:5" x14ac:dyDescent="0.25">
      <c r="A11617">
        <v>12626</v>
      </c>
      <c r="B11617">
        <v>4806</v>
      </c>
      <c r="C11617">
        <v>13</v>
      </c>
      <c r="D11617">
        <v>2</v>
      </c>
      <c r="E11617">
        <v>12000</v>
      </c>
    </row>
    <row r="11618" spans="1:5" x14ac:dyDescent="0.25">
      <c r="A11618">
        <v>12627</v>
      </c>
      <c r="B11618">
        <v>4807</v>
      </c>
      <c r="C11618">
        <v>4</v>
      </c>
      <c r="D11618">
        <v>3</v>
      </c>
      <c r="E11618">
        <v>15</v>
      </c>
    </row>
    <row r="11619" spans="1:5" x14ac:dyDescent="0.25">
      <c r="A11619">
        <v>12628</v>
      </c>
      <c r="B11619">
        <v>4807</v>
      </c>
      <c r="C11619">
        <v>12</v>
      </c>
      <c r="D11619">
        <v>3</v>
      </c>
      <c r="E11619">
        <v>400</v>
      </c>
    </row>
    <row r="11620" spans="1:5" x14ac:dyDescent="0.25">
      <c r="A11620">
        <v>12629</v>
      </c>
      <c r="B11620">
        <v>4807</v>
      </c>
      <c r="C11620">
        <v>11</v>
      </c>
      <c r="D11620">
        <v>3</v>
      </c>
      <c r="E11620">
        <v>800</v>
      </c>
    </row>
    <row r="11621" spans="1:5" x14ac:dyDescent="0.25">
      <c r="A11621">
        <v>12630</v>
      </c>
      <c r="B11621">
        <v>4808</v>
      </c>
      <c r="C11621">
        <v>3</v>
      </c>
      <c r="D11621">
        <v>3</v>
      </c>
      <c r="E11621">
        <v>18000</v>
      </c>
    </row>
    <row r="11622" spans="1:5" x14ac:dyDescent="0.25">
      <c r="A11622">
        <v>12631</v>
      </c>
      <c r="B11622">
        <v>4808</v>
      </c>
      <c r="C11622">
        <v>19</v>
      </c>
      <c r="D11622">
        <v>2</v>
      </c>
      <c r="E11622">
        <v>10000</v>
      </c>
    </row>
    <row r="11623" spans="1:5" x14ac:dyDescent="0.25">
      <c r="A11623">
        <v>12632</v>
      </c>
      <c r="B11623">
        <v>4808</v>
      </c>
      <c r="C11623">
        <v>2</v>
      </c>
      <c r="D11623">
        <v>2</v>
      </c>
      <c r="E11623">
        <v>450</v>
      </c>
    </row>
    <row r="11624" spans="1:5" x14ac:dyDescent="0.25">
      <c r="A11624">
        <v>12633</v>
      </c>
      <c r="B11624">
        <v>4809</v>
      </c>
      <c r="C11624">
        <v>4</v>
      </c>
      <c r="D11624">
        <v>1</v>
      </c>
      <c r="E11624">
        <v>15</v>
      </c>
    </row>
    <row r="11625" spans="1:5" x14ac:dyDescent="0.25">
      <c r="A11625">
        <v>12634</v>
      </c>
      <c r="B11625">
        <v>4809</v>
      </c>
      <c r="C11625">
        <v>3</v>
      </c>
      <c r="D11625">
        <v>3</v>
      </c>
      <c r="E11625">
        <v>18000</v>
      </c>
    </row>
    <row r="11626" spans="1:5" x14ac:dyDescent="0.25">
      <c r="A11626">
        <v>12635</v>
      </c>
      <c r="B11626">
        <v>4809</v>
      </c>
      <c r="C11626">
        <v>20</v>
      </c>
      <c r="D11626">
        <v>2</v>
      </c>
      <c r="E11626">
        <v>750</v>
      </c>
    </row>
    <row r="11627" spans="1:5" x14ac:dyDescent="0.25">
      <c r="A11627">
        <v>12636</v>
      </c>
      <c r="B11627">
        <v>4809</v>
      </c>
      <c r="C11627">
        <v>1</v>
      </c>
      <c r="D11627">
        <v>3</v>
      </c>
      <c r="E11627">
        <v>25</v>
      </c>
    </row>
    <row r="11628" spans="1:5" x14ac:dyDescent="0.25">
      <c r="A11628">
        <v>12637</v>
      </c>
      <c r="B11628">
        <v>4810</v>
      </c>
      <c r="C11628">
        <v>2</v>
      </c>
      <c r="D11628">
        <v>2</v>
      </c>
      <c r="E11628">
        <v>450</v>
      </c>
    </row>
    <row r="11629" spans="1:5" x14ac:dyDescent="0.25">
      <c r="A11629">
        <v>12638</v>
      </c>
      <c r="B11629">
        <v>4810</v>
      </c>
      <c r="C11629">
        <v>6</v>
      </c>
      <c r="D11629">
        <v>1</v>
      </c>
      <c r="E11629">
        <v>300</v>
      </c>
    </row>
    <row r="11630" spans="1:5" x14ac:dyDescent="0.25">
      <c r="A11630">
        <v>12639</v>
      </c>
      <c r="B11630">
        <v>4811</v>
      </c>
      <c r="C11630">
        <v>9</v>
      </c>
      <c r="D11630">
        <v>2</v>
      </c>
      <c r="E11630">
        <v>6000</v>
      </c>
    </row>
    <row r="11631" spans="1:5" x14ac:dyDescent="0.25">
      <c r="A11631">
        <v>12640</v>
      </c>
      <c r="B11631">
        <v>4811</v>
      </c>
      <c r="C11631">
        <v>5</v>
      </c>
      <c r="D11631">
        <v>3</v>
      </c>
      <c r="E11631">
        <v>1200</v>
      </c>
    </row>
    <row r="11632" spans="1:5" x14ac:dyDescent="0.25">
      <c r="A11632">
        <v>12641</v>
      </c>
      <c r="B11632">
        <v>4812</v>
      </c>
      <c r="C11632">
        <v>15</v>
      </c>
      <c r="D11632">
        <v>3</v>
      </c>
      <c r="E11632">
        <v>900</v>
      </c>
    </row>
    <row r="11633" spans="1:5" x14ac:dyDescent="0.25">
      <c r="A11633">
        <v>12642</v>
      </c>
      <c r="B11633">
        <v>4812</v>
      </c>
      <c r="C11633">
        <v>10</v>
      </c>
      <c r="D11633">
        <v>1</v>
      </c>
      <c r="E11633">
        <v>300</v>
      </c>
    </row>
    <row r="11634" spans="1:5" x14ac:dyDescent="0.25">
      <c r="A11634">
        <v>12643</v>
      </c>
      <c r="B11634">
        <v>4812</v>
      </c>
      <c r="C11634">
        <v>19</v>
      </c>
      <c r="D11634">
        <v>1</v>
      </c>
      <c r="E11634">
        <v>10000</v>
      </c>
    </row>
    <row r="11635" spans="1:5" x14ac:dyDescent="0.25">
      <c r="A11635">
        <v>12644</v>
      </c>
      <c r="B11635">
        <v>4813</v>
      </c>
      <c r="C11635">
        <v>16</v>
      </c>
      <c r="D11635">
        <v>3</v>
      </c>
      <c r="E11635">
        <v>9000</v>
      </c>
    </row>
    <row r="11636" spans="1:5" x14ac:dyDescent="0.25">
      <c r="A11636">
        <v>12645</v>
      </c>
      <c r="B11636">
        <v>4813</v>
      </c>
      <c r="C11636">
        <v>6</v>
      </c>
      <c r="D11636">
        <v>3</v>
      </c>
      <c r="E11636">
        <v>300</v>
      </c>
    </row>
    <row r="11637" spans="1:5" x14ac:dyDescent="0.25">
      <c r="A11637">
        <v>12646</v>
      </c>
      <c r="B11637">
        <v>4813</v>
      </c>
      <c r="C11637">
        <v>19</v>
      </c>
      <c r="D11637">
        <v>2</v>
      </c>
      <c r="E11637">
        <v>10000</v>
      </c>
    </row>
    <row r="11638" spans="1:5" x14ac:dyDescent="0.25">
      <c r="A11638">
        <v>12647</v>
      </c>
      <c r="B11638">
        <v>4813</v>
      </c>
      <c r="C11638">
        <v>12</v>
      </c>
      <c r="D11638">
        <v>1</v>
      </c>
      <c r="E11638">
        <v>400</v>
      </c>
    </row>
    <row r="11639" spans="1:5" x14ac:dyDescent="0.25">
      <c r="A11639">
        <v>12648</v>
      </c>
      <c r="B11639">
        <v>4814</v>
      </c>
      <c r="C11639">
        <v>1</v>
      </c>
      <c r="D11639">
        <v>3</v>
      </c>
      <c r="E11639">
        <v>25</v>
      </c>
    </row>
    <row r="11640" spans="1:5" x14ac:dyDescent="0.25">
      <c r="A11640">
        <v>12649</v>
      </c>
      <c r="B11640">
        <v>4815</v>
      </c>
      <c r="C11640">
        <v>8</v>
      </c>
      <c r="D11640">
        <v>1</v>
      </c>
      <c r="E11640">
        <v>600</v>
      </c>
    </row>
    <row r="11641" spans="1:5" x14ac:dyDescent="0.25">
      <c r="A11641">
        <v>12650</v>
      </c>
      <c r="B11641">
        <v>4815</v>
      </c>
      <c r="C11641">
        <v>6</v>
      </c>
      <c r="D11641">
        <v>3</v>
      </c>
      <c r="E11641">
        <v>300</v>
      </c>
    </row>
    <row r="11642" spans="1:5" x14ac:dyDescent="0.25">
      <c r="A11642">
        <v>12651</v>
      </c>
      <c r="B11642">
        <v>4815</v>
      </c>
      <c r="C11642">
        <v>13</v>
      </c>
      <c r="D11642">
        <v>3</v>
      </c>
      <c r="E11642">
        <v>12000</v>
      </c>
    </row>
    <row r="11643" spans="1:5" x14ac:dyDescent="0.25">
      <c r="A11643">
        <v>12652</v>
      </c>
      <c r="B11643">
        <v>4816</v>
      </c>
      <c r="C11643">
        <v>16</v>
      </c>
      <c r="D11643">
        <v>3</v>
      </c>
      <c r="E11643">
        <v>9000</v>
      </c>
    </row>
    <row r="11644" spans="1:5" x14ac:dyDescent="0.25">
      <c r="A11644">
        <v>12653</v>
      </c>
      <c r="B11644">
        <v>4816</v>
      </c>
      <c r="C11644">
        <v>18</v>
      </c>
      <c r="D11644">
        <v>3</v>
      </c>
      <c r="E11644">
        <v>20</v>
      </c>
    </row>
    <row r="11645" spans="1:5" x14ac:dyDescent="0.25">
      <c r="A11645">
        <v>12654</v>
      </c>
      <c r="B11645">
        <v>4816</v>
      </c>
      <c r="C11645">
        <v>12</v>
      </c>
      <c r="D11645">
        <v>2</v>
      </c>
      <c r="E11645">
        <v>400</v>
      </c>
    </row>
    <row r="11646" spans="1:5" x14ac:dyDescent="0.25">
      <c r="A11646">
        <v>12655</v>
      </c>
      <c r="B11646">
        <v>4817</v>
      </c>
      <c r="C11646">
        <v>13</v>
      </c>
      <c r="D11646">
        <v>2</v>
      </c>
      <c r="E11646">
        <v>12000</v>
      </c>
    </row>
    <row r="11647" spans="1:5" x14ac:dyDescent="0.25">
      <c r="A11647">
        <v>12656</v>
      </c>
      <c r="B11647">
        <v>4817</v>
      </c>
      <c r="C11647">
        <v>4</v>
      </c>
      <c r="D11647">
        <v>1</v>
      </c>
      <c r="E11647">
        <v>15</v>
      </c>
    </row>
    <row r="11648" spans="1:5" x14ac:dyDescent="0.25">
      <c r="A11648">
        <v>12657</v>
      </c>
      <c r="B11648">
        <v>4817</v>
      </c>
      <c r="C11648">
        <v>12</v>
      </c>
      <c r="D11648">
        <v>2</v>
      </c>
      <c r="E11648">
        <v>400</v>
      </c>
    </row>
    <row r="11649" spans="1:5" x14ac:dyDescent="0.25">
      <c r="A11649">
        <v>12658</v>
      </c>
      <c r="B11649">
        <v>4817</v>
      </c>
      <c r="C11649">
        <v>18</v>
      </c>
      <c r="D11649">
        <v>2</v>
      </c>
      <c r="E11649">
        <v>20</v>
      </c>
    </row>
    <row r="11650" spans="1:5" x14ac:dyDescent="0.25">
      <c r="A11650">
        <v>12659</v>
      </c>
      <c r="B11650">
        <v>4818</v>
      </c>
      <c r="C11650">
        <v>11</v>
      </c>
      <c r="D11650">
        <v>2</v>
      </c>
      <c r="E11650">
        <v>800</v>
      </c>
    </row>
    <row r="11651" spans="1:5" x14ac:dyDescent="0.25">
      <c r="A11651">
        <v>12660</v>
      </c>
      <c r="B11651">
        <v>4818</v>
      </c>
      <c r="C11651">
        <v>16</v>
      </c>
      <c r="D11651">
        <v>3</v>
      </c>
      <c r="E11651">
        <v>9000</v>
      </c>
    </row>
    <row r="11652" spans="1:5" x14ac:dyDescent="0.25">
      <c r="A11652">
        <v>12661</v>
      </c>
      <c r="B11652">
        <v>4818</v>
      </c>
      <c r="C11652">
        <v>14</v>
      </c>
      <c r="D11652">
        <v>3</v>
      </c>
      <c r="E11652">
        <v>2500</v>
      </c>
    </row>
    <row r="11653" spans="1:5" x14ac:dyDescent="0.25">
      <c r="A11653">
        <v>12662</v>
      </c>
      <c r="B11653">
        <v>4819</v>
      </c>
      <c r="C11653">
        <v>8</v>
      </c>
      <c r="D11653">
        <v>3</v>
      </c>
      <c r="E11653">
        <v>600</v>
      </c>
    </row>
    <row r="11654" spans="1:5" x14ac:dyDescent="0.25">
      <c r="A11654">
        <v>12663</v>
      </c>
      <c r="B11654">
        <v>4819</v>
      </c>
      <c r="C11654">
        <v>16</v>
      </c>
      <c r="D11654">
        <v>2</v>
      </c>
      <c r="E11654">
        <v>9000</v>
      </c>
    </row>
    <row r="11655" spans="1:5" x14ac:dyDescent="0.25">
      <c r="A11655">
        <v>12664</v>
      </c>
      <c r="B11655">
        <v>4819</v>
      </c>
      <c r="C11655">
        <v>7</v>
      </c>
      <c r="D11655">
        <v>1</v>
      </c>
      <c r="E11655">
        <v>80</v>
      </c>
    </row>
    <row r="11656" spans="1:5" x14ac:dyDescent="0.25">
      <c r="A11656">
        <v>12665</v>
      </c>
      <c r="B11656">
        <v>4820</v>
      </c>
      <c r="C11656">
        <v>14</v>
      </c>
      <c r="D11656">
        <v>3</v>
      </c>
      <c r="E11656">
        <v>2500</v>
      </c>
    </row>
    <row r="11657" spans="1:5" x14ac:dyDescent="0.25">
      <c r="A11657">
        <v>12666</v>
      </c>
      <c r="B11657">
        <v>4821</v>
      </c>
      <c r="C11657">
        <v>5</v>
      </c>
      <c r="D11657">
        <v>3</v>
      </c>
      <c r="E11657">
        <v>1200</v>
      </c>
    </row>
    <row r="11658" spans="1:5" x14ac:dyDescent="0.25">
      <c r="A11658">
        <v>12667</v>
      </c>
      <c r="B11658">
        <v>4821</v>
      </c>
      <c r="C11658">
        <v>19</v>
      </c>
      <c r="D11658">
        <v>3</v>
      </c>
      <c r="E11658">
        <v>10000</v>
      </c>
    </row>
    <row r="11659" spans="1:5" x14ac:dyDescent="0.25">
      <c r="A11659">
        <v>12668</v>
      </c>
      <c r="B11659">
        <v>4822</v>
      </c>
      <c r="C11659">
        <v>12</v>
      </c>
      <c r="D11659">
        <v>1</v>
      </c>
      <c r="E11659">
        <v>400</v>
      </c>
    </row>
    <row r="11660" spans="1:5" x14ac:dyDescent="0.25">
      <c r="A11660">
        <v>12669</v>
      </c>
      <c r="B11660">
        <v>4822</v>
      </c>
      <c r="C11660">
        <v>8</v>
      </c>
      <c r="D11660">
        <v>1</v>
      </c>
      <c r="E11660">
        <v>600</v>
      </c>
    </row>
    <row r="11661" spans="1:5" x14ac:dyDescent="0.25">
      <c r="A11661">
        <v>12670</v>
      </c>
      <c r="B11661">
        <v>4822</v>
      </c>
      <c r="C11661">
        <v>6</v>
      </c>
      <c r="D11661">
        <v>3</v>
      </c>
      <c r="E11661">
        <v>300</v>
      </c>
    </row>
    <row r="11662" spans="1:5" x14ac:dyDescent="0.25">
      <c r="A11662">
        <v>12671</v>
      </c>
      <c r="B11662">
        <v>4822</v>
      </c>
      <c r="C11662">
        <v>5</v>
      </c>
      <c r="D11662">
        <v>2</v>
      </c>
      <c r="E11662">
        <v>1200</v>
      </c>
    </row>
    <row r="11663" spans="1:5" x14ac:dyDescent="0.25">
      <c r="A11663">
        <v>12672</v>
      </c>
      <c r="B11663">
        <v>4823</v>
      </c>
      <c r="C11663">
        <v>4</v>
      </c>
      <c r="D11663">
        <v>3</v>
      </c>
      <c r="E11663">
        <v>15</v>
      </c>
    </row>
    <row r="11664" spans="1:5" x14ac:dyDescent="0.25">
      <c r="A11664">
        <v>12673</v>
      </c>
      <c r="B11664">
        <v>4824</v>
      </c>
      <c r="C11664">
        <v>17</v>
      </c>
      <c r="D11664">
        <v>1</v>
      </c>
      <c r="E11664">
        <v>11000</v>
      </c>
    </row>
    <row r="11665" spans="1:5" x14ac:dyDescent="0.25">
      <c r="A11665">
        <v>12674</v>
      </c>
      <c r="B11665">
        <v>4825</v>
      </c>
      <c r="C11665">
        <v>7</v>
      </c>
      <c r="D11665">
        <v>1</v>
      </c>
      <c r="E11665">
        <v>80</v>
      </c>
    </row>
    <row r="11666" spans="1:5" x14ac:dyDescent="0.25">
      <c r="A11666">
        <v>12675</v>
      </c>
      <c r="B11666">
        <v>4825</v>
      </c>
      <c r="C11666">
        <v>9</v>
      </c>
      <c r="D11666">
        <v>3</v>
      </c>
      <c r="E11666">
        <v>6000</v>
      </c>
    </row>
    <row r="11667" spans="1:5" x14ac:dyDescent="0.25">
      <c r="A11667">
        <v>12676</v>
      </c>
      <c r="B11667">
        <v>4826</v>
      </c>
      <c r="C11667">
        <v>10</v>
      </c>
      <c r="D11667">
        <v>1</v>
      </c>
      <c r="E11667">
        <v>300</v>
      </c>
    </row>
    <row r="11668" spans="1:5" x14ac:dyDescent="0.25">
      <c r="A11668">
        <v>12677</v>
      </c>
      <c r="B11668">
        <v>4827</v>
      </c>
      <c r="C11668">
        <v>19</v>
      </c>
      <c r="D11668">
        <v>3</v>
      </c>
      <c r="E11668">
        <v>10000</v>
      </c>
    </row>
    <row r="11669" spans="1:5" x14ac:dyDescent="0.25">
      <c r="A11669">
        <v>12678</v>
      </c>
      <c r="B11669">
        <v>4827</v>
      </c>
      <c r="C11669">
        <v>17</v>
      </c>
      <c r="D11669">
        <v>1</v>
      </c>
      <c r="E11669">
        <v>11000</v>
      </c>
    </row>
    <row r="11670" spans="1:5" x14ac:dyDescent="0.25">
      <c r="A11670">
        <v>12679</v>
      </c>
      <c r="B11670">
        <v>4827</v>
      </c>
      <c r="C11670">
        <v>16</v>
      </c>
      <c r="D11670">
        <v>1</v>
      </c>
      <c r="E11670">
        <v>9000</v>
      </c>
    </row>
    <row r="11671" spans="1:5" x14ac:dyDescent="0.25">
      <c r="A11671">
        <v>12680</v>
      </c>
      <c r="B11671">
        <v>4828</v>
      </c>
      <c r="C11671">
        <v>10</v>
      </c>
      <c r="D11671">
        <v>2</v>
      </c>
      <c r="E11671">
        <v>300</v>
      </c>
    </row>
    <row r="11672" spans="1:5" x14ac:dyDescent="0.25">
      <c r="A11672">
        <v>12681</v>
      </c>
      <c r="B11672">
        <v>4828</v>
      </c>
      <c r="C11672">
        <v>11</v>
      </c>
      <c r="D11672">
        <v>3</v>
      </c>
      <c r="E11672">
        <v>800</v>
      </c>
    </row>
    <row r="11673" spans="1:5" x14ac:dyDescent="0.25">
      <c r="A11673">
        <v>12682</v>
      </c>
      <c r="B11673">
        <v>4828</v>
      </c>
      <c r="C11673">
        <v>8</v>
      </c>
      <c r="D11673">
        <v>1</v>
      </c>
      <c r="E11673">
        <v>600</v>
      </c>
    </row>
    <row r="11674" spans="1:5" x14ac:dyDescent="0.25">
      <c r="A11674">
        <v>12683</v>
      </c>
      <c r="B11674">
        <v>4828</v>
      </c>
      <c r="C11674">
        <v>7</v>
      </c>
      <c r="D11674">
        <v>3</v>
      </c>
      <c r="E11674">
        <v>80</v>
      </c>
    </row>
    <row r="11675" spans="1:5" x14ac:dyDescent="0.25">
      <c r="A11675">
        <v>12684</v>
      </c>
      <c r="B11675">
        <v>4829</v>
      </c>
      <c r="C11675">
        <v>17</v>
      </c>
      <c r="D11675">
        <v>1</v>
      </c>
      <c r="E11675">
        <v>11000</v>
      </c>
    </row>
    <row r="11676" spans="1:5" x14ac:dyDescent="0.25">
      <c r="A11676">
        <v>12685</v>
      </c>
      <c r="B11676">
        <v>4829</v>
      </c>
      <c r="C11676">
        <v>16</v>
      </c>
      <c r="D11676">
        <v>1</v>
      </c>
      <c r="E11676">
        <v>9000</v>
      </c>
    </row>
    <row r="11677" spans="1:5" x14ac:dyDescent="0.25">
      <c r="A11677">
        <v>12686</v>
      </c>
      <c r="B11677">
        <v>4829</v>
      </c>
      <c r="C11677">
        <v>12</v>
      </c>
      <c r="D11677">
        <v>2</v>
      </c>
      <c r="E11677">
        <v>400</v>
      </c>
    </row>
    <row r="11678" spans="1:5" x14ac:dyDescent="0.25">
      <c r="A11678">
        <v>12687</v>
      </c>
      <c r="B11678">
        <v>4830</v>
      </c>
      <c r="C11678">
        <v>16</v>
      </c>
      <c r="D11678">
        <v>1</v>
      </c>
      <c r="E11678">
        <v>9000</v>
      </c>
    </row>
    <row r="11679" spans="1:5" x14ac:dyDescent="0.25">
      <c r="A11679">
        <v>12688</v>
      </c>
      <c r="B11679">
        <v>4830</v>
      </c>
      <c r="C11679">
        <v>5</v>
      </c>
      <c r="D11679">
        <v>3</v>
      </c>
      <c r="E11679">
        <v>1200</v>
      </c>
    </row>
    <row r="11680" spans="1:5" x14ac:dyDescent="0.25">
      <c r="A11680">
        <v>12689</v>
      </c>
      <c r="B11680">
        <v>4830</v>
      </c>
      <c r="C11680">
        <v>20</v>
      </c>
      <c r="D11680">
        <v>3</v>
      </c>
      <c r="E11680">
        <v>750</v>
      </c>
    </row>
    <row r="11681" spans="1:5" x14ac:dyDescent="0.25">
      <c r="A11681">
        <v>12690</v>
      </c>
      <c r="B11681">
        <v>4830</v>
      </c>
      <c r="C11681">
        <v>1</v>
      </c>
      <c r="D11681">
        <v>2</v>
      </c>
      <c r="E11681">
        <v>25</v>
      </c>
    </row>
    <row r="11682" spans="1:5" x14ac:dyDescent="0.25">
      <c r="A11682">
        <v>12691</v>
      </c>
      <c r="B11682">
        <v>4831</v>
      </c>
      <c r="C11682">
        <v>13</v>
      </c>
      <c r="D11682">
        <v>2</v>
      </c>
      <c r="E11682">
        <v>12000</v>
      </c>
    </row>
    <row r="11683" spans="1:5" x14ac:dyDescent="0.25">
      <c r="A11683">
        <v>12692</v>
      </c>
      <c r="B11683">
        <v>4831</v>
      </c>
      <c r="C11683">
        <v>7</v>
      </c>
      <c r="D11683">
        <v>2</v>
      </c>
      <c r="E11683">
        <v>80</v>
      </c>
    </row>
    <row r="11684" spans="1:5" x14ac:dyDescent="0.25">
      <c r="A11684">
        <v>12693</v>
      </c>
      <c r="B11684">
        <v>4831</v>
      </c>
      <c r="C11684">
        <v>2</v>
      </c>
      <c r="D11684">
        <v>2</v>
      </c>
      <c r="E11684">
        <v>450</v>
      </c>
    </row>
    <row r="11685" spans="1:5" x14ac:dyDescent="0.25">
      <c r="A11685">
        <v>12694</v>
      </c>
      <c r="B11685">
        <v>4831</v>
      </c>
      <c r="C11685">
        <v>4</v>
      </c>
      <c r="D11685">
        <v>3</v>
      </c>
      <c r="E11685">
        <v>15</v>
      </c>
    </row>
    <row r="11686" spans="1:5" x14ac:dyDescent="0.25">
      <c r="A11686">
        <v>12695</v>
      </c>
      <c r="B11686">
        <v>4832</v>
      </c>
      <c r="C11686">
        <v>14</v>
      </c>
      <c r="D11686">
        <v>3</v>
      </c>
      <c r="E11686">
        <v>2500</v>
      </c>
    </row>
    <row r="11687" spans="1:5" x14ac:dyDescent="0.25">
      <c r="A11687">
        <v>12696</v>
      </c>
      <c r="B11687">
        <v>4832</v>
      </c>
      <c r="C11687">
        <v>2</v>
      </c>
      <c r="D11687">
        <v>2</v>
      </c>
      <c r="E11687">
        <v>450</v>
      </c>
    </row>
    <row r="11688" spans="1:5" x14ac:dyDescent="0.25">
      <c r="A11688">
        <v>12697</v>
      </c>
      <c r="B11688">
        <v>4833</v>
      </c>
      <c r="C11688">
        <v>12</v>
      </c>
      <c r="D11688">
        <v>1</v>
      </c>
      <c r="E11688">
        <v>400</v>
      </c>
    </row>
    <row r="11689" spans="1:5" x14ac:dyDescent="0.25">
      <c r="A11689">
        <v>12698</v>
      </c>
      <c r="B11689">
        <v>4833</v>
      </c>
      <c r="C11689">
        <v>20</v>
      </c>
      <c r="D11689">
        <v>3</v>
      </c>
      <c r="E11689">
        <v>750</v>
      </c>
    </row>
    <row r="11690" spans="1:5" x14ac:dyDescent="0.25">
      <c r="A11690">
        <v>12699</v>
      </c>
      <c r="B11690">
        <v>4833</v>
      </c>
      <c r="C11690">
        <v>1</v>
      </c>
      <c r="D11690">
        <v>1</v>
      </c>
      <c r="E11690">
        <v>25</v>
      </c>
    </row>
    <row r="11691" spans="1:5" x14ac:dyDescent="0.25">
      <c r="A11691">
        <v>12700</v>
      </c>
      <c r="B11691">
        <v>4834</v>
      </c>
      <c r="C11691">
        <v>17</v>
      </c>
      <c r="D11691">
        <v>3</v>
      </c>
      <c r="E11691">
        <v>11000</v>
      </c>
    </row>
    <row r="11692" spans="1:5" x14ac:dyDescent="0.25">
      <c r="A11692">
        <v>12701</v>
      </c>
      <c r="B11692">
        <v>4834</v>
      </c>
      <c r="C11692">
        <v>9</v>
      </c>
      <c r="D11692">
        <v>3</v>
      </c>
      <c r="E11692">
        <v>6000</v>
      </c>
    </row>
    <row r="11693" spans="1:5" x14ac:dyDescent="0.25">
      <c r="A11693">
        <v>12702</v>
      </c>
      <c r="B11693">
        <v>4834</v>
      </c>
      <c r="C11693">
        <v>5</v>
      </c>
      <c r="D11693">
        <v>1</v>
      </c>
      <c r="E11693">
        <v>1200</v>
      </c>
    </row>
    <row r="11694" spans="1:5" x14ac:dyDescent="0.25">
      <c r="A11694">
        <v>12703</v>
      </c>
      <c r="B11694">
        <v>4835</v>
      </c>
      <c r="C11694">
        <v>17</v>
      </c>
      <c r="D11694">
        <v>2</v>
      </c>
      <c r="E11694">
        <v>11000</v>
      </c>
    </row>
    <row r="11695" spans="1:5" x14ac:dyDescent="0.25">
      <c r="A11695">
        <v>12704</v>
      </c>
      <c r="B11695">
        <v>4835</v>
      </c>
      <c r="C11695">
        <v>2</v>
      </c>
      <c r="D11695">
        <v>3</v>
      </c>
      <c r="E11695">
        <v>450</v>
      </c>
    </row>
    <row r="11696" spans="1:5" x14ac:dyDescent="0.25">
      <c r="A11696">
        <v>12705</v>
      </c>
      <c r="B11696">
        <v>4835</v>
      </c>
      <c r="C11696">
        <v>16</v>
      </c>
      <c r="D11696">
        <v>2</v>
      </c>
      <c r="E11696">
        <v>9000</v>
      </c>
    </row>
    <row r="11697" spans="1:5" x14ac:dyDescent="0.25">
      <c r="A11697">
        <v>12706</v>
      </c>
      <c r="B11697">
        <v>4835</v>
      </c>
      <c r="C11697">
        <v>5</v>
      </c>
      <c r="D11697">
        <v>3</v>
      </c>
      <c r="E11697">
        <v>1200</v>
      </c>
    </row>
    <row r="11698" spans="1:5" x14ac:dyDescent="0.25">
      <c r="A11698">
        <v>12707</v>
      </c>
      <c r="B11698">
        <v>4836</v>
      </c>
      <c r="C11698">
        <v>15</v>
      </c>
      <c r="D11698">
        <v>2</v>
      </c>
      <c r="E11698">
        <v>900</v>
      </c>
    </row>
    <row r="11699" spans="1:5" x14ac:dyDescent="0.25">
      <c r="A11699">
        <v>12708</v>
      </c>
      <c r="B11699">
        <v>4836</v>
      </c>
      <c r="C11699">
        <v>14</v>
      </c>
      <c r="D11699">
        <v>3</v>
      </c>
      <c r="E11699">
        <v>2500</v>
      </c>
    </row>
    <row r="11700" spans="1:5" x14ac:dyDescent="0.25">
      <c r="A11700">
        <v>12709</v>
      </c>
      <c r="B11700">
        <v>4836</v>
      </c>
      <c r="C11700">
        <v>17</v>
      </c>
      <c r="D11700">
        <v>1</v>
      </c>
      <c r="E11700">
        <v>11000</v>
      </c>
    </row>
    <row r="11701" spans="1:5" x14ac:dyDescent="0.25">
      <c r="A11701">
        <v>12710</v>
      </c>
      <c r="B11701">
        <v>4837</v>
      </c>
      <c r="C11701">
        <v>12</v>
      </c>
      <c r="D11701">
        <v>2</v>
      </c>
      <c r="E11701">
        <v>400</v>
      </c>
    </row>
    <row r="11702" spans="1:5" x14ac:dyDescent="0.25">
      <c r="A11702">
        <v>12711</v>
      </c>
      <c r="B11702">
        <v>4837</v>
      </c>
      <c r="C11702">
        <v>6</v>
      </c>
      <c r="D11702">
        <v>2</v>
      </c>
      <c r="E11702">
        <v>300</v>
      </c>
    </row>
    <row r="11703" spans="1:5" x14ac:dyDescent="0.25">
      <c r="A11703">
        <v>12712</v>
      </c>
      <c r="B11703">
        <v>4837</v>
      </c>
      <c r="C11703">
        <v>3</v>
      </c>
      <c r="D11703">
        <v>1</v>
      </c>
      <c r="E11703">
        <v>18000</v>
      </c>
    </row>
    <row r="11704" spans="1:5" x14ac:dyDescent="0.25">
      <c r="A11704">
        <v>12713</v>
      </c>
      <c r="B11704">
        <v>4837</v>
      </c>
      <c r="C11704">
        <v>10</v>
      </c>
      <c r="D11704">
        <v>1</v>
      </c>
      <c r="E11704">
        <v>300</v>
      </c>
    </row>
    <row r="11705" spans="1:5" x14ac:dyDescent="0.25">
      <c r="A11705">
        <v>12714</v>
      </c>
      <c r="B11705">
        <v>4838</v>
      </c>
      <c r="C11705">
        <v>19</v>
      </c>
      <c r="D11705">
        <v>3</v>
      </c>
      <c r="E11705">
        <v>10000</v>
      </c>
    </row>
    <row r="11706" spans="1:5" x14ac:dyDescent="0.25">
      <c r="A11706">
        <v>12715</v>
      </c>
      <c r="B11706">
        <v>4838</v>
      </c>
      <c r="C11706">
        <v>7</v>
      </c>
      <c r="D11706">
        <v>3</v>
      </c>
      <c r="E11706">
        <v>80</v>
      </c>
    </row>
    <row r="11707" spans="1:5" x14ac:dyDescent="0.25">
      <c r="A11707">
        <v>12716</v>
      </c>
      <c r="B11707">
        <v>4838</v>
      </c>
      <c r="C11707">
        <v>14</v>
      </c>
      <c r="D11707">
        <v>1</v>
      </c>
      <c r="E11707">
        <v>2500</v>
      </c>
    </row>
    <row r="11708" spans="1:5" x14ac:dyDescent="0.25">
      <c r="A11708">
        <v>12717</v>
      </c>
      <c r="B11708">
        <v>4838</v>
      </c>
      <c r="C11708">
        <v>15</v>
      </c>
      <c r="D11708">
        <v>3</v>
      </c>
      <c r="E11708">
        <v>900</v>
      </c>
    </row>
    <row r="11709" spans="1:5" x14ac:dyDescent="0.25">
      <c r="A11709">
        <v>12718</v>
      </c>
      <c r="B11709">
        <v>4839</v>
      </c>
      <c r="C11709">
        <v>13</v>
      </c>
      <c r="D11709">
        <v>3</v>
      </c>
      <c r="E11709">
        <v>12000</v>
      </c>
    </row>
    <row r="11710" spans="1:5" x14ac:dyDescent="0.25">
      <c r="A11710">
        <v>12719</v>
      </c>
      <c r="B11710">
        <v>4839</v>
      </c>
      <c r="C11710">
        <v>17</v>
      </c>
      <c r="D11710">
        <v>2</v>
      </c>
      <c r="E11710">
        <v>11000</v>
      </c>
    </row>
    <row r="11711" spans="1:5" x14ac:dyDescent="0.25">
      <c r="A11711">
        <v>12720</v>
      </c>
      <c r="B11711">
        <v>4839</v>
      </c>
      <c r="C11711">
        <v>14</v>
      </c>
      <c r="D11711">
        <v>2</v>
      </c>
      <c r="E11711">
        <v>2500</v>
      </c>
    </row>
    <row r="11712" spans="1:5" x14ac:dyDescent="0.25">
      <c r="A11712">
        <v>12721</v>
      </c>
      <c r="B11712">
        <v>4839</v>
      </c>
      <c r="C11712">
        <v>4</v>
      </c>
      <c r="D11712">
        <v>2</v>
      </c>
      <c r="E11712">
        <v>15</v>
      </c>
    </row>
    <row r="11713" spans="1:5" x14ac:dyDescent="0.25">
      <c r="A11713">
        <v>12722</v>
      </c>
      <c r="B11713">
        <v>4840</v>
      </c>
      <c r="C11713">
        <v>5</v>
      </c>
      <c r="D11713">
        <v>3</v>
      </c>
      <c r="E11713">
        <v>1200</v>
      </c>
    </row>
    <row r="11714" spans="1:5" x14ac:dyDescent="0.25">
      <c r="A11714">
        <v>12723</v>
      </c>
      <c r="B11714">
        <v>4840</v>
      </c>
      <c r="C11714">
        <v>10</v>
      </c>
      <c r="D11714">
        <v>3</v>
      </c>
      <c r="E11714">
        <v>300</v>
      </c>
    </row>
    <row r="11715" spans="1:5" x14ac:dyDescent="0.25">
      <c r="A11715">
        <v>12724</v>
      </c>
      <c r="B11715">
        <v>4840</v>
      </c>
      <c r="C11715">
        <v>11</v>
      </c>
      <c r="D11715">
        <v>3</v>
      </c>
      <c r="E11715">
        <v>800</v>
      </c>
    </row>
    <row r="11716" spans="1:5" x14ac:dyDescent="0.25">
      <c r="A11716">
        <v>12725</v>
      </c>
      <c r="B11716">
        <v>4840</v>
      </c>
      <c r="C11716">
        <v>1</v>
      </c>
      <c r="D11716">
        <v>1</v>
      </c>
      <c r="E11716">
        <v>25</v>
      </c>
    </row>
    <row r="11717" spans="1:5" x14ac:dyDescent="0.25">
      <c r="A11717">
        <v>12726</v>
      </c>
      <c r="B11717">
        <v>4841</v>
      </c>
      <c r="C11717">
        <v>3</v>
      </c>
      <c r="D11717">
        <v>2</v>
      </c>
      <c r="E11717">
        <v>18000</v>
      </c>
    </row>
    <row r="11718" spans="1:5" x14ac:dyDescent="0.25">
      <c r="A11718">
        <v>12727</v>
      </c>
      <c r="B11718">
        <v>4841</v>
      </c>
      <c r="C11718">
        <v>18</v>
      </c>
      <c r="D11718">
        <v>2</v>
      </c>
      <c r="E11718">
        <v>20</v>
      </c>
    </row>
    <row r="11719" spans="1:5" x14ac:dyDescent="0.25">
      <c r="A11719">
        <v>12728</v>
      </c>
      <c r="B11719">
        <v>4842</v>
      </c>
      <c r="C11719">
        <v>6</v>
      </c>
      <c r="D11719">
        <v>3</v>
      </c>
      <c r="E11719">
        <v>300</v>
      </c>
    </row>
    <row r="11720" spans="1:5" x14ac:dyDescent="0.25">
      <c r="A11720">
        <v>12729</v>
      </c>
      <c r="B11720">
        <v>4842</v>
      </c>
      <c r="C11720">
        <v>7</v>
      </c>
      <c r="D11720">
        <v>2</v>
      </c>
      <c r="E11720">
        <v>80</v>
      </c>
    </row>
    <row r="11721" spans="1:5" x14ac:dyDescent="0.25">
      <c r="A11721">
        <v>12730</v>
      </c>
      <c r="B11721">
        <v>4843</v>
      </c>
      <c r="C11721">
        <v>3</v>
      </c>
      <c r="D11721">
        <v>2</v>
      </c>
      <c r="E11721">
        <v>18000</v>
      </c>
    </row>
    <row r="11722" spans="1:5" x14ac:dyDescent="0.25">
      <c r="A11722">
        <v>12731</v>
      </c>
      <c r="B11722">
        <v>4844</v>
      </c>
      <c r="C11722">
        <v>16</v>
      </c>
      <c r="D11722">
        <v>3</v>
      </c>
      <c r="E11722">
        <v>9000</v>
      </c>
    </row>
    <row r="11723" spans="1:5" x14ac:dyDescent="0.25">
      <c r="A11723">
        <v>12732</v>
      </c>
      <c r="B11723">
        <v>4844</v>
      </c>
      <c r="C11723">
        <v>4</v>
      </c>
      <c r="D11723">
        <v>3</v>
      </c>
      <c r="E11723">
        <v>15</v>
      </c>
    </row>
    <row r="11724" spans="1:5" x14ac:dyDescent="0.25">
      <c r="A11724">
        <v>12733</v>
      </c>
      <c r="B11724">
        <v>4844</v>
      </c>
      <c r="C11724">
        <v>13</v>
      </c>
      <c r="D11724">
        <v>2</v>
      </c>
      <c r="E11724">
        <v>12000</v>
      </c>
    </row>
    <row r="11725" spans="1:5" x14ac:dyDescent="0.25">
      <c r="A11725">
        <v>12734</v>
      </c>
      <c r="B11725">
        <v>4844</v>
      </c>
      <c r="C11725">
        <v>18</v>
      </c>
      <c r="D11725">
        <v>3</v>
      </c>
      <c r="E11725">
        <v>20</v>
      </c>
    </row>
    <row r="11726" spans="1:5" x14ac:dyDescent="0.25">
      <c r="A11726">
        <v>12735</v>
      </c>
      <c r="B11726">
        <v>4845</v>
      </c>
      <c r="C11726">
        <v>4</v>
      </c>
      <c r="D11726">
        <v>2</v>
      </c>
      <c r="E11726">
        <v>15</v>
      </c>
    </row>
    <row r="11727" spans="1:5" x14ac:dyDescent="0.25">
      <c r="A11727">
        <v>12736</v>
      </c>
      <c r="B11727">
        <v>4845</v>
      </c>
      <c r="C11727">
        <v>10</v>
      </c>
      <c r="D11727">
        <v>2</v>
      </c>
      <c r="E11727">
        <v>300</v>
      </c>
    </row>
    <row r="11728" spans="1:5" x14ac:dyDescent="0.25">
      <c r="A11728">
        <v>12737</v>
      </c>
      <c r="B11728">
        <v>4846</v>
      </c>
      <c r="C11728">
        <v>3</v>
      </c>
      <c r="D11728">
        <v>1</v>
      </c>
      <c r="E11728">
        <v>18000</v>
      </c>
    </row>
    <row r="11729" spans="1:5" x14ac:dyDescent="0.25">
      <c r="A11729">
        <v>12738</v>
      </c>
      <c r="B11729">
        <v>4847</v>
      </c>
      <c r="C11729">
        <v>18</v>
      </c>
      <c r="D11729">
        <v>3</v>
      </c>
      <c r="E11729">
        <v>20</v>
      </c>
    </row>
    <row r="11730" spans="1:5" x14ac:dyDescent="0.25">
      <c r="A11730">
        <v>12739</v>
      </c>
      <c r="B11730">
        <v>4848</v>
      </c>
      <c r="C11730">
        <v>10</v>
      </c>
      <c r="D11730">
        <v>2</v>
      </c>
      <c r="E11730">
        <v>300</v>
      </c>
    </row>
    <row r="11731" spans="1:5" x14ac:dyDescent="0.25">
      <c r="A11731">
        <v>12740</v>
      </c>
      <c r="B11731">
        <v>4848</v>
      </c>
      <c r="C11731">
        <v>1</v>
      </c>
      <c r="D11731">
        <v>1</v>
      </c>
      <c r="E11731">
        <v>25</v>
      </c>
    </row>
    <row r="11732" spans="1:5" x14ac:dyDescent="0.25">
      <c r="A11732">
        <v>12741</v>
      </c>
      <c r="B11732">
        <v>4848</v>
      </c>
      <c r="C11732">
        <v>20</v>
      </c>
      <c r="D11732">
        <v>1</v>
      </c>
      <c r="E11732">
        <v>750</v>
      </c>
    </row>
    <row r="11733" spans="1:5" x14ac:dyDescent="0.25">
      <c r="A11733">
        <v>12742</v>
      </c>
      <c r="B11733">
        <v>4848</v>
      </c>
      <c r="C11733">
        <v>4</v>
      </c>
      <c r="D11733">
        <v>3</v>
      </c>
      <c r="E11733">
        <v>15</v>
      </c>
    </row>
    <row r="11734" spans="1:5" x14ac:dyDescent="0.25">
      <c r="A11734">
        <v>12743</v>
      </c>
      <c r="B11734">
        <v>4849</v>
      </c>
      <c r="C11734">
        <v>14</v>
      </c>
      <c r="D11734">
        <v>1</v>
      </c>
      <c r="E11734">
        <v>2500</v>
      </c>
    </row>
    <row r="11735" spans="1:5" x14ac:dyDescent="0.25">
      <c r="A11735">
        <v>12744</v>
      </c>
      <c r="B11735">
        <v>4849</v>
      </c>
      <c r="C11735">
        <v>16</v>
      </c>
      <c r="D11735">
        <v>1</v>
      </c>
      <c r="E11735">
        <v>9000</v>
      </c>
    </row>
    <row r="11736" spans="1:5" x14ac:dyDescent="0.25">
      <c r="A11736">
        <v>12745</v>
      </c>
      <c r="B11736">
        <v>4850</v>
      </c>
      <c r="C11736">
        <v>2</v>
      </c>
      <c r="D11736">
        <v>2</v>
      </c>
      <c r="E11736">
        <v>450</v>
      </c>
    </row>
    <row r="11737" spans="1:5" x14ac:dyDescent="0.25">
      <c r="A11737">
        <v>12746</v>
      </c>
      <c r="B11737">
        <v>4850</v>
      </c>
      <c r="C11737">
        <v>4</v>
      </c>
      <c r="D11737">
        <v>2</v>
      </c>
      <c r="E11737">
        <v>15</v>
      </c>
    </row>
    <row r="11738" spans="1:5" x14ac:dyDescent="0.25">
      <c r="A11738">
        <v>12747</v>
      </c>
      <c r="B11738">
        <v>4850</v>
      </c>
      <c r="C11738">
        <v>10</v>
      </c>
      <c r="D11738">
        <v>2</v>
      </c>
      <c r="E11738">
        <v>300</v>
      </c>
    </row>
    <row r="11739" spans="1:5" x14ac:dyDescent="0.25">
      <c r="A11739">
        <v>12748</v>
      </c>
      <c r="B11739">
        <v>4850</v>
      </c>
      <c r="C11739">
        <v>3</v>
      </c>
      <c r="D11739">
        <v>1</v>
      </c>
      <c r="E11739">
        <v>18000</v>
      </c>
    </row>
    <row r="11740" spans="1:5" x14ac:dyDescent="0.25">
      <c r="A11740">
        <v>12749</v>
      </c>
      <c r="B11740">
        <v>4851</v>
      </c>
      <c r="C11740">
        <v>19</v>
      </c>
      <c r="D11740">
        <v>2</v>
      </c>
      <c r="E11740">
        <v>10000</v>
      </c>
    </row>
    <row r="11741" spans="1:5" x14ac:dyDescent="0.25">
      <c r="A11741">
        <v>12750</v>
      </c>
      <c r="B11741">
        <v>4851</v>
      </c>
      <c r="C11741">
        <v>15</v>
      </c>
      <c r="D11741">
        <v>2</v>
      </c>
      <c r="E11741">
        <v>900</v>
      </c>
    </row>
    <row r="11742" spans="1:5" x14ac:dyDescent="0.25">
      <c r="A11742">
        <v>12751</v>
      </c>
      <c r="B11742">
        <v>4851</v>
      </c>
      <c r="C11742">
        <v>7</v>
      </c>
      <c r="D11742">
        <v>2</v>
      </c>
      <c r="E11742">
        <v>80</v>
      </c>
    </row>
    <row r="11743" spans="1:5" x14ac:dyDescent="0.25">
      <c r="A11743">
        <v>12752</v>
      </c>
      <c r="B11743">
        <v>4852</v>
      </c>
      <c r="C11743">
        <v>17</v>
      </c>
      <c r="D11743">
        <v>1</v>
      </c>
      <c r="E11743">
        <v>11000</v>
      </c>
    </row>
    <row r="11744" spans="1:5" x14ac:dyDescent="0.25">
      <c r="A11744">
        <v>12753</v>
      </c>
      <c r="B11744">
        <v>4852</v>
      </c>
      <c r="C11744">
        <v>18</v>
      </c>
      <c r="D11744">
        <v>1</v>
      </c>
      <c r="E11744">
        <v>20</v>
      </c>
    </row>
    <row r="11745" spans="1:5" x14ac:dyDescent="0.25">
      <c r="A11745">
        <v>12754</v>
      </c>
      <c r="B11745">
        <v>4852</v>
      </c>
      <c r="C11745">
        <v>2</v>
      </c>
      <c r="D11745">
        <v>3</v>
      </c>
      <c r="E11745">
        <v>450</v>
      </c>
    </row>
    <row r="11746" spans="1:5" x14ac:dyDescent="0.25">
      <c r="A11746">
        <v>12755</v>
      </c>
      <c r="B11746">
        <v>4853</v>
      </c>
      <c r="C11746">
        <v>1</v>
      </c>
      <c r="D11746">
        <v>2</v>
      </c>
      <c r="E11746">
        <v>25</v>
      </c>
    </row>
    <row r="11747" spans="1:5" x14ac:dyDescent="0.25">
      <c r="A11747">
        <v>12756</v>
      </c>
      <c r="B11747">
        <v>4853</v>
      </c>
      <c r="C11747">
        <v>9</v>
      </c>
      <c r="D11747">
        <v>3</v>
      </c>
      <c r="E11747">
        <v>6000</v>
      </c>
    </row>
    <row r="11748" spans="1:5" x14ac:dyDescent="0.25">
      <c r="A11748">
        <v>12757</v>
      </c>
      <c r="B11748">
        <v>4854</v>
      </c>
      <c r="C11748">
        <v>14</v>
      </c>
      <c r="D11748">
        <v>2</v>
      </c>
      <c r="E11748">
        <v>2500</v>
      </c>
    </row>
    <row r="11749" spans="1:5" x14ac:dyDescent="0.25">
      <c r="A11749">
        <v>12758</v>
      </c>
      <c r="B11749">
        <v>4854</v>
      </c>
      <c r="C11749">
        <v>5</v>
      </c>
      <c r="D11749">
        <v>3</v>
      </c>
      <c r="E11749">
        <v>1200</v>
      </c>
    </row>
    <row r="11750" spans="1:5" x14ac:dyDescent="0.25">
      <c r="A11750">
        <v>12759</v>
      </c>
      <c r="B11750">
        <v>4854</v>
      </c>
      <c r="C11750">
        <v>12</v>
      </c>
      <c r="D11750">
        <v>1</v>
      </c>
      <c r="E11750">
        <v>400</v>
      </c>
    </row>
    <row r="11751" spans="1:5" x14ac:dyDescent="0.25">
      <c r="A11751">
        <v>12760</v>
      </c>
      <c r="B11751">
        <v>4855</v>
      </c>
      <c r="C11751">
        <v>19</v>
      </c>
      <c r="D11751">
        <v>1</v>
      </c>
      <c r="E11751">
        <v>10000</v>
      </c>
    </row>
    <row r="11752" spans="1:5" x14ac:dyDescent="0.25">
      <c r="A11752">
        <v>12761</v>
      </c>
      <c r="B11752">
        <v>4856</v>
      </c>
      <c r="C11752">
        <v>1</v>
      </c>
      <c r="D11752">
        <v>1</v>
      </c>
      <c r="E11752">
        <v>25</v>
      </c>
    </row>
    <row r="11753" spans="1:5" x14ac:dyDescent="0.25">
      <c r="A11753">
        <v>12762</v>
      </c>
      <c r="B11753">
        <v>4856</v>
      </c>
      <c r="C11753">
        <v>19</v>
      </c>
      <c r="D11753">
        <v>1</v>
      </c>
      <c r="E11753">
        <v>10000</v>
      </c>
    </row>
    <row r="11754" spans="1:5" x14ac:dyDescent="0.25">
      <c r="A11754">
        <v>12763</v>
      </c>
      <c r="B11754">
        <v>4856</v>
      </c>
      <c r="C11754">
        <v>6</v>
      </c>
      <c r="D11754">
        <v>1</v>
      </c>
      <c r="E11754">
        <v>300</v>
      </c>
    </row>
    <row r="11755" spans="1:5" x14ac:dyDescent="0.25">
      <c r="A11755">
        <v>12764</v>
      </c>
      <c r="B11755">
        <v>4856</v>
      </c>
      <c r="C11755">
        <v>14</v>
      </c>
      <c r="D11755">
        <v>3</v>
      </c>
      <c r="E11755">
        <v>2500</v>
      </c>
    </row>
    <row r="11756" spans="1:5" x14ac:dyDescent="0.25">
      <c r="A11756">
        <v>12765</v>
      </c>
      <c r="B11756">
        <v>4857</v>
      </c>
      <c r="C11756">
        <v>12</v>
      </c>
      <c r="D11756">
        <v>3</v>
      </c>
      <c r="E11756">
        <v>400</v>
      </c>
    </row>
    <row r="11757" spans="1:5" x14ac:dyDescent="0.25">
      <c r="A11757">
        <v>12766</v>
      </c>
      <c r="B11757">
        <v>4857</v>
      </c>
      <c r="C11757">
        <v>13</v>
      </c>
      <c r="D11757">
        <v>1</v>
      </c>
      <c r="E11757">
        <v>12000</v>
      </c>
    </row>
    <row r="11758" spans="1:5" x14ac:dyDescent="0.25">
      <c r="A11758">
        <v>12767</v>
      </c>
      <c r="B11758">
        <v>4858</v>
      </c>
      <c r="C11758">
        <v>3</v>
      </c>
      <c r="D11758">
        <v>3</v>
      </c>
      <c r="E11758">
        <v>18000</v>
      </c>
    </row>
    <row r="11759" spans="1:5" x14ac:dyDescent="0.25">
      <c r="A11759">
        <v>12768</v>
      </c>
      <c r="B11759">
        <v>4858</v>
      </c>
      <c r="C11759">
        <v>8</v>
      </c>
      <c r="D11759">
        <v>1</v>
      </c>
      <c r="E11759">
        <v>600</v>
      </c>
    </row>
    <row r="11760" spans="1:5" x14ac:dyDescent="0.25">
      <c r="A11760">
        <v>12769</v>
      </c>
      <c r="B11760">
        <v>4858</v>
      </c>
      <c r="C11760">
        <v>20</v>
      </c>
      <c r="D11760">
        <v>2</v>
      </c>
      <c r="E11760">
        <v>750</v>
      </c>
    </row>
    <row r="11761" spans="1:5" x14ac:dyDescent="0.25">
      <c r="A11761">
        <v>12770</v>
      </c>
      <c r="B11761">
        <v>4858</v>
      </c>
      <c r="C11761">
        <v>9</v>
      </c>
      <c r="D11761">
        <v>3</v>
      </c>
      <c r="E11761">
        <v>6000</v>
      </c>
    </row>
    <row r="11762" spans="1:5" x14ac:dyDescent="0.25">
      <c r="A11762">
        <v>12771</v>
      </c>
      <c r="B11762">
        <v>4859</v>
      </c>
      <c r="C11762">
        <v>2</v>
      </c>
      <c r="D11762">
        <v>3</v>
      </c>
      <c r="E11762">
        <v>450</v>
      </c>
    </row>
    <row r="11763" spans="1:5" x14ac:dyDescent="0.25">
      <c r="A11763">
        <v>12772</v>
      </c>
      <c r="B11763">
        <v>4860</v>
      </c>
      <c r="C11763">
        <v>16</v>
      </c>
      <c r="D11763">
        <v>1</v>
      </c>
      <c r="E11763">
        <v>9000</v>
      </c>
    </row>
    <row r="11764" spans="1:5" x14ac:dyDescent="0.25">
      <c r="A11764">
        <v>12773</v>
      </c>
      <c r="B11764">
        <v>4860</v>
      </c>
      <c r="C11764">
        <v>14</v>
      </c>
      <c r="D11764">
        <v>2</v>
      </c>
      <c r="E11764">
        <v>2500</v>
      </c>
    </row>
    <row r="11765" spans="1:5" x14ac:dyDescent="0.25">
      <c r="A11765">
        <v>12774</v>
      </c>
      <c r="B11765">
        <v>4860</v>
      </c>
      <c r="C11765">
        <v>1</v>
      </c>
      <c r="D11765">
        <v>3</v>
      </c>
      <c r="E11765">
        <v>25</v>
      </c>
    </row>
    <row r="11766" spans="1:5" x14ac:dyDescent="0.25">
      <c r="A11766">
        <v>12775</v>
      </c>
      <c r="B11766">
        <v>4861</v>
      </c>
      <c r="C11766">
        <v>13</v>
      </c>
      <c r="D11766">
        <v>2</v>
      </c>
      <c r="E11766">
        <v>12000</v>
      </c>
    </row>
    <row r="11767" spans="1:5" x14ac:dyDescent="0.25">
      <c r="A11767">
        <v>12776</v>
      </c>
      <c r="B11767">
        <v>4861</v>
      </c>
      <c r="C11767">
        <v>20</v>
      </c>
      <c r="D11767">
        <v>1</v>
      </c>
      <c r="E11767">
        <v>750</v>
      </c>
    </row>
    <row r="11768" spans="1:5" x14ac:dyDescent="0.25">
      <c r="A11768">
        <v>12777</v>
      </c>
      <c r="B11768">
        <v>4861</v>
      </c>
      <c r="C11768">
        <v>10</v>
      </c>
      <c r="D11768">
        <v>2</v>
      </c>
      <c r="E11768">
        <v>300</v>
      </c>
    </row>
    <row r="11769" spans="1:5" x14ac:dyDescent="0.25">
      <c r="A11769">
        <v>12778</v>
      </c>
      <c r="B11769">
        <v>4861</v>
      </c>
      <c r="C11769">
        <v>7</v>
      </c>
      <c r="D11769">
        <v>3</v>
      </c>
      <c r="E11769">
        <v>80</v>
      </c>
    </row>
    <row r="11770" spans="1:5" x14ac:dyDescent="0.25">
      <c r="A11770">
        <v>12779</v>
      </c>
      <c r="B11770">
        <v>4862</v>
      </c>
      <c r="C11770">
        <v>20</v>
      </c>
      <c r="D11770">
        <v>2</v>
      </c>
      <c r="E11770">
        <v>750</v>
      </c>
    </row>
    <row r="11771" spans="1:5" x14ac:dyDescent="0.25">
      <c r="A11771">
        <v>12780</v>
      </c>
      <c r="B11771">
        <v>4862</v>
      </c>
      <c r="C11771">
        <v>6</v>
      </c>
      <c r="D11771">
        <v>3</v>
      </c>
      <c r="E11771">
        <v>300</v>
      </c>
    </row>
    <row r="11772" spans="1:5" x14ac:dyDescent="0.25">
      <c r="A11772">
        <v>12781</v>
      </c>
      <c r="B11772">
        <v>4863</v>
      </c>
      <c r="C11772">
        <v>5</v>
      </c>
      <c r="D11772">
        <v>2</v>
      </c>
      <c r="E11772">
        <v>1200</v>
      </c>
    </row>
    <row r="11773" spans="1:5" x14ac:dyDescent="0.25">
      <c r="A11773">
        <v>12782</v>
      </c>
      <c r="B11773">
        <v>4863</v>
      </c>
      <c r="C11773">
        <v>2</v>
      </c>
      <c r="D11773">
        <v>2</v>
      </c>
      <c r="E11773">
        <v>450</v>
      </c>
    </row>
    <row r="11774" spans="1:5" x14ac:dyDescent="0.25">
      <c r="A11774">
        <v>12783</v>
      </c>
      <c r="B11774">
        <v>4863</v>
      </c>
      <c r="C11774">
        <v>14</v>
      </c>
      <c r="D11774">
        <v>3</v>
      </c>
      <c r="E11774">
        <v>2500</v>
      </c>
    </row>
    <row r="11775" spans="1:5" x14ac:dyDescent="0.25">
      <c r="A11775">
        <v>12784</v>
      </c>
      <c r="B11775">
        <v>4864</v>
      </c>
      <c r="C11775">
        <v>14</v>
      </c>
      <c r="D11775">
        <v>1</v>
      </c>
      <c r="E11775">
        <v>2500</v>
      </c>
    </row>
    <row r="11776" spans="1:5" x14ac:dyDescent="0.25">
      <c r="A11776">
        <v>12785</v>
      </c>
      <c r="B11776">
        <v>4865</v>
      </c>
      <c r="C11776">
        <v>9</v>
      </c>
      <c r="D11776">
        <v>2</v>
      </c>
      <c r="E11776">
        <v>6000</v>
      </c>
    </row>
    <row r="11777" spans="1:5" x14ac:dyDescent="0.25">
      <c r="A11777">
        <v>12786</v>
      </c>
      <c r="B11777">
        <v>4865</v>
      </c>
      <c r="C11777">
        <v>20</v>
      </c>
      <c r="D11777">
        <v>2</v>
      </c>
      <c r="E11777">
        <v>750</v>
      </c>
    </row>
    <row r="11778" spans="1:5" x14ac:dyDescent="0.25">
      <c r="A11778">
        <v>12787</v>
      </c>
      <c r="B11778">
        <v>4865</v>
      </c>
      <c r="C11778">
        <v>1</v>
      </c>
      <c r="D11778">
        <v>2</v>
      </c>
      <c r="E11778">
        <v>25</v>
      </c>
    </row>
    <row r="11779" spans="1:5" x14ac:dyDescent="0.25">
      <c r="A11779">
        <v>12788</v>
      </c>
      <c r="B11779">
        <v>4865</v>
      </c>
      <c r="C11779">
        <v>6</v>
      </c>
      <c r="D11779">
        <v>2</v>
      </c>
      <c r="E11779">
        <v>300</v>
      </c>
    </row>
    <row r="11780" spans="1:5" x14ac:dyDescent="0.25">
      <c r="A11780">
        <v>12789</v>
      </c>
      <c r="B11780">
        <v>4866</v>
      </c>
      <c r="C11780">
        <v>19</v>
      </c>
      <c r="D11780">
        <v>2</v>
      </c>
      <c r="E11780">
        <v>10000</v>
      </c>
    </row>
    <row r="11781" spans="1:5" x14ac:dyDescent="0.25">
      <c r="A11781">
        <v>12790</v>
      </c>
      <c r="B11781">
        <v>4866</v>
      </c>
      <c r="C11781">
        <v>10</v>
      </c>
      <c r="D11781">
        <v>2</v>
      </c>
      <c r="E11781">
        <v>300</v>
      </c>
    </row>
    <row r="11782" spans="1:5" x14ac:dyDescent="0.25">
      <c r="A11782">
        <v>12791</v>
      </c>
      <c r="B11782">
        <v>4867</v>
      </c>
      <c r="C11782">
        <v>18</v>
      </c>
      <c r="D11782">
        <v>3</v>
      </c>
      <c r="E11782">
        <v>20</v>
      </c>
    </row>
    <row r="11783" spans="1:5" x14ac:dyDescent="0.25">
      <c r="A11783">
        <v>12792</v>
      </c>
      <c r="B11783">
        <v>4867</v>
      </c>
      <c r="C11783">
        <v>14</v>
      </c>
      <c r="D11783">
        <v>2</v>
      </c>
      <c r="E11783">
        <v>2500</v>
      </c>
    </row>
    <row r="11784" spans="1:5" x14ac:dyDescent="0.25">
      <c r="A11784">
        <v>12793</v>
      </c>
      <c r="B11784">
        <v>4867</v>
      </c>
      <c r="C11784">
        <v>19</v>
      </c>
      <c r="D11784">
        <v>3</v>
      </c>
      <c r="E11784">
        <v>10000</v>
      </c>
    </row>
    <row r="11785" spans="1:5" x14ac:dyDescent="0.25">
      <c r="A11785">
        <v>12794</v>
      </c>
      <c r="B11785">
        <v>4868</v>
      </c>
      <c r="C11785">
        <v>1</v>
      </c>
      <c r="D11785">
        <v>2</v>
      </c>
      <c r="E11785">
        <v>25</v>
      </c>
    </row>
    <row r="11786" spans="1:5" x14ac:dyDescent="0.25">
      <c r="A11786">
        <v>12795</v>
      </c>
      <c r="B11786">
        <v>4869</v>
      </c>
      <c r="C11786">
        <v>3</v>
      </c>
      <c r="D11786">
        <v>2</v>
      </c>
      <c r="E11786">
        <v>18000</v>
      </c>
    </row>
    <row r="11787" spans="1:5" x14ac:dyDescent="0.25">
      <c r="A11787">
        <v>12796</v>
      </c>
      <c r="B11787">
        <v>4869</v>
      </c>
      <c r="C11787">
        <v>18</v>
      </c>
      <c r="D11787">
        <v>1</v>
      </c>
      <c r="E11787">
        <v>20</v>
      </c>
    </row>
    <row r="11788" spans="1:5" x14ac:dyDescent="0.25">
      <c r="A11788">
        <v>12797</v>
      </c>
      <c r="B11788">
        <v>4869</v>
      </c>
      <c r="C11788">
        <v>7</v>
      </c>
      <c r="D11788">
        <v>2</v>
      </c>
      <c r="E11788">
        <v>80</v>
      </c>
    </row>
    <row r="11789" spans="1:5" x14ac:dyDescent="0.25">
      <c r="A11789">
        <v>12798</v>
      </c>
      <c r="B11789">
        <v>4869</v>
      </c>
      <c r="C11789">
        <v>19</v>
      </c>
      <c r="D11789">
        <v>2</v>
      </c>
      <c r="E11789">
        <v>10000</v>
      </c>
    </row>
    <row r="11790" spans="1:5" x14ac:dyDescent="0.25">
      <c r="A11790">
        <v>12799</v>
      </c>
      <c r="B11790">
        <v>4870</v>
      </c>
      <c r="C11790">
        <v>19</v>
      </c>
      <c r="D11790">
        <v>1</v>
      </c>
      <c r="E11790">
        <v>10000</v>
      </c>
    </row>
    <row r="11791" spans="1:5" x14ac:dyDescent="0.25">
      <c r="A11791">
        <v>12800</v>
      </c>
      <c r="B11791">
        <v>4870</v>
      </c>
      <c r="C11791">
        <v>15</v>
      </c>
      <c r="D11791">
        <v>3</v>
      </c>
      <c r="E11791">
        <v>900</v>
      </c>
    </row>
    <row r="11792" spans="1:5" x14ac:dyDescent="0.25">
      <c r="A11792">
        <v>12801</v>
      </c>
      <c r="B11792">
        <v>4871</v>
      </c>
      <c r="C11792">
        <v>20</v>
      </c>
      <c r="D11792">
        <v>3</v>
      </c>
      <c r="E11792">
        <v>750</v>
      </c>
    </row>
    <row r="11793" spans="1:5" x14ac:dyDescent="0.25">
      <c r="A11793">
        <v>12802</v>
      </c>
      <c r="B11793">
        <v>4871</v>
      </c>
      <c r="C11793">
        <v>9</v>
      </c>
      <c r="D11793">
        <v>1</v>
      </c>
      <c r="E11793">
        <v>6000</v>
      </c>
    </row>
    <row r="11794" spans="1:5" x14ac:dyDescent="0.25">
      <c r="A11794">
        <v>12803</v>
      </c>
      <c r="B11794">
        <v>4872</v>
      </c>
      <c r="C11794">
        <v>20</v>
      </c>
      <c r="D11794">
        <v>3</v>
      </c>
      <c r="E11794">
        <v>750</v>
      </c>
    </row>
    <row r="11795" spans="1:5" x14ac:dyDescent="0.25">
      <c r="A11795">
        <v>12804</v>
      </c>
      <c r="B11795">
        <v>4873</v>
      </c>
      <c r="C11795">
        <v>14</v>
      </c>
      <c r="D11795">
        <v>2</v>
      </c>
      <c r="E11795">
        <v>2500</v>
      </c>
    </row>
    <row r="11796" spans="1:5" x14ac:dyDescent="0.25">
      <c r="A11796">
        <v>12805</v>
      </c>
      <c r="B11796">
        <v>4873</v>
      </c>
      <c r="C11796">
        <v>6</v>
      </c>
      <c r="D11796">
        <v>1</v>
      </c>
      <c r="E11796">
        <v>300</v>
      </c>
    </row>
    <row r="11797" spans="1:5" x14ac:dyDescent="0.25">
      <c r="A11797">
        <v>12806</v>
      </c>
      <c r="B11797">
        <v>4874</v>
      </c>
      <c r="C11797">
        <v>6</v>
      </c>
      <c r="D11797">
        <v>3</v>
      </c>
      <c r="E11797">
        <v>300</v>
      </c>
    </row>
    <row r="11798" spans="1:5" x14ac:dyDescent="0.25">
      <c r="A11798">
        <v>12807</v>
      </c>
      <c r="B11798">
        <v>4875</v>
      </c>
      <c r="C11798">
        <v>8</v>
      </c>
      <c r="D11798">
        <v>3</v>
      </c>
      <c r="E11798">
        <v>600</v>
      </c>
    </row>
    <row r="11799" spans="1:5" x14ac:dyDescent="0.25">
      <c r="A11799">
        <v>12808</v>
      </c>
      <c r="B11799">
        <v>4875</v>
      </c>
      <c r="C11799">
        <v>19</v>
      </c>
      <c r="D11799">
        <v>2</v>
      </c>
      <c r="E11799">
        <v>10000</v>
      </c>
    </row>
    <row r="11800" spans="1:5" x14ac:dyDescent="0.25">
      <c r="A11800">
        <v>12809</v>
      </c>
      <c r="B11800">
        <v>4875</v>
      </c>
      <c r="C11800">
        <v>7</v>
      </c>
      <c r="D11800">
        <v>3</v>
      </c>
      <c r="E11800">
        <v>80</v>
      </c>
    </row>
    <row r="11801" spans="1:5" x14ac:dyDescent="0.25">
      <c r="A11801">
        <v>12810</v>
      </c>
      <c r="B11801">
        <v>4876</v>
      </c>
      <c r="C11801">
        <v>18</v>
      </c>
      <c r="D11801">
        <v>2</v>
      </c>
      <c r="E11801">
        <v>20</v>
      </c>
    </row>
    <row r="11802" spans="1:5" x14ac:dyDescent="0.25">
      <c r="A11802">
        <v>12811</v>
      </c>
      <c r="B11802">
        <v>4876</v>
      </c>
      <c r="C11802">
        <v>10</v>
      </c>
      <c r="D11802">
        <v>3</v>
      </c>
      <c r="E11802">
        <v>300</v>
      </c>
    </row>
    <row r="11803" spans="1:5" x14ac:dyDescent="0.25">
      <c r="A11803">
        <v>12812</v>
      </c>
      <c r="B11803">
        <v>4876</v>
      </c>
      <c r="C11803">
        <v>19</v>
      </c>
      <c r="D11803">
        <v>1</v>
      </c>
      <c r="E11803">
        <v>10000</v>
      </c>
    </row>
    <row r="11804" spans="1:5" x14ac:dyDescent="0.25">
      <c r="A11804">
        <v>12813</v>
      </c>
      <c r="B11804">
        <v>4877</v>
      </c>
      <c r="C11804">
        <v>12</v>
      </c>
      <c r="D11804">
        <v>2</v>
      </c>
      <c r="E11804">
        <v>400</v>
      </c>
    </row>
    <row r="11805" spans="1:5" x14ac:dyDescent="0.25">
      <c r="A11805">
        <v>12814</v>
      </c>
      <c r="B11805">
        <v>4877</v>
      </c>
      <c r="C11805">
        <v>11</v>
      </c>
      <c r="D11805">
        <v>3</v>
      </c>
      <c r="E11805">
        <v>800</v>
      </c>
    </row>
    <row r="11806" spans="1:5" x14ac:dyDescent="0.25">
      <c r="A11806">
        <v>12815</v>
      </c>
      <c r="B11806">
        <v>4877</v>
      </c>
      <c r="C11806">
        <v>6</v>
      </c>
      <c r="D11806">
        <v>1</v>
      </c>
      <c r="E11806">
        <v>300</v>
      </c>
    </row>
    <row r="11807" spans="1:5" x14ac:dyDescent="0.25">
      <c r="A11807">
        <v>12816</v>
      </c>
      <c r="B11807">
        <v>4877</v>
      </c>
      <c r="C11807">
        <v>5</v>
      </c>
      <c r="D11807">
        <v>2</v>
      </c>
      <c r="E11807">
        <v>1200</v>
      </c>
    </row>
    <row r="11808" spans="1:5" x14ac:dyDescent="0.25">
      <c r="A11808">
        <v>12817</v>
      </c>
      <c r="B11808">
        <v>4878</v>
      </c>
      <c r="C11808">
        <v>6</v>
      </c>
      <c r="D11808">
        <v>3</v>
      </c>
      <c r="E11808">
        <v>300</v>
      </c>
    </row>
    <row r="11809" spans="1:5" x14ac:dyDescent="0.25">
      <c r="A11809">
        <v>12818</v>
      </c>
      <c r="B11809">
        <v>4878</v>
      </c>
      <c r="C11809">
        <v>10</v>
      </c>
      <c r="D11809">
        <v>2</v>
      </c>
      <c r="E11809">
        <v>300</v>
      </c>
    </row>
    <row r="11810" spans="1:5" x14ac:dyDescent="0.25">
      <c r="A11810">
        <v>12819</v>
      </c>
      <c r="B11810">
        <v>4878</v>
      </c>
      <c r="C11810">
        <v>19</v>
      </c>
      <c r="D11810">
        <v>1</v>
      </c>
      <c r="E11810">
        <v>10000</v>
      </c>
    </row>
    <row r="11811" spans="1:5" x14ac:dyDescent="0.25">
      <c r="A11811">
        <v>12820</v>
      </c>
      <c r="B11811">
        <v>4878</v>
      </c>
      <c r="C11811">
        <v>17</v>
      </c>
      <c r="D11811">
        <v>1</v>
      </c>
      <c r="E11811">
        <v>11000</v>
      </c>
    </row>
    <row r="11812" spans="1:5" x14ac:dyDescent="0.25">
      <c r="A11812">
        <v>12821</v>
      </c>
      <c r="B11812">
        <v>4879</v>
      </c>
      <c r="C11812">
        <v>17</v>
      </c>
      <c r="D11812">
        <v>1</v>
      </c>
      <c r="E11812">
        <v>11000</v>
      </c>
    </row>
    <row r="11813" spans="1:5" x14ac:dyDescent="0.25">
      <c r="A11813">
        <v>12822</v>
      </c>
      <c r="B11813">
        <v>4880</v>
      </c>
      <c r="C11813">
        <v>15</v>
      </c>
      <c r="D11813">
        <v>2</v>
      </c>
      <c r="E11813">
        <v>900</v>
      </c>
    </row>
    <row r="11814" spans="1:5" x14ac:dyDescent="0.25">
      <c r="A11814">
        <v>12823</v>
      </c>
      <c r="B11814">
        <v>4880</v>
      </c>
      <c r="C11814">
        <v>6</v>
      </c>
      <c r="D11814">
        <v>2</v>
      </c>
      <c r="E11814">
        <v>300</v>
      </c>
    </row>
    <row r="11815" spans="1:5" x14ac:dyDescent="0.25">
      <c r="A11815">
        <v>12824</v>
      </c>
      <c r="B11815">
        <v>4880</v>
      </c>
      <c r="C11815">
        <v>9</v>
      </c>
      <c r="D11815">
        <v>3</v>
      </c>
      <c r="E11815">
        <v>6000</v>
      </c>
    </row>
    <row r="11816" spans="1:5" x14ac:dyDescent="0.25">
      <c r="A11816">
        <v>12825</v>
      </c>
      <c r="B11816">
        <v>4880</v>
      </c>
      <c r="C11816">
        <v>18</v>
      </c>
      <c r="D11816">
        <v>1</v>
      </c>
      <c r="E11816">
        <v>20</v>
      </c>
    </row>
    <row r="11817" spans="1:5" x14ac:dyDescent="0.25">
      <c r="A11817">
        <v>12826</v>
      </c>
      <c r="B11817">
        <v>4881</v>
      </c>
      <c r="C11817">
        <v>17</v>
      </c>
      <c r="D11817">
        <v>1</v>
      </c>
      <c r="E11817">
        <v>11000</v>
      </c>
    </row>
    <row r="11818" spans="1:5" x14ac:dyDescent="0.25">
      <c r="A11818">
        <v>12827</v>
      </c>
      <c r="B11818">
        <v>4881</v>
      </c>
      <c r="C11818">
        <v>15</v>
      </c>
      <c r="D11818">
        <v>2</v>
      </c>
      <c r="E11818">
        <v>900</v>
      </c>
    </row>
    <row r="11819" spans="1:5" x14ac:dyDescent="0.25">
      <c r="A11819">
        <v>12828</v>
      </c>
      <c r="B11819">
        <v>4882</v>
      </c>
      <c r="C11819">
        <v>13</v>
      </c>
      <c r="D11819">
        <v>2</v>
      </c>
      <c r="E11819">
        <v>12000</v>
      </c>
    </row>
    <row r="11820" spans="1:5" x14ac:dyDescent="0.25">
      <c r="A11820">
        <v>12829</v>
      </c>
      <c r="B11820">
        <v>4882</v>
      </c>
      <c r="C11820">
        <v>19</v>
      </c>
      <c r="D11820">
        <v>2</v>
      </c>
      <c r="E11820">
        <v>10000</v>
      </c>
    </row>
    <row r="11821" spans="1:5" x14ac:dyDescent="0.25">
      <c r="A11821">
        <v>12830</v>
      </c>
      <c r="B11821">
        <v>4883</v>
      </c>
      <c r="C11821">
        <v>3</v>
      </c>
      <c r="D11821">
        <v>2</v>
      </c>
      <c r="E11821">
        <v>18000</v>
      </c>
    </row>
    <row r="11822" spans="1:5" x14ac:dyDescent="0.25">
      <c r="A11822">
        <v>12831</v>
      </c>
      <c r="B11822">
        <v>4883</v>
      </c>
      <c r="C11822">
        <v>15</v>
      </c>
      <c r="D11822">
        <v>1</v>
      </c>
      <c r="E11822">
        <v>900</v>
      </c>
    </row>
    <row r="11823" spans="1:5" x14ac:dyDescent="0.25">
      <c r="A11823">
        <v>12832</v>
      </c>
      <c r="B11823">
        <v>4883</v>
      </c>
      <c r="C11823">
        <v>10</v>
      </c>
      <c r="D11823">
        <v>3</v>
      </c>
      <c r="E11823">
        <v>300</v>
      </c>
    </row>
    <row r="11824" spans="1:5" x14ac:dyDescent="0.25">
      <c r="A11824">
        <v>12833</v>
      </c>
      <c r="B11824">
        <v>4884</v>
      </c>
      <c r="C11824">
        <v>4</v>
      </c>
      <c r="D11824">
        <v>3</v>
      </c>
      <c r="E11824">
        <v>15</v>
      </c>
    </row>
    <row r="11825" spans="1:5" x14ac:dyDescent="0.25">
      <c r="A11825">
        <v>12834</v>
      </c>
      <c r="B11825">
        <v>4885</v>
      </c>
      <c r="C11825">
        <v>10</v>
      </c>
      <c r="D11825">
        <v>1</v>
      </c>
      <c r="E11825">
        <v>300</v>
      </c>
    </row>
    <row r="11826" spans="1:5" x14ac:dyDescent="0.25">
      <c r="A11826">
        <v>12835</v>
      </c>
      <c r="B11826">
        <v>4886</v>
      </c>
      <c r="C11826">
        <v>20</v>
      </c>
      <c r="D11826">
        <v>2</v>
      </c>
      <c r="E11826">
        <v>750</v>
      </c>
    </row>
    <row r="11827" spans="1:5" x14ac:dyDescent="0.25">
      <c r="A11827">
        <v>12836</v>
      </c>
      <c r="B11827">
        <v>4886</v>
      </c>
      <c r="C11827">
        <v>5</v>
      </c>
      <c r="D11827">
        <v>1</v>
      </c>
      <c r="E11827">
        <v>1200</v>
      </c>
    </row>
    <row r="11828" spans="1:5" x14ac:dyDescent="0.25">
      <c r="A11828">
        <v>12837</v>
      </c>
      <c r="B11828">
        <v>4887</v>
      </c>
      <c r="C11828">
        <v>13</v>
      </c>
      <c r="D11828">
        <v>3</v>
      </c>
      <c r="E11828">
        <v>12000</v>
      </c>
    </row>
    <row r="11829" spans="1:5" x14ac:dyDescent="0.25">
      <c r="A11829">
        <v>12838</v>
      </c>
      <c r="B11829">
        <v>4887</v>
      </c>
      <c r="C11829">
        <v>10</v>
      </c>
      <c r="D11829">
        <v>3</v>
      </c>
      <c r="E11829">
        <v>300</v>
      </c>
    </row>
    <row r="11830" spans="1:5" x14ac:dyDescent="0.25">
      <c r="A11830">
        <v>12839</v>
      </c>
      <c r="B11830">
        <v>4887</v>
      </c>
      <c r="C11830">
        <v>20</v>
      </c>
      <c r="D11830">
        <v>3</v>
      </c>
      <c r="E11830">
        <v>750</v>
      </c>
    </row>
    <row r="11831" spans="1:5" x14ac:dyDescent="0.25">
      <c r="A11831">
        <v>12840</v>
      </c>
      <c r="B11831">
        <v>4888</v>
      </c>
      <c r="C11831">
        <v>20</v>
      </c>
      <c r="D11831">
        <v>3</v>
      </c>
      <c r="E11831">
        <v>750</v>
      </c>
    </row>
    <row r="11832" spans="1:5" x14ac:dyDescent="0.25">
      <c r="A11832">
        <v>12841</v>
      </c>
      <c r="B11832">
        <v>4888</v>
      </c>
      <c r="C11832">
        <v>1</v>
      </c>
      <c r="D11832">
        <v>3</v>
      </c>
      <c r="E11832">
        <v>25</v>
      </c>
    </row>
    <row r="11833" spans="1:5" x14ac:dyDescent="0.25">
      <c r="A11833">
        <v>12842</v>
      </c>
      <c r="B11833">
        <v>4888</v>
      </c>
      <c r="C11833">
        <v>19</v>
      </c>
      <c r="D11833">
        <v>1</v>
      </c>
      <c r="E11833">
        <v>10000</v>
      </c>
    </row>
    <row r="11834" spans="1:5" x14ac:dyDescent="0.25">
      <c r="A11834">
        <v>12843</v>
      </c>
      <c r="B11834">
        <v>4889</v>
      </c>
      <c r="C11834">
        <v>4</v>
      </c>
      <c r="D11834">
        <v>2</v>
      </c>
      <c r="E11834">
        <v>15</v>
      </c>
    </row>
    <row r="11835" spans="1:5" x14ac:dyDescent="0.25">
      <c r="A11835">
        <v>12844</v>
      </c>
      <c r="B11835">
        <v>4890</v>
      </c>
      <c r="C11835">
        <v>16</v>
      </c>
      <c r="D11835">
        <v>3</v>
      </c>
      <c r="E11835">
        <v>9000</v>
      </c>
    </row>
    <row r="11836" spans="1:5" x14ac:dyDescent="0.25">
      <c r="A11836">
        <v>12845</v>
      </c>
      <c r="B11836">
        <v>4890</v>
      </c>
      <c r="C11836">
        <v>13</v>
      </c>
      <c r="D11836">
        <v>2</v>
      </c>
      <c r="E11836">
        <v>12000</v>
      </c>
    </row>
    <row r="11837" spans="1:5" x14ac:dyDescent="0.25">
      <c r="A11837">
        <v>12846</v>
      </c>
      <c r="B11837">
        <v>4891</v>
      </c>
      <c r="C11837">
        <v>2</v>
      </c>
      <c r="D11837">
        <v>1</v>
      </c>
      <c r="E11837">
        <v>450</v>
      </c>
    </row>
    <row r="11838" spans="1:5" x14ac:dyDescent="0.25">
      <c r="A11838">
        <v>12847</v>
      </c>
      <c r="B11838">
        <v>4892</v>
      </c>
      <c r="C11838">
        <v>18</v>
      </c>
      <c r="D11838">
        <v>3</v>
      </c>
      <c r="E11838">
        <v>20</v>
      </c>
    </row>
    <row r="11839" spans="1:5" x14ac:dyDescent="0.25">
      <c r="A11839">
        <v>12848</v>
      </c>
      <c r="B11839">
        <v>4893</v>
      </c>
      <c r="C11839">
        <v>14</v>
      </c>
      <c r="D11839">
        <v>3</v>
      </c>
      <c r="E11839">
        <v>2500</v>
      </c>
    </row>
    <row r="11840" spans="1:5" x14ac:dyDescent="0.25">
      <c r="A11840">
        <v>12849</v>
      </c>
      <c r="B11840">
        <v>4893</v>
      </c>
      <c r="C11840">
        <v>5</v>
      </c>
      <c r="D11840">
        <v>3</v>
      </c>
      <c r="E11840">
        <v>1200</v>
      </c>
    </row>
    <row r="11841" spans="1:5" x14ac:dyDescent="0.25">
      <c r="A11841">
        <v>12850</v>
      </c>
      <c r="B11841">
        <v>4894</v>
      </c>
      <c r="C11841">
        <v>5</v>
      </c>
      <c r="D11841">
        <v>2</v>
      </c>
      <c r="E11841">
        <v>1200</v>
      </c>
    </row>
    <row r="11842" spans="1:5" x14ac:dyDescent="0.25">
      <c r="A11842">
        <v>12851</v>
      </c>
      <c r="B11842">
        <v>4894</v>
      </c>
      <c r="C11842">
        <v>12</v>
      </c>
      <c r="D11842">
        <v>2</v>
      </c>
      <c r="E11842">
        <v>400</v>
      </c>
    </row>
    <row r="11843" spans="1:5" x14ac:dyDescent="0.25">
      <c r="A11843">
        <v>12852</v>
      </c>
      <c r="B11843">
        <v>4895</v>
      </c>
      <c r="C11843">
        <v>20</v>
      </c>
      <c r="D11843">
        <v>3</v>
      </c>
      <c r="E11843">
        <v>750</v>
      </c>
    </row>
    <row r="11844" spans="1:5" x14ac:dyDescent="0.25">
      <c r="A11844">
        <v>12853</v>
      </c>
      <c r="B11844">
        <v>4895</v>
      </c>
      <c r="C11844">
        <v>13</v>
      </c>
      <c r="D11844">
        <v>1</v>
      </c>
      <c r="E11844">
        <v>12000</v>
      </c>
    </row>
    <row r="11845" spans="1:5" x14ac:dyDescent="0.25">
      <c r="A11845">
        <v>12854</v>
      </c>
      <c r="B11845">
        <v>4895</v>
      </c>
      <c r="C11845">
        <v>8</v>
      </c>
      <c r="D11845">
        <v>2</v>
      </c>
      <c r="E11845">
        <v>600</v>
      </c>
    </row>
    <row r="11846" spans="1:5" x14ac:dyDescent="0.25">
      <c r="A11846">
        <v>12855</v>
      </c>
      <c r="B11846">
        <v>4895</v>
      </c>
      <c r="C11846">
        <v>5</v>
      </c>
      <c r="D11846">
        <v>2</v>
      </c>
      <c r="E11846">
        <v>1200</v>
      </c>
    </row>
    <row r="11847" spans="1:5" x14ac:dyDescent="0.25">
      <c r="A11847">
        <v>12856</v>
      </c>
      <c r="B11847">
        <v>4896</v>
      </c>
      <c r="C11847">
        <v>7</v>
      </c>
      <c r="D11847">
        <v>3</v>
      </c>
      <c r="E11847">
        <v>80</v>
      </c>
    </row>
    <row r="11848" spans="1:5" x14ac:dyDescent="0.25">
      <c r="A11848">
        <v>12857</v>
      </c>
      <c r="B11848">
        <v>4897</v>
      </c>
      <c r="C11848">
        <v>10</v>
      </c>
      <c r="D11848">
        <v>3</v>
      </c>
      <c r="E11848">
        <v>300</v>
      </c>
    </row>
    <row r="11849" spans="1:5" x14ac:dyDescent="0.25">
      <c r="A11849">
        <v>12858</v>
      </c>
      <c r="B11849">
        <v>4897</v>
      </c>
      <c r="C11849">
        <v>13</v>
      </c>
      <c r="D11849">
        <v>1</v>
      </c>
      <c r="E11849">
        <v>12000</v>
      </c>
    </row>
    <row r="11850" spans="1:5" x14ac:dyDescent="0.25">
      <c r="A11850">
        <v>12859</v>
      </c>
      <c r="B11850">
        <v>4897</v>
      </c>
      <c r="C11850">
        <v>6</v>
      </c>
      <c r="D11850">
        <v>1</v>
      </c>
      <c r="E11850">
        <v>300</v>
      </c>
    </row>
    <row r="11851" spans="1:5" x14ac:dyDescent="0.25">
      <c r="A11851">
        <v>12860</v>
      </c>
      <c r="B11851">
        <v>4898</v>
      </c>
      <c r="C11851">
        <v>10</v>
      </c>
      <c r="D11851">
        <v>1</v>
      </c>
      <c r="E11851">
        <v>300</v>
      </c>
    </row>
    <row r="11852" spans="1:5" x14ac:dyDescent="0.25">
      <c r="A11852">
        <v>12861</v>
      </c>
      <c r="B11852">
        <v>4898</v>
      </c>
      <c r="C11852">
        <v>2</v>
      </c>
      <c r="D11852">
        <v>2</v>
      </c>
      <c r="E11852">
        <v>450</v>
      </c>
    </row>
    <row r="11853" spans="1:5" x14ac:dyDescent="0.25">
      <c r="A11853">
        <v>12862</v>
      </c>
      <c r="B11853">
        <v>4898</v>
      </c>
      <c r="C11853">
        <v>9</v>
      </c>
      <c r="D11853">
        <v>1</v>
      </c>
      <c r="E11853">
        <v>6000</v>
      </c>
    </row>
    <row r="11854" spans="1:5" x14ac:dyDescent="0.25">
      <c r="A11854">
        <v>12863</v>
      </c>
      <c r="B11854">
        <v>4899</v>
      </c>
      <c r="C11854">
        <v>11</v>
      </c>
      <c r="D11854">
        <v>2</v>
      </c>
      <c r="E11854">
        <v>800</v>
      </c>
    </row>
    <row r="11855" spans="1:5" x14ac:dyDescent="0.25">
      <c r="A11855">
        <v>12864</v>
      </c>
      <c r="B11855">
        <v>4899</v>
      </c>
      <c r="C11855">
        <v>8</v>
      </c>
      <c r="D11855">
        <v>1</v>
      </c>
      <c r="E11855">
        <v>600</v>
      </c>
    </row>
    <row r="11856" spans="1:5" x14ac:dyDescent="0.25">
      <c r="A11856">
        <v>12865</v>
      </c>
      <c r="B11856">
        <v>4899</v>
      </c>
      <c r="C11856">
        <v>19</v>
      </c>
      <c r="D11856">
        <v>1</v>
      </c>
      <c r="E11856">
        <v>10000</v>
      </c>
    </row>
    <row r="11857" spans="1:5" x14ac:dyDescent="0.25">
      <c r="A11857">
        <v>12866</v>
      </c>
      <c r="B11857">
        <v>4899</v>
      </c>
      <c r="C11857">
        <v>7</v>
      </c>
      <c r="D11857">
        <v>1</v>
      </c>
      <c r="E11857">
        <v>80</v>
      </c>
    </row>
    <row r="11858" spans="1:5" x14ac:dyDescent="0.25">
      <c r="A11858">
        <v>12867</v>
      </c>
      <c r="B11858">
        <v>4900</v>
      </c>
      <c r="C11858">
        <v>13</v>
      </c>
      <c r="D11858">
        <v>2</v>
      </c>
      <c r="E11858">
        <v>12000</v>
      </c>
    </row>
    <row r="11859" spans="1:5" x14ac:dyDescent="0.25">
      <c r="A11859">
        <v>12868</v>
      </c>
      <c r="B11859">
        <v>4900</v>
      </c>
      <c r="C11859">
        <v>17</v>
      </c>
      <c r="D11859">
        <v>3</v>
      </c>
      <c r="E11859">
        <v>11000</v>
      </c>
    </row>
    <row r="11860" spans="1:5" x14ac:dyDescent="0.25">
      <c r="A11860">
        <v>12869</v>
      </c>
      <c r="B11860">
        <v>4900</v>
      </c>
      <c r="C11860">
        <v>14</v>
      </c>
      <c r="D11860">
        <v>3</v>
      </c>
      <c r="E11860">
        <v>2500</v>
      </c>
    </row>
    <row r="11861" spans="1:5" x14ac:dyDescent="0.25">
      <c r="A11861">
        <v>12870</v>
      </c>
      <c r="B11861">
        <v>4900</v>
      </c>
      <c r="C11861">
        <v>20</v>
      </c>
      <c r="D11861">
        <v>3</v>
      </c>
      <c r="E11861">
        <v>750</v>
      </c>
    </row>
    <row r="11862" spans="1:5" x14ac:dyDescent="0.25">
      <c r="A11862">
        <v>12871</v>
      </c>
      <c r="B11862">
        <v>4901</v>
      </c>
      <c r="C11862">
        <v>3</v>
      </c>
      <c r="D11862">
        <v>3</v>
      </c>
      <c r="E11862">
        <v>18000</v>
      </c>
    </row>
    <row r="11863" spans="1:5" x14ac:dyDescent="0.25">
      <c r="A11863">
        <v>12872</v>
      </c>
      <c r="B11863">
        <v>4901</v>
      </c>
      <c r="C11863">
        <v>7</v>
      </c>
      <c r="D11863">
        <v>3</v>
      </c>
      <c r="E11863">
        <v>80</v>
      </c>
    </row>
    <row r="11864" spans="1:5" x14ac:dyDescent="0.25">
      <c r="A11864">
        <v>12873</v>
      </c>
      <c r="B11864">
        <v>4901</v>
      </c>
      <c r="C11864">
        <v>5</v>
      </c>
      <c r="D11864">
        <v>2</v>
      </c>
      <c r="E11864">
        <v>1200</v>
      </c>
    </row>
    <row r="11865" spans="1:5" x14ac:dyDescent="0.25">
      <c r="A11865">
        <v>12874</v>
      </c>
      <c r="B11865">
        <v>4901</v>
      </c>
      <c r="C11865">
        <v>18</v>
      </c>
      <c r="D11865">
        <v>2</v>
      </c>
      <c r="E11865">
        <v>20</v>
      </c>
    </row>
    <row r="11866" spans="1:5" x14ac:dyDescent="0.25">
      <c r="A11866">
        <v>12875</v>
      </c>
      <c r="B11866">
        <v>4902</v>
      </c>
      <c r="C11866">
        <v>14</v>
      </c>
      <c r="D11866">
        <v>2</v>
      </c>
      <c r="E11866">
        <v>2500</v>
      </c>
    </row>
    <row r="11867" spans="1:5" x14ac:dyDescent="0.25">
      <c r="A11867">
        <v>12876</v>
      </c>
      <c r="B11867">
        <v>4902</v>
      </c>
      <c r="C11867">
        <v>18</v>
      </c>
      <c r="D11867">
        <v>1</v>
      </c>
      <c r="E11867">
        <v>20</v>
      </c>
    </row>
    <row r="11868" spans="1:5" x14ac:dyDescent="0.25">
      <c r="A11868">
        <v>12877</v>
      </c>
      <c r="B11868">
        <v>4902</v>
      </c>
      <c r="C11868">
        <v>10</v>
      </c>
      <c r="D11868">
        <v>2</v>
      </c>
      <c r="E11868">
        <v>300</v>
      </c>
    </row>
    <row r="11869" spans="1:5" x14ac:dyDescent="0.25">
      <c r="A11869">
        <v>12878</v>
      </c>
      <c r="B11869">
        <v>4903</v>
      </c>
      <c r="C11869">
        <v>13</v>
      </c>
      <c r="D11869">
        <v>1</v>
      </c>
      <c r="E11869">
        <v>12000</v>
      </c>
    </row>
    <row r="11870" spans="1:5" x14ac:dyDescent="0.25">
      <c r="A11870">
        <v>12879</v>
      </c>
      <c r="B11870">
        <v>4904</v>
      </c>
      <c r="C11870">
        <v>3</v>
      </c>
      <c r="D11870">
        <v>2</v>
      </c>
      <c r="E11870">
        <v>18000</v>
      </c>
    </row>
    <row r="11871" spans="1:5" x14ac:dyDescent="0.25">
      <c r="A11871">
        <v>12880</v>
      </c>
      <c r="B11871">
        <v>4904</v>
      </c>
      <c r="C11871">
        <v>5</v>
      </c>
      <c r="D11871">
        <v>1</v>
      </c>
      <c r="E11871">
        <v>1200</v>
      </c>
    </row>
    <row r="11872" spans="1:5" x14ac:dyDescent="0.25">
      <c r="A11872">
        <v>12881</v>
      </c>
      <c r="B11872">
        <v>4904</v>
      </c>
      <c r="C11872">
        <v>15</v>
      </c>
      <c r="D11872">
        <v>1</v>
      </c>
      <c r="E11872">
        <v>900</v>
      </c>
    </row>
    <row r="11873" spans="1:5" x14ac:dyDescent="0.25">
      <c r="A11873">
        <v>12882</v>
      </c>
      <c r="B11873">
        <v>4904</v>
      </c>
      <c r="C11873">
        <v>18</v>
      </c>
      <c r="D11873">
        <v>2</v>
      </c>
      <c r="E11873">
        <v>20</v>
      </c>
    </row>
    <row r="11874" spans="1:5" x14ac:dyDescent="0.25">
      <c r="A11874">
        <v>12883</v>
      </c>
      <c r="B11874">
        <v>4905</v>
      </c>
      <c r="C11874">
        <v>18</v>
      </c>
      <c r="D11874">
        <v>2</v>
      </c>
      <c r="E11874">
        <v>20</v>
      </c>
    </row>
    <row r="11875" spans="1:5" x14ac:dyDescent="0.25">
      <c r="A11875">
        <v>12884</v>
      </c>
      <c r="B11875">
        <v>4905</v>
      </c>
      <c r="C11875">
        <v>6</v>
      </c>
      <c r="D11875">
        <v>3</v>
      </c>
      <c r="E11875">
        <v>300</v>
      </c>
    </row>
    <row r="11876" spans="1:5" x14ac:dyDescent="0.25">
      <c r="A11876">
        <v>12885</v>
      </c>
      <c r="B11876">
        <v>4905</v>
      </c>
      <c r="C11876">
        <v>15</v>
      </c>
      <c r="D11876">
        <v>1</v>
      </c>
      <c r="E11876">
        <v>900</v>
      </c>
    </row>
    <row r="11877" spans="1:5" x14ac:dyDescent="0.25">
      <c r="A11877">
        <v>12886</v>
      </c>
      <c r="B11877">
        <v>4906</v>
      </c>
      <c r="C11877">
        <v>15</v>
      </c>
      <c r="D11877">
        <v>2</v>
      </c>
      <c r="E11877">
        <v>900</v>
      </c>
    </row>
    <row r="11878" spans="1:5" x14ac:dyDescent="0.25">
      <c r="A11878">
        <v>12887</v>
      </c>
      <c r="B11878">
        <v>4906</v>
      </c>
      <c r="C11878">
        <v>8</v>
      </c>
      <c r="D11878">
        <v>1</v>
      </c>
      <c r="E11878">
        <v>600</v>
      </c>
    </row>
    <row r="11879" spans="1:5" x14ac:dyDescent="0.25">
      <c r="A11879">
        <v>12888</v>
      </c>
      <c r="B11879">
        <v>4907</v>
      </c>
      <c r="C11879">
        <v>20</v>
      </c>
      <c r="D11879">
        <v>3</v>
      </c>
      <c r="E11879">
        <v>750</v>
      </c>
    </row>
    <row r="11880" spans="1:5" x14ac:dyDescent="0.25">
      <c r="A11880">
        <v>12889</v>
      </c>
      <c r="B11880">
        <v>4908</v>
      </c>
      <c r="C11880">
        <v>1</v>
      </c>
      <c r="D11880">
        <v>1</v>
      </c>
      <c r="E11880">
        <v>25</v>
      </c>
    </row>
    <row r="11881" spans="1:5" x14ac:dyDescent="0.25">
      <c r="A11881">
        <v>12890</v>
      </c>
      <c r="B11881">
        <v>4908</v>
      </c>
      <c r="C11881">
        <v>3</v>
      </c>
      <c r="D11881">
        <v>2</v>
      </c>
      <c r="E11881">
        <v>18000</v>
      </c>
    </row>
    <row r="11882" spans="1:5" x14ac:dyDescent="0.25">
      <c r="A11882">
        <v>12891</v>
      </c>
      <c r="B11882">
        <v>4908</v>
      </c>
      <c r="C11882">
        <v>18</v>
      </c>
      <c r="D11882">
        <v>1</v>
      </c>
      <c r="E11882">
        <v>20</v>
      </c>
    </row>
    <row r="11883" spans="1:5" x14ac:dyDescent="0.25">
      <c r="A11883">
        <v>12892</v>
      </c>
      <c r="B11883">
        <v>4908</v>
      </c>
      <c r="C11883">
        <v>5</v>
      </c>
      <c r="D11883">
        <v>2</v>
      </c>
      <c r="E11883">
        <v>1200</v>
      </c>
    </row>
    <row r="11884" spans="1:5" x14ac:dyDescent="0.25">
      <c r="A11884">
        <v>12893</v>
      </c>
      <c r="B11884">
        <v>4909</v>
      </c>
      <c r="C11884">
        <v>17</v>
      </c>
      <c r="D11884">
        <v>1</v>
      </c>
      <c r="E11884">
        <v>11000</v>
      </c>
    </row>
    <row r="11885" spans="1:5" x14ac:dyDescent="0.25">
      <c r="A11885">
        <v>12894</v>
      </c>
      <c r="B11885">
        <v>4909</v>
      </c>
      <c r="C11885">
        <v>12</v>
      </c>
      <c r="D11885">
        <v>2</v>
      </c>
      <c r="E11885">
        <v>400</v>
      </c>
    </row>
    <row r="11886" spans="1:5" x14ac:dyDescent="0.25">
      <c r="A11886">
        <v>12895</v>
      </c>
      <c r="B11886">
        <v>4909</v>
      </c>
      <c r="C11886">
        <v>6</v>
      </c>
      <c r="D11886">
        <v>1</v>
      </c>
      <c r="E11886">
        <v>300</v>
      </c>
    </row>
    <row r="11887" spans="1:5" x14ac:dyDescent="0.25">
      <c r="A11887">
        <v>12896</v>
      </c>
      <c r="B11887">
        <v>4910</v>
      </c>
      <c r="C11887">
        <v>9</v>
      </c>
      <c r="D11887">
        <v>3</v>
      </c>
      <c r="E11887">
        <v>6000</v>
      </c>
    </row>
    <row r="11888" spans="1:5" x14ac:dyDescent="0.25">
      <c r="A11888">
        <v>12897</v>
      </c>
      <c r="B11888">
        <v>4910</v>
      </c>
      <c r="C11888">
        <v>10</v>
      </c>
      <c r="D11888">
        <v>1</v>
      </c>
      <c r="E11888">
        <v>300</v>
      </c>
    </row>
    <row r="11889" spans="1:5" x14ac:dyDescent="0.25">
      <c r="A11889">
        <v>12898</v>
      </c>
      <c r="B11889">
        <v>4910</v>
      </c>
      <c r="C11889">
        <v>11</v>
      </c>
      <c r="D11889">
        <v>2</v>
      </c>
      <c r="E11889">
        <v>800</v>
      </c>
    </row>
    <row r="11890" spans="1:5" x14ac:dyDescent="0.25">
      <c r="A11890">
        <v>12899</v>
      </c>
      <c r="B11890">
        <v>4910</v>
      </c>
      <c r="C11890">
        <v>3</v>
      </c>
      <c r="D11890">
        <v>1</v>
      </c>
      <c r="E11890">
        <v>18000</v>
      </c>
    </row>
    <row r="11891" spans="1:5" x14ac:dyDescent="0.25">
      <c r="A11891">
        <v>12900</v>
      </c>
      <c r="B11891">
        <v>4911</v>
      </c>
      <c r="C11891">
        <v>7</v>
      </c>
      <c r="D11891">
        <v>2</v>
      </c>
      <c r="E11891">
        <v>80</v>
      </c>
    </row>
    <row r="11892" spans="1:5" x14ac:dyDescent="0.25">
      <c r="A11892">
        <v>12901</v>
      </c>
      <c r="B11892">
        <v>4911</v>
      </c>
      <c r="C11892">
        <v>1</v>
      </c>
      <c r="D11892">
        <v>1</v>
      </c>
      <c r="E11892">
        <v>25</v>
      </c>
    </row>
    <row r="11893" spans="1:5" x14ac:dyDescent="0.25">
      <c r="A11893">
        <v>12902</v>
      </c>
      <c r="B11893">
        <v>4911</v>
      </c>
      <c r="C11893">
        <v>3</v>
      </c>
      <c r="D11893">
        <v>1</v>
      </c>
      <c r="E11893">
        <v>18000</v>
      </c>
    </row>
    <row r="11894" spans="1:5" x14ac:dyDescent="0.25">
      <c r="A11894">
        <v>12903</v>
      </c>
      <c r="B11894">
        <v>4911</v>
      </c>
      <c r="C11894">
        <v>17</v>
      </c>
      <c r="D11894">
        <v>2</v>
      </c>
      <c r="E11894">
        <v>11000</v>
      </c>
    </row>
    <row r="11895" spans="1:5" x14ac:dyDescent="0.25">
      <c r="A11895">
        <v>12904</v>
      </c>
      <c r="B11895">
        <v>4912</v>
      </c>
      <c r="C11895">
        <v>15</v>
      </c>
      <c r="D11895">
        <v>3</v>
      </c>
      <c r="E11895">
        <v>900</v>
      </c>
    </row>
    <row r="11896" spans="1:5" x14ac:dyDescent="0.25">
      <c r="A11896">
        <v>12905</v>
      </c>
      <c r="B11896">
        <v>4912</v>
      </c>
      <c r="C11896">
        <v>13</v>
      </c>
      <c r="D11896">
        <v>1</v>
      </c>
      <c r="E11896">
        <v>12000</v>
      </c>
    </row>
    <row r="11897" spans="1:5" x14ac:dyDescent="0.25">
      <c r="A11897">
        <v>12906</v>
      </c>
      <c r="B11897">
        <v>4912</v>
      </c>
      <c r="C11897">
        <v>19</v>
      </c>
      <c r="D11897">
        <v>2</v>
      </c>
      <c r="E11897">
        <v>10000</v>
      </c>
    </row>
    <row r="11898" spans="1:5" x14ac:dyDescent="0.25">
      <c r="A11898">
        <v>12907</v>
      </c>
      <c r="B11898">
        <v>4912</v>
      </c>
      <c r="C11898">
        <v>2</v>
      </c>
      <c r="D11898">
        <v>3</v>
      </c>
      <c r="E11898">
        <v>450</v>
      </c>
    </row>
    <row r="11899" spans="1:5" x14ac:dyDescent="0.25">
      <c r="A11899">
        <v>12908</v>
      </c>
      <c r="B11899">
        <v>4913</v>
      </c>
      <c r="C11899">
        <v>20</v>
      </c>
      <c r="D11899">
        <v>2</v>
      </c>
      <c r="E11899">
        <v>750</v>
      </c>
    </row>
    <row r="11900" spans="1:5" x14ac:dyDescent="0.25">
      <c r="A11900">
        <v>12909</v>
      </c>
      <c r="B11900">
        <v>4913</v>
      </c>
      <c r="C11900">
        <v>12</v>
      </c>
      <c r="D11900">
        <v>3</v>
      </c>
      <c r="E11900">
        <v>400</v>
      </c>
    </row>
    <row r="11901" spans="1:5" x14ac:dyDescent="0.25">
      <c r="A11901">
        <v>12910</v>
      </c>
      <c r="B11901">
        <v>4913</v>
      </c>
      <c r="C11901">
        <v>1</v>
      </c>
      <c r="D11901">
        <v>2</v>
      </c>
      <c r="E11901">
        <v>25</v>
      </c>
    </row>
    <row r="11902" spans="1:5" x14ac:dyDescent="0.25">
      <c r="A11902">
        <v>12911</v>
      </c>
      <c r="B11902">
        <v>4914</v>
      </c>
      <c r="C11902">
        <v>1</v>
      </c>
      <c r="D11902">
        <v>1</v>
      </c>
      <c r="E11902">
        <v>25</v>
      </c>
    </row>
    <row r="11903" spans="1:5" x14ac:dyDescent="0.25">
      <c r="A11903">
        <v>12912</v>
      </c>
      <c r="B11903">
        <v>4914</v>
      </c>
      <c r="C11903">
        <v>18</v>
      </c>
      <c r="D11903">
        <v>3</v>
      </c>
      <c r="E11903">
        <v>20</v>
      </c>
    </row>
    <row r="11904" spans="1:5" x14ac:dyDescent="0.25">
      <c r="A11904">
        <v>12913</v>
      </c>
      <c r="B11904">
        <v>4914</v>
      </c>
      <c r="C11904">
        <v>9</v>
      </c>
      <c r="D11904">
        <v>3</v>
      </c>
      <c r="E11904">
        <v>6000</v>
      </c>
    </row>
    <row r="11905" spans="1:5" x14ac:dyDescent="0.25">
      <c r="A11905">
        <v>12914</v>
      </c>
      <c r="B11905">
        <v>4915</v>
      </c>
      <c r="C11905">
        <v>7</v>
      </c>
      <c r="D11905">
        <v>1</v>
      </c>
      <c r="E11905">
        <v>80</v>
      </c>
    </row>
    <row r="11906" spans="1:5" x14ac:dyDescent="0.25">
      <c r="A11906">
        <v>12915</v>
      </c>
      <c r="B11906">
        <v>4915</v>
      </c>
      <c r="C11906">
        <v>14</v>
      </c>
      <c r="D11906">
        <v>1</v>
      </c>
      <c r="E11906">
        <v>2500</v>
      </c>
    </row>
    <row r="11907" spans="1:5" x14ac:dyDescent="0.25">
      <c r="A11907">
        <v>12916</v>
      </c>
      <c r="B11907">
        <v>4915</v>
      </c>
      <c r="C11907">
        <v>1</v>
      </c>
      <c r="D11907">
        <v>2</v>
      </c>
      <c r="E11907">
        <v>25</v>
      </c>
    </row>
    <row r="11908" spans="1:5" x14ac:dyDescent="0.25">
      <c r="A11908">
        <v>12917</v>
      </c>
      <c r="B11908">
        <v>4915</v>
      </c>
      <c r="C11908">
        <v>18</v>
      </c>
      <c r="D11908">
        <v>3</v>
      </c>
      <c r="E11908">
        <v>20</v>
      </c>
    </row>
    <row r="11909" spans="1:5" x14ac:dyDescent="0.25">
      <c r="A11909">
        <v>12918</v>
      </c>
      <c r="B11909">
        <v>4916</v>
      </c>
      <c r="C11909">
        <v>9</v>
      </c>
      <c r="D11909">
        <v>1</v>
      </c>
      <c r="E11909">
        <v>6000</v>
      </c>
    </row>
    <row r="11910" spans="1:5" x14ac:dyDescent="0.25">
      <c r="A11910">
        <v>12919</v>
      </c>
      <c r="B11910">
        <v>4916</v>
      </c>
      <c r="C11910">
        <v>8</v>
      </c>
      <c r="D11910">
        <v>2</v>
      </c>
      <c r="E11910">
        <v>600</v>
      </c>
    </row>
    <row r="11911" spans="1:5" x14ac:dyDescent="0.25">
      <c r="A11911">
        <v>12920</v>
      </c>
      <c r="B11911">
        <v>4916</v>
      </c>
      <c r="C11911">
        <v>7</v>
      </c>
      <c r="D11911">
        <v>2</v>
      </c>
      <c r="E11911">
        <v>80</v>
      </c>
    </row>
    <row r="11912" spans="1:5" x14ac:dyDescent="0.25">
      <c r="A11912">
        <v>12921</v>
      </c>
      <c r="B11912">
        <v>4916</v>
      </c>
      <c r="C11912">
        <v>15</v>
      </c>
      <c r="D11912">
        <v>2</v>
      </c>
      <c r="E11912">
        <v>900</v>
      </c>
    </row>
    <row r="11913" spans="1:5" x14ac:dyDescent="0.25">
      <c r="A11913">
        <v>12922</v>
      </c>
      <c r="B11913">
        <v>4917</v>
      </c>
      <c r="C11913">
        <v>16</v>
      </c>
      <c r="D11913">
        <v>2</v>
      </c>
      <c r="E11913">
        <v>9000</v>
      </c>
    </row>
    <row r="11914" spans="1:5" x14ac:dyDescent="0.25">
      <c r="A11914">
        <v>12923</v>
      </c>
      <c r="B11914">
        <v>4917</v>
      </c>
      <c r="C11914">
        <v>17</v>
      </c>
      <c r="D11914">
        <v>1</v>
      </c>
      <c r="E11914">
        <v>11000</v>
      </c>
    </row>
    <row r="11915" spans="1:5" x14ac:dyDescent="0.25">
      <c r="A11915">
        <v>12924</v>
      </c>
      <c r="B11915">
        <v>4918</v>
      </c>
      <c r="C11915">
        <v>20</v>
      </c>
      <c r="D11915">
        <v>3</v>
      </c>
      <c r="E11915">
        <v>750</v>
      </c>
    </row>
    <row r="11916" spans="1:5" x14ac:dyDescent="0.25">
      <c r="A11916">
        <v>12925</v>
      </c>
      <c r="B11916">
        <v>4919</v>
      </c>
      <c r="C11916">
        <v>4</v>
      </c>
      <c r="D11916">
        <v>2</v>
      </c>
      <c r="E11916">
        <v>15</v>
      </c>
    </row>
    <row r="11917" spans="1:5" x14ac:dyDescent="0.25">
      <c r="A11917">
        <v>12926</v>
      </c>
      <c r="B11917">
        <v>4920</v>
      </c>
      <c r="C11917">
        <v>14</v>
      </c>
      <c r="D11917">
        <v>3</v>
      </c>
      <c r="E11917">
        <v>2500</v>
      </c>
    </row>
    <row r="11918" spans="1:5" x14ac:dyDescent="0.25">
      <c r="A11918">
        <v>12927</v>
      </c>
      <c r="B11918">
        <v>4920</v>
      </c>
      <c r="C11918">
        <v>1</v>
      </c>
      <c r="D11918">
        <v>2</v>
      </c>
      <c r="E11918">
        <v>25</v>
      </c>
    </row>
    <row r="11919" spans="1:5" x14ac:dyDescent="0.25">
      <c r="A11919">
        <v>12928</v>
      </c>
      <c r="B11919">
        <v>4920</v>
      </c>
      <c r="C11919">
        <v>4</v>
      </c>
      <c r="D11919">
        <v>1</v>
      </c>
      <c r="E11919">
        <v>15</v>
      </c>
    </row>
    <row r="11920" spans="1:5" x14ac:dyDescent="0.25">
      <c r="A11920">
        <v>12929</v>
      </c>
      <c r="B11920">
        <v>4921</v>
      </c>
      <c r="C11920">
        <v>1</v>
      </c>
      <c r="D11920">
        <v>1</v>
      </c>
      <c r="E11920">
        <v>25</v>
      </c>
    </row>
    <row r="11921" spans="1:5" x14ac:dyDescent="0.25">
      <c r="A11921">
        <v>12930</v>
      </c>
      <c r="B11921">
        <v>4921</v>
      </c>
      <c r="C11921">
        <v>6</v>
      </c>
      <c r="D11921">
        <v>3</v>
      </c>
      <c r="E11921">
        <v>300</v>
      </c>
    </row>
    <row r="11922" spans="1:5" x14ac:dyDescent="0.25">
      <c r="A11922">
        <v>12931</v>
      </c>
      <c r="B11922">
        <v>4921</v>
      </c>
      <c r="C11922">
        <v>7</v>
      </c>
      <c r="D11922">
        <v>3</v>
      </c>
      <c r="E11922">
        <v>80</v>
      </c>
    </row>
    <row r="11923" spans="1:5" x14ac:dyDescent="0.25">
      <c r="A11923">
        <v>12932</v>
      </c>
      <c r="B11923">
        <v>4921</v>
      </c>
      <c r="C11923">
        <v>5</v>
      </c>
      <c r="D11923">
        <v>2</v>
      </c>
      <c r="E11923">
        <v>1200</v>
      </c>
    </row>
    <row r="11924" spans="1:5" x14ac:dyDescent="0.25">
      <c r="A11924">
        <v>12933</v>
      </c>
      <c r="B11924">
        <v>4922</v>
      </c>
      <c r="C11924">
        <v>7</v>
      </c>
      <c r="D11924">
        <v>2</v>
      </c>
      <c r="E11924">
        <v>80</v>
      </c>
    </row>
    <row r="11925" spans="1:5" x14ac:dyDescent="0.25">
      <c r="A11925">
        <v>12934</v>
      </c>
      <c r="B11925">
        <v>4922</v>
      </c>
      <c r="C11925">
        <v>15</v>
      </c>
      <c r="D11925">
        <v>1</v>
      </c>
      <c r="E11925">
        <v>900</v>
      </c>
    </row>
    <row r="11926" spans="1:5" x14ac:dyDescent="0.25">
      <c r="A11926">
        <v>12935</v>
      </c>
      <c r="B11926">
        <v>4922</v>
      </c>
      <c r="C11926">
        <v>3</v>
      </c>
      <c r="D11926">
        <v>2</v>
      </c>
      <c r="E11926">
        <v>18000</v>
      </c>
    </row>
    <row r="11927" spans="1:5" x14ac:dyDescent="0.25">
      <c r="A11927">
        <v>12936</v>
      </c>
      <c r="B11927">
        <v>4922</v>
      </c>
      <c r="C11927">
        <v>20</v>
      </c>
      <c r="D11927">
        <v>3</v>
      </c>
      <c r="E11927">
        <v>750</v>
      </c>
    </row>
    <row r="11928" spans="1:5" x14ac:dyDescent="0.25">
      <c r="A11928">
        <v>12937</v>
      </c>
      <c r="B11928">
        <v>4923</v>
      </c>
      <c r="C11928">
        <v>17</v>
      </c>
      <c r="D11928">
        <v>1</v>
      </c>
      <c r="E11928">
        <v>11000</v>
      </c>
    </row>
    <row r="11929" spans="1:5" x14ac:dyDescent="0.25">
      <c r="A11929">
        <v>12938</v>
      </c>
      <c r="B11929">
        <v>4923</v>
      </c>
      <c r="C11929">
        <v>18</v>
      </c>
      <c r="D11929">
        <v>3</v>
      </c>
      <c r="E11929">
        <v>20</v>
      </c>
    </row>
    <row r="11930" spans="1:5" x14ac:dyDescent="0.25">
      <c r="A11930">
        <v>12939</v>
      </c>
      <c r="B11930">
        <v>4924</v>
      </c>
      <c r="C11930">
        <v>6</v>
      </c>
      <c r="D11930">
        <v>1</v>
      </c>
      <c r="E11930">
        <v>300</v>
      </c>
    </row>
    <row r="11931" spans="1:5" x14ac:dyDescent="0.25">
      <c r="A11931">
        <v>12940</v>
      </c>
      <c r="B11931">
        <v>4925</v>
      </c>
      <c r="C11931">
        <v>6</v>
      </c>
      <c r="D11931">
        <v>3</v>
      </c>
      <c r="E11931">
        <v>300</v>
      </c>
    </row>
    <row r="11932" spans="1:5" x14ac:dyDescent="0.25">
      <c r="A11932">
        <v>12941</v>
      </c>
      <c r="B11932">
        <v>4925</v>
      </c>
      <c r="C11932">
        <v>16</v>
      </c>
      <c r="D11932">
        <v>3</v>
      </c>
      <c r="E11932">
        <v>9000</v>
      </c>
    </row>
    <row r="11933" spans="1:5" x14ac:dyDescent="0.25">
      <c r="A11933">
        <v>12942</v>
      </c>
      <c r="B11933">
        <v>4925</v>
      </c>
      <c r="C11933">
        <v>17</v>
      </c>
      <c r="D11933">
        <v>2</v>
      </c>
      <c r="E11933">
        <v>11000</v>
      </c>
    </row>
    <row r="11934" spans="1:5" x14ac:dyDescent="0.25">
      <c r="A11934">
        <v>12943</v>
      </c>
      <c r="B11934">
        <v>4926</v>
      </c>
      <c r="C11934">
        <v>3</v>
      </c>
      <c r="D11934">
        <v>3</v>
      </c>
      <c r="E11934">
        <v>18000</v>
      </c>
    </row>
    <row r="11935" spans="1:5" x14ac:dyDescent="0.25">
      <c r="A11935">
        <v>12944</v>
      </c>
      <c r="B11935">
        <v>4926</v>
      </c>
      <c r="C11935">
        <v>15</v>
      </c>
      <c r="D11935">
        <v>1</v>
      </c>
      <c r="E11935">
        <v>900</v>
      </c>
    </row>
    <row r="11936" spans="1:5" x14ac:dyDescent="0.25">
      <c r="A11936">
        <v>12945</v>
      </c>
      <c r="B11936">
        <v>4926</v>
      </c>
      <c r="C11936">
        <v>6</v>
      </c>
      <c r="D11936">
        <v>3</v>
      </c>
      <c r="E11936">
        <v>300</v>
      </c>
    </row>
    <row r="11937" spans="1:5" x14ac:dyDescent="0.25">
      <c r="A11937">
        <v>12946</v>
      </c>
      <c r="B11937">
        <v>4926</v>
      </c>
      <c r="C11937">
        <v>1</v>
      </c>
      <c r="D11937">
        <v>2</v>
      </c>
      <c r="E11937">
        <v>25</v>
      </c>
    </row>
    <row r="11938" spans="1:5" x14ac:dyDescent="0.25">
      <c r="A11938">
        <v>12947</v>
      </c>
      <c r="B11938">
        <v>4927</v>
      </c>
      <c r="C11938">
        <v>16</v>
      </c>
      <c r="D11938">
        <v>1</v>
      </c>
      <c r="E11938">
        <v>9000</v>
      </c>
    </row>
    <row r="11939" spans="1:5" x14ac:dyDescent="0.25">
      <c r="A11939">
        <v>12948</v>
      </c>
      <c r="B11939">
        <v>4928</v>
      </c>
      <c r="C11939">
        <v>11</v>
      </c>
      <c r="D11939">
        <v>3</v>
      </c>
      <c r="E11939">
        <v>800</v>
      </c>
    </row>
    <row r="11940" spans="1:5" x14ac:dyDescent="0.25">
      <c r="A11940">
        <v>12949</v>
      </c>
      <c r="B11940">
        <v>4929</v>
      </c>
      <c r="C11940">
        <v>3</v>
      </c>
      <c r="D11940">
        <v>3</v>
      </c>
      <c r="E11940">
        <v>18000</v>
      </c>
    </row>
    <row r="11941" spans="1:5" x14ac:dyDescent="0.25">
      <c r="A11941">
        <v>12950</v>
      </c>
      <c r="B11941">
        <v>4929</v>
      </c>
      <c r="C11941">
        <v>16</v>
      </c>
      <c r="D11941">
        <v>2</v>
      </c>
      <c r="E11941">
        <v>9000</v>
      </c>
    </row>
    <row r="11942" spans="1:5" x14ac:dyDescent="0.25">
      <c r="A11942">
        <v>12951</v>
      </c>
      <c r="B11942">
        <v>4929</v>
      </c>
      <c r="C11942">
        <v>20</v>
      </c>
      <c r="D11942">
        <v>2</v>
      </c>
      <c r="E11942">
        <v>750</v>
      </c>
    </row>
    <row r="11943" spans="1:5" x14ac:dyDescent="0.25">
      <c r="A11943">
        <v>12952</v>
      </c>
      <c r="B11943">
        <v>4930</v>
      </c>
      <c r="C11943">
        <v>3</v>
      </c>
      <c r="D11943">
        <v>3</v>
      </c>
      <c r="E11943">
        <v>18000</v>
      </c>
    </row>
    <row r="11944" spans="1:5" x14ac:dyDescent="0.25">
      <c r="A11944">
        <v>12953</v>
      </c>
      <c r="B11944">
        <v>4930</v>
      </c>
      <c r="C11944">
        <v>14</v>
      </c>
      <c r="D11944">
        <v>2</v>
      </c>
      <c r="E11944">
        <v>2500</v>
      </c>
    </row>
    <row r="11945" spans="1:5" x14ac:dyDescent="0.25">
      <c r="A11945">
        <v>12954</v>
      </c>
      <c r="B11945">
        <v>4930</v>
      </c>
      <c r="C11945">
        <v>6</v>
      </c>
      <c r="D11945">
        <v>3</v>
      </c>
      <c r="E11945">
        <v>300</v>
      </c>
    </row>
    <row r="11946" spans="1:5" x14ac:dyDescent="0.25">
      <c r="A11946">
        <v>12955</v>
      </c>
      <c r="B11946">
        <v>4930</v>
      </c>
      <c r="C11946">
        <v>13</v>
      </c>
      <c r="D11946">
        <v>3</v>
      </c>
      <c r="E11946">
        <v>12000</v>
      </c>
    </row>
    <row r="11947" spans="1:5" x14ac:dyDescent="0.25">
      <c r="A11947">
        <v>12956</v>
      </c>
      <c r="B11947">
        <v>4931</v>
      </c>
      <c r="C11947">
        <v>9</v>
      </c>
      <c r="D11947">
        <v>2</v>
      </c>
      <c r="E11947">
        <v>6000</v>
      </c>
    </row>
    <row r="11948" spans="1:5" x14ac:dyDescent="0.25">
      <c r="A11948">
        <v>12957</v>
      </c>
      <c r="B11948">
        <v>4931</v>
      </c>
      <c r="C11948">
        <v>12</v>
      </c>
      <c r="D11948">
        <v>1</v>
      </c>
      <c r="E11948">
        <v>400</v>
      </c>
    </row>
    <row r="11949" spans="1:5" x14ac:dyDescent="0.25">
      <c r="A11949">
        <v>12958</v>
      </c>
      <c r="B11949">
        <v>4931</v>
      </c>
      <c r="C11949">
        <v>16</v>
      </c>
      <c r="D11949">
        <v>1</v>
      </c>
      <c r="E11949">
        <v>9000</v>
      </c>
    </row>
    <row r="11950" spans="1:5" x14ac:dyDescent="0.25">
      <c r="A11950">
        <v>12959</v>
      </c>
      <c r="B11950">
        <v>4932</v>
      </c>
      <c r="C11950">
        <v>2</v>
      </c>
      <c r="D11950">
        <v>3</v>
      </c>
      <c r="E11950">
        <v>450</v>
      </c>
    </row>
    <row r="11951" spans="1:5" x14ac:dyDescent="0.25">
      <c r="A11951">
        <v>12960</v>
      </c>
      <c r="B11951">
        <v>4932</v>
      </c>
      <c r="C11951">
        <v>6</v>
      </c>
      <c r="D11951">
        <v>2</v>
      </c>
      <c r="E11951">
        <v>300</v>
      </c>
    </row>
    <row r="11952" spans="1:5" x14ac:dyDescent="0.25">
      <c r="A11952">
        <v>12961</v>
      </c>
      <c r="B11952">
        <v>4932</v>
      </c>
      <c r="C11952">
        <v>20</v>
      </c>
      <c r="D11952">
        <v>3</v>
      </c>
      <c r="E11952">
        <v>750</v>
      </c>
    </row>
    <row r="11953" spans="1:5" x14ac:dyDescent="0.25">
      <c r="A11953">
        <v>12962</v>
      </c>
      <c r="B11953">
        <v>4932</v>
      </c>
      <c r="C11953">
        <v>15</v>
      </c>
      <c r="D11953">
        <v>2</v>
      </c>
      <c r="E11953">
        <v>900</v>
      </c>
    </row>
    <row r="11954" spans="1:5" x14ac:dyDescent="0.25">
      <c r="A11954">
        <v>12963</v>
      </c>
      <c r="B11954">
        <v>4933</v>
      </c>
      <c r="C11954">
        <v>1</v>
      </c>
      <c r="D11954">
        <v>1</v>
      </c>
      <c r="E11954">
        <v>25</v>
      </c>
    </row>
    <row r="11955" spans="1:5" x14ac:dyDescent="0.25">
      <c r="A11955">
        <v>12964</v>
      </c>
      <c r="B11955">
        <v>4934</v>
      </c>
      <c r="C11955">
        <v>12</v>
      </c>
      <c r="D11955">
        <v>1</v>
      </c>
      <c r="E11955">
        <v>400</v>
      </c>
    </row>
    <row r="11956" spans="1:5" x14ac:dyDescent="0.25">
      <c r="A11956">
        <v>12965</v>
      </c>
      <c r="B11956">
        <v>4934</v>
      </c>
      <c r="C11956">
        <v>5</v>
      </c>
      <c r="D11956">
        <v>3</v>
      </c>
      <c r="E11956">
        <v>1200</v>
      </c>
    </row>
    <row r="11957" spans="1:5" x14ac:dyDescent="0.25">
      <c r="A11957">
        <v>12966</v>
      </c>
      <c r="B11957">
        <v>4934</v>
      </c>
      <c r="C11957">
        <v>11</v>
      </c>
      <c r="D11957">
        <v>3</v>
      </c>
      <c r="E11957">
        <v>800</v>
      </c>
    </row>
    <row r="11958" spans="1:5" x14ac:dyDescent="0.25">
      <c r="A11958">
        <v>12967</v>
      </c>
      <c r="B11958">
        <v>4935</v>
      </c>
      <c r="C11958">
        <v>13</v>
      </c>
      <c r="D11958">
        <v>3</v>
      </c>
      <c r="E11958">
        <v>12000</v>
      </c>
    </row>
    <row r="11959" spans="1:5" x14ac:dyDescent="0.25">
      <c r="A11959">
        <v>12968</v>
      </c>
      <c r="B11959">
        <v>4935</v>
      </c>
      <c r="C11959">
        <v>9</v>
      </c>
      <c r="D11959">
        <v>3</v>
      </c>
      <c r="E11959">
        <v>6000</v>
      </c>
    </row>
    <row r="11960" spans="1:5" x14ac:dyDescent="0.25">
      <c r="A11960">
        <v>12969</v>
      </c>
      <c r="B11960">
        <v>4936</v>
      </c>
      <c r="C11960">
        <v>5</v>
      </c>
      <c r="D11960">
        <v>3</v>
      </c>
      <c r="E11960">
        <v>1200</v>
      </c>
    </row>
    <row r="11961" spans="1:5" x14ac:dyDescent="0.25">
      <c r="A11961">
        <v>12970</v>
      </c>
      <c r="B11961">
        <v>4937</v>
      </c>
      <c r="C11961">
        <v>2</v>
      </c>
      <c r="D11961">
        <v>2</v>
      </c>
      <c r="E11961">
        <v>450</v>
      </c>
    </row>
    <row r="11962" spans="1:5" x14ac:dyDescent="0.25">
      <c r="A11962">
        <v>12971</v>
      </c>
      <c r="B11962">
        <v>4937</v>
      </c>
      <c r="C11962">
        <v>5</v>
      </c>
      <c r="D11962">
        <v>1</v>
      </c>
      <c r="E11962">
        <v>1200</v>
      </c>
    </row>
    <row r="11963" spans="1:5" x14ac:dyDescent="0.25">
      <c r="A11963">
        <v>12972</v>
      </c>
      <c r="B11963">
        <v>4937</v>
      </c>
      <c r="C11963">
        <v>19</v>
      </c>
      <c r="D11963">
        <v>2</v>
      </c>
      <c r="E11963">
        <v>10000</v>
      </c>
    </row>
    <row r="11964" spans="1:5" x14ac:dyDescent="0.25">
      <c r="A11964">
        <v>12973</v>
      </c>
      <c r="B11964">
        <v>4937</v>
      </c>
      <c r="C11964">
        <v>8</v>
      </c>
      <c r="D11964">
        <v>3</v>
      </c>
      <c r="E11964">
        <v>600</v>
      </c>
    </row>
    <row r="11965" spans="1:5" x14ac:dyDescent="0.25">
      <c r="A11965">
        <v>12974</v>
      </c>
      <c r="B11965">
        <v>4938</v>
      </c>
      <c r="C11965">
        <v>3</v>
      </c>
      <c r="D11965">
        <v>1</v>
      </c>
      <c r="E11965">
        <v>18000</v>
      </c>
    </row>
    <row r="11966" spans="1:5" x14ac:dyDescent="0.25">
      <c r="A11966">
        <v>12975</v>
      </c>
      <c r="B11966">
        <v>4938</v>
      </c>
      <c r="C11966">
        <v>2</v>
      </c>
      <c r="D11966">
        <v>3</v>
      </c>
      <c r="E11966">
        <v>450</v>
      </c>
    </row>
    <row r="11967" spans="1:5" x14ac:dyDescent="0.25">
      <c r="A11967">
        <v>12976</v>
      </c>
      <c r="B11967">
        <v>4938</v>
      </c>
      <c r="C11967">
        <v>13</v>
      </c>
      <c r="D11967">
        <v>1</v>
      </c>
      <c r="E11967">
        <v>12000</v>
      </c>
    </row>
    <row r="11968" spans="1:5" x14ac:dyDescent="0.25">
      <c r="A11968">
        <v>12977</v>
      </c>
      <c r="B11968">
        <v>4938</v>
      </c>
      <c r="C11968">
        <v>7</v>
      </c>
      <c r="D11968">
        <v>3</v>
      </c>
      <c r="E11968">
        <v>80</v>
      </c>
    </row>
    <row r="11969" spans="1:5" x14ac:dyDescent="0.25">
      <c r="A11969">
        <v>12978</v>
      </c>
      <c r="B11969">
        <v>4939</v>
      </c>
      <c r="C11969">
        <v>20</v>
      </c>
      <c r="D11969">
        <v>2</v>
      </c>
      <c r="E11969">
        <v>750</v>
      </c>
    </row>
    <row r="11970" spans="1:5" x14ac:dyDescent="0.25">
      <c r="A11970">
        <v>12979</v>
      </c>
      <c r="B11970">
        <v>4940</v>
      </c>
      <c r="C11970">
        <v>5</v>
      </c>
      <c r="D11970">
        <v>3</v>
      </c>
      <c r="E11970">
        <v>1200</v>
      </c>
    </row>
    <row r="11971" spans="1:5" x14ac:dyDescent="0.25">
      <c r="A11971">
        <v>12980</v>
      </c>
      <c r="B11971">
        <v>4941</v>
      </c>
      <c r="C11971">
        <v>11</v>
      </c>
      <c r="D11971">
        <v>2</v>
      </c>
      <c r="E11971">
        <v>800</v>
      </c>
    </row>
    <row r="11972" spans="1:5" x14ac:dyDescent="0.25">
      <c r="A11972">
        <v>12981</v>
      </c>
      <c r="B11972">
        <v>4941</v>
      </c>
      <c r="C11972">
        <v>16</v>
      </c>
      <c r="D11972">
        <v>1</v>
      </c>
      <c r="E11972">
        <v>9000</v>
      </c>
    </row>
    <row r="11973" spans="1:5" x14ac:dyDescent="0.25">
      <c r="A11973">
        <v>12982</v>
      </c>
      <c r="B11973">
        <v>4941</v>
      </c>
      <c r="C11973">
        <v>5</v>
      </c>
      <c r="D11973">
        <v>1</v>
      </c>
      <c r="E11973">
        <v>1200</v>
      </c>
    </row>
    <row r="11974" spans="1:5" x14ac:dyDescent="0.25">
      <c r="A11974">
        <v>12983</v>
      </c>
      <c r="B11974">
        <v>4942</v>
      </c>
      <c r="C11974">
        <v>15</v>
      </c>
      <c r="D11974">
        <v>2</v>
      </c>
      <c r="E11974">
        <v>900</v>
      </c>
    </row>
    <row r="11975" spans="1:5" x14ac:dyDescent="0.25">
      <c r="A11975">
        <v>12984</v>
      </c>
      <c r="B11975">
        <v>4942</v>
      </c>
      <c r="C11975">
        <v>2</v>
      </c>
      <c r="D11975">
        <v>3</v>
      </c>
      <c r="E11975">
        <v>450</v>
      </c>
    </row>
    <row r="11976" spans="1:5" x14ac:dyDescent="0.25">
      <c r="A11976">
        <v>12985</v>
      </c>
      <c r="B11976">
        <v>4943</v>
      </c>
      <c r="C11976">
        <v>8</v>
      </c>
      <c r="D11976">
        <v>2</v>
      </c>
      <c r="E11976">
        <v>600</v>
      </c>
    </row>
    <row r="11977" spans="1:5" x14ac:dyDescent="0.25">
      <c r="A11977">
        <v>12986</v>
      </c>
      <c r="B11977">
        <v>4943</v>
      </c>
      <c r="C11977">
        <v>19</v>
      </c>
      <c r="D11977">
        <v>3</v>
      </c>
      <c r="E11977">
        <v>10000</v>
      </c>
    </row>
    <row r="11978" spans="1:5" x14ac:dyDescent="0.25">
      <c r="A11978">
        <v>12987</v>
      </c>
      <c r="B11978">
        <v>4943</v>
      </c>
      <c r="C11978">
        <v>11</v>
      </c>
      <c r="D11978">
        <v>3</v>
      </c>
      <c r="E11978">
        <v>800</v>
      </c>
    </row>
    <row r="11979" spans="1:5" x14ac:dyDescent="0.25">
      <c r="A11979">
        <v>12988</v>
      </c>
      <c r="B11979">
        <v>4943</v>
      </c>
      <c r="C11979">
        <v>5</v>
      </c>
      <c r="D11979">
        <v>1</v>
      </c>
      <c r="E11979">
        <v>1200</v>
      </c>
    </row>
    <row r="11980" spans="1:5" x14ac:dyDescent="0.25">
      <c r="A11980">
        <v>12989</v>
      </c>
      <c r="B11980">
        <v>4944</v>
      </c>
      <c r="C11980">
        <v>16</v>
      </c>
      <c r="D11980">
        <v>2</v>
      </c>
      <c r="E11980">
        <v>9000</v>
      </c>
    </row>
    <row r="11981" spans="1:5" x14ac:dyDescent="0.25">
      <c r="A11981">
        <v>12990</v>
      </c>
      <c r="B11981">
        <v>4944</v>
      </c>
      <c r="C11981">
        <v>17</v>
      </c>
      <c r="D11981">
        <v>1</v>
      </c>
      <c r="E11981">
        <v>11000</v>
      </c>
    </row>
    <row r="11982" spans="1:5" x14ac:dyDescent="0.25">
      <c r="A11982">
        <v>12991</v>
      </c>
      <c r="B11982">
        <v>4944</v>
      </c>
      <c r="C11982">
        <v>1</v>
      </c>
      <c r="D11982">
        <v>3</v>
      </c>
      <c r="E11982">
        <v>25</v>
      </c>
    </row>
    <row r="11983" spans="1:5" x14ac:dyDescent="0.25">
      <c r="A11983">
        <v>12992</v>
      </c>
      <c r="B11983">
        <v>4945</v>
      </c>
      <c r="C11983">
        <v>6</v>
      </c>
      <c r="D11983">
        <v>2</v>
      </c>
      <c r="E11983">
        <v>300</v>
      </c>
    </row>
    <row r="11984" spans="1:5" x14ac:dyDescent="0.25">
      <c r="A11984">
        <v>12993</v>
      </c>
      <c r="B11984">
        <v>4945</v>
      </c>
      <c r="C11984">
        <v>4</v>
      </c>
      <c r="D11984">
        <v>2</v>
      </c>
      <c r="E11984">
        <v>15</v>
      </c>
    </row>
    <row r="11985" spans="1:5" x14ac:dyDescent="0.25">
      <c r="A11985">
        <v>12994</v>
      </c>
      <c r="B11985">
        <v>4946</v>
      </c>
      <c r="C11985">
        <v>7</v>
      </c>
      <c r="D11985">
        <v>2</v>
      </c>
      <c r="E11985">
        <v>80</v>
      </c>
    </row>
    <row r="11986" spans="1:5" x14ac:dyDescent="0.25">
      <c r="A11986">
        <v>12995</v>
      </c>
      <c r="B11986">
        <v>4946</v>
      </c>
      <c r="C11986">
        <v>4</v>
      </c>
      <c r="D11986">
        <v>1</v>
      </c>
      <c r="E11986">
        <v>15</v>
      </c>
    </row>
    <row r="11987" spans="1:5" x14ac:dyDescent="0.25">
      <c r="A11987">
        <v>12996</v>
      </c>
      <c r="B11987">
        <v>4946</v>
      </c>
      <c r="C11987">
        <v>20</v>
      </c>
      <c r="D11987">
        <v>3</v>
      </c>
      <c r="E11987">
        <v>750</v>
      </c>
    </row>
    <row r="11988" spans="1:5" x14ac:dyDescent="0.25">
      <c r="A11988">
        <v>12997</v>
      </c>
      <c r="B11988">
        <v>4946</v>
      </c>
      <c r="C11988">
        <v>3</v>
      </c>
      <c r="D11988">
        <v>2</v>
      </c>
      <c r="E11988">
        <v>18000</v>
      </c>
    </row>
    <row r="11989" spans="1:5" x14ac:dyDescent="0.25">
      <c r="A11989">
        <v>12998</v>
      </c>
      <c r="B11989">
        <v>4947</v>
      </c>
      <c r="C11989">
        <v>18</v>
      </c>
      <c r="D11989">
        <v>3</v>
      </c>
      <c r="E11989">
        <v>20</v>
      </c>
    </row>
    <row r="11990" spans="1:5" x14ac:dyDescent="0.25">
      <c r="A11990">
        <v>12999</v>
      </c>
      <c r="B11990">
        <v>4947</v>
      </c>
      <c r="C11990">
        <v>8</v>
      </c>
      <c r="D11990">
        <v>3</v>
      </c>
      <c r="E11990">
        <v>600</v>
      </c>
    </row>
    <row r="11991" spans="1:5" x14ac:dyDescent="0.25">
      <c r="A11991">
        <v>13000</v>
      </c>
      <c r="B11991">
        <v>4947</v>
      </c>
      <c r="C11991">
        <v>20</v>
      </c>
      <c r="D11991">
        <v>1</v>
      </c>
      <c r="E11991">
        <v>750</v>
      </c>
    </row>
    <row r="11992" spans="1:5" x14ac:dyDescent="0.25">
      <c r="A11992">
        <v>13001</v>
      </c>
      <c r="B11992">
        <v>4947</v>
      </c>
      <c r="C11992">
        <v>15</v>
      </c>
      <c r="D11992">
        <v>2</v>
      </c>
      <c r="E11992">
        <v>900</v>
      </c>
    </row>
    <row r="11993" spans="1:5" x14ac:dyDescent="0.25">
      <c r="A11993">
        <v>13002</v>
      </c>
      <c r="B11993">
        <v>4948</v>
      </c>
      <c r="C11993">
        <v>10</v>
      </c>
      <c r="D11993">
        <v>3</v>
      </c>
      <c r="E11993">
        <v>300</v>
      </c>
    </row>
    <row r="11994" spans="1:5" x14ac:dyDescent="0.25">
      <c r="A11994">
        <v>13003</v>
      </c>
      <c r="B11994">
        <v>4948</v>
      </c>
      <c r="C11994">
        <v>15</v>
      </c>
      <c r="D11994">
        <v>3</v>
      </c>
      <c r="E11994">
        <v>900</v>
      </c>
    </row>
    <row r="11995" spans="1:5" x14ac:dyDescent="0.25">
      <c r="A11995">
        <v>13004</v>
      </c>
      <c r="B11995">
        <v>4948</v>
      </c>
      <c r="C11995">
        <v>12</v>
      </c>
      <c r="D11995">
        <v>2</v>
      </c>
      <c r="E11995">
        <v>400</v>
      </c>
    </row>
    <row r="11996" spans="1:5" x14ac:dyDescent="0.25">
      <c r="A11996">
        <v>13005</v>
      </c>
      <c r="B11996">
        <v>4948</v>
      </c>
      <c r="C11996">
        <v>7</v>
      </c>
      <c r="D11996">
        <v>3</v>
      </c>
      <c r="E11996">
        <v>80</v>
      </c>
    </row>
    <row r="11997" spans="1:5" x14ac:dyDescent="0.25">
      <c r="A11997">
        <v>13006</v>
      </c>
      <c r="B11997">
        <v>4949</v>
      </c>
      <c r="C11997">
        <v>7</v>
      </c>
      <c r="D11997">
        <v>2</v>
      </c>
      <c r="E11997">
        <v>80</v>
      </c>
    </row>
    <row r="11998" spans="1:5" x14ac:dyDescent="0.25">
      <c r="A11998">
        <v>13007</v>
      </c>
      <c r="B11998">
        <v>4950</v>
      </c>
      <c r="C11998">
        <v>19</v>
      </c>
      <c r="D11998">
        <v>3</v>
      </c>
      <c r="E11998">
        <v>10000</v>
      </c>
    </row>
    <row r="11999" spans="1:5" x14ac:dyDescent="0.25">
      <c r="A11999">
        <v>13008</v>
      </c>
      <c r="B11999">
        <v>4950</v>
      </c>
      <c r="C11999">
        <v>8</v>
      </c>
      <c r="D11999">
        <v>3</v>
      </c>
      <c r="E11999">
        <v>600</v>
      </c>
    </row>
    <row r="12000" spans="1:5" x14ac:dyDescent="0.25">
      <c r="A12000">
        <v>13009</v>
      </c>
      <c r="B12000">
        <v>4950</v>
      </c>
      <c r="C12000">
        <v>4</v>
      </c>
      <c r="D12000">
        <v>3</v>
      </c>
      <c r="E12000">
        <v>15</v>
      </c>
    </row>
    <row r="12001" spans="1:5" x14ac:dyDescent="0.25">
      <c r="A12001">
        <v>13010</v>
      </c>
      <c r="B12001">
        <v>4951</v>
      </c>
      <c r="C12001">
        <v>11</v>
      </c>
      <c r="D12001">
        <v>3</v>
      </c>
      <c r="E12001">
        <v>800</v>
      </c>
    </row>
    <row r="12002" spans="1:5" x14ac:dyDescent="0.25">
      <c r="A12002">
        <v>13011</v>
      </c>
      <c r="B12002">
        <v>4951</v>
      </c>
      <c r="C12002">
        <v>3</v>
      </c>
      <c r="D12002">
        <v>2</v>
      </c>
      <c r="E12002">
        <v>18000</v>
      </c>
    </row>
    <row r="12003" spans="1:5" x14ac:dyDescent="0.25">
      <c r="A12003">
        <v>13012</v>
      </c>
      <c r="B12003">
        <v>4951</v>
      </c>
      <c r="C12003">
        <v>2</v>
      </c>
      <c r="D12003">
        <v>2</v>
      </c>
      <c r="E12003">
        <v>450</v>
      </c>
    </row>
    <row r="12004" spans="1:5" x14ac:dyDescent="0.25">
      <c r="A12004">
        <v>13013</v>
      </c>
      <c r="B12004">
        <v>4952</v>
      </c>
      <c r="C12004">
        <v>10</v>
      </c>
      <c r="D12004">
        <v>3</v>
      </c>
      <c r="E12004">
        <v>300</v>
      </c>
    </row>
    <row r="12005" spans="1:5" x14ac:dyDescent="0.25">
      <c r="A12005">
        <v>13014</v>
      </c>
      <c r="B12005">
        <v>4953</v>
      </c>
      <c r="C12005">
        <v>7</v>
      </c>
      <c r="D12005">
        <v>1</v>
      </c>
      <c r="E12005">
        <v>80</v>
      </c>
    </row>
    <row r="12006" spans="1:5" x14ac:dyDescent="0.25">
      <c r="A12006">
        <v>13015</v>
      </c>
      <c r="B12006">
        <v>4953</v>
      </c>
      <c r="C12006">
        <v>3</v>
      </c>
      <c r="D12006">
        <v>2</v>
      </c>
      <c r="E12006">
        <v>18000</v>
      </c>
    </row>
    <row r="12007" spans="1:5" x14ac:dyDescent="0.25">
      <c r="A12007">
        <v>13016</v>
      </c>
      <c r="B12007">
        <v>4953</v>
      </c>
      <c r="C12007">
        <v>11</v>
      </c>
      <c r="D12007">
        <v>1</v>
      </c>
      <c r="E12007">
        <v>800</v>
      </c>
    </row>
    <row r="12008" spans="1:5" x14ac:dyDescent="0.25">
      <c r="A12008">
        <v>13017</v>
      </c>
      <c r="B12008">
        <v>4954</v>
      </c>
      <c r="C12008">
        <v>10</v>
      </c>
      <c r="D12008">
        <v>2</v>
      </c>
      <c r="E12008">
        <v>300</v>
      </c>
    </row>
    <row r="12009" spans="1:5" x14ac:dyDescent="0.25">
      <c r="A12009">
        <v>13018</v>
      </c>
      <c r="B12009">
        <v>4955</v>
      </c>
      <c r="C12009">
        <v>18</v>
      </c>
      <c r="D12009">
        <v>2</v>
      </c>
      <c r="E12009">
        <v>20</v>
      </c>
    </row>
    <row r="12010" spans="1:5" x14ac:dyDescent="0.25">
      <c r="A12010">
        <v>13019</v>
      </c>
      <c r="B12010">
        <v>4955</v>
      </c>
      <c r="C12010">
        <v>14</v>
      </c>
      <c r="D12010">
        <v>1</v>
      </c>
      <c r="E12010">
        <v>2500</v>
      </c>
    </row>
    <row r="12011" spans="1:5" x14ac:dyDescent="0.25">
      <c r="A12011">
        <v>13020</v>
      </c>
      <c r="B12011">
        <v>4955</v>
      </c>
      <c r="C12011">
        <v>20</v>
      </c>
      <c r="D12011">
        <v>3</v>
      </c>
      <c r="E12011">
        <v>750</v>
      </c>
    </row>
    <row r="12012" spans="1:5" x14ac:dyDescent="0.25">
      <c r="A12012">
        <v>13021</v>
      </c>
      <c r="B12012">
        <v>4956</v>
      </c>
      <c r="C12012">
        <v>4</v>
      </c>
      <c r="D12012">
        <v>1</v>
      </c>
      <c r="E12012">
        <v>15</v>
      </c>
    </row>
    <row r="12013" spans="1:5" x14ac:dyDescent="0.25">
      <c r="A12013">
        <v>13022</v>
      </c>
      <c r="B12013">
        <v>4956</v>
      </c>
      <c r="C12013">
        <v>7</v>
      </c>
      <c r="D12013">
        <v>3</v>
      </c>
      <c r="E12013">
        <v>80</v>
      </c>
    </row>
    <row r="12014" spans="1:5" x14ac:dyDescent="0.25">
      <c r="A12014">
        <v>13023</v>
      </c>
      <c r="B12014">
        <v>4957</v>
      </c>
      <c r="C12014">
        <v>7</v>
      </c>
      <c r="D12014">
        <v>3</v>
      </c>
      <c r="E12014">
        <v>80</v>
      </c>
    </row>
    <row r="12015" spans="1:5" x14ac:dyDescent="0.25">
      <c r="A12015">
        <v>13024</v>
      </c>
      <c r="B12015">
        <v>4957</v>
      </c>
      <c r="C12015">
        <v>12</v>
      </c>
      <c r="D12015">
        <v>1</v>
      </c>
      <c r="E12015">
        <v>400</v>
      </c>
    </row>
    <row r="12016" spans="1:5" x14ac:dyDescent="0.25">
      <c r="A12016">
        <v>13025</v>
      </c>
      <c r="B12016">
        <v>4957</v>
      </c>
      <c r="C12016">
        <v>11</v>
      </c>
      <c r="D12016">
        <v>2</v>
      </c>
      <c r="E12016">
        <v>800</v>
      </c>
    </row>
    <row r="12017" spans="1:5" x14ac:dyDescent="0.25">
      <c r="A12017">
        <v>13026</v>
      </c>
      <c r="B12017">
        <v>4957</v>
      </c>
      <c r="C12017">
        <v>6</v>
      </c>
      <c r="D12017">
        <v>2</v>
      </c>
      <c r="E12017">
        <v>300</v>
      </c>
    </row>
    <row r="12018" spans="1:5" x14ac:dyDescent="0.25">
      <c r="A12018">
        <v>13027</v>
      </c>
      <c r="B12018">
        <v>4958</v>
      </c>
      <c r="C12018">
        <v>15</v>
      </c>
      <c r="D12018">
        <v>2</v>
      </c>
      <c r="E12018">
        <v>900</v>
      </c>
    </row>
    <row r="12019" spans="1:5" x14ac:dyDescent="0.25">
      <c r="A12019">
        <v>13028</v>
      </c>
      <c r="B12019">
        <v>4958</v>
      </c>
      <c r="C12019">
        <v>5</v>
      </c>
      <c r="D12019">
        <v>1</v>
      </c>
      <c r="E12019">
        <v>1200</v>
      </c>
    </row>
    <row r="12020" spans="1:5" x14ac:dyDescent="0.25">
      <c r="A12020">
        <v>13029</v>
      </c>
      <c r="B12020">
        <v>4958</v>
      </c>
      <c r="C12020">
        <v>8</v>
      </c>
      <c r="D12020">
        <v>2</v>
      </c>
      <c r="E12020">
        <v>600</v>
      </c>
    </row>
    <row r="12021" spans="1:5" x14ac:dyDescent="0.25">
      <c r="A12021">
        <v>13030</v>
      </c>
      <c r="B12021">
        <v>4959</v>
      </c>
      <c r="C12021">
        <v>9</v>
      </c>
      <c r="D12021">
        <v>1</v>
      </c>
      <c r="E12021">
        <v>6000</v>
      </c>
    </row>
    <row r="12022" spans="1:5" x14ac:dyDescent="0.25">
      <c r="A12022">
        <v>13031</v>
      </c>
      <c r="B12022">
        <v>4960</v>
      </c>
      <c r="C12022">
        <v>15</v>
      </c>
      <c r="D12022">
        <v>2</v>
      </c>
      <c r="E12022">
        <v>900</v>
      </c>
    </row>
    <row r="12023" spans="1:5" x14ac:dyDescent="0.25">
      <c r="A12023">
        <v>13032</v>
      </c>
      <c r="B12023">
        <v>4961</v>
      </c>
      <c r="C12023">
        <v>14</v>
      </c>
      <c r="D12023">
        <v>1</v>
      </c>
      <c r="E12023">
        <v>2500</v>
      </c>
    </row>
    <row r="12024" spans="1:5" x14ac:dyDescent="0.25">
      <c r="A12024">
        <v>13033</v>
      </c>
      <c r="B12024">
        <v>4961</v>
      </c>
      <c r="C12024">
        <v>20</v>
      </c>
      <c r="D12024">
        <v>1</v>
      </c>
      <c r="E12024">
        <v>750</v>
      </c>
    </row>
    <row r="12025" spans="1:5" x14ac:dyDescent="0.25">
      <c r="A12025">
        <v>13034</v>
      </c>
      <c r="B12025">
        <v>4961</v>
      </c>
      <c r="C12025">
        <v>8</v>
      </c>
      <c r="D12025">
        <v>2</v>
      </c>
      <c r="E12025">
        <v>600</v>
      </c>
    </row>
    <row r="12026" spans="1:5" x14ac:dyDescent="0.25">
      <c r="A12026">
        <v>13035</v>
      </c>
      <c r="B12026">
        <v>4962</v>
      </c>
      <c r="C12026">
        <v>4</v>
      </c>
      <c r="D12026">
        <v>2</v>
      </c>
      <c r="E12026">
        <v>15</v>
      </c>
    </row>
    <row r="12027" spans="1:5" x14ac:dyDescent="0.25">
      <c r="A12027">
        <v>13036</v>
      </c>
      <c r="B12027">
        <v>4962</v>
      </c>
      <c r="C12027">
        <v>20</v>
      </c>
      <c r="D12027">
        <v>1</v>
      </c>
      <c r="E12027">
        <v>750</v>
      </c>
    </row>
    <row r="12028" spans="1:5" x14ac:dyDescent="0.25">
      <c r="A12028">
        <v>13037</v>
      </c>
      <c r="B12028">
        <v>4962</v>
      </c>
      <c r="C12028">
        <v>6</v>
      </c>
      <c r="D12028">
        <v>1</v>
      </c>
      <c r="E12028">
        <v>300</v>
      </c>
    </row>
    <row r="12029" spans="1:5" x14ac:dyDescent="0.25">
      <c r="A12029">
        <v>13038</v>
      </c>
      <c r="B12029">
        <v>4962</v>
      </c>
      <c r="C12029">
        <v>9</v>
      </c>
      <c r="D12029">
        <v>1</v>
      </c>
      <c r="E12029">
        <v>6000</v>
      </c>
    </row>
    <row r="12030" spans="1:5" x14ac:dyDescent="0.25">
      <c r="A12030">
        <v>13039</v>
      </c>
      <c r="B12030">
        <v>4963</v>
      </c>
      <c r="C12030">
        <v>12</v>
      </c>
      <c r="D12030">
        <v>3</v>
      </c>
      <c r="E12030">
        <v>400</v>
      </c>
    </row>
    <row r="12031" spans="1:5" x14ac:dyDescent="0.25">
      <c r="A12031">
        <v>13040</v>
      </c>
      <c r="B12031">
        <v>4963</v>
      </c>
      <c r="C12031">
        <v>5</v>
      </c>
      <c r="D12031">
        <v>1</v>
      </c>
      <c r="E12031">
        <v>1200</v>
      </c>
    </row>
    <row r="12032" spans="1:5" x14ac:dyDescent="0.25">
      <c r="A12032">
        <v>13041</v>
      </c>
      <c r="B12032">
        <v>4963</v>
      </c>
      <c r="C12032">
        <v>1</v>
      </c>
      <c r="D12032">
        <v>3</v>
      </c>
      <c r="E12032">
        <v>25</v>
      </c>
    </row>
    <row r="12033" spans="1:5" x14ac:dyDescent="0.25">
      <c r="A12033">
        <v>13042</v>
      </c>
      <c r="B12033">
        <v>4963</v>
      </c>
      <c r="C12033">
        <v>11</v>
      </c>
      <c r="D12033">
        <v>1</v>
      </c>
      <c r="E12033">
        <v>800</v>
      </c>
    </row>
    <row r="12034" spans="1:5" x14ac:dyDescent="0.25">
      <c r="A12034">
        <v>13043</v>
      </c>
      <c r="B12034">
        <v>4964</v>
      </c>
      <c r="C12034">
        <v>13</v>
      </c>
      <c r="D12034">
        <v>2</v>
      </c>
      <c r="E12034">
        <v>12000</v>
      </c>
    </row>
    <row r="12035" spans="1:5" x14ac:dyDescent="0.25">
      <c r="A12035">
        <v>13044</v>
      </c>
      <c r="B12035">
        <v>4965</v>
      </c>
      <c r="C12035">
        <v>2</v>
      </c>
      <c r="D12035">
        <v>3</v>
      </c>
      <c r="E12035">
        <v>450</v>
      </c>
    </row>
    <row r="12036" spans="1:5" x14ac:dyDescent="0.25">
      <c r="A12036">
        <v>13045</v>
      </c>
      <c r="B12036">
        <v>4966</v>
      </c>
      <c r="C12036">
        <v>11</v>
      </c>
      <c r="D12036">
        <v>2</v>
      </c>
      <c r="E12036">
        <v>800</v>
      </c>
    </row>
    <row r="12037" spans="1:5" x14ac:dyDescent="0.25">
      <c r="A12037">
        <v>13046</v>
      </c>
      <c r="B12037">
        <v>4966</v>
      </c>
      <c r="C12037">
        <v>13</v>
      </c>
      <c r="D12037">
        <v>3</v>
      </c>
      <c r="E12037">
        <v>12000</v>
      </c>
    </row>
    <row r="12038" spans="1:5" x14ac:dyDescent="0.25">
      <c r="A12038">
        <v>13047</v>
      </c>
      <c r="B12038">
        <v>4966</v>
      </c>
      <c r="C12038">
        <v>8</v>
      </c>
      <c r="D12038">
        <v>3</v>
      </c>
      <c r="E12038">
        <v>600</v>
      </c>
    </row>
    <row r="12039" spans="1:5" x14ac:dyDescent="0.25">
      <c r="A12039">
        <v>13048</v>
      </c>
      <c r="B12039">
        <v>4966</v>
      </c>
      <c r="C12039">
        <v>14</v>
      </c>
      <c r="D12039">
        <v>3</v>
      </c>
      <c r="E12039">
        <v>2500</v>
      </c>
    </row>
    <row r="12040" spans="1:5" x14ac:dyDescent="0.25">
      <c r="A12040">
        <v>13049</v>
      </c>
      <c r="B12040">
        <v>4967</v>
      </c>
      <c r="C12040">
        <v>15</v>
      </c>
      <c r="D12040">
        <v>2</v>
      </c>
      <c r="E12040">
        <v>900</v>
      </c>
    </row>
    <row r="12041" spans="1:5" x14ac:dyDescent="0.25">
      <c r="A12041">
        <v>13050</v>
      </c>
      <c r="B12041">
        <v>4967</v>
      </c>
      <c r="C12041">
        <v>13</v>
      </c>
      <c r="D12041">
        <v>1</v>
      </c>
      <c r="E12041">
        <v>12000</v>
      </c>
    </row>
    <row r="12042" spans="1:5" x14ac:dyDescent="0.25">
      <c r="A12042">
        <v>13051</v>
      </c>
      <c r="B12042">
        <v>4967</v>
      </c>
      <c r="C12042">
        <v>2</v>
      </c>
      <c r="D12042">
        <v>3</v>
      </c>
      <c r="E12042">
        <v>450</v>
      </c>
    </row>
    <row r="12043" spans="1:5" x14ac:dyDescent="0.25">
      <c r="A12043">
        <v>13052</v>
      </c>
      <c r="B12043">
        <v>4968</v>
      </c>
      <c r="C12043">
        <v>6</v>
      </c>
      <c r="D12043">
        <v>2</v>
      </c>
      <c r="E12043">
        <v>300</v>
      </c>
    </row>
    <row r="12044" spans="1:5" x14ac:dyDescent="0.25">
      <c r="A12044">
        <v>13053</v>
      </c>
      <c r="B12044">
        <v>4968</v>
      </c>
      <c r="C12044">
        <v>14</v>
      </c>
      <c r="D12044">
        <v>1</v>
      </c>
      <c r="E12044">
        <v>2500</v>
      </c>
    </row>
    <row r="12045" spans="1:5" x14ac:dyDescent="0.25">
      <c r="A12045">
        <v>13054</v>
      </c>
      <c r="B12045">
        <v>4968</v>
      </c>
      <c r="C12045">
        <v>15</v>
      </c>
      <c r="D12045">
        <v>3</v>
      </c>
      <c r="E12045">
        <v>900</v>
      </c>
    </row>
    <row r="12046" spans="1:5" x14ac:dyDescent="0.25">
      <c r="A12046">
        <v>13055</v>
      </c>
      <c r="B12046">
        <v>4968</v>
      </c>
      <c r="C12046">
        <v>4</v>
      </c>
      <c r="D12046">
        <v>3</v>
      </c>
      <c r="E12046">
        <v>15</v>
      </c>
    </row>
    <row r="12047" spans="1:5" x14ac:dyDescent="0.25">
      <c r="A12047">
        <v>13056</v>
      </c>
      <c r="B12047">
        <v>4969</v>
      </c>
      <c r="C12047">
        <v>10</v>
      </c>
      <c r="D12047">
        <v>2</v>
      </c>
      <c r="E12047">
        <v>300</v>
      </c>
    </row>
    <row r="12048" spans="1:5" x14ac:dyDescent="0.25">
      <c r="A12048">
        <v>13057</v>
      </c>
      <c r="B12048">
        <v>4969</v>
      </c>
      <c r="C12048">
        <v>4</v>
      </c>
      <c r="D12048">
        <v>3</v>
      </c>
      <c r="E12048">
        <v>15</v>
      </c>
    </row>
    <row r="12049" spans="1:5" x14ac:dyDescent="0.25">
      <c r="A12049">
        <v>13058</v>
      </c>
      <c r="B12049">
        <v>4969</v>
      </c>
      <c r="C12049">
        <v>8</v>
      </c>
      <c r="D12049">
        <v>1</v>
      </c>
      <c r="E12049">
        <v>600</v>
      </c>
    </row>
    <row r="12050" spans="1:5" x14ac:dyDescent="0.25">
      <c r="A12050">
        <v>13059</v>
      </c>
      <c r="B12050">
        <v>4970</v>
      </c>
      <c r="C12050">
        <v>6</v>
      </c>
      <c r="D12050">
        <v>1</v>
      </c>
      <c r="E12050">
        <v>300</v>
      </c>
    </row>
    <row r="12051" spans="1:5" x14ac:dyDescent="0.25">
      <c r="A12051">
        <v>13060</v>
      </c>
      <c r="B12051">
        <v>4970</v>
      </c>
      <c r="C12051">
        <v>18</v>
      </c>
      <c r="D12051">
        <v>3</v>
      </c>
      <c r="E12051">
        <v>20</v>
      </c>
    </row>
    <row r="12052" spans="1:5" x14ac:dyDescent="0.25">
      <c r="A12052">
        <v>13061</v>
      </c>
      <c r="B12052">
        <v>4970</v>
      </c>
      <c r="C12052">
        <v>20</v>
      </c>
      <c r="D12052">
        <v>1</v>
      </c>
      <c r="E12052">
        <v>750</v>
      </c>
    </row>
    <row r="12053" spans="1:5" x14ac:dyDescent="0.25">
      <c r="A12053">
        <v>13062</v>
      </c>
      <c r="B12053">
        <v>4970</v>
      </c>
      <c r="C12053">
        <v>16</v>
      </c>
      <c r="D12053">
        <v>2</v>
      </c>
      <c r="E12053">
        <v>9000</v>
      </c>
    </row>
    <row r="12054" spans="1:5" x14ac:dyDescent="0.25">
      <c r="A12054">
        <v>13063</v>
      </c>
      <c r="B12054">
        <v>4971</v>
      </c>
      <c r="C12054">
        <v>9</v>
      </c>
      <c r="D12054">
        <v>2</v>
      </c>
      <c r="E12054">
        <v>6000</v>
      </c>
    </row>
    <row r="12055" spans="1:5" x14ac:dyDescent="0.25">
      <c r="A12055">
        <v>13064</v>
      </c>
      <c r="B12055">
        <v>4972</v>
      </c>
      <c r="C12055">
        <v>14</v>
      </c>
      <c r="D12055">
        <v>1</v>
      </c>
      <c r="E12055">
        <v>2500</v>
      </c>
    </row>
    <row r="12056" spans="1:5" x14ac:dyDescent="0.25">
      <c r="A12056">
        <v>13065</v>
      </c>
      <c r="B12056">
        <v>4972</v>
      </c>
      <c r="C12056">
        <v>1</v>
      </c>
      <c r="D12056">
        <v>1</v>
      </c>
      <c r="E12056">
        <v>25</v>
      </c>
    </row>
    <row r="12057" spans="1:5" x14ac:dyDescent="0.25">
      <c r="A12057">
        <v>13066</v>
      </c>
      <c r="B12057">
        <v>4972</v>
      </c>
      <c r="C12057">
        <v>15</v>
      </c>
      <c r="D12057">
        <v>1</v>
      </c>
      <c r="E12057">
        <v>900</v>
      </c>
    </row>
    <row r="12058" spans="1:5" x14ac:dyDescent="0.25">
      <c r="A12058">
        <v>13067</v>
      </c>
      <c r="B12058">
        <v>4973</v>
      </c>
      <c r="C12058">
        <v>20</v>
      </c>
      <c r="D12058">
        <v>3</v>
      </c>
      <c r="E12058">
        <v>750</v>
      </c>
    </row>
    <row r="12059" spans="1:5" x14ac:dyDescent="0.25">
      <c r="A12059">
        <v>13068</v>
      </c>
      <c r="B12059">
        <v>4973</v>
      </c>
      <c r="C12059">
        <v>17</v>
      </c>
      <c r="D12059">
        <v>2</v>
      </c>
      <c r="E12059">
        <v>11000</v>
      </c>
    </row>
    <row r="12060" spans="1:5" x14ac:dyDescent="0.25">
      <c r="A12060">
        <v>13069</v>
      </c>
      <c r="B12060">
        <v>4973</v>
      </c>
      <c r="C12060">
        <v>15</v>
      </c>
      <c r="D12060">
        <v>3</v>
      </c>
      <c r="E12060">
        <v>900</v>
      </c>
    </row>
    <row r="12061" spans="1:5" x14ac:dyDescent="0.25">
      <c r="A12061">
        <v>13070</v>
      </c>
      <c r="B12061">
        <v>4974</v>
      </c>
      <c r="C12061">
        <v>5</v>
      </c>
      <c r="D12061">
        <v>3</v>
      </c>
      <c r="E12061">
        <v>1200</v>
      </c>
    </row>
    <row r="12062" spans="1:5" x14ac:dyDescent="0.25">
      <c r="A12062">
        <v>13071</v>
      </c>
      <c r="B12062">
        <v>4975</v>
      </c>
      <c r="C12062">
        <v>16</v>
      </c>
      <c r="D12062">
        <v>1</v>
      </c>
      <c r="E12062">
        <v>9000</v>
      </c>
    </row>
    <row r="12063" spans="1:5" x14ac:dyDescent="0.25">
      <c r="A12063">
        <v>13072</v>
      </c>
      <c r="B12063">
        <v>4975</v>
      </c>
      <c r="C12063">
        <v>12</v>
      </c>
      <c r="D12063">
        <v>2</v>
      </c>
      <c r="E12063">
        <v>400</v>
      </c>
    </row>
    <row r="12064" spans="1:5" x14ac:dyDescent="0.25">
      <c r="A12064">
        <v>13073</v>
      </c>
      <c r="B12064">
        <v>4975</v>
      </c>
      <c r="C12064">
        <v>13</v>
      </c>
      <c r="D12064">
        <v>1</v>
      </c>
      <c r="E12064">
        <v>12000</v>
      </c>
    </row>
    <row r="12065" spans="1:5" x14ac:dyDescent="0.25">
      <c r="A12065">
        <v>13074</v>
      </c>
      <c r="B12065">
        <v>4975</v>
      </c>
      <c r="C12065">
        <v>9</v>
      </c>
      <c r="D12065">
        <v>1</v>
      </c>
      <c r="E12065">
        <v>6000</v>
      </c>
    </row>
    <row r="12066" spans="1:5" x14ac:dyDescent="0.25">
      <c r="A12066">
        <v>13075</v>
      </c>
      <c r="B12066">
        <v>4976</v>
      </c>
      <c r="C12066">
        <v>11</v>
      </c>
      <c r="D12066">
        <v>1</v>
      </c>
      <c r="E12066">
        <v>800</v>
      </c>
    </row>
    <row r="12067" spans="1:5" x14ac:dyDescent="0.25">
      <c r="A12067">
        <v>13076</v>
      </c>
      <c r="B12067">
        <v>4976</v>
      </c>
      <c r="C12067">
        <v>17</v>
      </c>
      <c r="D12067">
        <v>2</v>
      </c>
      <c r="E12067">
        <v>11000</v>
      </c>
    </row>
    <row r="12068" spans="1:5" x14ac:dyDescent="0.25">
      <c r="A12068">
        <v>13077</v>
      </c>
      <c r="B12068">
        <v>4976</v>
      </c>
      <c r="C12068">
        <v>14</v>
      </c>
      <c r="D12068">
        <v>1</v>
      </c>
      <c r="E12068">
        <v>2500</v>
      </c>
    </row>
    <row r="12069" spans="1:5" x14ac:dyDescent="0.25">
      <c r="A12069">
        <v>13078</v>
      </c>
      <c r="B12069">
        <v>4977</v>
      </c>
      <c r="C12069">
        <v>20</v>
      </c>
      <c r="D12069">
        <v>3</v>
      </c>
      <c r="E12069">
        <v>750</v>
      </c>
    </row>
    <row r="12070" spans="1:5" x14ac:dyDescent="0.25">
      <c r="A12070">
        <v>13079</v>
      </c>
      <c r="B12070">
        <v>4977</v>
      </c>
      <c r="C12070">
        <v>3</v>
      </c>
      <c r="D12070">
        <v>3</v>
      </c>
      <c r="E12070">
        <v>18000</v>
      </c>
    </row>
    <row r="12071" spans="1:5" x14ac:dyDescent="0.25">
      <c r="A12071">
        <v>13080</v>
      </c>
      <c r="B12071">
        <v>4978</v>
      </c>
      <c r="C12071">
        <v>19</v>
      </c>
      <c r="D12071">
        <v>3</v>
      </c>
      <c r="E12071">
        <v>10000</v>
      </c>
    </row>
    <row r="12072" spans="1:5" x14ac:dyDescent="0.25">
      <c r="A12072">
        <v>13081</v>
      </c>
      <c r="B12072">
        <v>4978</v>
      </c>
      <c r="C12072">
        <v>11</v>
      </c>
      <c r="D12072">
        <v>1</v>
      </c>
      <c r="E12072">
        <v>800</v>
      </c>
    </row>
    <row r="12073" spans="1:5" x14ac:dyDescent="0.25">
      <c r="A12073">
        <v>13082</v>
      </c>
      <c r="B12073">
        <v>4978</v>
      </c>
      <c r="C12073">
        <v>3</v>
      </c>
      <c r="D12073">
        <v>1</v>
      </c>
      <c r="E12073">
        <v>18000</v>
      </c>
    </row>
    <row r="12074" spans="1:5" x14ac:dyDescent="0.25">
      <c r="A12074">
        <v>13083</v>
      </c>
      <c r="B12074">
        <v>4978</v>
      </c>
      <c r="C12074">
        <v>15</v>
      </c>
      <c r="D12074">
        <v>3</v>
      </c>
      <c r="E12074">
        <v>900</v>
      </c>
    </row>
    <row r="12075" spans="1:5" x14ac:dyDescent="0.25">
      <c r="A12075">
        <v>13084</v>
      </c>
      <c r="B12075">
        <v>4979</v>
      </c>
      <c r="C12075">
        <v>14</v>
      </c>
      <c r="D12075">
        <v>3</v>
      </c>
      <c r="E12075">
        <v>2500</v>
      </c>
    </row>
    <row r="12076" spans="1:5" x14ac:dyDescent="0.25">
      <c r="A12076">
        <v>13085</v>
      </c>
      <c r="B12076">
        <v>4979</v>
      </c>
      <c r="C12076">
        <v>7</v>
      </c>
      <c r="D12076">
        <v>2</v>
      </c>
      <c r="E12076">
        <v>80</v>
      </c>
    </row>
    <row r="12077" spans="1:5" x14ac:dyDescent="0.25">
      <c r="A12077">
        <v>13086</v>
      </c>
      <c r="B12077">
        <v>4979</v>
      </c>
      <c r="C12077">
        <v>8</v>
      </c>
      <c r="D12077">
        <v>1</v>
      </c>
      <c r="E12077">
        <v>600</v>
      </c>
    </row>
    <row r="12078" spans="1:5" x14ac:dyDescent="0.25">
      <c r="A12078">
        <v>13087</v>
      </c>
      <c r="B12078">
        <v>4979</v>
      </c>
      <c r="C12078">
        <v>2</v>
      </c>
      <c r="D12078">
        <v>2</v>
      </c>
      <c r="E12078">
        <v>450</v>
      </c>
    </row>
    <row r="12079" spans="1:5" x14ac:dyDescent="0.25">
      <c r="A12079">
        <v>13088</v>
      </c>
      <c r="B12079">
        <v>4980</v>
      </c>
      <c r="C12079">
        <v>13</v>
      </c>
      <c r="D12079">
        <v>1</v>
      </c>
      <c r="E12079">
        <v>12000</v>
      </c>
    </row>
    <row r="12080" spans="1:5" x14ac:dyDescent="0.25">
      <c r="A12080">
        <v>13089</v>
      </c>
      <c r="B12080">
        <v>4980</v>
      </c>
      <c r="C12080">
        <v>10</v>
      </c>
      <c r="D12080">
        <v>3</v>
      </c>
      <c r="E12080">
        <v>300</v>
      </c>
    </row>
    <row r="12081" spans="1:5" x14ac:dyDescent="0.25">
      <c r="A12081">
        <v>13090</v>
      </c>
      <c r="B12081">
        <v>4981</v>
      </c>
      <c r="C12081">
        <v>7</v>
      </c>
      <c r="D12081">
        <v>2</v>
      </c>
      <c r="E12081">
        <v>80</v>
      </c>
    </row>
    <row r="12082" spans="1:5" x14ac:dyDescent="0.25">
      <c r="A12082">
        <v>13091</v>
      </c>
      <c r="B12082">
        <v>4981</v>
      </c>
      <c r="C12082">
        <v>14</v>
      </c>
      <c r="D12082">
        <v>3</v>
      </c>
      <c r="E12082">
        <v>2500</v>
      </c>
    </row>
    <row r="12083" spans="1:5" x14ac:dyDescent="0.25">
      <c r="A12083">
        <v>13092</v>
      </c>
      <c r="B12083">
        <v>4982</v>
      </c>
      <c r="C12083">
        <v>5</v>
      </c>
      <c r="D12083">
        <v>2</v>
      </c>
      <c r="E12083">
        <v>1200</v>
      </c>
    </row>
    <row r="12084" spans="1:5" x14ac:dyDescent="0.25">
      <c r="A12084">
        <v>13093</v>
      </c>
      <c r="B12084">
        <v>4983</v>
      </c>
      <c r="C12084">
        <v>3</v>
      </c>
      <c r="D12084">
        <v>1</v>
      </c>
      <c r="E12084">
        <v>18000</v>
      </c>
    </row>
    <row r="12085" spans="1:5" x14ac:dyDescent="0.25">
      <c r="A12085">
        <v>13094</v>
      </c>
      <c r="B12085">
        <v>4983</v>
      </c>
      <c r="C12085">
        <v>5</v>
      </c>
      <c r="D12085">
        <v>1</v>
      </c>
      <c r="E12085">
        <v>1200</v>
      </c>
    </row>
    <row r="12086" spans="1:5" x14ac:dyDescent="0.25">
      <c r="A12086">
        <v>13095</v>
      </c>
      <c r="B12086">
        <v>4984</v>
      </c>
      <c r="C12086">
        <v>5</v>
      </c>
      <c r="D12086">
        <v>3</v>
      </c>
      <c r="E12086">
        <v>1200</v>
      </c>
    </row>
    <row r="12087" spans="1:5" x14ac:dyDescent="0.25">
      <c r="A12087">
        <v>13096</v>
      </c>
      <c r="B12087">
        <v>4985</v>
      </c>
      <c r="C12087">
        <v>14</v>
      </c>
      <c r="D12087">
        <v>2</v>
      </c>
      <c r="E12087">
        <v>2500</v>
      </c>
    </row>
    <row r="12088" spans="1:5" x14ac:dyDescent="0.25">
      <c r="A12088">
        <v>13097</v>
      </c>
      <c r="B12088">
        <v>4985</v>
      </c>
      <c r="C12088">
        <v>10</v>
      </c>
      <c r="D12088">
        <v>1</v>
      </c>
      <c r="E12088">
        <v>300</v>
      </c>
    </row>
    <row r="12089" spans="1:5" x14ac:dyDescent="0.25">
      <c r="A12089">
        <v>13098</v>
      </c>
      <c r="B12089">
        <v>4986</v>
      </c>
      <c r="C12089">
        <v>2</v>
      </c>
      <c r="D12089">
        <v>3</v>
      </c>
      <c r="E12089">
        <v>450</v>
      </c>
    </row>
    <row r="12090" spans="1:5" x14ac:dyDescent="0.25">
      <c r="A12090">
        <v>13099</v>
      </c>
      <c r="B12090">
        <v>4986</v>
      </c>
      <c r="C12090">
        <v>16</v>
      </c>
      <c r="D12090">
        <v>3</v>
      </c>
      <c r="E12090">
        <v>9000</v>
      </c>
    </row>
    <row r="12091" spans="1:5" x14ac:dyDescent="0.25">
      <c r="A12091">
        <v>13100</v>
      </c>
      <c r="B12091">
        <v>4986</v>
      </c>
      <c r="C12091">
        <v>8</v>
      </c>
      <c r="D12091">
        <v>1</v>
      </c>
      <c r="E12091">
        <v>600</v>
      </c>
    </row>
    <row r="12092" spans="1:5" x14ac:dyDescent="0.25">
      <c r="A12092">
        <v>13101</v>
      </c>
      <c r="B12092">
        <v>4987</v>
      </c>
      <c r="C12092">
        <v>4</v>
      </c>
      <c r="D12092">
        <v>1</v>
      </c>
      <c r="E12092">
        <v>15</v>
      </c>
    </row>
    <row r="12093" spans="1:5" x14ac:dyDescent="0.25">
      <c r="A12093">
        <v>13102</v>
      </c>
      <c r="B12093">
        <v>4988</v>
      </c>
      <c r="C12093">
        <v>10</v>
      </c>
      <c r="D12093">
        <v>2</v>
      </c>
      <c r="E12093">
        <v>300</v>
      </c>
    </row>
    <row r="12094" spans="1:5" x14ac:dyDescent="0.25">
      <c r="A12094">
        <v>13103</v>
      </c>
      <c r="B12094">
        <v>4988</v>
      </c>
      <c r="C12094">
        <v>1</v>
      </c>
      <c r="D12094">
        <v>3</v>
      </c>
      <c r="E12094">
        <v>25</v>
      </c>
    </row>
    <row r="12095" spans="1:5" x14ac:dyDescent="0.25">
      <c r="A12095">
        <v>13104</v>
      </c>
      <c r="B12095">
        <v>4988</v>
      </c>
      <c r="C12095">
        <v>11</v>
      </c>
      <c r="D12095">
        <v>2</v>
      </c>
      <c r="E12095">
        <v>800</v>
      </c>
    </row>
    <row r="12096" spans="1:5" x14ac:dyDescent="0.25">
      <c r="A12096">
        <v>13105</v>
      </c>
      <c r="B12096">
        <v>4988</v>
      </c>
      <c r="C12096">
        <v>2</v>
      </c>
      <c r="D12096">
        <v>2</v>
      </c>
      <c r="E12096">
        <v>450</v>
      </c>
    </row>
    <row r="12097" spans="1:5" x14ac:dyDescent="0.25">
      <c r="A12097">
        <v>13106</v>
      </c>
      <c r="B12097">
        <v>4989</v>
      </c>
      <c r="C12097">
        <v>5</v>
      </c>
      <c r="D12097">
        <v>1</v>
      </c>
      <c r="E12097">
        <v>1200</v>
      </c>
    </row>
    <row r="12098" spans="1:5" x14ac:dyDescent="0.25">
      <c r="A12098">
        <v>13107</v>
      </c>
      <c r="B12098">
        <v>4989</v>
      </c>
      <c r="C12098">
        <v>6</v>
      </c>
      <c r="D12098">
        <v>2</v>
      </c>
      <c r="E12098">
        <v>300</v>
      </c>
    </row>
    <row r="12099" spans="1:5" x14ac:dyDescent="0.25">
      <c r="A12099">
        <v>13108</v>
      </c>
      <c r="B12099">
        <v>4989</v>
      </c>
      <c r="C12099">
        <v>7</v>
      </c>
      <c r="D12099">
        <v>1</v>
      </c>
      <c r="E12099">
        <v>80</v>
      </c>
    </row>
    <row r="12100" spans="1:5" x14ac:dyDescent="0.25">
      <c r="A12100">
        <v>13109</v>
      </c>
      <c r="B12100">
        <v>4989</v>
      </c>
      <c r="C12100">
        <v>14</v>
      </c>
      <c r="D12100">
        <v>2</v>
      </c>
      <c r="E12100">
        <v>2500</v>
      </c>
    </row>
    <row r="12101" spans="1:5" x14ac:dyDescent="0.25">
      <c r="A12101">
        <v>13110</v>
      </c>
      <c r="B12101">
        <v>4990</v>
      </c>
      <c r="C12101">
        <v>1</v>
      </c>
      <c r="D12101">
        <v>3</v>
      </c>
      <c r="E12101">
        <v>25</v>
      </c>
    </row>
    <row r="12102" spans="1:5" x14ac:dyDescent="0.25">
      <c r="A12102">
        <v>13111</v>
      </c>
      <c r="B12102">
        <v>4990</v>
      </c>
      <c r="C12102">
        <v>19</v>
      </c>
      <c r="D12102">
        <v>3</v>
      </c>
      <c r="E12102">
        <v>10000</v>
      </c>
    </row>
    <row r="12103" spans="1:5" x14ac:dyDescent="0.25">
      <c r="A12103">
        <v>13112</v>
      </c>
      <c r="B12103">
        <v>4990</v>
      </c>
      <c r="C12103">
        <v>20</v>
      </c>
      <c r="D12103">
        <v>1</v>
      </c>
      <c r="E12103">
        <v>750</v>
      </c>
    </row>
    <row r="12104" spans="1:5" x14ac:dyDescent="0.25">
      <c r="A12104">
        <v>13113</v>
      </c>
      <c r="B12104">
        <v>4990</v>
      </c>
      <c r="C12104">
        <v>11</v>
      </c>
      <c r="D12104">
        <v>2</v>
      </c>
      <c r="E12104">
        <v>800</v>
      </c>
    </row>
    <row r="12105" spans="1:5" x14ac:dyDescent="0.25">
      <c r="A12105">
        <v>13114</v>
      </c>
      <c r="B12105">
        <v>4991</v>
      </c>
      <c r="C12105">
        <v>10</v>
      </c>
      <c r="D12105">
        <v>1</v>
      </c>
      <c r="E12105">
        <v>300</v>
      </c>
    </row>
    <row r="12106" spans="1:5" x14ac:dyDescent="0.25">
      <c r="A12106">
        <v>13115</v>
      </c>
      <c r="B12106">
        <v>4991</v>
      </c>
      <c r="C12106">
        <v>4</v>
      </c>
      <c r="D12106">
        <v>1</v>
      </c>
      <c r="E12106">
        <v>15</v>
      </c>
    </row>
    <row r="12107" spans="1:5" x14ac:dyDescent="0.25">
      <c r="A12107">
        <v>13116</v>
      </c>
      <c r="B12107">
        <v>4992</v>
      </c>
      <c r="C12107">
        <v>14</v>
      </c>
      <c r="D12107">
        <v>2</v>
      </c>
      <c r="E12107">
        <v>2500</v>
      </c>
    </row>
    <row r="12108" spans="1:5" x14ac:dyDescent="0.25">
      <c r="A12108">
        <v>13117</v>
      </c>
      <c r="B12108">
        <v>4992</v>
      </c>
      <c r="C12108">
        <v>5</v>
      </c>
      <c r="D12108">
        <v>3</v>
      </c>
      <c r="E12108">
        <v>1200</v>
      </c>
    </row>
    <row r="12109" spans="1:5" x14ac:dyDescent="0.25">
      <c r="A12109">
        <v>13118</v>
      </c>
      <c r="B12109">
        <v>4993</v>
      </c>
      <c r="C12109">
        <v>18</v>
      </c>
      <c r="D12109">
        <v>3</v>
      </c>
      <c r="E12109">
        <v>20</v>
      </c>
    </row>
    <row r="12110" spans="1:5" x14ac:dyDescent="0.25">
      <c r="A12110">
        <v>13119</v>
      </c>
      <c r="B12110">
        <v>4993</v>
      </c>
      <c r="C12110">
        <v>14</v>
      </c>
      <c r="D12110">
        <v>1</v>
      </c>
      <c r="E12110">
        <v>2500</v>
      </c>
    </row>
    <row r="12111" spans="1:5" x14ac:dyDescent="0.25">
      <c r="A12111">
        <v>13120</v>
      </c>
      <c r="B12111">
        <v>4994</v>
      </c>
      <c r="C12111">
        <v>3</v>
      </c>
      <c r="D12111">
        <v>1</v>
      </c>
      <c r="E12111">
        <v>18000</v>
      </c>
    </row>
    <row r="12112" spans="1:5" x14ac:dyDescent="0.25">
      <c r="A12112">
        <v>13121</v>
      </c>
      <c r="B12112">
        <v>4994</v>
      </c>
      <c r="C12112">
        <v>12</v>
      </c>
      <c r="D12112">
        <v>2</v>
      </c>
      <c r="E12112">
        <v>400</v>
      </c>
    </row>
    <row r="12113" spans="1:5" x14ac:dyDescent="0.25">
      <c r="A12113">
        <v>13122</v>
      </c>
      <c r="B12113">
        <v>4994</v>
      </c>
      <c r="C12113">
        <v>11</v>
      </c>
      <c r="D12113">
        <v>1</v>
      </c>
      <c r="E12113">
        <v>800</v>
      </c>
    </row>
    <row r="12114" spans="1:5" x14ac:dyDescent="0.25">
      <c r="A12114">
        <v>13123</v>
      </c>
      <c r="B12114">
        <v>4994</v>
      </c>
      <c r="C12114">
        <v>10</v>
      </c>
      <c r="D12114">
        <v>3</v>
      </c>
      <c r="E12114">
        <v>300</v>
      </c>
    </row>
    <row r="12115" spans="1:5" x14ac:dyDescent="0.25">
      <c r="A12115">
        <v>13124</v>
      </c>
      <c r="B12115">
        <v>4995</v>
      </c>
      <c r="C12115">
        <v>2</v>
      </c>
      <c r="D12115">
        <v>3</v>
      </c>
      <c r="E12115">
        <v>450</v>
      </c>
    </row>
    <row r="12116" spans="1:5" x14ac:dyDescent="0.25">
      <c r="A12116">
        <v>13125</v>
      </c>
      <c r="B12116">
        <v>4996</v>
      </c>
      <c r="C12116">
        <v>2</v>
      </c>
      <c r="D12116">
        <v>2</v>
      </c>
      <c r="E12116">
        <v>450</v>
      </c>
    </row>
    <row r="12117" spans="1:5" x14ac:dyDescent="0.25">
      <c r="A12117">
        <v>13126</v>
      </c>
      <c r="B12117">
        <v>4996</v>
      </c>
      <c r="C12117">
        <v>19</v>
      </c>
      <c r="D12117">
        <v>2</v>
      </c>
      <c r="E12117">
        <v>10000</v>
      </c>
    </row>
    <row r="12118" spans="1:5" x14ac:dyDescent="0.25">
      <c r="A12118">
        <v>13127</v>
      </c>
      <c r="B12118">
        <v>4997</v>
      </c>
      <c r="C12118">
        <v>4</v>
      </c>
      <c r="D12118">
        <v>2</v>
      </c>
      <c r="E12118">
        <v>15</v>
      </c>
    </row>
    <row r="12119" spans="1:5" x14ac:dyDescent="0.25">
      <c r="A12119">
        <v>13128</v>
      </c>
      <c r="B12119">
        <v>4997</v>
      </c>
      <c r="C12119">
        <v>9</v>
      </c>
      <c r="D12119">
        <v>1</v>
      </c>
      <c r="E12119">
        <v>6000</v>
      </c>
    </row>
    <row r="12120" spans="1:5" x14ac:dyDescent="0.25">
      <c r="A12120">
        <v>13129</v>
      </c>
      <c r="B12120">
        <v>4997</v>
      </c>
      <c r="C12120">
        <v>10</v>
      </c>
      <c r="D12120">
        <v>1</v>
      </c>
      <c r="E12120">
        <v>300</v>
      </c>
    </row>
    <row r="12121" spans="1:5" x14ac:dyDescent="0.25">
      <c r="A12121">
        <v>13130</v>
      </c>
      <c r="B12121">
        <v>4997</v>
      </c>
      <c r="C12121">
        <v>5</v>
      </c>
      <c r="D12121">
        <v>3</v>
      </c>
      <c r="E12121">
        <v>1200</v>
      </c>
    </row>
    <row r="12122" spans="1:5" x14ac:dyDescent="0.25">
      <c r="A12122">
        <v>13131</v>
      </c>
      <c r="B12122">
        <v>4998</v>
      </c>
      <c r="C12122">
        <v>12</v>
      </c>
      <c r="D12122">
        <v>1</v>
      </c>
      <c r="E12122">
        <v>400</v>
      </c>
    </row>
    <row r="12123" spans="1:5" x14ac:dyDescent="0.25">
      <c r="A12123">
        <v>13132</v>
      </c>
      <c r="B12123">
        <v>4998</v>
      </c>
      <c r="C12123">
        <v>1</v>
      </c>
      <c r="D12123">
        <v>1</v>
      </c>
      <c r="E12123">
        <v>25</v>
      </c>
    </row>
    <row r="12124" spans="1:5" x14ac:dyDescent="0.25">
      <c r="A12124">
        <v>13133</v>
      </c>
      <c r="B12124">
        <v>4998</v>
      </c>
      <c r="C12124">
        <v>4</v>
      </c>
      <c r="D12124">
        <v>1</v>
      </c>
      <c r="E12124">
        <v>15</v>
      </c>
    </row>
    <row r="12125" spans="1:5" x14ac:dyDescent="0.25">
      <c r="A12125">
        <v>13134</v>
      </c>
      <c r="B12125">
        <v>4999</v>
      </c>
      <c r="C12125">
        <v>15</v>
      </c>
      <c r="D12125">
        <v>2</v>
      </c>
      <c r="E12125">
        <v>900</v>
      </c>
    </row>
    <row r="12126" spans="1:5" x14ac:dyDescent="0.25">
      <c r="A12126">
        <v>13135</v>
      </c>
      <c r="B12126">
        <v>4999</v>
      </c>
      <c r="C12126">
        <v>16</v>
      </c>
      <c r="D12126">
        <v>3</v>
      </c>
      <c r="E12126">
        <v>9000</v>
      </c>
    </row>
    <row r="12127" spans="1:5" x14ac:dyDescent="0.25">
      <c r="A12127">
        <v>13136</v>
      </c>
      <c r="B12127">
        <v>5000</v>
      </c>
      <c r="C12127">
        <v>18</v>
      </c>
      <c r="D12127">
        <v>2</v>
      </c>
      <c r="E12127">
        <v>20</v>
      </c>
    </row>
    <row r="12128" spans="1:5" x14ac:dyDescent="0.25">
      <c r="A12128">
        <v>13137</v>
      </c>
      <c r="B12128">
        <v>5000</v>
      </c>
      <c r="C12128">
        <v>14</v>
      </c>
      <c r="D12128">
        <v>3</v>
      </c>
      <c r="E12128">
        <v>2500</v>
      </c>
    </row>
    <row r="12129" spans="1:5" x14ac:dyDescent="0.25">
      <c r="A12129">
        <v>13138</v>
      </c>
      <c r="B12129">
        <v>5000</v>
      </c>
      <c r="C12129">
        <v>8</v>
      </c>
      <c r="D12129">
        <v>1</v>
      </c>
      <c r="E12129">
        <v>600</v>
      </c>
    </row>
    <row r="12130" spans="1:5" x14ac:dyDescent="0.25">
      <c r="A12130">
        <v>13139</v>
      </c>
      <c r="B12130">
        <v>5000</v>
      </c>
      <c r="C12130">
        <v>9</v>
      </c>
      <c r="D12130">
        <v>2</v>
      </c>
      <c r="E12130">
        <v>6000</v>
      </c>
    </row>
    <row r="12131" spans="1:5" x14ac:dyDescent="0.25">
      <c r="A12131">
        <v>13140</v>
      </c>
      <c r="B12131">
        <v>5001</v>
      </c>
      <c r="C12131">
        <v>15</v>
      </c>
      <c r="D12131">
        <v>1</v>
      </c>
      <c r="E12131">
        <v>900</v>
      </c>
    </row>
    <row r="12132" spans="1:5" x14ac:dyDescent="0.25">
      <c r="A12132">
        <v>13141</v>
      </c>
      <c r="B12132">
        <v>5001</v>
      </c>
      <c r="C12132">
        <v>9</v>
      </c>
      <c r="D12132">
        <v>3</v>
      </c>
      <c r="E12132">
        <v>6000</v>
      </c>
    </row>
    <row r="12133" spans="1:5" x14ac:dyDescent="0.25">
      <c r="A12133">
        <v>13142</v>
      </c>
      <c r="B12133">
        <v>5001</v>
      </c>
      <c r="C12133">
        <v>14</v>
      </c>
      <c r="D12133">
        <v>3</v>
      </c>
      <c r="E12133">
        <v>2500</v>
      </c>
    </row>
    <row r="12134" spans="1:5" x14ac:dyDescent="0.25">
      <c r="A12134">
        <v>13143</v>
      </c>
      <c r="B12134">
        <v>5001</v>
      </c>
      <c r="C12134">
        <v>10</v>
      </c>
      <c r="D12134">
        <v>3</v>
      </c>
      <c r="E12134">
        <v>300</v>
      </c>
    </row>
    <row r="12135" spans="1:5" x14ac:dyDescent="0.25">
      <c r="A12135">
        <v>13144</v>
      </c>
      <c r="B12135">
        <v>5002</v>
      </c>
      <c r="C12135">
        <v>16</v>
      </c>
      <c r="D12135">
        <v>1</v>
      </c>
      <c r="E12135">
        <v>9000</v>
      </c>
    </row>
    <row r="12136" spans="1:5" x14ac:dyDescent="0.25">
      <c r="A12136">
        <v>13145</v>
      </c>
      <c r="B12136">
        <v>5002</v>
      </c>
      <c r="C12136">
        <v>11</v>
      </c>
      <c r="D12136">
        <v>1</v>
      </c>
      <c r="E12136">
        <v>800</v>
      </c>
    </row>
    <row r="12137" spans="1:5" x14ac:dyDescent="0.25">
      <c r="A12137">
        <v>13146</v>
      </c>
      <c r="B12137">
        <v>5003</v>
      </c>
      <c r="C12137">
        <v>4</v>
      </c>
      <c r="D12137">
        <v>3</v>
      </c>
      <c r="E12137">
        <v>15</v>
      </c>
    </row>
    <row r="12138" spans="1:5" x14ac:dyDescent="0.25">
      <c r="A12138">
        <v>13147</v>
      </c>
      <c r="B12138">
        <v>5003</v>
      </c>
      <c r="C12138">
        <v>18</v>
      </c>
      <c r="D12138">
        <v>1</v>
      </c>
      <c r="E12138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6F53-200E-4498-9581-23D700961A5A}">
  <dimension ref="A1:E12162"/>
  <sheetViews>
    <sheetView workbookViewId="0"/>
  </sheetViews>
  <sheetFormatPr defaultRowHeight="15" x14ac:dyDescent="0.25"/>
  <cols>
    <col min="1" max="1" width="16.140625" bestFit="1" customWidth="1"/>
    <col min="2" max="2" width="12.85546875" bestFit="1" customWidth="1"/>
    <col min="3" max="3" width="18.42578125" bestFit="1" customWidth="1"/>
    <col min="4" max="4" width="10.7109375" bestFit="1" customWidth="1"/>
    <col min="5" max="5" width="18.42578125" bestFit="1" customWidth="1"/>
    <col min="6" max="10" width="11.42578125" bestFit="1" customWidth="1"/>
  </cols>
  <sheetData>
    <row r="1" spans="1:5" x14ac:dyDescent="0.25">
      <c r="A1" t="s">
        <v>251</v>
      </c>
      <c r="B1" t="s">
        <v>247</v>
      </c>
      <c r="C1" t="s">
        <v>252</v>
      </c>
      <c r="D1" t="s">
        <v>253</v>
      </c>
      <c r="E1" t="s">
        <v>254</v>
      </c>
    </row>
    <row r="2" spans="1:5" x14ac:dyDescent="0.25">
      <c r="A2">
        <v>1</v>
      </c>
      <c r="B2">
        <v>3</v>
      </c>
      <c r="C2" s="1" t="s">
        <v>213</v>
      </c>
      <c r="D2">
        <v>100</v>
      </c>
      <c r="E2" s="2">
        <v>45437</v>
      </c>
    </row>
    <row r="3" spans="1:5" x14ac:dyDescent="0.25">
      <c r="A3">
        <v>2</v>
      </c>
      <c r="B3">
        <v>3</v>
      </c>
      <c r="C3" s="1" t="s">
        <v>214</v>
      </c>
      <c r="D3">
        <v>5</v>
      </c>
      <c r="E3" s="2">
        <v>45445</v>
      </c>
    </row>
    <row r="4" spans="1:5" x14ac:dyDescent="0.25">
      <c r="A4">
        <v>3</v>
      </c>
      <c r="B4">
        <v>3</v>
      </c>
      <c r="C4" s="1" t="s">
        <v>214</v>
      </c>
      <c r="D4">
        <v>3</v>
      </c>
      <c r="E4" s="2">
        <v>45446</v>
      </c>
    </row>
    <row r="5" spans="1:5" x14ac:dyDescent="0.25">
      <c r="A5">
        <v>4</v>
      </c>
      <c r="B5">
        <v>3</v>
      </c>
      <c r="C5" s="1" t="s">
        <v>214</v>
      </c>
      <c r="D5">
        <v>20</v>
      </c>
      <c r="E5" s="2">
        <v>45444</v>
      </c>
    </row>
    <row r="6" spans="1:5" x14ac:dyDescent="0.25">
      <c r="A6">
        <v>5</v>
      </c>
      <c r="B6">
        <v>1</v>
      </c>
      <c r="C6" s="1" t="s">
        <v>213</v>
      </c>
      <c r="D6">
        <v>3807</v>
      </c>
      <c r="E6" s="2">
        <v>45427</v>
      </c>
    </row>
    <row r="7" spans="1:5" x14ac:dyDescent="0.25">
      <c r="A7">
        <v>6</v>
      </c>
      <c r="B7">
        <v>2</v>
      </c>
      <c r="C7" s="1" t="s">
        <v>213</v>
      </c>
      <c r="D7">
        <v>4212</v>
      </c>
      <c r="E7" s="2">
        <v>45427</v>
      </c>
    </row>
    <row r="8" spans="1:5" x14ac:dyDescent="0.25">
      <c r="A8">
        <v>7</v>
      </c>
      <c r="B8">
        <v>3</v>
      </c>
      <c r="C8" s="1" t="s">
        <v>213</v>
      </c>
      <c r="D8">
        <v>3827</v>
      </c>
      <c r="E8" s="2">
        <v>45427</v>
      </c>
    </row>
    <row r="9" spans="1:5" x14ac:dyDescent="0.25">
      <c r="A9">
        <v>8</v>
      </c>
      <c r="B9">
        <v>4</v>
      </c>
      <c r="C9" s="1" t="s">
        <v>213</v>
      </c>
      <c r="D9">
        <v>4025</v>
      </c>
      <c r="E9" s="2">
        <v>45427</v>
      </c>
    </row>
    <row r="10" spans="1:5" x14ac:dyDescent="0.25">
      <c r="A10">
        <v>9</v>
      </c>
      <c r="B10">
        <v>5</v>
      </c>
      <c r="C10" s="1" t="s">
        <v>213</v>
      </c>
      <c r="D10">
        <v>4117</v>
      </c>
      <c r="E10" s="2">
        <v>45427</v>
      </c>
    </row>
    <row r="11" spans="1:5" x14ac:dyDescent="0.25">
      <c r="A11">
        <v>10</v>
      </c>
      <c r="B11">
        <v>6</v>
      </c>
      <c r="C11" s="1" t="s">
        <v>213</v>
      </c>
      <c r="D11">
        <v>4230</v>
      </c>
      <c r="E11" s="2">
        <v>45427</v>
      </c>
    </row>
    <row r="12" spans="1:5" x14ac:dyDescent="0.25">
      <c r="A12">
        <v>11</v>
      </c>
      <c r="B12">
        <v>7</v>
      </c>
      <c r="C12" s="1" t="s">
        <v>213</v>
      </c>
      <c r="D12">
        <v>4225</v>
      </c>
      <c r="E12" s="2">
        <v>45427</v>
      </c>
    </row>
    <row r="13" spans="1:5" x14ac:dyDescent="0.25">
      <c r="A13">
        <v>12</v>
      </c>
      <c r="B13">
        <v>8</v>
      </c>
      <c r="C13" s="1" t="s">
        <v>213</v>
      </c>
      <c r="D13">
        <v>3760</v>
      </c>
      <c r="E13" s="2">
        <v>45427</v>
      </c>
    </row>
    <row r="14" spans="1:5" x14ac:dyDescent="0.25">
      <c r="A14">
        <v>13</v>
      </c>
      <c r="B14">
        <v>9</v>
      </c>
      <c r="C14" s="1" t="s">
        <v>213</v>
      </c>
      <c r="D14">
        <v>3767</v>
      </c>
      <c r="E14" s="2">
        <v>45427</v>
      </c>
    </row>
    <row r="15" spans="1:5" x14ac:dyDescent="0.25">
      <c r="A15">
        <v>14</v>
      </c>
      <c r="B15">
        <v>10</v>
      </c>
      <c r="C15" s="1" t="s">
        <v>213</v>
      </c>
      <c r="D15">
        <v>3817</v>
      </c>
      <c r="E15" s="2">
        <v>45427</v>
      </c>
    </row>
    <row r="16" spans="1:5" x14ac:dyDescent="0.25">
      <c r="A16">
        <v>15</v>
      </c>
      <c r="B16">
        <v>11</v>
      </c>
      <c r="C16" s="1" t="s">
        <v>213</v>
      </c>
      <c r="D16">
        <v>3800</v>
      </c>
      <c r="E16" s="2">
        <v>45427</v>
      </c>
    </row>
    <row r="17" spans="1:5" x14ac:dyDescent="0.25">
      <c r="A17">
        <v>16</v>
      </c>
      <c r="B17">
        <v>12</v>
      </c>
      <c r="C17" s="1" t="s">
        <v>213</v>
      </c>
      <c r="D17">
        <v>3982</v>
      </c>
      <c r="E17" s="2">
        <v>45427</v>
      </c>
    </row>
    <row r="18" spans="1:5" x14ac:dyDescent="0.25">
      <c r="A18">
        <v>17</v>
      </c>
      <c r="B18">
        <v>13</v>
      </c>
      <c r="C18" s="1" t="s">
        <v>213</v>
      </c>
      <c r="D18">
        <v>3900</v>
      </c>
      <c r="E18" s="2">
        <v>45427</v>
      </c>
    </row>
    <row r="19" spans="1:5" x14ac:dyDescent="0.25">
      <c r="A19">
        <v>18</v>
      </c>
      <c r="B19">
        <v>14</v>
      </c>
      <c r="C19" s="1" t="s">
        <v>213</v>
      </c>
      <c r="D19">
        <v>3970</v>
      </c>
      <c r="E19" s="2">
        <v>45427</v>
      </c>
    </row>
    <row r="20" spans="1:5" x14ac:dyDescent="0.25">
      <c r="A20">
        <v>19</v>
      </c>
      <c r="B20">
        <v>15</v>
      </c>
      <c r="C20" s="1" t="s">
        <v>213</v>
      </c>
      <c r="D20">
        <v>3940</v>
      </c>
      <c r="E20" s="2">
        <v>45427</v>
      </c>
    </row>
    <row r="21" spans="1:5" x14ac:dyDescent="0.25">
      <c r="A21">
        <v>20</v>
      </c>
      <c r="B21">
        <v>16</v>
      </c>
      <c r="C21" s="1" t="s">
        <v>213</v>
      </c>
      <c r="D21">
        <v>4207</v>
      </c>
      <c r="E21" s="2">
        <v>45427</v>
      </c>
    </row>
    <row r="22" spans="1:5" x14ac:dyDescent="0.25">
      <c r="A22">
        <v>21</v>
      </c>
      <c r="B22">
        <v>17</v>
      </c>
      <c r="C22" s="1" t="s">
        <v>213</v>
      </c>
      <c r="D22">
        <v>3835</v>
      </c>
      <c r="E22" s="2">
        <v>45427</v>
      </c>
    </row>
    <row r="23" spans="1:5" x14ac:dyDescent="0.25">
      <c r="A23">
        <v>22</v>
      </c>
      <c r="B23">
        <v>18</v>
      </c>
      <c r="C23" s="1" t="s">
        <v>213</v>
      </c>
      <c r="D23">
        <v>4125</v>
      </c>
      <c r="E23" s="2">
        <v>45427</v>
      </c>
    </row>
    <row r="24" spans="1:5" x14ac:dyDescent="0.25">
      <c r="A24">
        <v>23</v>
      </c>
      <c r="B24">
        <v>19</v>
      </c>
      <c r="C24" s="1" t="s">
        <v>213</v>
      </c>
      <c r="D24">
        <v>4045</v>
      </c>
      <c r="E24" s="2">
        <v>45427</v>
      </c>
    </row>
    <row r="25" spans="1:5" x14ac:dyDescent="0.25">
      <c r="A25">
        <v>24</v>
      </c>
      <c r="B25">
        <v>20</v>
      </c>
      <c r="C25" s="1" t="s">
        <v>213</v>
      </c>
      <c r="D25">
        <v>4302</v>
      </c>
      <c r="E25" s="2">
        <v>45427</v>
      </c>
    </row>
    <row r="26" spans="1:5" x14ac:dyDescent="0.25">
      <c r="A26">
        <v>25</v>
      </c>
      <c r="B26">
        <v>1</v>
      </c>
      <c r="C26" s="1" t="s">
        <v>214</v>
      </c>
      <c r="D26">
        <v>2</v>
      </c>
      <c r="E26" s="2">
        <v>45383</v>
      </c>
    </row>
    <row r="27" spans="1:5" x14ac:dyDescent="0.25">
      <c r="A27">
        <v>26</v>
      </c>
      <c r="B27">
        <v>1</v>
      </c>
      <c r="C27" s="1" t="s">
        <v>214</v>
      </c>
      <c r="D27">
        <v>1</v>
      </c>
      <c r="E27" s="2">
        <v>45383</v>
      </c>
    </row>
    <row r="28" spans="1:5" x14ac:dyDescent="0.25">
      <c r="A28">
        <v>27</v>
      </c>
      <c r="B28">
        <v>1</v>
      </c>
      <c r="C28" s="1" t="s">
        <v>214</v>
      </c>
      <c r="D28">
        <v>1</v>
      </c>
      <c r="E28" s="2">
        <v>45383</v>
      </c>
    </row>
    <row r="29" spans="1:5" x14ac:dyDescent="0.25">
      <c r="A29">
        <v>28</v>
      </c>
      <c r="B29">
        <v>1</v>
      </c>
      <c r="C29" s="1" t="s">
        <v>214</v>
      </c>
      <c r="D29">
        <v>3</v>
      </c>
      <c r="E29" s="2">
        <v>45383</v>
      </c>
    </row>
    <row r="30" spans="1:5" x14ac:dyDescent="0.25">
      <c r="A30">
        <v>29</v>
      </c>
      <c r="B30">
        <v>2</v>
      </c>
      <c r="C30" s="1" t="s">
        <v>214</v>
      </c>
      <c r="D30">
        <v>2</v>
      </c>
      <c r="E30" s="2">
        <v>45383</v>
      </c>
    </row>
    <row r="31" spans="1:5" x14ac:dyDescent="0.25">
      <c r="A31">
        <v>30</v>
      </c>
      <c r="B31">
        <v>2</v>
      </c>
      <c r="C31" s="1" t="s">
        <v>214</v>
      </c>
      <c r="D31">
        <v>2</v>
      </c>
      <c r="E31" s="2">
        <v>45383</v>
      </c>
    </row>
    <row r="32" spans="1:5" x14ac:dyDescent="0.25">
      <c r="A32">
        <v>31</v>
      </c>
      <c r="B32">
        <v>2</v>
      </c>
      <c r="C32" s="1" t="s">
        <v>214</v>
      </c>
      <c r="D32">
        <v>3</v>
      </c>
      <c r="E32" s="2">
        <v>45383</v>
      </c>
    </row>
    <row r="33" spans="1:5" x14ac:dyDescent="0.25">
      <c r="A33">
        <v>32</v>
      </c>
      <c r="B33">
        <v>2</v>
      </c>
      <c r="C33" s="1" t="s">
        <v>214</v>
      </c>
      <c r="D33">
        <v>1</v>
      </c>
      <c r="E33" s="2">
        <v>45383</v>
      </c>
    </row>
    <row r="34" spans="1:5" x14ac:dyDescent="0.25">
      <c r="A34">
        <v>33</v>
      </c>
      <c r="B34">
        <v>2</v>
      </c>
      <c r="C34" s="1" t="s">
        <v>214</v>
      </c>
      <c r="D34">
        <v>1</v>
      </c>
      <c r="E34" s="2">
        <v>45383</v>
      </c>
    </row>
    <row r="35" spans="1:5" x14ac:dyDescent="0.25">
      <c r="A35">
        <v>34</v>
      </c>
      <c r="B35">
        <v>2</v>
      </c>
      <c r="C35" s="1" t="s">
        <v>214</v>
      </c>
      <c r="D35">
        <v>2</v>
      </c>
      <c r="E35" s="2">
        <v>45383</v>
      </c>
    </row>
    <row r="36" spans="1:5" x14ac:dyDescent="0.25">
      <c r="A36">
        <v>35</v>
      </c>
      <c r="B36">
        <v>3</v>
      </c>
      <c r="C36" s="1" t="s">
        <v>214</v>
      </c>
      <c r="D36">
        <v>3</v>
      </c>
      <c r="E36" s="2">
        <v>45383</v>
      </c>
    </row>
    <row r="37" spans="1:5" x14ac:dyDescent="0.25">
      <c r="A37">
        <v>36</v>
      </c>
      <c r="B37">
        <v>4</v>
      </c>
      <c r="C37" s="1" t="s">
        <v>214</v>
      </c>
      <c r="D37">
        <v>3</v>
      </c>
      <c r="E37" s="2">
        <v>45383</v>
      </c>
    </row>
    <row r="38" spans="1:5" x14ac:dyDescent="0.25">
      <c r="A38">
        <v>37</v>
      </c>
      <c r="B38">
        <v>4</v>
      </c>
      <c r="C38" s="1" t="s">
        <v>214</v>
      </c>
      <c r="D38">
        <v>1</v>
      </c>
      <c r="E38" s="2">
        <v>45383</v>
      </c>
    </row>
    <row r="39" spans="1:5" x14ac:dyDescent="0.25">
      <c r="A39">
        <v>38</v>
      </c>
      <c r="B39">
        <v>5</v>
      </c>
      <c r="C39" s="1" t="s">
        <v>214</v>
      </c>
      <c r="D39">
        <v>3</v>
      </c>
      <c r="E39" s="2">
        <v>45383</v>
      </c>
    </row>
    <row r="40" spans="1:5" x14ac:dyDescent="0.25">
      <c r="A40">
        <v>39</v>
      </c>
      <c r="B40">
        <v>6</v>
      </c>
      <c r="C40" s="1" t="s">
        <v>214</v>
      </c>
      <c r="D40">
        <v>3</v>
      </c>
      <c r="E40" s="2">
        <v>45383</v>
      </c>
    </row>
    <row r="41" spans="1:5" x14ac:dyDescent="0.25">
      <c r="A41">
        <v>40</v>
      </c>
      <c r="B41">
        <v>6</v>
      </c>
      <c r="C41" s="1" t="s">
        <v>214</v>
      </c>
      <c r="D41">
        <v>3</v>
      </c>
      <c r="E41" s="2">
        <v>45383</v>
      </c>
    </row>
    <row r="42" spans="1:5" x14ac:dyDescent="0.25">
      <c r="A42">
        <v>41</v>
      </c>
      <c r="B42">
        <v>6</v>
      </c>
      <c r="C42" s="1" t="s">
        <v>214</v>
      </c>
      <c r="D42">
        <v>3</v>
      </c>
      <c r="E42" s="2">
        <v>45383</v>
      </c>
    </row>
    <row r="43" spans="1:5" x14ac:dyDescent="0.25">
      <c r="A43">
        <v>42</v>
      </c>
      <c r="B43">
        <v>6</v>
      </c>
      <c r="C43" s="1" t="s">
        <v>214</v>
      </c>
      <c r="D43">
        <v>2</v>
      </c>
      <c r="E43" s="2">
        <v>45383</v>
      </c>
    </row>
    <row r="44" spans="1:5" x14ac:dyDescent="0.25">
      <c r="A44">
        <v>43</v>
      </c>
      <c r="B44">
        <v>7</v>
      </c>
      <c r="C44" s="1" t="s">
        <v>214</v>
      </c>
      <c r="D44">
        <v>3</v>
      </c>
      <c r="E44" s="2">
        <v>45383</v>
      </c>
    </row>
    <row r="45" spans="1:5" x14ac:dyDescent="0.25">
      <c r="A45">
        <v>44</v>
      </c>
      <c r="B45">
        <v>7</v>
      </c>
      <c r="C45" s="1" t="s">
        <v>214</v>
      </c>
      <c r="D45">
        <v>2</v>
      </c>
      <c r="E45" s="2">
        <v>45383</v>
      </c>
    </row>
    <row r="46" spans="1:5" x14ac:dyDescent="0.25">
      <c r="A46">
        <v>45</v>
      </c>
      <c r="B46">
        <v>8</v>
      </c>
      <c r="C46" s="1" t="s">
        <v>214</v>
      </c>
      <c r="D46">
        <v>1</v>
      </c>
      <c r="E46" s="2">
        <v>45383</v>
      </c>
    </row>
    <row r="47" spans="1:5" x14ac:dyDescent="0.25">
      <c r="A47">
        <v>46</v>
      </c>
      <c r="B47">
        <v>8</v>
      </c>
      <c r="C47" s="1" t="s">
        <v>214</v>
      </c>
      <c r="D47">
        <v>3</v>
      </c>
      <c r="E47" s="2">
        <v>45383</v>
      </c>
    </row>
    <row r="48" spans="1:5" x14ac:dyDescent="0.25">
      <c r="A48">
        <v>47</v>
      </c>
      <c r="B48">
        <v>8</v>
      </c>
      <c r="C48" s="1" t="s">
        <v>214</v>
      </c>
      <c r="D48">
        <v>1</v>
      </c>
      <c r="E48" s="2">
        <v>45383</v>
      </c>
    </row>
    <row r="49" spans="1:5" x14ac:dyDescent="0.25">
      <c r="A49">
        <v>48</v>
      </c>
      <c r="B49">
        <v>8</v>
      </c>
      <c r="C49" s="1" t="s">
        <v>214</v>
      </c>
      <c r="D49">
        <v>2</v>
      </c>
      <c r="E49" s="2">
        <v>45383</v>
      </c>
    </row>
    <row r="50" spans="1:5" x14ac:dyDescent="0.25">
      <c r="A50">
        <v>49</v>
      </c>
      <c r="B50">
        <v>9</v>
      </c>
      <c r="C50" s="1" t="s">
        <v>214</v>
      </c>
      <c r="D50">
        <v>2</v>
      </c>
      <c r="E50" s="2">
        <v>45383</v>
      </c>
    </row>
    <row r="51" spans="1:5" x14ac:dyDescent="0.25">
      <c r="A51">
        <v>50</v>
      </c>
      <c r="B51">
        <v>9</v>
      </c>
      <c r="C51" s="1" t="s">
        <v>214</v>
      </c>
      <c r="D51">
        <v>1</v>
      </c>
      <c r="E51" s="2">
        <v>45383</v>
      </c>
    </row>
    <row r="52" spans="1:5" x14ac:dyDescent="0.25">
      <c r="A52">
        <v>51</v>
      </c>
      <c r="B52">
        <v>10</v>
      </c>
      <c r="C52" s="1" t="s">
        <v>214</v>
      </c>
      <c r="D52">
        <v>2</v>
      </c>
      <c r="E52" s="2">
        <v>45383</v>
      </c>
    </row>
    <row r="53" spans="1:5" x14ac:dyDescent="0.25">
      <c r="A53">
        <v>52</v>
      </c>
      <c r="B53">
        <v>10</v>
      </c>
      <c r="C53" s="1" t="s">
        <v>214</v>
      </c>
      <c r="D53">
        <v>3</v>
      </c>
      <c r="E53" s="2">
        <v>45383</v>
      </c>
    </row>
    <row r="54" spans="1:5" x14ac:dyDescent="0.25">
      <c r="A54">
        <v>53</v>
      </c>
      <c r="B54">
        <v>10</v>
      </c>
      <c r="C54" s="1" t="s">
        <v>214</v>
      </c>
      <c r="D54">
        <v>1</v>
      </c>
      <c r="E54" s="2">
        <v>45383</v>
      </c>
    </row>
    <row r="55" spans="1:5" x14ac:dyDescent="0.25">
      <c r="A55">
        <v>54</v>
      </c>
      <c r="B55">
        <v>11</v>
      </c>
      <c r="C55" s="1" t="s">
        <v>214</v>
      </c>
      <c r="D55">
        <v>3</v>
      </c>
      <c r="E55" s="2">
        <v>45383</v>
      </c>
    </row>
    <row r="56" spans="1:5" x14ac:dyDescent="0.25">
      <c r="A56">
        <v>55</v>
      </c>
      <c r="B56">
        <v>11</v>
      </c>
      <c r="C56" s="1" t="s">
        <v>214</v>
      </c>
      <c r="D56">
        <v>3</v>
      </c>
      <c r="E56" s="2">
        <v>45383</v>
      </c>
    </row>
    <row r="57" spans="1:5" x14ac:dyDescent="0.25">
      <c r="A57">
        <v>56</v>
      </c>
      <c r="B57">
        <v>11</v>
      </c>
      <c r="C57" s="1" t="s">
        <v>214</v>
      </c>
      <c r="D57">
        <v>2</v>
      </c>
      <c r="E57" s="2">
        <v>45383</v>
      </c>
    </row>
    <row r="58" spans="1:5" x14ac:dyDescent="0.25">
      <c r="A58">
        <v>57</v>
      </c>
      <c r="B58">
        <v>11</v>
      </c>
      <c r="C58" s="1" t="s">
        <v>214</v>
      </c>
      <c r="D58">
        <v>2</v>
      </c>
      <c r="E58" s="2">
        <v>45383</v>
      </c>
    </row>
    <row r="59" spans="1:5" x14ac:dyDescent="0.25">
      <c r="A59">
        <v>58</v>
      </c>
      <c r="B59">
        <v>12</v>
      </c>
      <c r="C59" s="1" t="s">
        <v>214</v>
      </c>
      <c r="D59">
        <v>1</v>
      </c>
      <c r="E59" s="2">
        <v>45383</v>
      </c>
    </row>
    <row r="60" spans="1:5" x14ac:dyDescent="0.25">
      <c r="A60">
        <v>59</v>
      </c>
      <c r="B60">
        <v>12</v>
      </c>
      <c r="C60" s="1" t="s">
        <v>214</v>
      </c>
      <c r="D60">
        <v>1</v>
      </c>
      <c r="E60" s="2">
        <v>45383</v>
      </c>
    </row>
    <row r="61" spans="1:5" x14ac:dyDescent="0.25">
      <c r="A61">
        <v>60</v>
      </c>
      <c r="B61">
        <v>12</v>
      </c>
      <c r="C61" s="1" t="s">
        <v>214</v>
      </c>
      <c r="D61">
        <v>1</v>
      </c>
      <c r="E61" s="2">
        <v>45383</v>
      </c>
    </row>
    <row r="62" spans="1:5" x14ac:dyDescent="0.25">
      <c r="A62">
        <v>61</v>
      </c>
      <c r="B62">
        <v>12</v>
      </c>
      <c r="C62" s="1" t="s">
        <v>214</v>
      </c>
      <c r="D62">
        <v>1</v>
      </c>
      <c r="E62" s="2">
        <v>45383</v>
      </c>
    </row>
    <row r="63" spans="1:5" x14ac:dyDescent="0.25">
      <c r="A63">
        <v>62</v>
      </c>
      <c r="B63">
        <v>13</v>
      </c>
      <c r="C63" s="1" t="s">
        <v>214</v>
      </c>
      <c r="D63">
        <v>2</v>
      </c>
      <c r="E63" s="2">
        <v>45383</v>
      </c>
    </row>
    <row r="64" spans="1:5" x14ac:dyDescent="0.25">
      <c r="A64">
        <v>63</v>
      </c>
      <c r="B64">
        <v>13</v>
      </c>
      <c r="C64" s="1" t="s">
        <v>214</v>
      </c>
      <c r="D64">
        <v>1</v>
      </c>
      <c r="E64" s="2">
        <v>45383</v>
      </c>
    </row>
    <row r="65" spans="1:5" x14ac:dyDescent="0.25">
      <c r="A65">
        <v>64</v>
      </c>
      <c r="B65">
        <v>13</v>
      </c>
      <c r="C65" s="1" t="s">
        <v>214</v>
      </c>
      <c r="D65">
        <v>3</v>
      </c>
      <c r="E65" s="2">
        <v>45383</v>
      </c>
    </row>
    <row r="66" spans="1:5" x14ac:dyDescent="0.25">
      <c r="A66">
        <v>65</v>
      </c>
      <c r="B66">
        <v>13</v>
      </c>
      <c r="C66" s="1" t="s">
        <v>214</v>
      </c>
      <c r="D66">
        <v>3</v>
      </c>
      <c r="E66" s="2">
        <v>45383</v>
      </c>
    </row>
    <row r="67" spans="1:5" x14ac:dyDescent="0.25">
      <c r="A67">
        <v>66</v>
      </c>
      <c r="B67">
        <v>14</v>
      </c>
      <c r="C67" s="1" t="s">
        <v>214</v>
      </c>
      <c r="D67">
        <v>2</v>
      </c>
      <c r="E67" s="2">
        <v>45383</v>
      </c>
    </row>
    <row r="68" spans="1:5" x14ac:dyDescent="0.25">
      <c r="A68">
        <v>67</v>
      </c>
      <c r="B68">
        <v>14</v>
      </c>
      <c r="C68" s="1" t="s">
        <v>214</v>
      </c>
      <c r="D68">
        <v>2</v>
      </c>
      <c r="E68" s="2">
        <v>45383</v>
      </c>
    </row>
    <row r="69" spans="1:5" x14ac:dyDescent="0.25">
      <c r="A69">
        <v>68</v>
      </c>
      <c r="B69">
        <v>14</v>
      </c>
      <c r="C69" s="1" t="s">
        <v>214</v>
      </c>
      <c r="D69">
        <v>3</v>
      </c>
      <c r="E69" s="2">
        <v>45383</v>
      </c>
    </row>
    <row r="70" spans="1:5" x14ac:dyDescent="0.25">
      <c r="A70">
        <v>69</v>
      </c>
      <c r="B70">
        <v>14</v>
      </c>
      <c r="C70" s="1" t="s">
        <v>214</v>
      </c>
      <c r="D70">
        <v>1</v>
      </c>
      <c r="E70" s="2">
        <v>45383</v>
      </c>
    </row>
    <row r="71" spans="1:5" x14ac:dyDescent="0.25">
      <c r="A71">
        <v>70</v>
      </c>
      <c r="B71">
        <v>15</v>
      </c>
      <c r="C71" s="1" t="s">
        <v>214</v>
      </c>
      <c r="D71">
        <v>2</v>
      </c>
      <c r="E71" s="2">
        <v>45383</v>
      </c>
    </row>
    <row r="72" spans="1:5" x14ac:dyDescent="0.25">
      <c r="A72">
        <v>71</v>
      </c>
      <c r="B72">
        <v>15</v>
      </c>
      <c r="C72" s="1" t="s">
        <v>214</v>
      </c>
      <c r="D72">
        <v>2</v>
      </c>
      <c r="E72" s="2">
        <v>45383</v>
      </c>
    </row>
    <row r="73" spans="1:5" x14ac:dyDescent="0.25">
      <c r="A73">
        <v>72</v>
      </c>
      <c r="B73">
        <v>15</v>
      </c>
      <c r="C73" s="1" t="s">
        <v>214</v>
      </c>
      <c r="D73">
        <v>1</v>
      </c>
      <c r="E73" s="2">
        <v>45383</v>
      </c>
    </row>
    <row r="74" spans="1:5" x14ac:dyDescent="0.25">
      <c r="A74">
        <v>73</v>
      </c>
      <c r="B74">
        <v>15</v>
      </c>
      <c r="C74" s="1" t="s">
        <v>214</v>
      </c>
      <c r="D74">
        <v>2</v>
      </c>
      <c r="E74" s="2">
        <v>45383</v>
      </c>
    </row>
    <row r="75" spans="1:5" x14ac:dyDescent="0.25">
      <c r="A75">
        <v>74</v>
      </c>
      <c r="B75">
        <v>16</v>
      </c>
      <c r="C75" s="1" t="s">
        <v>214</v>
      </c>
      <c r="D75">
        <v>3</v>
      </c>
      <c r="E75" s="2">
        <v>45383</v>
      </c>
    </row>
    <row r="76" spans="1:5" x14ac:dyDescent="0.25">
      <c r="A76">
        <v>75</v>
      </c>
      <c r="B76">
        <v>16</v>
      </c>
      <c r="C76" s="1" t="s">
        <v>214</v>
      </c>
      <c r="D76">
        <v>3</v>
      </c>
      <c r="E76" s="2">
        <v>45383</v>
      </c>
    </row>
    <row r="77" spans="1:5" x14ac:dyDescent="0.25">
      <c r="A77">
        <v>76</v>
      </c>
      <c r="B77">
        <v>17</v>
      </c>
      <c r="C77" s="1" t="s">
        <v>214</v>
      </c>
      <c r="D77">
        <v>3</v>
      </c>
      <c r="E77" s="2">
        <v>45383</v>
      </c>
    </row>
    <row r="78" spans="1:5" x14ac:dyDescent="0.25">
      <c r="A78">
        <v>77</v>
      </c>
      <c r="B78">
        <v>17</v>
      </c>
      <c r="C78" s="1" t="s">
        <v>214</v>
      </c>
      <c r="D78">
        <v>3</v>
      </c>
      <c r="E78" s="2">
        <v>45383</v>
      </c>
    </row>
    <row r="79" spans="1:5" x14ac:dyDescent="0.25">
      <c r="A79">
        <v>78</v>
      </c>
      <c r="B79">
        <v>18</v>
      </c>
      <c r="C79" s="1" t="s">
        <v>214</v>
      </c>
      <c r="D79">
        <v>1</v>
      </c>
      <c r="E79" s="2">
        <v>45383</v>
      </c>
    </row>
    <row r="80" spans="1:5" x14ac:dyDescent="0.25">
      <c r="A80">
        <v>79</v>
      </c>
      <c r="B80">
        <v>18</v>
      </c>
      <c r="C80" s="1" t="s">
        <v>214</v>
      </c>
      <c r="D80">
        <v>3</v>
      </c>
      <c r="E80" s="2">
        <v>45383</v>
      </c>
    </row>
    <row r="81" spans="1:5" x14ac:dyDescent="0.25">
      <c r="A81">
        <v>80</v>
      </c>
      <c r="B81">
        <v>18</v>
      </c>
      <c r="C81" s="1" t="s">
        <v>214</v>
      </c>
      <c r="D81">
        <v>2</v>
      </c>
      <c r="E81" s="2">
        <v>45383</v>
      </c>
    </row>
    <row r="82" spans="1:5" x14ac:dyDescent="0.25">
      <c r="A82">
        <v>81</v>
      </c>
      <c r="B82">
        <v>19</v>
      </c>
      <c r="C82" s="1" t="s">
        <v>214</v>
      </c>
      <c r="D82">
        <v>1</v>
      </c>
      <c r="E82" s="2">
        <v>45383</v>
      </c>
    </row>
    <row r="83" spans="1:5" x14ac:dyDescent="0.25">
      <c r="A83">
        <v>82</v>
      </c>
      <c r="B83">
        <v>19</v>
      </c>
      <c r="C83" s="1" t="s">
        <v>214</v>
      </c>
      <c r="D83">
        <v>1</v>
      </c>
      <c r="E83" s="2">
        <v>45383</v>
      </c>
    </row>
    <row r="84" spans="1:5" x14ac:dyDescent="0.25">
      <c r="A84">
        <v>83</v>
      </c>
      <c r="B84">
        <v>19</v>
      </c>
      <c r="C84" s="1" t="s">
        <v>214</v>
      </c>
      <c r="D84">
        <v>3</v>
      </c>
      <c r="E84" s="2">
        <v>45383</v>
      </c>
    </row>
    <row r="85" spans="1:5" x14ac:dyDescent="0.25">
      <c r="A85">
        <v>84</v>
      </c>
      <c r="B85">
        <v>20</v>
      </c>
      <c r="C85" s="1" t="s">
        <v>214</v>
      </c>
      <c r="D85">
        <v>2</v>
      </c>
      <c r="E85" s="2">
        <v>45383</v>
      </c>
    </row>
    <row r="86" spans="1:5" x14ac:dyDescent="0.25">
      <c r="A86">
        <v>85</v>
      </c>
      <c r="B86">
        <v>20</v>
      </c>
      <c r="C86" s="1" t="s">
        <v>214</v>
      </c>
      <c r="D86">
        <v>3</v>
      </c>
      <c r="E86" s="2">
        <v>45383</v>
      </c>
    </row>
    <row r="87" spans="1:5" x14ac:dyDescent="0.25">
      <c r="A87">
        <v>86</v>
      </c>
      <c r="B87">
        <v>20</v>
      </c>
      <c r="C87" s="1" t="s">
        <v>214</v>
      </c>
      <c r="D87">
        <v>1</v>
      </c>
      <c r="E87" s="2">
        <v>45383</v>
      </c>
    </row>
    <row r="88" spans="1:5" x14ac:dyDescent="0.25">
      <c r="A88">
        <v>87</v>
      </c>
      <c r="B88">
        <v>1</v>
      </c>
      <c r="C88" s="1" t="s">
        <v>214</v>
      </c>
      <c r="D88">
        <v>3</v>
      </c>
      <c r="E88" s="2">
        <v>45384</v>
      </c>
    </row>
    <row r="89" spans="1:5" x14ac:dyDescent="0.25">
      <c r="A89">
        <v>88</v>
      </c>
      <c r="B89">
        <v>1</v>
      </c>
      <c r="C89" s="1" t="s">
        <v>214</v>
      </c>
      <c r="D89">
        <v>2</v>
      </c>
      <c r="E89" s="2">
        <v>45384</v>
      </c>
    </row>
    <row r="90" spans="1:5" x14ac:dyDescent="0.25">
      <c r="A90">
        <v>89</v>
      </c>
      <c r="B90">
        <v>2</v>
      </c>
      <c r="C90" s="1" t="s">
        <v>214</v>
      </c>
      <c r="D90">
        <v>2</v>
      </c>
      <c r="E90" s="2">
        <v>45384</v>
      </c>
    </row>
    <row r="91" spans="1:5" x14ac:dyDescent="0.25">
      <c r="A91">
        <v>90</v>
      </c>
      <c r="B91">
        <v>2</v>
      </c>
      <c r="C91" s="1" t="s">
        <v>214</v>
      </c>
      <c r="D91">
        <v>3</v>
      </c>
      <c r="E91" s="2">
        <v>45384</v>
      </c>
    </row>
    <row r="92" spans="1:5" x14ac:dyDescent="0.25">
      <c r="A92">
        <v>91</v>
      </c>
      <c r="B92">
        <v>2</v>
      </c>
      <c r="C92" s="1" t="s">
        <v>214</v>
      </c>
      <c r="D92">
        <v>1</v>
      </c>
      <c r="E92" s="2">
        <v>45384</v>
      </c>
    </row>
    <row r="93" spans="1:5" x14ac:dyDescent="0.25">
      <c r="A93">
        <v>92</v>
      </c>
      <c r="B93">
        <v>2</v>
      </c>
      <c r="C93" s="1" t="s">
        <v>214</v>
      </c>
      <c r="D93">
        <v>2</v>
      </c>
      <c r="E93" s="2">
        <v>45384</v>
      </c>
    </row>
    <row r="94" spans="1:5" x14ac:dyDescent="0.25">
      <c r="A94">
        <v>93</v>
      </c>
      <c r="B94">
        <v>3</v>
      </c>
      <c r="C94" s="1" t="s">
        <v>214</v>
      </c>
      <c r="D94">
        <v>2</v>
      </c>
      <c r="E94" s="2">
        <v>45384</v>
      </c>
    </row>
    <row r="95" spans="1:5" x14ac:dyDescent="0.25">
      <c r="A95">
        <v>94</v>
      </c>
      <c r="B95">
        <v>4</v>
      </c>
      <c r="C95" s="1" t="s">
        <v>214</v>
      </c>
      <c r="D95">
        <v>3</v>
      </c>
      <c r="E95" s="2">
        <v>45384</v>
      </c>
    </row>
    <row r="96" spans="1:5" x14ac:dyDescent="0.25">
      <c r="A96">
        <v>95</v>
      </c>
      <c r="B96">
        <v>5</v>
      </c>
      <c r="C96" s="1" t="s">
        <v>214</v>
      </c>
      <c r="D96">
        <v>2</v>
      </c>
      <c r="E96" s="2">
        <v>45384</v>
      </c>
    </row>
    <row r="97" spans="1:5" x14ac:dyDescent="0.25">
      <c r="A97">
        <v>96</v>
      </c>
      <c r="B97">
        <v>5</v>
      </c>
      <c r="C97" s="1" t="s">
        <v>214</v>
      </c>
      <c r="D97">
        <v>1</v>
      </c>
      <c r="E97" s="2">
        <v>45384</v>
      </c>
    </row>
    <row r="98" spans="1:5" x14ac:dyDescent="0.25">
      <c r="A98">
        <v>97</v>
      </c>
      <c r="B98">
        <v>5</v>
      </c>
      <c r="C98" s="1" t="s">
        <v>214</v>
      </c>
      <c r="D98">
        <v>3</v>
      </c>
      <c r="E98" s="2">
        <v>45384</v>
      </c>
    </row>
    <row r="99" spans="1:5" x14ac:dyDescent="0.25">
      <c r="A99">
        <v>98</v>
      </c>
      <c r="B99">
        <v>6</v>
      </c>
      <c r="C99" s="1" t="s">
        <v>214</v>
      </c>
      <c r="D99">
        <v>3</v>
      </c>
      <c r="E99" s="2">
        <v>45384</v>
      </c>
    </row>
    <row r="100" spans="1:5" x14ac:dyDescent="0.25">
      <c r="A100">
        <v>99</v>
      </c>
      <c r="B100">
        <v>7</v>
      </c>
      <c r="C100" s="1" t="s">
        <v>214</v>
      </c>
      <c r="D100">
        <v>1</v>
      </c>
      <c r="E100" s="2">
        <v>45384</v>
      </c>
    </row>
    <row r="101" spans="1:5" x14ac:dyDescent="0.25">
      <c r="A101">
        <v>100</v>
      </c>
      <c r="B101">
        <v>7</v>
      </c>
      <c r="C101" s="1" t="s">
        <v>214</v>
      </c>
      <c r="D101">
        <v>2</v>
      </c>
      <c r="E101" s="2">
        <v>45384</v>
      </c>
    </row>
    <row r="102" spans="1:5" x14ac:dyDescent="0.25">
      <c r="A102">
        <v>101</v>
      </c>
      <c r="B102">
        <v>8</v>
      </c>
      <c r="C102" s="1" t="s">
        <v>214</v>
      </c>
      <c r="D102">
        <v>1</v>
      </c>
      <c r="E102" s="2">
        <v>45384</v>
      </c>
    </row>
    <row r="103" spans="1:5" x14ac:dyDescent="0.25">
      <c r="A103">
        <v>102</v>
      </c>
      <c r="B103">
        <v>8</v>
      </c>
      <c r="C103" s="1" t="s">
        <v>214</v>
      </c>
      <c r="D103">
        <v>1</v>
      </c>
      <c r="E103" s="2">
        <v>45384</v>
      </c>
    </row>
    <row r="104" spans="1:5" x14ac:dyDescent="0.25">
      <c r="A104">
        <v>103</v>
      </c>
      <c r="B104">
        <v>9</v>
      </c>
      <c r="C104" s="1" t="s">
        <v>214</v>
      </c>
      <c r="D104">
        <v>2</v>
      </c>
      <c r="E104" s="2">
        <v>45384</v>
      </c>
    </row>
    <row r="105" spans="1:5" x14ac:dyDescent="0.25">
      <c r="A105">
        <v>104</v>
      </c>
      <c r="B105">
        <v>9</v>
      </c>
      <c r="C105" s="1" t="s">
        <v>214</v>
      </c>
      <c r="D105">
        <v>1</v>
      </c>
      <c r="E105" s="2">
        <v>45384</v>
      </c>
    </row>
    <row r="106" spans="1:5" x14ac:dyDescent="0.25">
      <c r="A106">
        <v>105</v>
      </c>
      <c r="B106">
        <v>9</v>
      </c>
      <c r="C106" s="1" t="s">
        <v>214</v>
      </c>
      <c r="D106">
        <v>3</v>
      </c>
      <c r="E106" s="2">
        <v>45384</v>
      </c>
    </row>
    <row r="107" spans="1:5" x14ac:dyDescent="0.25">
      <c r="A107">
        <v>106</v>
      </c>
      <c r="B107">
        <v>10</v>
      </c>
      <c r="C107" s="1" t="s">
        <v>214</v>
      </c>
      <c r="D107">
        <v>3</v>
      </c>
      <c r="E107" s="2">
        <v>45384</v>
      </c>
    </row>
    <row r="108" spans="1:5" x14ac:dyDescent="0.25">
      <c r="A108">
        <v>107</v>
      </c>
      <c r="B108">
        <v>10</v>
      </c>
      <c r="C108" s="1" t="s">
        <v>214</v>
      </c>
      <c r="D108">
        <v>2</v>
      </c>
      <c r="E108" s="2">
        <v>45384</v>
      </c>
    </row>
    <row r="109" spans="1:5" x14ac:dyDescent="0.25">
      <c r="A109">
        <v>108</v>
      </c>
      <c r="B109">
        <v>12</v>
      </c>
      <c r="C109" s="1" t="s">
        <v>214</v>
      </c>
      <c r="D109">
        <v>2</v>
      </c>
      <c r="E109" s="2">
        <v>45384</v>
      </c>
    </row>
    <row r="110" spans="1:5" x14ac:dyDescent="0.25">
      <c r="A110">
        <v>109</v>
      </c>
      <c r="B110">
        <v>12</v>
      </c>
      <c r="C110" s="1" t="s">
        <v>214</v>
      </c>
      <c r="D110">
        <v>3</v>
      </c>
      <c r="E110" s="2">
        <v>45384</v>
      </c>
    </row>
    <row r="111" spans="1:5" x14ac:dyDescent="0.25">
      <c r="A111">
        <v>110</v>
      </c>
      <c r="B111">
        <v>13</v>
      </c>
      <c r="C111" s="1" t="s">
        <v>214</v>
      </c>
      <c r="D111">
        <v>3</v>
      </c>
      <c r="E111" s="2">
        <v>45384</v>
      </c>
    </row>
    <row r="112" spans="1:5" x14ac:dyDescent="0.25">
      <c r="A112">
        <v>111</v>
      </c>
      <c r="B112">
        <v>14</v>
      </c>
      <c r="C112" s="1" t="s">
        <v>214</v>
      </c>
      <c r="D112">
        <v>1</v>
      </c>
      <c r="E112" s="2">
        <v>45384</v>
      </c>
    </row>
    <row r="113" spans="1:5" x14ac:dyDescent="0.25">
      <c r="A113">
        <v>112</v>
      </c>
      <c r="B113">
        <v>14</v>
      </c>
      <c r="C113" s="1" t="s">
        <v>214</v>
      </c>
      <c r="D113">
        <v>1</v>
      </c>
      <c r="E113" s="2">
        <v>45384</v>
      </c>
    </row>
    <row r="114" spans="1:5" x14ac:dyDescent="0.25">
      <c r="A114">
        <v>113</v>
      </c>
      <c r="B114">
        <v>14</v>
      </c>
      <c r="C114" s="1" t="s">
        <v>214</v>
      </c>
      <c r="D114">
        <v>3</v>
      </c>
      <c r="E114" s="2">
        <v>45384</v>
      </c>
    </row>
    <row r="115" spans="1:5" x14ac:dyDescent="0.25">
      <c r="A115">
        <v>114</v>
      </c>
      <c r="B115">
        <v>15</v>
      </c>
      <c r="C115" s="1" t="s">
        <v>214</v>
      </c>
      <c r="D115">
        <v>2</v>
      </c>
      <c r="E115" s="2">
        <v>45384</v>
      </c>
    </row>
    <row r="116" spans="1:5" x14ac:dyDescent="0.25">
      <c r="A116">
        <v>115</v>
      </c>
      <c r="B116">
        <v>15</v>
      </c>
      <c r="C116" s="1" t="s">
        <v>214</v>
      </c>
      <c r="D116">
        <v>3</v>
      </c>
      <c r="E116" s="2">
        <v>45384</v>
      </c>
    </row>
    <row r="117" spans="1:5" x14ac:dyDescent="0.25">
      <c r="A117">
        <v>116</v>
      </c>
      <c r="B117">
        <v>15</v>
      </c>
      <c r="C117" s="1" t="s">
        <v>214</v>
      </c>
      <c r="D117">
        <v>3</v>
      </c>
      <c r="E117" s="2">
        <v>45384</v>
      </c>
    </row>
    <row r="118" spans="1:5" x14ac:dyDescent="0.25">
      <c r="A118">
        <v>117</v>
      </c>
      <c r="B118">
        <v>15</v>
      </c>
      <c r="C118" s="1" t="s">
        <v>214</v>
      </c>
      <c r="D118">
        <v>3</v>
      </c>
      <c r="E118" s="2">
        <v>45384</v>
      </c>
    </row>
    <row r="119" spans="1:5" x14ac:dyDescent="0.25">
      <c r="A119">
        <v>118</v>
      </c>
      <c r="B119">
        <v>16</v>
      </c>
      <c r="C119" s="1" t="s">
        <v>214</v>
      </c>
      <c r="D119">
        <v>1</v>
      </c>
      <c r="E119" s="2">
        <v>45384</v>
      </c>
    </row>
    <row r="120" spans="1:5" x14ac:dyDescent="0.25">
      <c r="A120">
        <v>119</v>
      </c>
      <c r="B120">
        <v>17</v>
      </c>
      <c r="C120" s="1" t="s">
        <v>214</v>
      </c>
      <c r="D120">
        <v>1</v>
      </c>
      <c r="E120" s="2">
        <v>45384</v>
      </c>
    </row>
    <row r="121" spans="1:5" x14ac:dyDescent="0.25">
      <c r="A121">
        <v>120</v>
      </c>
      <c r="B121">
        <v>17</v>
      </c>
      <c r="C121" s="1" t="s">
        <v>214</v>
      </c>
      <c r="D121">
        <v>2</v>
      </c>
      <c r="E121" s="2">
        <v>45384</v>
      </c>
    </row>
    <row r="122" spans="1:5" x14ac:dyDescent="0.25">
      <c r="A122">
        <v>121</v>
      </c>
      <c r="B122">
        <v>18</v>
      </c>
      <c r="C122" s="1" t="s">
        <v>214</v>
      </c>
      <c r="D122">
        <v>3</v>
      </c>
      <c r="E122" s="2">
        <v>45384</v>
      </c>
    </row>
    <row r="123" spans="1:5" x14ac:dyDescent="0.25">
      <c r="A123">
        <v>122</v>
      </c>
      <c r="B123">
        <v>18</v>
      </c>
      <c r="C123" s="1" t="s">
        <v>214</v>
      </c>
      <c r="D123">
        <v>1</v>
      </c>
      <c r="E123" s="2">
        <v>45384</v>
      </c>
    </row>
    <row r="124" spans="1:5" x14ac:dyDescent="0.25">
      <c r="A124">
        <v>123</v>
      </c>
      <c r="B124">
        <v>18</v>
      </c>
      <c r="C124" s="1" t="s">
        <v>214</v>
      </c>
      <c r="D124">
        <v>3</v>
      </c>
      <c r="E124" s="2">
        <v>45384</v>
      </c>
    </row>
    <row r="125" spans="1:5" x14ac:dyDescent="0.25">
      <c r="A125">
        <v>124</v>
      </c>
      <c r="B125">
        <v>18</v>
      </c>
      <c r="C125" s="1" t="s">
        <v>214</v>
      </c>
      <c r="D125">
        <v>1</v>
      </c>
      <c r="E125" s="2">
        <v>45384</v>
      </c>
    </row>
    <row r="126" spans="1:5" x14ac:dyDescent="0.25">
      <c r="A126">
        <v>125</v>
      </c>
      <c r="B126">
        <v>18</v>
      </c>
      <c r="C126" s="1" t="s">
        <v>214</v>
      </c>
      <c r="D126">
        <v>1</v>
      </c>
      <c r="E126" s="2">
        <v>45384</v>
      </c>
    </row>
    <row r="127" spans="1:5" x14ac:dyDescent="0.25">
      <c r="A127">
        <v>126</v>
      </c>
      <c r="B127">
        <v>18</v>
      </c>
      <c r="C127" s="1" t="s">
        <v>214</v>
      </c>
      <c r="D127">
        <v>2</v>
      </c>
      <c r="E127" s="2">
        <v>45384</v>
      </c>
    </row>
    <row r="128" spans="1:5" x14ac:dyDescent="0.25">
      <c r="A128">
        <v>127</v>
      </c>
      <c r="B128">
        <v>19</v>
      </c>
      <c r="C128" s="1" t="s">
        <v>214</v>
      </c>
      <c r="D128">
        <v>2</v>
      </c>
      <c r="E128" s="2">
        <v>45384</v>
      </c>
    </row>
    <row r="129" spans="1:5" x14ac:dyDescent="0.25">
      <c r="A129">
        <v>128</v>
      </c>
      <c r="B129">
        <v>20</v>
      </c>
      <c r="C129" s="1" t="s">
        <v>214</v>
      </c>
      <c r="D129">
        <v>1</v>
      </c>
      <c r="E129" s="2">
        <v>45384</v>
      </c>
    </row>
    <row r="130" spans="1:5" x14ac:dyDescent="0.25">
      <c r="A130">
        <v>129</v>
      </c>
      <c r="B130">
        <v>20</v>
      </c>
      <c r="C130" s="1" t="s">
        <v>214</v>
      </c>
      <c r="D130">
        <v>3</v>
      </c>
      <c r="E130" s="2">
        <v>45384</v>
      </c>
    </row>
    <row r="131" spans="1:5" x14ac:dyDescent="0.25">
      <c r="A131">
        <v>130</v>
      </c>
      <c r="B131">
        <v>1</v>
      </c>
      <c r="C131" s="1" t="s">
        <v>214</v>
      </c>
      <c r="D131">
        <v>2</v>
      </c>
      <c r="E131" s="2">
        <v>45385</v>
      </c>
    </row>
    <row r="132" spans="1:5" x14ac:dyDescent="0.25">
      <c r="A132">
        <v>131</v>
      </c>
      <c r="B132">
        <v>1</v>
      </c>
      <c r="C132" s="1" t="s">
        <v>214</v>
      </c>
      <c r="D132">
        <v>2</v>
      </c>
      <c r="E132" s="2">
        <v>45385</v>
      </c>
    </row>
    <row r="133" spans="1:5" x14ac:dyDescent="0.25">
      <c r="A133">
        <v>132</v>
      </c>
      <c r="B133">
        <v>2</v>
      </c>
      <c r="C133" s="1" t="s">
        <v>214</v>
      </c>
      <c r="D133">
        <v>2</v>
      </c>
      <c r="E133" s="2">
        <v>45385</v>
      </c>
    </row>
    <row r="134" spans="1:5" x14ac:dyDescent="0.25">
      <c r="A134">
        <v>133</v>
      </c>
      <c r="B134">
        <v>2</v>
      </c>
      <c r="C134" s="1" t="s">
        <v>214</v>
      </c>
      <c r="D134">
        <v>1</v>
      </c>
      <c r="E134" s="2">
        <v>45385</v>
      </c>
    </row>
    <row r="135" spans="1:5" x14ac:dyDescent="0.25">
      <c r="A135">
        <v>134</v>
      </c>
      <c r="B135">
        <v>2</v>
      </c>
      <c r="C135" s="1" t="s">
        <v>214</v>
      </c>
      <c r="D135">
        <v>2</v>
      </c>
      <c r="E135" s="2">
        <v>45385</v>
      </c>
    </row>
    <row r="136" spans="1:5" x14ac:dyDescent="0.25">
      <c r="A136">
        <v>135</v>
      </c>
      <c r="B136">
        <v>3</v>
      </c>
      <c r="C136" s="1" t="s">
        <v>214</v>
      </c>
      <c r="D136">
        <v>3</v>
      </c>
      <c r="E136" s="2">
        <v>45385</v>
      </c>
    </row>
    <row r="137" spans="1:5" x14ac:dyDescent="0.25">
      <c r="A137">
        <v>136</v>
      </c>
      <c r="B137">
        <v>3</v>
      </c>
      <c r="C137" s="1" t="s">
        <v>214</v>
      </c>
      <c r="D137">
        <v>2</v>
      </c>
      <c r="E137" s="2">
        <v>45385</v>
      </c>
    </row>
    <row r="138" spans="1:5" x14ac:dyDescent="0.25">
      <c r="A138">
        <v>137</v>
      </c>
      <c r="B138">
        <v>4</v>
      </c>
      <c r="C138" s="1" t="s">
        <v>214</v>
      </c>
      <c r="D138">
        <v>2</v>
      </c>
      <c r="E138" s="2">
        <v>45385</v>
      </c>
    </row>
    <row r="139" spans="1:5" x14ac:dyDescent="0.25">
      <c r="A139">
        <v>138</v>
      </c>
      <c r="B139">
        <v>4</v>
      </c>
      <c r="C139" s="1" t="s">
        <v>214</v>
      </c>
      <c r="D139">
        <v>2</v>
      </c>
      <c r="E139" s="2">
        <v>45385</v>
      </c>
    </row>
    <row r="140" spans="1:5" x14ac:dyDescent="0.25">
      <c r="A140">
        <v>139</v>
      </c>
      <c r="B140">
        <v>4</v>
      </c>
      <c r="C140" s="1" t="s">
        <v>214</v>
      </c>
      <c r="D140">
        <v>2</v>
      </c>
      <c r="E140" s="2">
        <v>45385</v>
      </c>
    </row>
    <row r="141" spans="1:5" x14ac:dyDescent="0.25">
      <c r="A141">
        <v>140</v>
      </c>
      <c r="B141">
        <v>5</v>
      </c>
      <c r="C141" s="1" t="s">
        <v>214</v>
      </c>
      <c r="D141">
        <v>3</v>
      </c>
      <c r="E141" s="2">
        <v>45385</v>
      </c>
    </row>
    <row r="142" spans="1:5" x14ac:dyDescent="0.25">
      <c r="A142">
        <v>141</v>
      </c>
      <c r="B142">
        <v>5</v>
      </c>
      <c r="C142" s="1" t="s">
        <v>214</v>
      </c>
      <c r="D142">
        <v>3</v>
      </c>
      <c r="E142" s="2">
        <v>45385</v>
      </c>
    </row>
    <row r="143" spans="1:5" x14ac:dyDescent="0.25">
      <c r="A143">
        <v>142</v>
      </c>
      <c r="B143">
        <v>6</v>
      </c>
      <c r="C143" s="1" t="s">
        <v>214</v>
      </c>
      <c r="D143">
        <v>2</v>
      </c>
      <c r="E143" s="2">
        <v>45385</v>
      </c>
    </row>
    <row r="144" spans="1:5" x14ac:dyDescent="0.25">
      <c r="A144">
        <v>143</v>
      </c>
      <c r="B144">
        <v>6</v>
      </c>
      <c r="C144" s="1" t="s">
        <v>214</v>
      </c>
      <c r="D144">
        <v>2</v>
      </c>
      <c r="E144" s="2">
        <v>45385</v>
      </c>
    </row>
    <row r="145" spans="1:5" x14ac:dyDescent="0.25">
      <c r="A145">
        <v>144</v>
      </c>
      <c r="B145">
        <v>6</v>
      </c>
      <c r="C145" s="1" t="s">
        <v>214</v>
      </c>
      <c r="D145">
        <v>2</v>
      </c>
      <c r="E145" s="2">
        <v>45385</v>
      </c>
    </row>
    <row r="146" spans="1:5" x14ac:dyDescent="0.25">
      <c r="A146">
        <v>145</v>
      </c>
      <c r="B146">
        <v>7</v>
      </c>
      <c r="C146" s="1" t="s">
        <v>214</v>
      </c>
      <c r="D146">
        <v>3</v>
      </c>
      <c r="E146" s="2">
        <v>45385</v>
      </c>
    </row>
    <row r="147" spans="1:5" x14ac:dyDescent="0.25">
      <c r="A147">
        <v>146</v>
      </c>
      <c r="B147">
        <v>8</v>
      </c>
      <c r="C147" s="1" t="s">
        <v>214</v>
      </c>
      <c r="D147">
        <v>3</v>
      </c>
      <c r="E147" s="2">
        <v>45385</v>
      </c>
    </row>
    <row r="148" spans="1:5" x14ac:dyDescent="0.25">
      <c r="A148">
        <v>147</v>
      </c>
      <c r="B148">
        <v>9</v>
      </c>
      <c r="C148" s="1" t="s">
        <v>214</v>
      </c>
      <c r="D148">
        <v>3</v>
      </c>
      <c r="E148" s="2">
        <v>45385</v>
      </c>
    </row>
    <row r="149" spans="1:5" x14ac:dyDescent="0.25">
      <c r="A149">
        <v>148</v>
      </c>
      <c r="B149">
        <v>9</v>
      </c>
      <c r="C149" s="1" t="s">
        <v>214</v>
      </c>
      <c r="D149">
        <v>3</v>
      </c>
      <c r="E149" s="2">
        <v>45385</v>
      </c>
    </row>
    <row r="150" spans="1:5" x14ac:dyDescent="0.25">
      <c r="A150">
        <v>149</v>
      </c>
      <c r="B150">
        <v>10</v>
      </c>
      <c r="C150" s="1" t="s">
        <v>214</v>
      </c>
      <c r="D150">
        <v>1</v>
      </c>
      <c r="E150" s="2">
        <v>45385</v>
      </c>
    </row>
    <row r="151" spans="1:5" x14ac:dyDescent="0.25">
      <c r="A151">
        <v>150</v>
      </c>
      <c r="B151">
        <v>10</v>
      </c>
      <c r="C151" s="1" t="s">
        <v>214</v>
      </c>
      <c r="D151">
        <v>3</v>
      </c>
      <c r="E151" s="2">
        <v>45385</v>
      </c>
    </row>
    <row r="152" spans="1:5" x14ac:dyDescent="0.25">
      <c r="A152">
        <v>151</v>
      </c>
      <c r="B152">
        <v>11</v>
      </c>
      <c r="C152" s="1" t="s">
        <v>214</v>
      </c>
      <c r="D152">
        <v>1</v>
      </c>
      <c r="E152" s="2">
        <v>45385</v>
      </c>
    </row>
    <row r="153" spans="1:5" x14ac:dyDescent="0.25">
      <c r="A153">
        <v>152</v>
      </c>
      <c r="B153">
        <v>12</v>
      </c>
      <c r="C153" s="1" t="s">
        <v>214</v>
      </c>
      <c r="D153">
        <v>1</v>
      </c>
      <c r="E153" s="2">
        <v>45385</v>
      </c>
    </row>
    <row r="154" spans="1:5" x14ac:dyDescent="0.25">
      <c r="A154">
        <v>153</v>
      </c>
      <c r="B154">
        <v>12</v>
      </c>
      <c r="C154" s="1" t="s">
        <v>214</v>
      </c>
      <c r="D154">
        <v>1</v>
      </c>
      <c r="E154" s="2">
        <v>45385</v>
      </c>
    </row>
    <row r="155" spans="1:5" x14ac:dyDescent="0.25">
      <c r="A155">
        <v>154</v>
      </c>
      <c r="B155">
        <v>12</v>
      </c>
      <c r="C155" s="1" t="s">
        <v>214</v>
      </c>
      <c r="D155">
        <v>1</v>
      </c>
      <c r="E155" s="2">
        <v>45385</v>
      </c>
    </row>
    <row r="156" spans="1:5" x14ac:dyDescent="0.25">
      <c r="A156">
        <v>155</v>
      </c>
      <c r="B156">
        <v>12</v>
      </c>
      <c r="C156" s="1" t="s">
        <v>214</v>
      </c>
      <c r="D156">
        <v>3</v>
      </c>
      <c r="E156" s="2">
        <v>45385</v>
      </c>
    </row>
    <row r="157" spans="1:5" x14ac:dyDescent="0.25">
      <c r="A157">
        <v>156</v>
      </c>
      <c r="B157">
        <v>13</v>
      </c>
      <c r="C157" s="1" t="s">
        <v>214</v>
      </c>
      <c r="D157">
        <v>3</v>
      </c>
      <c r="E157" s="2">
        <v>45385</v>
      </c>
    </row>
    <row r="158" spans="1:5" x14ac:dyDescent="0.25">
      <c r="A158">
        <v>157</v>
      </c>
      <c r="B158">
        <v>14</v>
      </c>
      <c r="C158" s="1" t="s">
        <v>214</v>
      </c>
      <c r="D158">
        <v>2</v>
      </c>
      <c r="E158" s="2">
        <v>45385</v>
      </c>
    </row>
    <row r="159" spans="1:5" x14ac:dyDescent="0.25">
      <c r="A159">
        <v>158</v>
      </c>
      <c r="B159">
        <v>14</v>
      </c>
      <c r="C159" s="1" t="s">
        <v>214</v>
      </c>
      <c r="D159">
        <v>1</v>
      </c>
      <c r="E159" s="2">
        <v>45385</v>
      </c>
    </row>
    <row r="160" spans="1:5" x14ac:dyDescent="0.25">
      <c r="A160">
        <v>159</v>
      </c>
      <c r="B160">
        <v>14</v>
      </c>
      <c r="C160" s="1" t="s">
        <v>214</v>
      </c>
      <c r="D160">
        <v>1</v>
      </c>
      <c r="E160" s="2">
        <v>45385</v>
      </c>
    </row>
    <row r="161" spans="1:5" x14ac:dyDescent="0.25">
      <c r="A161">
        <v>160</v>
      </c>
      <c r="B161">
        <v>16</v>
      </c>
      <c r="C161" s="1" t="s">
        <v>214</v>
      </c>
      <c r="D161">
        <v>3</v>
      </c>
      <c r="E161" s="2">
        <v>45385</v>
      </c>
    </row>
    <row r="162" spans="1:5" x14ac:dyDescent="0.25">
      <c r="A162">
        <v>161</v>
      </c>
      <c r="B162">
        <v>16</v>
      </c>
      <c r="C162" s="1" t="s">
        <v>214</v>
      </c>
      <c r="D162">
        <v>3</v>
      </c>
      <c r="E162" s="2">
        <v>45385</v>
      </c>
    </row>
    <row r="163" spans="1:5" x14ac:dyDescent="0.25">
      <c r="A163">
        <v>162</v>
      </c>
      <c r="B163">
        <v>18</v>
      </c>
      <c r="C163" s="1" t="s">
        <v>214</v>
      </c>
      <c r="D163">
        <v>2</v>
      </c>
      <c r="E163" s="2">
        <v>45385</v>
      </c>
    </row>
    <row r="164" spans="1:5" x14ac:dyDescent="0.25">
      <c r="A164">
        <v>163</v>
      </c>
      <c r="B164">
        <v>18</v>
      </c>
      <c r="C164" s="1" t="s">
        <v>214</v>
      </c>
      <c r="D164">
        <v>3</v>
      </c>
      <c r="E164" s="2">
        <v>45385</v>
      </c>
    </row>
    <row r="165" spans="1:5" x14ac:dyDescent="0.25">
      <c r="A165">
        <v>164</v>
      </c>
      <c r="B165">
        <v>19</v>
      </c>
      <c r="C165" s="1" t="s">
        <v>214</v>
      </c>
      <c r="D165">
        <v>3</v>
      </c>
      <c r="E165" s="2">
        <v>45385</v>
      </c>
    </row>
    <row r="166" spans="1:5" x14ac:dyDescent="0.25">
      <c r="A166">
        <v>165</v>
      </c>
      <c r="B166">
        <v>20</v>
      </c>
      <c r="C166" s="1" t="s">
        <v>214</v>
      </c>
      <c r="D166">
        <v>2</v>
      </c>
      <c r="E166" s="2">
        <v>45385</v>
      </c>
    </row>
    <row r="167" spans="1:5" x14ac:dyDescent="0.25">
      <c r="A167">
        <v>166</v>
      </c>
      <c r="B167">
        <v>20</v>
      </c>
      <c r="C167" s="1" t="s">
        <v>214</v>
      </c>
      <c r="D167">
        <v>1</v>
      </c>
      <c r="E167" s="2">
        <v>45385</v>
      </c>
    </row>
    <row r="168" spans="1:5" x14ac:dyDescent="0.25">
      <c r="A168">
        <v>167</v>
      </c>
      <c r="B168">
        <v>1</v>
      </c>
      <c r="C168" s="1" t="s">
        <v>214</v>
      </c>
      <c r="D168">
        <v>2</v>
      </c>
      <c r="E168" s="2">
        <v>45386</v>
      </c>
    </row>
    <row r="169" spans="1:5" x14ac:dyDescent="0.25">
      <c r="A169">
        <v>168</v>
      </c>
      <c r="B169">
        <v>1</v>
      </c>
      <c r="C169" s="1" t="s">
        <v>214</v>
      </c>
      <c r="D169">
        <v>2</v>
      </c>
      <c r="E169" s="2">
        <v>45386</v>
      </c>
    </row>
    <row r="170" spans="1:5" x14ac:dyDescent="0.25">
      <c r="A170">
        <v>169</v>
      </c>
      <c r="B170">
        <v>2</v>
      </c>
      <c r="C170" s="1" t="s">
        <v>214</v>
      </c>
      <c r="D170">
        <v>3</v>
      </c>
      <c r="E170" s="2">
        <v>45386</v>
      </c>
    </row>
    <row r="171" spans="1:5" x14ac:dyDescent="0.25">
      <c r="A171">
        <v>170</v>
      </c>
      <c r="B171">
        <v>2</v>
      </c>
      <c r="C171" s="1" t="s">
        <v>214</v>
      </c>
      <c r="D171">
        <v>1</v>
      </c>
      <c r="E171" s="2">
        <v>45386</v>
      </c>
    </row>
    <row r="172" spans="1:5" x14ac:dyDescent="0.25">
      <c r="A172">
        <v>171</v>
      </c>
      <c r="B172">
        <v>2</v>
      </c>
      <c r="C172" s="1" t="s">
        <v>214</v>
      </c>
      <c r="D172">
        <v>3</v>
      </c>
      <c r="E172" s="2">
        <v>45386</v>
      </c>
    </row>
    <row r="173" spans="1:5" x14ac:dyDescent="0.25">
      <c r="A173">
        <v>172</v>
      </c>
      <c r="B173">
        <v>2</v>
      </c>
      <c r="C173" s="1" t="s">
        <v>214</v>
      </c>
      <c r="D173">
        <v>1</v>
      </c>
      <c r="E173" s="2">
        <v>45386</v>
      </c>
    </row>
    <row r="174" spans="1:5" x14ac:dyDescent="0.25">
      <c r="A174">
        <v>173</v>
      </c>
      <c r="B174">
        <v>2</v>
      </c>
      <c r="C174" s="1" t="s">
        <v>214</v>
      </c>
      <c r="D174">
        <v>1</v>
      </c>
      <c r="E174" s="2">
        <v>45386</v>
      </c>
    </row>
    <row r="175" spans="1:5" x14ac:dyDescent="0.25">
      <c r="A175">
        <v>174</v>
      </c>
      <c r="B175">
        <v>3</v>
      </c>
      <c r="C175" s="1" t="s">
        <v>214</v>
      </c>
      <c r="D175">
        <v>2</v>
      </c>
      <c r="E175" s="2">
        <v>45386</v>
      </c>
    </row>
    <row r="176" spans="1:5" x14ac:dyDescent="0.25">
      <c r="A176">
        <v>175</v>
      </c>
      <c r="B176">
        <v>3</v>
      </c>
      <c r="C176" s="1" t="s">
        <v>214</v>
      </c>
      <c r="D176">
        <v>3</v>
      </c>
      <c r="E176" s="2">
        <v>45386</v>
      </c>
    </row>
    <row r="177" spans="1:5" x14ac:dyDescent="0.25">
      <c r="A177">
        <v>176</v>
      </c>
      <c r="B177">
        <v>3</v>
      </c>
      <c r="C177" s="1" t="s">
        <v>214</v>
      </c>
      <c r="D177">
        <v>2</v>
      </c>
      <c r="E177" s="2">
        <v>45386</v>
      </c>
    </row>
    <row r="178" spans="1:5" x14ac:dyDescent="0.25">
      <c r="A178">
        <v>177</v>
      </c>
      <c r="B178">
        <v>3</v>
      </c>
      <c r="C178" s="1" t="s">
        <v>214</v>
      </c>
      <c r="D178">
        <v>2</v>
      </c>
      <c r="E178" s="2">
        <v>45386</v>
      </c>
    </row>
    <row r="179" spans="1:5" x14ac:dyDescent="0.25">
      <c r="A179">
        <v>178</v>
      </c>
      <c r="B179">
        <v>3</v>
      </c>
      <c r="C179" s="1" t="s">
        <v>214</v>
      </c>
      <c r="D179">
        <v>2</v>
      </c>
      <c r="E179" s="2">
        <v>45386</v>
      </c>
    </row>
    <row r="180" spans="1:5" x14ac:dyDescent="0.25">
      <c r="A180">
        <v>179</v>
      </c>
      <c r="B180">
        <v>4</v>
      </c>
      <c r="C180" s="1" t="s">
        <v>214</v>
      </c>
      <c r="D180">
        <v>1</v>
      </c>
      <c r="E180" s="2">
        <v>45386</v>
      </c>
    </row>
    <row r="181" spans="1:5" x14ac:dyDescent="0.25">
      <c r="A181">
        <v>180</v>
      </c>
      <c r="B181">
        <v>4</v>
      </c>
      <c r="C181" s="1" t="s">
        <v>214</v>
      </c>
      <c r="D181">
        <v>3</v>
      </c>
      <c r="E181" s="2">
        <v>45386</v>
      </c>
    </row>
    <row r="182" spans="1:5" x14ac:dyDescent="0.25">
      <c r="A182">
        <v>181</v>
      </c>
      <c r="B182">
        <v>4</v>
      </c>
      <c r="C182" s="1" t="s">
        <v>214</v>
      </c>
      <c r="D182">
        <v>1</v>
      </c>
      <c r="E182" s="2">
        <v>45386</v>
      </c>
    </row>
    <row r="183" spans="1:5" x14ac:dyDescent="0.25">
      <c r="A183">
        <v>182</v>
      </c>
      <c r="B183">
        <v>4</v>
      </c>
      <c r="C183" s="1" t="s">
        <v>214</v>
      </c>
      <c r="D183">
        <v>1</v>
      </c>
      <c r="E183" s="2">
        <v>45386</v>
      </c>
    </row>
    <row r="184" spans="1:5" x14ac:dyDescent="0.25">
      <c r="A184">
        <v>183</v>
      </c>
      <c r="B184">
        <v>4</v>
      </c>
      <c r="C184" s="1" t="s">
        <v>214</v>
      </c>
      <c r="D184">
        <v>1</v>
      </c>
      <c r="E184" s="2">
        <v>45386</v>
      </c>
    </row>
    <row r="185" spans="1:5" x14ac:dyDescent="0.25">
      <c r="A185">
        <v>184</v>
      </c>
      <c r="B185">
        <v>5</v>
      </c>
      <c r="C185" s="1" t="s">
        <v>214</v>
      </c>
      <c r="D185">
        <v>3</v>
      </c>
      <c r="E185" s="2">
        <v>45386</v>
      </c>
    </row>
    <row r="186" spans="1:5" x14ac:dyDescent="0.25">
      <c r="A186">
        <v>185</v>
      </c>
      <c r="B186">
        <v>5</v>
      </c>
      <c r="C186" s="1" t="s">
        <v>214</v>
      </c>
      <c r="D186">
        <v>1</v>
      </c>
      <c r="E186" s="2">
        <v>45386</v>
      </c>
    </row>
    <row r="187" spans="1:5" x14ac:dyDescent="0.25">
      <c r="A187">
        <v>186</v>
      </c>
      <c r="B187">
        <v>6</v>
      </c>
      <c r="C187" s="1" t="s">
        <v>214</v>
      </c>
      <c r="D187">
        <v>3</v>
      </c>
      <c r="E187" s="2">
        <v>45386</v>
      </c>
    </row>
    <row r="188" spans="1:5" x14ac:dyDescent="0.25">
      <c r="A188">
        <v>187</v>
      </c>
      <c r="B188">
        <v>6</v>
      </c>
      <c r="C188" s="1" t="s">
        <v>214</v>
      </c>
      <c r="D188">
        <v>3</v>
      </c>
      <c r="E188" s="2">
        <v>45386</v>
      </c>
    </row>
    <row r="189" spans="1:5" x14ac:dyDescent="0.25">
      <c r="A189">
        <v>188</v>
      </c>
      <c r="B189">
        <v>6</v>
      </c>
      <c r="C189" s="1" t="s">
        <v>214</v>
      </c>
      <c r="D189">
        <v>1</v>
      </c>
      <c r="E189" s="2">
        <v>45386</v>
      </c>
    </row>
    <row r="190" spans="1:5" x14ac:dyDescent="0.25">
      <c r="A190">
        <v>189</v>
      </c>
      <c r="B190">
        <v>6</v>
      </c>
      <c r="C190" s="1" t="s">
        <v>214</v>
      </c>
      <c r="D190">
        <v>2</v>
      </c>
      <c r="E190" s="2">
        <v>45386</v>
      </c>
    </row>
    <row r="191" spans="1:5" x14ac:dyDescent="0.25">
      <c r="A191">
        <v>190</v>
      </c>
      <c r="B191">
        <v>7</v>
      </c>
      <c r="C191" s="1" t="s">
        <v>214</v>
      </c>
      <c r="D191">
        <v>3</v>
      </c>
      <c r="E191" s="2">
        <v>45386</v>
      </c>
    </row>
    <row r="192" spans="1:5" x14ac:dyDescent="0.25">
      <c r="A192">
        <v>191</v>
      </c>
      <c r="B192">
        <v>7</v>
      </c>
      <c r="C192" s="1" t="s">
        <v>214</v>
      </c>
      <c r="D192">
        <v>2</v>
      </c>
      <c r="E192" s="2">
        <v>45386</v>
      </c>
    </row>
    <row r="193" spans="1:5" x14ac:dyDescent="0.25">
      <c r="A193">
        <v>192</v>
      </c>
      <c r="B193">
        <v>7</v>
      </c>
      <c r="C193" s="1" t="s">
        <v>214</v>
      </c>
      <c r="D193">
        <v>3</v>
      </c>
      <c r="E193" s="2">
        <v>45386</v>
      </c>
    </row>
    <row r="194" spans="1:5" x14ac:dyDescent="0.25">
      <c r="A194">
        <v>193</v>
      </c>
      <c r="B194">
        <v>8</v>
      </c>
      <c r="C194" s="1" t="s">
        <v>214</v>
      </c>
      <c r="D194">
        <v>2</v>
      </c>
      <c r="E194" s="2">
        <v>45386</v>
      </c>
    </row>
    <row r="195" spans="1:5" x14ac:dyDescent="0.25">
      <c r="A195">
        <v>194</v>
      </c>
      <c r="B195">
        <v>8</v>
      </c>
      <c r="C195" s="1" t="s">
        <v>214</v>
      </c>
      <c r="D195">
        <v>2</v>
      </c>
      <c r="E195" s="2">
        <v>45386</v>
      </c>
    </row>
    <row r="196" spans="1:5" x14ac:dyDescent="0.25">
      <c r="A196">
        <v>195</v>
      </c>
      <c r="B196">
        <v>8</v>
      </c>
      <c r="C196" s="1" t="s">
        <v>214</v>
      </c>
      <c r="D196">
        <v>1</v>
      </c>
      <c r="E196" s="2">
        <v>45386</v>
      </c>
    </row>
    <row r="197" spans="1:5" x14ac:dyDescent="0.25">
      <c r="A197">
        <v>196</v>
      </c>
      <c r="B197">
        <v>8</v>
      </c>
      <c r="C197" s="1" t="s">
        <v>214</v>
      </c>
      <c r="D197">
        <v>2</v>
      </c>
      <c r="E197" s="2">
        <v>45386</v>
      </c>
    </row>
    <row r="198" spans="1:5" x14ac:dyDescent="0.25">
      <c r="A198">
        <v>197</v>
      </c>
      <c r="B198">
        <v>9</v>
      </c>
      <c r="C198" s="1" t="s">
        <v>214</v>
      </c>
      <c r="D198">
        <v>1</v>
      </c>
      <c r="E198" s="2">
        <v>45386</v>
      </c>
    </row>
    <row r="199" spans="1:5" x14ac:dyDescent="0.25">
      <c r="A199">
        <v>198</v>
      </c>
      <c r="B199">
        <v>9</v>
      </c>
      <c r="C199" s="1" t="s">
        <v>214</v>
      </c>
      <c r="D199">
        <v>1</v>
      </c>
      <c r="E199" s="2">
        <v>45386</v>
      </c>
    </row>
    <row r="200" spans="1:5" x14ac:dyDescent="0.25">
      <c r="A200">
        <v>199</v>
      </c>
      <c r="B200">
        <v>10</v>
      </c>
      <c r="C200" s="1" t="s">
        <v>214</v>
      </c>
      <c r="D200">
        <v>3</v>
      </c>
      <c r="E200" s="2">
        <v>45386</v>
      </c>
    </row>
    <row r="201" spans="1:5" x14ac:dyDescent="0.25">
      <c r="A201">
        <v>200</v>
      </c>
      <c r="B201">
        <v>11</v>
      </c>
      <c r="C201" s="1" t="s">
        <v>214</v>
      </c>
      <c r="D201">
        <v>3</v>
      </c>
      <c r="E201" s="2">
        <v>45386</v>
      </c>
    </row>
    <row r="202" spans="1:5" x14ac:dyDescent="0.25">
      <c r="A202">
        <v>201</v>
      </c>
      <c r="B202">
        <v>11</v>
      </c>
      <c r="C202" s="1" t="s">
        <v>214</v>
      </c>
      <c r="D202">
        <v>2</v>
      </c>
      <c r="E202" s="2">
        <v>45386</v>
      </c>
    </row>
    <row r="203" spans="1:5" x14ac:dyDescent="0.25">
      <c r="A203">
        <v>202</v>
      </c>
      <c r="B203">
        <v>12</v>
      </c>
      <c r="C203" s="1" t="s">
        <v>214</v>
      </c>
      <c r="D203">
        <v>3</v>
      </c>
      <c r="E203" s="2">
        <v>45386</v>
      </c>
    </row>
    <row r="204" spans="1:5" x14ac:dyDescent="0.25">
      <c r="A204">
        <v>203</v>
      </c>
      <c r="B204">
        <v>12</v>
      </c>
      <c r="C204" s="1" t="s">
        <v>214</v>
      </c>
      <c r="D204">
        <v>3</v>
      </c>
      <c r="E204" s="2">
        <v>45386</v>
      </c>
    </row>
    <row r="205" spans="1:5" x14ac:dyDescent="0.25">
      <c r="A205">
        <v>204</v>
      </c>
      <c r="B205">
        <v>13</v>
      </c>
      <c r="C205" s="1" t="s">
        <v>214</v>
      </c>
      <c r="D205">
        <v>1</v>
      </c>
      <c r="E205" s="2">
        <v>45386</v>
      </c>
    </row>
    <row r="206" spans="1:5" x14ac:dyDescent="0.25">
      <c r="A206">
        <v>205</v>
      </c>
      <c r="B206">
        <v>14</v>
      </c>
      <c r="C206" s="1" t="s">
        <v>214</v>
      </c>
      <c r="D206">
        <v>1</v>
      </c>
      <c r="E206" s="2">
        <v>45386</v>
      </c>
    </row>
    <row r="207" spans="1:5" x14ac:dyDescent="0.25">
      <c r="A207">
        <v>206</v>
      </c>
      <c r="B207">
        <v>14</v>
      </c>
      <c r="C207" s="1" t="s">
        <v>214</v>
      </c>
      <c r="D207">
        <v>1</v>
      </c>
      <c r="E207" s="2">
        <v>45386</v>
      </c>
    </row>
    <row r="208" spans="1:5" x14ac:dyDescent="0.25">
      <c r="A208">
        <v>207</v>
      </c>
      <c r="B208">
        <v>14</v>
      </c>
      <c r="C208" s="1" t="s">
        <v>214</v>
      </c>
      <c r="D208">
        <v>3</v>
      </c>
      <c r="E208" s="2">
        <v>45386</v>
      </c>
    </row>
    <row r="209" spans="1:5" x14ac:dyDescent="0.25">
      <c r="A209">
        <v>208</v>
      </c>
      <c r="B209">
        <v>15</v>
      </c>
      <c r="C209" s="1" t="s">
        <v>214</v>
      </c>
      <c r="D209">
        <v>1</v>
      </c>
      <c r="E209" s="2">
        <v>45386</v>
      </c>
    </row>
    <row r="210" spans="1:5" x14ac:dyDescent="0.25">
      <c r="A210">
        <v>209</v>
      </c>
      <c r="B210">
        <v>15</v>
      </c>
      <c r="C210" s="1" t="s">
        <v>214</v>
      </c>
      <c r="D210">
        <v>2</v>
      </c>
      <c r="E210" s="2">
        <v>45386</v>
      </c>
    </row>
    <row r="211" spans="1:5" x14ac:dyDescent="0.25">
      <c r="A211">
        <v>210</v>
      </c>
      <c r="B211">
        <v>15</v>
      </c>
      <c r="C211" s="1" t="s">
        <v>214</v>
      </c>
      <c r="D211">
        <v>1</v>
      </c>
      <c r="E211" s="2">
        <v>45386</v>
      </c>
    </row>
    <row r="212" spans="1:5" x14ac:dyDescent="0.25">
      <c r="A212">
        <v>211</v>
      </c>
      <c r="B212">
        <v>16</v>
      </c>
      <c r="C212" s="1" t="s">
        <v>214</v>
      </c>
      <c r="D212">
        <v>1</v>
      </c>
      <c r="E212" s="2">
        <v>45386</v>
      </c>
    </row>
    <row r="213" spans="1:5" x14ac:dyDescent="0.25">
      <c r="A213">
        <v>212</v>
      </c>
      <c r="B213">
        <v>16</v>
      </c>
      <c r="C213" s="1" t="s">
        <v>214</v>
      </c>
      <c r="D213">
        <v>3</v>
      </c>
      <c r="E213" s="2">
        <v>45386</v>
      </c>
    </row>
    <row r="214" spans="1:5" x14ac:dyDescent="0.25">
      <c r="A214">
        <v>213</v>
      </c>
      <c r="B214">
        <v>17</v>
      </c>
      <c r="C214" s="1" t="s">
        <v>214</v>
      </c>
      <c r="D214">
        <v>2</v>
      </c>
      <c r="E214" s="2">
        <v>45386</v>
      </c>
    </row>
    <row r="215" spans="1:5" x14ac:dyDescent="0.25">
      <c r="A215">
        <v>214</v>
      </c>
      <c r="B215">
        <v>18</v>
      </c>
      <c r="C215" s="1" t="s">
        <v>214</v>
      </c>
      <c r="D215">
        <v>2</v>
      </c>
      <c r="E215" s="2">
        <v>45386</v>
      </c>
    </row>
    <row r="216" spans="1:5" x14ac:dyDescent="0.25">
      <c r="A216">
        <v>215</v>
      </c>
      <c r="B216">
        <v>19</v>
      </c>
      <c r="C216" s="1" t="s">
        <v>214</v>
      </c>
      <c r="D216">
        <v>1</v>
      </c>
      <c r="E216" s="2">
        <v>45386</v>
      </c>
    </row>
    <row r="217" spans="1:5" x14ac:dyDescent="0.25">
      <c r="A217">
        <v>216</v>
      </c>
      <c r="B217">
        <v>19</v>
      </c>
      <c r="C217" s="1" t="s">
        <v>214</v>
      </c>
      <c r="D217">
        <v>2</v>
      </c>
      <c r="E217" s="2">
        <v>45386</v>
      </c>
    </row>
    <row r="218" spans="1:5" x14ac:dyDescent="0.25">
      <c r="A218">
        <v>217</v>
      </c>
      <c r="B218">
        <v>19</v>
      </c>
      <c r="C218" s="1" t="s">
        <v>214</v>
      </c>
      <c r="D218">
        <v>2</v>
      </c>
      <c r="E218" s="2">
        <v>45386</v>
      </c>
    </row>
    <row r="219" spans="1:5" x14ac:dyDescent="0.25">
      <c r="A219">
        <v>218</v>
      </c>
      <c r="B219">
        <v>19</v>
      </c>
      <c r="C219" s="1" t="s">
        <v>214</v>
      </c>
      <c r="D219">
        <v>1</v>
      </c>
      <c r="E219" s="2">
        <v>45386</v>
      </c>
    </row>
    <row r="220" spans="1:5" x14ac:dyDescent="0.25">
      <c r="A220">
        <v>219</v>
      </c>
      <c r="B220">
        <v>19</v>
      </c>
      <c r="C220" s="1" t="s">
        <v>214</v>
      </c>
      <c r="D220">
        <v>2</v>
      </c>
      <c r="E220" s="2">
        <v>45386</v>
      </c>
    </row>
    <row r="221" spans="1:5" x14ac:dyDescent="0.25">
      <c r="A221">
        <v>220</v>
      </c>
      <c r="B221">
        <v>20</v>
      </c>
      <c r="C221" s="1" t="s">
        <v>214</v>
      </c>
      <c r="D221">
        <v>2</v>
      </c>
      <c r="E221" s="2">
        <v>45386</v>
      </c>
    </row>
    <row r="222" spans="1:5" x14ac:dyDescent="0.25">
      <c r="A222">
        <v>221</v>
      </c>
      <c r="B222">
        <v>20</v>
      </c>
      <c r="C222" s="1" t="s">
        <v>214</v>
      </c>
      <c r="D222">
        <v>1</v>
      </c>
      <c r="E222" s="2">
        <v>45386</v>
      </c>
    </row>
    <row r="223" spans="1:5" x14ac:dyDescent="0.25">
      <c r="A223">
        <v>222</v>
      </c>
      <c r="B223">
        <v>20</v>
      </c>
      <c r="C223" s="1" t="s">
        <v>214</v>
      </c>
      <c r="D223">
        <v>3</v>
      </c>
      <c r="E223" s="2">
        <v>45386</v>
      </c>
    </row>
    <row r="224" spans="1:5" x14ac:dyDescent="0.25">
      <c r="A224">
        <v>223</v>
      </c>
      <c r="B224">
        <v>20</v>
      </c>
      <c r="C224" s="1" t="s">
        <v>214</v>
      </c>
      <c r="D224">
        <v>3</v>
      </c>
      <c r="E224" s="2">
        <v>45386</v>
      </c>
    </row>
    <row r="225" spans="1:5" x14ac:dyDescent="0.25">
      <c r="A225">
        <v>224</v>
      </c>
      <c r="B225">
        <v>1</v>
      </c>
      <c r="C225" s="1" t="s">
        <v>214</v>
      </c>
      <c r="D225">
        <v>3</v>
      </c>
      <c r="E225" s="2">
        <v>45387</v>
      </c>
    </row>
    <row r="226" spans="1:5" x14ac:dyDescent="0.25">
      <c r="A226">
        <v>225</v>
      </c>
      <c r="B226">
        <v>1</v>
      </c>
      <c r="C226" s="1" t="s">
        <v>214</v>
      </c>
      <c r="D226">
        <v>3</v>
      </c>
      <c r="E226" s="2">
        <v>45387</v>
      </c>
    </row>
    <row r="227" spans="1:5" x14ac:dyDescent="0.25">
      <c r="A227">
        <v>226</v>
      </c>
      <c r="B227">
        <v>1</v>
      </c>
      <c r="C227" s="1" t="s">
        <v>214</v>
      </c>
      <c r="D227">
        <v>3</v>
      </c>
      <c r="E227" s="2">
        <v>45387</v>
      </c>
    </row>
    <row r="228" spans="1:5" x14ac:dyDescent="0.25">
      <c r="A228">
        <v>227</v>
      </c>
      <c r="B228">
        <v>1</v>
      </c>
      <c r="C228" s="1" t="s">
        <v>214</v>
      </c>
      <c r="D228">
        <v>1</v>
      </c>
      <c r="E228" s="2">
        <v>45387</v>
      </c>
    </row>
    <row r="229" spans="1:5" x14ac:dyDescent="0.25">
      <c r="A229">
        <v>228</v>
      </c>
      <c r="B229">
        <v>2</v>
      </c>
      <c r="C229" s="1" t="s">
        <v>214</v>
      </c>
      <c r="D229">
        <v>2</v>
      </c>
      <c r="E229" s="2">
        <v>45387</v>
      </c>
    </row>
    <row r="230" spans="1:5" x14ac:dyDescent="0.25">
      <c r="A230">
        <v>229</v>
      </c>
      <c r="B230">
        <v>3</v>
      </c>
      <c r="C230" s="1" t="s">
        <v>214</v>
      </c>
      <c r="D230">
        <v>3</v>
      </c>
      <c r="E230" s="2">
        <v>45387</v>
      </c>
    </row>
    <row r="231" spans="1:5" x14ac:dyDescent="0.25">
      <c r="A231">
        <v>230</v>
      </c>
      <c r="B231">
        <v>3</v>
      </c>
      <c r="C231" s="1" t="s">
        <v>214</v>
      </c>
      <c r="D231">
        <v>1</v>
      </c>
      <c r="E231" s="2">
        <v>45387</v>
      </c>
    </row>
    <row r="232" spans="1:5" x14ac:dyDescent="0.25">
      <c r="A232">
        <v>231</v>
      </c>
      <c r="B232">
        <v>3</v>
      </c>
      <c r="C232" s="1" t="s">
        <v>214</v>
      </c>
      <c r="D232">
        <v>2</v>
      </c>
      <c r="E232" s="2">
        <v>45387</v>
      </c>
    </row>
    <row r="233" spans="1:5" x14ac:dyDescent="0.25">
      <c r="A233">
        <v>232</v>
      </c>
      <c r="B233">
        <v>3</v>
      </c>
      <c r="C233" s="1" t="s">
        <v>214</v>
      </c>
      <c r="D233">
        <v>2</v>
      </c>
      <c r="E233" s="2">
        <v>45387</v>
      </c>
    </row>
    <row r="234" spans="1:5" x14ac:dyDescent="0.25">
      <c r="A234">
        <v>233</v>
      </c>
      <c r="B234">
        <v>4</v>
      </c>
      <c r="C234" s="1" t="s">
        <v>214</v>
      </c>
      <c r="D234">
        <v>1</v>
      </c>
      <c r="E234" s="2">
        <v>45387</v>
      </c>
    </row>
    <row r="235" spans="1:5" x14ac:dyDescent="0.25">
      <c r="A235">
        <v>234</v>
      </c>
      <c r="B235">
        <v>4</v>
      </c>
      <c r="C235" s="1" t="s">
        <v>214</v>
      </c>
      <c r="D235">
        <v>2</v>
      </c>
      <c r="E235" s="2">
        <v>45387</v>
      </c>
    </row>
    <row r="236" spans="1:5" x14ac:dyDescent="0.25">
      <c r="A236">
        <v>235</v>
      </c>
      <c r="B236">
        <v>4</v>
      </c>
      <c r="C236" s="1" t="s">
        <v>214</v>
      </c>
      <c r="D236">
        <v>3</v>
      </c>
      <c r="E236" s="2">
        <v>45387</v>
      </c>
    </row>
    <row r="237" spans="1:5" x14ac:dyDescent="0.25">
      <c r="A237">
        <v>236</v>
      </c>
      <c r="B237">
        <v>4</v>
      </c>
      <c r="C237" s="1" t="s">
        <v>214</v>
      </c>
      <c r="D237">
        <v>2</v>
      </c>
      <c r="E237" s="2">
        <v>45387</v>
      </c>
    </row>
    <row r="238" spans="1:5" x14ac:dyDescent="0.25">
      <c r="A238">
        <v>237</v>
      </c>
      <c r="B238">
        <v>5</v>
      </c>
      <c r="C238" s="1" t="s">
        <v>214</v>
      </c>
      <c r="D238">
        <v>1</v>
      </c>
      <c r="E238" s="2">
        <v>45387</v>
      </c>
    </row>
    <row r="239" spans="1:5" x14ac:dyDescent="0.25">
      <c r="A239">
        <v>238</v>
      </c>
      <c r="B239">
        <v>5</v>
      </c>
      <c r="C239" s="1" t="s">
        <v>214</v>
      </c>
      <c r="D239">
        <v>3</v>
      </c>
      <c r="E239" s="2">
        <v>45387</v>
      </c>
    </row>
    <row r="240" spans="1:5" x14ac:dyDescent="0.25">
      <c r="A240">
        <v>239</v>
      </c>
      <c r="B240">
        <v>6</v>
      </c>
      <c r="C240" s="1" t="s">
        <v>214</v>
      </c>
      <c r="D240">
        <v>2</v>
      </c>
      <c r="E240" s="2">
        <v>45387</v>
      </c>
    </row>
    <row r="241" spans="1:5" x14ac:dyDescent="0.25">
      <c r="A241">
        <v>240</v>
      </c>
      <c r="B241">
        <v>6</v>
      </c>
      <c r="C241" s="1" t="s">
        <v>214</v>
      </c>
      <c r="D241">
        <v>3</v>
      </c>
      <c r="E241" s="2">
        <v>45387</v>
      </c>
    </row>
    <row r="242" spans="1:5" x14ac:dyDescent="0.25">
      <c r="A242">
        <v>241</v>
      </c>
      <c r="B242">
        <v>6</v>
      </c>
      <c r="C242" s="1" t="s">
        <v>214</v>
      </c>
      <c r="D242">
        <v>2</v>
      </c>
      <c r="E242" s="2">
        <v>45387</v>
      </c>
    </row>
    <row r="243" spans="1:5" x14ac:dyDescent="0.25">
      <c r="A243">
        <v>242</v>
      </c>
      <c r="B243">
        <v>6</v>
      </c>
      <c r="C243" s="1" t="s">
        <v>214</v>
      </c>
      <c r="D243">
        <v>2</v>
      </c>
      <c r="E243" s="2">
        <v>45387</v>
      </c>
    </row>
    <row r="244" spans="1:5" x14ac:dyDescent="0.25">
      <c r="A244">
        <v>243</v>
      </c>
      <c r="B244">
        <v>6</v>
      </c>
      <c r="C244" s="1" t="s">
        <v>214</v>
      </c>
      <c r="D244">
        <v>3</v>
      </c>
      <c r="E244" s="2">
        <v>45387</v>
      </c>
    </row>
    <row r="245" spans="1:5" x14ac:dyDescent="0.25">
      <c r="A245">
        <v>244</v>
      </c>
      <c r="B245">
        <v>7</v>
      </c>
      <c r="C245" s="1" t="s">
        <v>214</v>
      </c>
      <c r="D245">
        <v>3</v>
      </c>
      <c r="E245" s="2">
        <v>45387</v>
      </c>
    </row>
    <row r="246" spans="1:5" x14ac:dyDescent="0.25">
      <c r="A246">
        <v>245</v>
      </c>
      <c r="B246">
        <v>7</v>
      </c>
      <c r="C246" s="1" t="s">
        <v>214</v>
      </c>
      <c r="D246">
        <v>1</v>
      </c>
      <c r="E246" s="2">
        <v>45387</v>
      </c>
    </row>
    <row r="247" spans="1:5" x14ac:dyDescent="0.25">
      <c r="A247">
        <v>246</v>
      </c>
      <c r="B247">
        <v>7</v>
      </c>
      <c r="C247" s="1" t="s">
        <v>214</v>
      </c>
      <c r="D247">
        <v>1</v>
      </c>
      <c r="E247" s="2">
        <v>45387</v>
      </c>
    </row>
    <row r="248" spans="1:5" x14ac:dyDescent="0.25">
      <c r="A248">
        <v>247</v>
      </c>
      <c r="B248">
        <v>8</v>
      </c>
      <c r="C248" s="1" t="s">
        <v>214</v>
      </c>
      <c r="D248">
        <v>1</v>
      </c>
      <c r="E248" s="2">
        <v>45387</v>
      </c>
    </row>
    <row r="249" spans="1:5" x14ac:dyDescent="0.25">
      <c r="A249">
        <v>248</v>
      </c>
      <c r="B249">
        <v>8</v>
      </c>
      <c r="C249" s="1" t="s">
        <v>214</v>
      </c>
      <c r="D249">
        <v>3</v>
      </c>
      <c r="E249" s="2">
        <v>45387</v>
      </c>
    </row>
    <row r="250" spans="1:5" x14ac:dyDescent="0.25">
      <c r="A250">
        <v>249</v>
      </c>
      <c r="B250">
        <v>9</v>
      </c>
      <c r="C250" s="1" t="s">
        <v>214</v>
      </c>
      <c r="D250">
        <v>1</v>
      </c>
      <c r="E250" s="2">
        <v>45387</v>
      </c>
    </row>
    <row r="251" spans="1:5" x14ac:dyDescent="0.25">
      <c r="A251">
        <v>250</v>
      </c>
      <c r="B251">
        <v>10</v>
      </c>
      <c r="C251" s="1" t="s">
        <v>214</v>
      </c>
      <c r="D251">
        <v>1</v>
      </c>
      <c r="E251" s="2">
        <v>45387</v>
      </c>
    </row>
    <row r="252" spans="1:5" x14ac:dyDescent="0.25">
      <c r="A252">
        <v>251</v>
      </c>
      <c r="B252">
        <v>11</v>
      </c>
      <c r="C252" s="1" t="s">
        <v>214</v>
      </c>
      <c r="D252">
        <v>1</v>
      </c>
      <c r="E252" s="2">
        <v>45387</v>
      </c>
    </row>
    <row r="253" spans="1:5" x14ac:dyDescent="0.25">
      <c r="A253">
        <v>252</v>
      </c>
      <c r="B253">
        <v>11</v>
      </c>
      <c r="C253" s="1" t="s">
        <v>214</v>
      </c>
      <c r="D253">
        <v>3</v>
      </c>
      <c r="E253" s="2">
        <v>45387</v>
      </c>
    </row>
    <row r="254" spans="1:5" x14ac:dyDescent="0.25">
      <c r="A254">
        <v>253</v>
      </c>
      <c r="B254">
        <v>11</v>
      </c>
      <c r="C254" s="1" t="s">
        <v>214</v>
      </c>
      <c r="D254">
        <v>1</v>
      </c>
      <c r="E254" s="2">
        <v>45387</v>
      </c>
    </row>
    <row r="255" spans="1:5" x14ac:dyDescent="0.25">
      <c r="A255">
        <v>254</v>
      </c>
      <c r="B255">
        <v>11</v>
      </c>
      <c r="C255" s="1" t="s">
        <v>214</v>
      </c>
      <c r="D255">
        <v>1</v>
      </c>
      <c r="E255" s="2">
        <v>45387</v>
      </c>
    </row>
    <row r="256" spans="1:5" x14ac:dyDescent="0.25">
      <c r="A256">
        <v>255</v>
      </c>
      <c r="B256">
        <v>11</v>
      </c>
      <c r="C256" s="1" t="s">
        <v>214</v>
      </c>
      <c r="D256">
        <v>2</v>
      </c>
      <c r="E256" s="2">
        <v>45387</v>
      </c>
    </row>
    <row r="257" spans="1:5" x14ac:dyDescent="0.25">
      <c r="A257">
        <v>256</v>
      </c>
      <c r="B257">
        <v>11</v>
      </c>
      <c r="C257" s="1" t="s">
        <v>214</v>
      </c>
      <c r="D257">
        <v>2</v>
      </c>
      <c r="E257" s="2">
        <v>45387</v>
      </c>
    </row>
    <row r="258" spans="1:5" x14ac:dyDescent="0.25">
      <c r="A258">
        <v>257</v>
      </c>
      <c r="B258">
        <v>11</v>
      </c>
      <c r="C258" s="1" t="s">
        <v>214</v>
      </c>
      <c r="D258">
        <v>1</v>
      </c>
      <c r="E258" s="2">
        <v>45387</v>
      </c>
    </row>
    <row r="259" spans="1:5" x14ac:dyDescent="0.25">
      <c r="A259">
        <v>258</v>
      </c>
      <c r="B259">
        <v>12</v>
      </c>
      <c r="C259" s="1" t="s">
        <v>214</v>
      </c>
      <c r="D259">
        <v>1</v>
      </c>
      <c r="E259" s="2">
        <v>45387</v>
      </c>
    </row>
    <row r="260" spans="1:5" x14ac:dyDescent="0.25">
      <c r="A260">
        <v>259</v>
      </c>
      <c r="B260">
        <v>12</v>
      </c>
      <c r="C260" s="1" t="s">
        <v>214</v>
      </c>
      <c r="D260">
        <v>1</v>
      </c>
      <c r="E260" s="2">
        <v>45387</v>
      </c>
    </row>
    <row r="261" spans="1:5" x14ac:dyDescent="0.25">
      <c r="A261">
        <v>260</v>
      </c>
      <c r="B261">
        <v>12</v>
      </c>
      <c r="C261" s="1" t="s">
        <v>214</v>
      </c>
      <c r="D261">
        <v>1</v>
      </c>
      <c r="E261" s="2">
        <v>45387</v>
      </c>
    </row>
    <row r="262" spans="1:5" x14ac:dyDescent="0.25">
      <c r="A262">
        <v>261</v>
      </c>
      <c r="B262">
        <v>13</v>
      </c>
      <c r="C262" s="1" t="s">
        <v>214</v>
      </c>
      <c r="D262">
        <v>3</v>
      </c>
      <c r="E262" s="2">
        <v>45387</v>
      </c>
    </row>
    <row r="263" spans="1:5" x14ac:dyDescent="0.25">
      <c r="A263">
        <v>262</v>
      </c>
      <c r="B263">
        <v>13</v>
      </c>
      <c r="C263" s="1" t="s">
        <v>214</v>
      </c>
      <c r="D263">
        <v>2</v>
      </c>
      <c r="E263" s="2">
        <v>45387</v>
      </c>
    </row>
    <row r="264" spans="1:5" x14ac:dyDescent="0.25">
      <c r="A264">
        <v>263</v>
      </c>
      <c r="B264">
        <v>13</v>
      </c>
      <c r="C264" s="1" t="s">
        <v>214</v>
      </c>
      <c r="D264">
        <v>3</v>
      </c>
      <c r="E264" s="2">
        <v>45387</v>
      </c>
    </row>
    <row r="265" spans="1:5" x14ac:dyDescent="0.25">
      <c r="A265">
        <v>264</v>
      </c>
      <c r="B265">
        <v>13</v>
      </c>
      <c r="C265" s="1" t="s">
        <v>214</v>
      </c>
      <c r="D265">
        <v>3</v>
      </c>
      <c r="E265" s="2">
        <v>45387</v>
      </c>
    </row>
    <row r="266" spans="1:5" x14ac:dyDescent="0.25">
      <c r="A266">
        <v>265</v>
      </c>
      <c r="B266">
        <v>13</v>
      </c>
      <c r="C266" s="1" t="s">
        <v>214</v>
      </c>
      <c r="D266">
        <v>1</v>
      </c>
      <c r="E266" s="2">
        <v>45387</v>
      </c>
    </row>
    <row r="267" spans="1:5" x14ac:dyDescent="0.25">
      <c r="A267">
        <v>266</v>
      </c>
      <c r="B267">
        <v>14</v>
      </c>
      <c r="C267" s="1" t="s">
        <v>214</v>
      </c>
      <c r="D267">
        <v>3</v>
      </c>
      <c r="E267" s="2">
        <v>45387</v>
      </c>
    </row>
    <row r="268" spans="1:5" x14ac:dyDescent="0.25">
      <c r="A268">
        <v>267</v>
      </c>
      <c r="B268">
        <v>14</v>
      </c>
      <c r="C268" s="1" t="s">
        <v>214</v>
      </c>
      <c r="D268">
        <v>3</v>
      </c>
      <c r="E268" s="2">
        <v>45387</v>
      </c>
    </row>
    <row r="269" spans="1:5" x14ac:dyDescent="0.25">
      <c r="A269">
        <v>268</v>
      </c>
      <c r="B269">
        <v>15</v>
      </c>
      <c r="C269" s="1" t="s">
        <v>214</v>
      </c>
      <c r="D269">
        <v>3</v>
      </c>
      <c r="E269" s="2">
        <v>45387</v>
      </c>
    </row>
    <row r="270" spans="1:5" x14ac:dyDescent="0.25">
      <c r="A270">
        <v>269</v>
      </c>
      <c r="B270">
        <v>16</v>
      </c>
      <c r="C270" s="1" t="s">
        <v>214</v>
      </c>
      <c r="D270">
        <v>3</v>
      </c>
      <c r="E270" s="2">
        <v>45387</v>
      </c>
    </row>
    <row r="271" spans="1:5" x14ac:dyDescent="0.25">
      <c r="A271">
        <v>270</v>
      </c>
      <c r="B271">
        <v>17</v>
      </c>
      <c r="C271" s="1" t="s">
        <v>214</v>
      </c>
      <c r="D271">
        <v>3</v>
      </c>
      <c r="E271" s="2">
        <v>45387</v>
      </c>
    </row>
    <row r="272" spans="1:5" x14ac:dyDescent="0.25">
      <c r="A272">
        <v>271</v>
      </c>
      <c r="B272">
        <v>18</v>
      </c>
      <c r="C272" s="1" t="s">
        <v>214</v>
      </c>
      <c r="D272">
        <v>3</v>
      </c>
      <c r="E272" s="2">
        <v>45387</v>
      </c>
    </row>
    <row r="273" spans="1:5" x14ac:dyDescent="0.25">
      <c r="A273">
        <v>272</v>
      </c>
      <c r="B273">
        <v>18</v>
      </c>
      <c r="C273" s="1" t="s">
        <v>214</v>
      </c>
      <c r="D273">
        <v>1</v>
      </c>
      <c r="E273" s="2">
        <v>45387</v>
      </c>
    </row>
    <row r="274" spans="1:5" x14ac:dyDescent="0.25">
      <c r="A274">
        <v>273</v>
      </c>
      <c r="B274">
        <v>18</v>
      </c>
      <c r="C274" s="1" t="s">
        <v>214</v>
      </c>
      <c r="D274">
        <v>3</v>
      </c>
      <c r="E274" s="2">
        <v>45387</v>
      </c>
    </row>
    <row r="275" spans="1:5" x14ac:dyDescent="0.25">
      <c r="A275">
        <v>274</v>
      </c>
      <c r="B275">
        <v>18</v>
      </c>
      <c r="C275" s="1" t="s">
        <v>214</v>
      </c>
      <c r="D275">
        <v>2</v>
      </c>
      <c r="E275" s="2">
        <v>45387</v>
      </c>
    </row>
    <row r="276" spans="1:5" x14ac:dyDescent="0.25">
      <c r="A276">
        <v>275</v>
      </c>
      <c r="B276">
        <v>18</v>
      </c>
      <c r="C276" s="1" t="s">
        <v>214</v>
      </c>
      <c r="D276">
        <v>1</v>
      </c>
      <c r="E276" s="2">
        <v>45387</v>
      </c>
    </row>
    <row r="277" spans="1:5" x14ac:dyDescent="0.25">
      <c r="A277">
        <v>276</v>
      </c>
      <c r="B277">
        <v>18</v>
      </c>
      <c r="C277" s="1" t="s">
        <v>214</v>
      </c>
      <c r="D277">
        <v>3</v>
      </c>
      <c r="E277" s="2">
        <v>45387</v>
      </c>
    </row>
    <row r="278" spans="1:5" x14ac:dyDescent="0.25">
      <c r="A278">
        <v>277</v>
      </c>
      <c r="B278">
        <v>19</v>
      </c>
      <c r="C278" s="1" t="s">
        <v>214</v>
      </c>
      <c r="D278">
        <v>3</v>
      </c>
      <c r="E278" s="2">
        <v>45387</v>
      </c>
    </row>
    <row r="279" spans="1:5" x14ac:dyDescent="0.25">
      <c r="A279">
        <v>278</v>
      </c>
      <c r="B279">
        <v>19</v>
      </c>
      <c r="C279" s="1" t="s">
        <v>214</v>
      </c>
      <c r="D279">
        <v>1</v>
      </c>
      <c r="E279" s="2">
        <v>45387</v>
      </c>
    </row>
    <row r="280" spans="1:5" x14ac:dyDescent="0.25">
      <c r="A280">
        <v>279</v>
      </c>
      <c r="B280">
        <v>19</v>
      </c>
      <c r="C280" s="1" t="s">
        <v>214</v>
      </c>
      <c r="D280">
        <v>1</v>
      </c>
      <c r="E280" s="2">
        <v>45387</v>
      </c>
    </row>
    <row r="281" spans="1:5" x14ac:dyDescent="0.25">
      <c r="A281">
        <v>280</v>
      </c>
      <c r="B281">
        <v>19</v>
      </c>
      <c r="C281" s="1" t="s">
        <v>214</v>
      </c>
      <c r="D281">
        <v>2</v>
      </c>
      <c r="E281" s="2">
        <v>45387</v>
      </c>
    </row>
    <row r="282" spans="1:5" x14ac:dyDescent="0.25">
      <c r="A282">
        <v>281</v>
      </c>
      <c r="B282">
        <v>19</v>
      </c>
      <c r="C282" s="1" t="s">
        <v>214</v>
      </c>
      <c r="D282">
        <v>2</v>
      </c>
      <c r="E282" s="2">
        <v>45387</v>
      </c>
    </row>
    <row r="283" spans="1:5" x14ac:dyDescent="0.25">
      <c r="A283">
        <v>282</v>
      </c>
      <c r="B283">
        <v>20</v>
      </c>
      <c r="C283" s="1" t="s">
        <v>214</v>
      </c>
      <c r="D283">
        <v>1</v>
      </c>
      <c r="E283" s="2">
        <v>45387</v>
      </c>
    </row>
    <row r="284" spans="1:5" x14ac:dyDescent="0.25">
      <c r="A284">
        <v>283</v>
      </c>
      <c r="B284">
        <v>20</v>
      </c>
      <c r="C284" s="1" t="s">
        <v>214</v>
      </c>
      <c r="D284">
        <v>2</v>
      </c>
      <c r="E284" s="2">
        <v>45387</v>
      </c>
    </row>
    <row r="285" spans="1:5" x14ac:dyDescent="0.25">
      <c r="A285">
        <v>284</v>
      </c>
      <c r="B285">
        <v>1</v>
      </c>
      <c r="C285" s="1" t="s">
        <v>214</v>
      </c>
      <c r="D285">
        <v>1</v>
      </c>
      <c r="E285" s="2">
        <v>45388</v>
      </c>
    </row>
    <row r="286" spans="1:5" x14ac:dyDescent="0.25">
      <c r="A286">
        <v>285</v>
      </c>
      <c r="B286">
        <v>1</v>
      </c>
      <c r="C286" s="1" t="s">
        <v>214</v>
      </c>
      <c r="D286">
        <v>3</v>
      </c>
      <c r="E286" s="2">
        <v>45388</v>
      </c>
    </row>
    <row r="287" spans="1:5" x14ac:dyDescent="0.25">
      <c r="A287">
        <v>286</v>
      </c>
      <c r="B287">
        <v>1</v>
      </c>
      <c r="C287" s="1" t="s">
        <v>214</v>
      </c>
      <c r="D287">
        <v>3</v>
      </c>
      <c r="E287" s="2">
        <v>45388</v>
      </c>
    </row>
    <row r="288" spans="1:5" x14ac:dyDescent="0.25">
      <c r="A288">
        <v>287</v>
      </c>
      <c r="B288">
        <v>2</v>
      </c>
      <c r="C288" s="1" t="s">
        <v>214</v>
      </c>
      <c r="D288">
        <v>1</v>
      </c>
      <c r="E288" s="2">
        <v>45388</v>
      </c>
    </row>
    <row r="289" spans="1:5" x14ac:dyDescent="0.25">
      <c r="A289">
        <v>288</v>
      </c>
      <c r="B289">
        <v>3</v>
      </c>
      <c r="C289" s="1" t="s">
        <v>214</v>
      </c>
      <c r="D289">
        <v>1</v>
      </c>
      <c r="E289" s="2">
        <v>45388</v>
      </c>
    </row>
    <row r="290" spans="1:5" x14ac:dyDescent="0.25">
      <c r="A290">
        <v>289</v>
      </c>
      <c r="B290">
        <v>3</v>
      </c>
      <c r="C290" s="1" t="s">
        <v>214</v>
      </c>
      <c r="D290">
        <v>1</v>
      </c>
      <c r="E290" s="2">
        <v>45388</v>
      </c>
    </row>
    <row r="291" spans="1:5" x14ac:dyDescent="0.25">
      <c r="A291">
        <v>290</v>
      </c>
      <c r="B291">
        <v>4</v>
      </c>
      <c r="C291" s="1" t="s">
        <v>214</v>
      </c>
      <c r="D291">
        <v>3</v>
      </c>
      <c r="E291" s="2">
        <v>45388</v>
      </c>
    </row>
    <row r="292" spans="1:5" x14ac:dyDescent="0.25">
      <c r="A292">
        <v>291</v>
      </c>
      <c r="B292">
        <v>4</v>
      </c>
      <c r="C292" s="1" t="s">
        <v>214</v>
      </c>
      <c r="D292">
        <v>3</v>
      </c>
      <c r="E292" s="2">
        <v>45388</v>
      </c>
    </row>
    <row r="293" spans="1:5" x14ac:dyDescent="0.25">
      <c r="A293">
        <v>292</v>
      </c>
      <c r="B293">
        <v>4</v>
      </c>
      <c r="C293" s="1" t="s">
        <v>214</v>
      </c>
      <c r="D293">
        <v>2</v>
      </c>
      <c r="E293" s="2">
        <v>45388</v>
      </c>
    </row>
    <row r="294" spans="1:5" x14ac:dyDescent="0.25">
      <c r="A294">
        <v>293</v>
      </c>
      <c r="B294">
        <v>4</v>
      </c>
      <c r="C294" s="1" t="s">
        <v>214</v>
      </c>
      <c r="D294">
        <v>3</v>
      </c>
      <c r="E294" s="2">
        <v>45388</v>
      </c>
    </row>
    <row r="295" spans="1:5" x14ac:dyDescent="0.25">
      <c r="A295">
        <v>294</v>
      </c>
      <c r="B295">
        <v>4</v>
      </c>
      <c r="C295" s="1" t="s">
        <v>214</v>
      </c>
      <c r="D295">
        <v>1</v>
      </c>
      <c r="E295" s="2">
        <v>45388</v>
      </c>
    </row>
    <row r="296" spans="1:5" x14ac:dyDescent="0.25">
      <c r="A296">
        <v>295</v>
      </c>
      <c r="B296">
        <v>4</v>
      </c>
      <c r="C296" s="1" t="s">
        <v>214</v>
      </c>
      <c r="D296">
        <v>1</v>
      </c>
      <c r="E296" s="2">
        <v>45388</v>
      </c>
    </row>
    <row r="297" spans="1:5" x14ac:dyDescent="0.25">
      <c r="A297">
        <v>296</v>
      </c>
      <c r="B297">
        <v>4</v>
      </c>
      <c r="C297" s="1" t="s">
        <v>214</v>
      </c>
      <c r="D297">
        <v>3</v>
      </c>
      <c r="E297" s="2">
        <v>45388</v>
      </c>
    </row>
    <row r="298" spans="1:5" x14ac:dyDescent="0.25">
      <c r="A298">
        <v>297</v>
      </c>
      <c r="B298">
        <v>5</v>
      </c>
      <c r="C298" s="1" t="s">
        <v>214</v>
      </c>
      <c r="D298">
        <v>3</v>
      </c>
      <c r="E298" s="2">
        <v>45388</v>
      </c>
    </row>
    <row r="299" spans="1:5" x14ac:dyDescent="0.25">
      <c r="A299">
        <v>298</v>
      </c>
      <c r="B299">
        <v>6</v>
      </c>
      <c r="C299" s="1" t="s">
        <v>214</v>
      </c>
      <c r="D299">
        <v>3</v>
      </c>
      <c r="E299" s="2">
        <v>45388</v>
      </c>
    </row>
    <row r="300" spans="1:5" x14ac:dyDescent="0.25">
      <c r="A300">
        <v>299</v>
      </c>
      <c r="B300">
        <v>7</v>
      </c>
      <c r="C300" s="1" t="s">
        <v>214</v>
      </c>
      <c r="D300">
        <v>2</v>
      </c>
      <c r="E300" s="2">
        <v>45388</v>
      </c>
    </row>
    <row r="301" spans="1:5" x14ac:dyDescent="0.25">
      <c r="A301">
        <v>300</v>
      </c>
      <c r="B301">
        <v>7</v>
      </c>
      <c r="C301" s="1" t="s">
        <v>214</v>
      </c>
      <c r="D301">
        <v>2</v>
      </c>
      <c r="E301" s="2">
        <v>45388</v>
      </c>
    </row>
    <row r="302" spans="1:5" x14ac:dyDescent="0.25">
      <c r="A302">
        <v>301</v>
      </c>
      <c r="B302">
        <v>8</v>
      </c>
      <c r="C302" s="1" t="s">
        <v>214</v>
      </c>
      <c r="D302">
        <v>3</v>
      </c>
      <c r="E302" s="2">
        <v>45388</v>
      </c>
    </row>
    <row r="303" spans="1:5" x14ac:dyDescent="0.25">
      <c r="A303">
        <v>302</v>
      </c>
      <c r="B303">
        <v>9</v>
      </c>
      <c r="C303" s="1" t="s">
        <v>214</v>
      </c>
      <c r="D303">
        <v>1</v>
      </c>
      <c r="E303" s="2">
        <v>45388</v>
      </c>
    </row>
    <row r="304" spans="1:5" x14ac:dyDescent="0.25">
      <c r="A304">
        <v>303</v>
      </c>
      <c r="B304">
        <v>9</v>
      </c>
      <c r="C304" s="1" t="s">
        <v>214</v>
      </c>
      <c r="D304">
        <v>2</v>
      </c>
      <c r="E304" s="2">
        <v>45388</v>
      </c>
    </row>
    <row r="305" spans="1:5" x14ac:dyDescent="0.25">
      <c r="A305">
        <v>304</v>
      </c>
      <c r="B305">
        <v>10</v>
      </c>
      <c r="C305" s="1" t="s">
        <v>214</v>
      </c>
      <c r="D305">
        <v>3</v>
      </c>
      <c r="E305" s="2">
        <v>45388</v>
      </c>
    </row>
    <row r="306" spans="1:5" x14ac:dyDescent="0.25">
      <c r="A306">
        <v>305</v>
      </c>
      <c r="B306">
        <v>10</v>
      </c>
      <c r="C306" s="1" t="s">
        <v>214</v>
      </c>
      <c r="D306">
        <v>3</v>
      </c>
      <c r="E306" s="2">
        <v>45388</v>
      </c>
    </row>
    <row r="307" spans="1:5" x14ac:dyDescent="0.25">
      <c r="A307">
        <v>306</v>
      </c>
      <c r="B307">
        <v>10</v>
      </c>
      <c r="C307" s="1" t="s">
        <v>214</v>
      </c>
      <c r="D307">
        <v>2</v>
      </c>
      <c r="E307" s="2">
        <v>45388</v>
      </c>
    </row>
    <row r="308" spans="1:5" x14ac:dyDescent="0.25">
      <c r="A308">
        <v>307</v>
      </c>
      <c r="B308">
        <v>11</v>
      </c>
      <c r="C308" s="1" t="s">
        <v>214</v>
      </c>
      <c r="D308">
        <v>3</v>
      </c>
      <c r="E308" s="2">
        <v>45388</v>
      </c>
    </row>
    <row r="309" spans="1:5" x14ac:dyDescent="0.25">
      <c r="A309">
        <v>308</v>
      </c>
      <c r="B309">
        <v>11</v>
      </c>
      <c r="C309" s="1" t="s">
        <v>214</v>
      </c>
      <c r="D309">
        <v>2</v>
      </c>
      <c r="E309" s="2">
        <v>45388</v>
      </c>
    </row>
    <row r="310" spans="1:5" x14ac:dyDescent="0.25">
      <c r="A310">
        <v>309</v>
      </c>
      <c r="B310">
        <v>11</v>
      </c>
      <c r="C310" s="1" t="s">
        <v>214</v>
      </c>
      <c r="D310">
        <v>3</v>
      </c>
      <c r="E310" s="2">
        <v>45388</v>
      </c>
    </row>
    <row r="311" spans="1:5" x14ac:dyDescent="0.25">
      <c r="A311">
        <v>310</v>
      </c>
      <c r="B311">
        <v>12</v>
      </c>
      <c r="C311" s="1" t="s">
        <v>214</v>
      </c>
      <c r="D311">
        <v>1</v>
      </c>
      <c r="E311" s="2">
        <v>45388</v>
      </c>
    </row>
    <row r="312" spans="1:5" x14ac:dyDescent="0.25">
      <c r="A312">
        <v>311</v>
      </c>
      <c r="B312">
        <v>12</v>
      </c>
      <c r="C312" s="1" t="s">
        <v>214</v>
      </c>
      <c r="D312">
        <v>2</v>
      </c>
      <c r="E312" s="2">
        <v>45388</v>
      </c>
    </row>
    <row r="313" spans="1:5" x14ac:dyDescent="0.25">
      <c r="A313">
        <v>312</v>
      </c>
      <c r="B313">
        <v>13</v>
      </c>
      <c r="C313" s="1" t="s">
        <v>214</v>
      </c>
      <c r="D313">
        <v>3</v>
      </c>
      <c r="E313" s="2">
        <v>45388</v>
      </c>
    </row>
    <row r="314" spans="1:5" x14ac:dyDescent="0.25">
      <c r="A314">
        <v>313</v>
      </c>
      <c r="B314">
        <v>13</v>
      </c>
      <c r="C314" s="1" t="s">
        <v>214</v>
      </c>
      <c r="D314">
        <v>2</v>
      </c>
      <c r="E314" s="2">
        <v>45388</v>
      </c>
    </row>
    <row r="315" spans="1:5" x14ac:dyDescent="0.25">
      <c r="A315">
        <v>314</v>
      </c>
      <c r="B315">
        <v>13</v>
      </c>
      <c r="C315" s="1" t="s">
        <v>214</v>
      </c>
      <c r="D315">
        <v>1</v>
      </c>
      <c r="E315" s="2">
        <v>45388</v>
      </c>
    </row>
    <row r="316" spans="1:5" x14ac:dyDescent="0.25">
      <c r="A316">
        <v>315</v>
      </c>
      <c r="B316">
        <v>14</v>
      </c>
      <c r="C316" s="1" t="s">
        <v>214</v>
      </c>
      <c r="D316">
        <v>2</v>
      </c>
      <c r="E316" s="2">
        <v>45388</v>
      </c>
    </row>
    <row r="317" spans="1:5" x14ac:dyDescent="0.25">
      <c r="A317">
        <v>316</v>
      </c>
      <c r="B317">
        <v>14</v>
      </c>
      <c r="C317" s="1" t="s">
        <v>214</v>
      </c>
      <c r="D317">
        <v>2</v>
      </c>
      <c r="E317" s="2">
        <v>45388</v>
      </c>
    </row>
    <row r="318" spans="1:5" x14ac:dyDescent="0.25">
      <c r="A318">
        <v>317</v>
      </c>
      <c r="B318">
        <v>14</v>
      </c>
      <c r="C318" s="1" t="s">
        <v>214</v>
      </c>
      <c r="D318">
        <v>1</v>
      </c>
      <c r="E318" s="2">
        <v>45388</v>
      </c>
    </row>
    <row r="319" spans="1:5" x14ac:dyDescent="0.25">
      <c r="A319">
        <v>318</v>
      </c>
      <c r="B319">
        <v>14</v>
      </c>
      <c r="C319" s="1" t="s">
        <v>214</v>
      </c>
      <c r="D319">
        <v>3</v>
      </c>
      <c r="E319" s="2">
        <v>45388</v>
      </c>
    </row>
    <row r="320" spans="1:5" x14ac:dyDescent="0.25">
      <c r="A320">
        <v>319</v>
      </c>
      <c r="B320">
        <v>15</v>
      </c>
      <c r="C320" s="1" t="s">
        <v>214</v>
      </c>
      <c r="D320">
        <v>3</v>
      </c>
      <c r="E320" s="2">
        <v>45388</v>
      </c>
    </row>
    <row r="321" spans="1:5" x14ac:dyDescent="0.25">
      <c r="A321">
        <v>320</v>
      </c>
      <c r="B321">
        <v>16</v>
      </c>
      <c r="C321" s="1" t="s">
        <v>214</v>
      </c>
      <c r="D321">
        <v>1</v>
      </c>
      <c r="E321" s="2">
        <v>45388</v>
      </c>
    </row>
    <row r="322" spans="1:5" x14ac:dyDescent="0.25">
      <c r="A322">
        <v>321</v>
      </c>
      <c r="B322">
        <v>16</v>
      </c>
      <c r="C322" s="1" t="s">
        <v>214</v>
      </c>
      <c r="D322">
        <v>3</v>
      </c>
      <c r="E322" s="2">
        <v>45388</v>
      </c>
    </row>
    <row r="323" spans="1:5" x14ac:dyDescent="0.25">
      <c r="A323">
        <v>322</v>
      </c>
      <c r="B323">
        <v>17</v>
      </c>
      <c r="C323" s="1" t="s">
        <v>214</v>
      </c>
      <c r="D323">
        <v>2</v>
      </c>
      <c r="E323" s="2">
        <v>45388</v>
      </c>
    </row>
    <row r="324" spans="1:5" x14ac:dyDescent="0.25">
      <c r="A324">
        <v>323</v>
      </c>
      <c r="B324">
        <v>17</v>
      </c>
      <c r="C324" s="1" t="s">
        <v>214</v>
      </c>
      <c r="D324">
        <v>1</v>
      </c>
      <c r="E324" s="2">
        <v>45388</v>
      </c>
    </row>
    <row r="325" spans="1:5" x14ac:dyDescent="0.25">
      <c r="A325">
        <v>324</v>
      </c>
      <c r="B325">
        <v>18</v>
      </c>
      <c r="C325" s="1" t="s">
        <v>214</v>
      </c>
      <c r="D325">
        <v>3</v>
      </c>
      <c r="E325" s="2">
        <v>45388</v>
      </c>
    </row>
    <row r="326" spans="1:5" x14ac:dyDescent="0.25">
      <c r="A326">
        <v>325</v>
      </c>
      <c r="B326">
        <v>18</v>
      </c>
      <c r="C326" s="1" t="s">
        <v>214</v>
      </c>
      <c r="D326">
        <v>1</v>
      </c>
      <c r="E326" s="2">
        <v>45388</v>
      </c>
    </row>
    <row r="327" spans="1:5" x14ac:dyDescent="0.25">
      <c r="A327">
        <v>326</v>
      </c>
      <c r="B327">
        <v>19</v>
      </c>
      <c r="C327" s="1" t="s">
        <v>214</v>
      </c>
      <c r="D327">
        <v>1</v>
      </c>
      <c r="E327" s="2">
        <v>45388</v>
      </c>
    </row>
    <row r="328" spans="1:5" x14ac:dyDescent="0.25">
      <c r="A328">
        <v>327</v>
      </c>
      <c r="B328">
        <v>19</v>
      </c>
      <c r="C328" s="1" t="s">
        <v>214</v>
      </c>
      <c r="D328">
        <v>1</v>
      </c>
      <c r="E328" s="2">
        <v>45388</v>
      </c>
    </row>
    <row r="329" spans="1:5" x14ac:dyDescent="0.25">
      <c r="A329">
        <v>328</v>
      </c>
      <c r="B329">
        <v>19</v>
      </c>
      <c r="C329" s="1" t="s">
        <v>214</v>
      </c>
      <c r="D329">
        <v>1</v>
      </c>
      <c r="E329" s="2">
        <v>45388</v>
      </c>
    </row>
    <row r="330" spans="1:5" x14ac:dyDescent="0.25">
      <c r="A330">
        <v>329</v>
      </c>
      <c r="B330">
        <v>20</v>
      </c>
      <c r="C330" s="1" t="s">
        <v>214</v>
      </c>
      <c r="D330">
        <v>3</v>
      </c>
      <c r="E330" s="2">
        <v>45388</v>
      </c>
    </row>
    <row r="331" spans="1:5" x14ac:dyDescent="0.25">
      <c r="A331">
        <v>330</v>
      </c>
      <c r="B331">
        <v>20</v>
      </c>
      <c r="C331" s="1" t="s">
        <v>214</v>
      </c>
      <c r="D331">
        <v>1</v>
      </c>
      <c r="E331" s="2">
        <v>45388</v>
      </c>
    </row>
    <row r="332" spans="1:5" x14ac:dyDescent="0.25">
      <c r="A332">
        <v>331</v>
      </c>
      <c r="B332">
        <v>20</v>
      </c>
      <c r="C332" s="1" t="s">
        <v>214</v>
      </c>
      <c r="D332">
        <v>3</v>
      </c>
      <c r="E332" s="2">
        <v>45388</v>
      </c>
    </row>
    <row r="333" spans="1:5" x14ac:dyDescent="0.25">
      <c r="A333">
        <v>332</v>
      </c>
      <c r="B333">
        <v>20</v>
      </c>
      <c r="C333" s="1" t="s">
        <v>214</v>
      </c>
      <c r="D333">
        <v>2</v>
      </c>
      <c r="E333" s="2">
        <v>45388</v>
      </c>
    </row>
    <row r="334" spans="1:5" x14ac:dyDescent="0.25">
      <c r="A334">
        <v>333</v>
      </c>
      <c r="B334">
        <v>20</v>
      </c>
      <c r="C334" s="1" t="s">
        <v>214</v>
      </c>
      <c r="D334">
        <v>3</v>
      </c>
      <c r="E334" s="2">
        <v>45388</v>
      </c>
    </row>
    <row r="335" spans="1:5" x14ac:dyDescent="0.25">
      <c r="A335">
        <v>334</v>
      </c>
      <c r="B335">
        <v>20</v>
      </c>
      <c r="C335" s="1" t="s">
        <v>214</v>
      </c>
      <c r="D335">
        <v>2</v>
      </c>
      <c r="E335" s="2">
        <v>45388</v>
      </c>
    </row>
    <row r="336" spans="1:5" x14ac:dyDescent="0.25">
      <c r="A336">
        <v>335</v>
      </c>
      <c r="B336">
        <v>1</v>
      </c>
      <c r="C336" s="1" t="s">
        <v>214</v>
      </c>
      <c r="D336">
        <v>1</v>
      </c>
      <c r="E336" s="2">
        <v>45389</v>
      </c>
    </row>
    <row r="337" spans="1:5" x14ac:dyDescent="0.25">
      <c r="A337">
        <v>336</v>
      </c>
      <c r="B337">
        <v>2</v>
      </c>
      <c r="C337" s="1" t="s">
        <v>214</v>
      </c>
      <c r="D337">
        <v>1</v>
      </c>
      <c r="E337" s="2">
        <v>45389</v>
      </c>
    </row>
    <row r="338" spans="1:5" x14ac:dyDescent="0.25">
      <c r="A338">
        <v>337</v>
      </c>
      <c r="B338">
        <v>3</v>
      </c>
      <c r="C338" s="1" t="s">
        <v>214</v>
      </c>
      <c r="D338">
        <v>3</v>
      </c>
      <c r="E338" s="2">
        <v>45389</v>
      </c>
    </row>
    <row r="339" spans="1:5" x14ac:dyDescent="0.25">
      <c r="A339">
        <v>338</v>
      </c>
      <c r="B339">
        <v>3</v>
      </c>
      <c r="C339" s="1" t="s">
        <v>214</v>
      </c>
      <c r="D339">
        <v>1</v>
      </c>
      <c r="E339" s="2">
        <v>45389</v>
      </c>
    </row>
    <row r="340" spans="1:5" x14ac:dyDescent="0.25">
      <c r="A340">
        <v>339</v>
      </c>
      <c r="B340">
        <v>4</v>
      </c>
      <c r="C340" s="1" t="s">
        <v>214</v>
      </c>
      <c r="D340">
        <v>1</v>
      </c>
      <c r="E340" s="2">
        <v>45389</v>
      </c>
    </row>
    <row r="341" spans="1:5" x14ac:dyDescent="0.25">
      <c r="A341">
        <v>340</v>
      </c>
      <c r="B341">
        <v>4</v>
      </c>
      <c r="C341" s="1" t="s">
        <v>214</v>
      </c>
      <c r="D341">
        <v>1</v>
      </c>
      <c r="E341" s="2">
        <v>45389</v>
      </c>
    </row>
    <row r="342" spans="1:5" x14ac:dyDescent="0.25">
      <c r="A342">
        <v>341</v>
      </c>
      <c r="B342">
        <v>4</v>
      </c>
      <c r="C342" s="1" t="s">
        <v>214</v>
      </c>
      <c r="D342">
        <v>1</v>
      </c>
      <c r="E342" s="2">
        <v>45389</v>
      </c>
    </row>
    <row r="343" spans="1:5" x14ac:dyDescent="0.25">
      <c r="A343">
        <v>342</v>
      </c>
      <c r="B343">
        <v>5</v>
      </c>
      <c r="C343" s="1" t="s">
        <v>214</v>
      </c>
      <c r="D343">
        <v>3</v>
      </c>
      <c r="E343" s="2">
        <v>45389</v>
      </c>
    </row>
    <row r="344" spans="1:5" x14ac:dyDescent="0.25">
      <c r="A344">
        <v>343</v>
      </c>
      <c r="B344">
        <v>6</v>
      </c>
      <c r="C344" s="1" t="s">
        <v>214</v>
      </c>
      <c r="D344">
        <v>2</v>
      </c>
      <c r="E344" s="2">
        <v>45389</v>
      </c>
    </row>
    <row r="345" spans="1:5" x14ac:dyDescent="0.25">
      <c r="A345">
        <v>344</v>
      </c>
      <c r="B345">
        <v>6</v>
      </c>
      <c r="C345" s="1" t="s">
        <v>214</v>
      </c>
      <c r="D345">
        <v>2</v>
      </c>
      <c r="E345" s="2">
        <v>45389</v>
      </c>
    </row>
    <row r="346" spans="1:5" x14ac:dyDescent="0.25">
      <c r="A346">
        <v>345</v>
      </c>
      <c r="B346">
        <v>7</v>
      </c>
      <c r="C346" s="1" t="s">
        <v>214</v>
      </c>
      <c r="D346">
        <v>3</v>
      </c>
      <c r="E346" s="2">
        <v>45389</v>
      </c>
    </row>
    <row r="347" spans="1:5" x14ac:dyDescent="0.25">
      <c r="A347">
        <v>346</v>
      </c>
      <c r="B347">
        <v>7</v>
      </c>
      <c r="C347" s="1" t="s">
        <v>214</v>
      </c>
      <c r="D347">
        <v>2</v>
      </c>
      <c r="E347" s="2">
        <v>45389</v>
      </c>
    </row>
    <row r="348" spans="1:5" x14ac:dyDescent="0.25">
      <c r="A348">
        <v>347</v>
      </c>
      <c r="B348">
        <v>7</v>
      </c>
      <c r="C348" s="1" t="s">
        <v>214</v>
      </c>
      <c r="D348">
        <v>1</v>
      </c>
      <c r="E348" s="2">
        <v>45389</v>
      </c>
    </row>
    <row r="349" spans="1:5" x14ac:dyDescent="0.25">
      <c r="A349">
        <v>348</v>
      </c>
      <c r="B349">
        <v>9</v>
      </c>
      <c r="C349" s="1" t="s">
        <v>214</v>
      </c>
      <c r="D349">
        <v>2</v>
      </c>
      <c r="E349" s="2">
        <v>45389</v>
      </c>
    </row>
    <row r="350" spans="1:5" x14ac:dyDescent="0.25">
      <c r="A350">
        <v>349</v>
      </c>
      <c r="B350">
        <v>10</v>
      </c>
      <c r="C350" s="1" t="s">
        <v>214</v>
      </c>
      <c r="D350">
        <v>3</v>
      </c>
      <c r="E350" s="2">
        <v>45389</v>
      </c>
    </row>
    <row r="351" spans="1:5" x14ac:dyDescent="0.25">
      <c r="A351">
        <v>350</v>
      </c>
      <c r="B351">
        <v>11</v>
      </c>
      <c r="C351" s="1" t="s">
        <v>214</v>
      </c>
      <c r="D351">
        <v>3</v>
      </c>
      <c r="E351" s="2">
        <v>45389</v>
      </c>
    </row>
    <row r="352" spans="1:5" x14ac:dyDescent="0.25">
      <c r="A352">
        <v>351</v>
      </c>
      <c r="B352">
        <v>11</v>
      </c>
      <c r="C352" s="1" t="s">
        <v>214</v>
      </c>
      <c r="D352">
        <v>1</v>
      </c>
      <c r="E352" s="2">
        <v>45389</v>
      </c>
    </row>
    <row r="353" spans="1:5" x14ac:dyDescent="0.25">
      <c r="A353">
        <v>352</v>
      </c>
      <c r="B353">
        <v>11</v>
      </c>
      <c r="C353" s="1" t="s">
        <v>214</v>
      </c>
      <c r="D353">
        <v>2</v>
      </c>
      <c r="E353" s="2">
        <v>45389</v>
      </c>
    </row>
    <row r="354" spans="1:5" x14ac:dyDescent="0.25">
      <c r="A354">
        <v>353</v>
      </c>
      <c r="B354">
        <v>13</v>
      </c>
      <c r="C354" s="1" t="s">
        <v>214</v>
      </c>
      <c r="D354">
        <v>1</v>
      </c>
      <c r="E354" s="2">
        <v>45389</v>
      </c>
    </row>
    <row r="355" spans="1:5" x14ac:dyDescent="0.25">
      <c r="A355">
        <v>354</v>
      </c>
      <c r="B355">
        <v>14</v>
      </c>
      <c r="C355" s="1" t="s">
        <v>214</v>
      </c>
      <c r="D355">
        <v>3</v>
      </c>
      <c r="E355" s="2">
        <v>45389</v>
      </c>
    </row>
    <row r="356" spans="1:5" x14ac:dyDescent="0.25">
      <c r="A356">
        <v>355</v>
      </c>
      <c r="B356">
        <v>14</v>
      </c>
      <c r="C356" s="1" t="s">
        <v>214</v>
      </c>
      <c r="D356">
        <v>3</v>
      </c>
      <c r="E356" s="2">
        <v>45389</v>
      </c>
    </row>
    <row r="357" spans="1:5" x14ac:dyDescent="0.25">
      <c r="A357">
        <v>356</v>
      </c>
      <c r="B357">
        <v>14</v>
      </c>
      <c r="C357" s="1" t="s">
        <v>214</v>
      </c>
      <c r="D357">
        <v>2</v>
      </c>
      <c r="E357" s="2">
        <v>45389</v>
      </c>
    </row>
    <row r="358" spans="1:5" x14ac:dyDescent="0.25">
      <c r="A358">
        <v>357</v>
      </c>
      <c r="B358">
        <v>14</v>
      </c>
      <c r="C358" s="1" t="s">
        <v>214</v>
      </c>
      <c r="D358">
        <v>1</v>
      </c>
      <c r="E358" s="2">
        <v>45389</v>
      </c>
    </row>
    <row r="359" spans="1:5" x14ac:dyDescent="0.25">
      <c r="A359">
        <v>358</v>
      </c>
      <c r="B359">
        <v>16</v>
      </c>
      <c r="C359" s="1" t="s">
        <v>214</v>
      </c>
      <c r="D359">
        <v>3</v>
      </c>
      <c r="E359" s="2">
        <v>45389</v>
      </c>
    </row>
    <row r="360" spans="1:5" x14ac:dyDescent="0.25">
      <c r="A360">
        <v>359</v>
      </c>
      <c r="B360">
        <v>18</v>
      </c>
      <c r="C360" s="1" t="s">
        <v>214</v>
      </c>
      <c r="D360">
        <v>1</v>
      </c>
      <c r="E360" s="2">
        <v>45389</v>
      </c>
    </row>
    <row r="361" spans="1:5" x14ac:dyDescent="0.25">
      <c r="A361">
        <v>360</v>
      </c>
      <c r="B361">
        <v>18</v>
      </c>
      <c r="C361" s="1" t="s">
        <v>214</v>
      </c>
      <c r="D361">
        <v>2</v>
      </c>
      <c r="E361" s="2">
        <v>45389</v>
      </c>
    </row>
    <row r="362" spans="1:5" x14ac:dyDescent="0.25">
      <c r="A362">
        <v>361</v>
      </c>
      <c r="B362">
        <v>18</v>
      </c>
      <c r="C362" s="1" t="s">
        <v>214</v>
      </c>
      <c r="D362">
        <v>1</v>
      </c>
      <c r="E362" s="2">
        <v>45389</v>
      </c>
    </row>
    <row r="363" spans="1:5" x14ac:dyDescent="0.25">
      <c r="A363">
        <v>362</v>
      </c>
      <c r="B363">
        <v>19</v>
      </c>
      <c r="C363" s="1" t="s">
        <v>214</v>
      </c>
      <c r="D363">
        <v>2</v>
      </c>
      <c r="E363" s="2">
        <v>45389</v>
      </c>
    </row>
    <row r="364" spans="1:5" x14ac:dyDescent="0.25">
      <c r="A364">
        <v>363</v>
      </c>
      <c r="B364">
        <v>19</v>
      </c>
      <c r="C364" s="1" t="s">
        <v>214</v>
      </c>
      <c r="D364">
        <v>1</v>
      </c>
      <c r="E364" s="2">
        <v>45389</v>
      </c>
    </row>
    <row r="365" spans="1:5" x14ac:dyDescent="0.25">
      <c r="A365">
        <v>364</v>
      </c>
      <c r="B365">
        <v>20</v>
      </c>
      <c r="C365" s="1" t="s">
        <v>214</v>
      </c>
      <c r="D365">
        <v>1</v>
      </c>
      <c r="E365" s="2">
        <v>45389</v>
      </c>
    </row>
    <row r="366" spans="1:5" x14ac:dyDescent="0.25">
      <c r="A366">
        <v>365</v>
      </c>
      <c r="B366">
        <v>2</v>
      </c>
      <c r="C366" s="1" t="s">
        <v>214</v>
      </c>
      <c r="D366">
        <v>1</v>
      </c>
      <c r="E366" s="2">
        <v>45390</v>
      </c>
    </row>
    <row r="367" spans="1:5" x14ac:dyDescent="0.25">
      <c r="A367">
        <v>366</v>
      </c>
      <c r="B367">
        <v>2</v>
      </c>
      <c r="C367" s="1" t="s">
        <v>214</v>
      </c>
      <c r="D367">
        <v>3</v>
      </c>
      <c r="E367" s="2">
        <v>45390</v>
      </c>
    </row>
    <row r="368" spans="1:5" x14ac:dyDescent="0.25">
      <c r="A368">
        <v>367</v>
      </c>
      <c r="B368">
        <v>3</v>
      </c>
      <c r="C368" s="1" t="s">
        <v>214</v>
      </c>
      <c r="D368">
        <v>2</v>
      </c>
      <c r="E368" s="2">
        <v>45390</v>
      </c>
    </row>
    <row r="369" spans="1:5" x14ac:dyDescent="0.25">
      <c r="A369">
        <v>368</v>
      </c>
      <c r="B369">
        <v>5</v>
      </c>
      <c r="C369" s="1" t="s">
        <v>214</v>
      </c>
      <c r="D369">
        <v>3</v>
      </c>
      <c r="E369" s="2">
        <v>45390</v>
      </c>
    </row>
    <row r="370" spans="1:5" x14ac:dyDescent="0.25">
      <c r="A370">
        <v>369</v>
      </c>
      <c r="B370">
        <v>5</v>
      </c>
      <c r="C370" s="1" t="s">
        <v>214</v>
      </c>
      <c r="D370">
        <v>1</v>
      </c>
      <c r="E370" s="2">
        <v>45390</v>
      </c>
    </row>
    <row r="371" spans="1:5" x14ac:dyDescent="0.25">
      <c r="A371">
        <v>370</v>
      </c>
      <c r="B371">
        <v>6</v>
      </c>
      <c r="C371" s="1" t="s">
        <v>214</v>
      </c>
      <c r="D371">
        <v>2</v>
      </c>
      <c r="E371" s="2">
        <v>45390</v>
      </c>
    </row>
    <row r="372" spans="1:5" x14ac:dyDescent="0.25">
      <c r="A372">
        <v>371</v>
      </c>
      <c r="B372">
        <v>6</v>
      </c>
      <c r="C372" s="1" t="s">
        <v>214</v>
      </c>
      <c r="D372">
        <v>1</v>
      </c>
      <c r="E372" s="2">
        <v>45390</v>
      </c>
    </row>
    <row r="373" spans="1:5" x14ac:dyDescent="0.25">
      <c r="A373">
        <v>372</v>
      </c>
      <c r="B373">
        <v>8</v>
      </c>
      <c r="C373" s="1" t="s">
        <v>214</v>
      </c>
      <c r="D373">
        <v>2</v>
      </c>
      <c r="E373" s="2">
        <v>45390</v>
      </c>
    </row>
    <row r="374" spans="1:5" x14ac:dyDescent="0.25">
      <c r="A374">
        <v>373</v>
      </c>
      <c r="B374">
        <v>8</v>
      </c>
      <c r="C374" s="1" t="s">
        <v>214</v>
      </c>
      <c r="D374">
        <v>2</v>
      </c>
      <c r="E374" s="2">
        <v>45390</v>
      </c>
    </row>
    <row r="375" spans="1:5" x14ac:dyDescent="0.25">
      <c r="A375">
        <v>374</v>
      </c>
      <c r="B375">
        <v>8</v>
      </c>
      <c r="C375" s="1" t="s">
        <v>214</v>
      </c>
      <c r="D375">
        <v>3</v>
      </c>
      <c r="E375" s="2">
        <v>45390</v>
      </c>
    </row>
    <row r="376" spans="1:5" x14ac:dyDescent="0.25">
      <c r="A376">
        <v>375</v>
      </c>
      <c r="B376">
        <v>9</v>
      </c>
      <c r="C376" s="1" t="s">
        <v>214</v>
      </c>
      <c r="D376">
        <v>2</v>
      </c>
      <c r="E376" s="2">
        <v>45390</v>
      </c>
    </row>
    <row r="377" spans="1:5" x14ac:dyDescent="0.25">
      <c r="A377">
        <v>376</v>
      </c>
      <c r="B377">
        <v>9</v>
      </c>
      <c r="C377" s="1" t="s">
        <v>214</v>
      </c>
      <c r="D377">
        <v>3</v>
      </c>
      <c r="E377" s="2">
        <v>45390</v>
      </c>
    </row>
    <row r="378" spans="1:5" x14ac:dyDescent="0.25">
      <c r="A378">
        <v>377</v>
      </c>
      <c r="B378">
        <v>9</v>
      </c>
      <c r="C378" s="1" t="s">
        <v>214</v>
      </c>
      <c r="D378">
        <v>2</v>
      </c>
      <c r="E378" s="2">
        <v>45390</v>
      </c>
    </row>
    <row r="379" spans="1:5" x14ac:dyDescent="0.25">
      <c r="A379">
        <v>378</v>
      </c>
      <c r="B379">
        <v>10</v>
      </c>
      <c r="C379" s="1" t="s">
        <v>214</v>
      </c>
      <c r="D379">
        <v>3</v>
      </c>
      <c r="E379" s="2">
        <v>45390</v>
      </c>
    </row>
    <row r="380" spans="1:5" x14ac:dyDescent="0.25">
      <c r="A380">
        <v>379</v>
      </c>
      <c r="B380">
        <v>10</v>
      </c>
      <c r="C380" s="1" t="s">
        <v>214</v>
      </c>
      <c r="D380">
        <v>3</v>
      </c>
      <c r="E380" s="2">
        <v>45390</v>
      </c>
    </row>
    <row r="381" spans="1:5" x14ac:dyDescent="0.25">
      <c r="A381">
        <v>380</v>
      </c>
      <c r="B381">
        <v>10</v>
      </c>
      <c r="C381" s="1" t="s">
        <v>214</v>
      </c>
      <c r="D381">
        <v>3</v>
      </c>
      <c r="E381" s="2">
        <v>45390</v>
      </c>
    </row>
    <row r="382" spans="1:5" x14ac:dyDescent="0.25">
      <c r="A382">
        <v>381</v>
      </c>
      <c r="B382">
        <v>10</v>
      </c>
      <c r="C382" s="1" t="s">
        <v>214</v>
      </c>
      <c r="D382">
        <v>2</v>
      </c>
      <c r="E382" s="2">
        <v>45390</v>
      </c>
    </row>
    <row r="383" spans="1:5" x14ac:dyDescent="0.25">
      <c r="A383">
        <v>382</v>
      </c>
      <c r="B383">
        <v>11</v>
      </c>
      <c r="C383" s="1" t="s">
        <v>214</v>
      </c>
      <c r="D383">
        <v>2</v>
      </c>
      <c r="E383" s="2">
        <v>45390</v>
      </c>
    </row>
    <row r="384" spans="1:5" x14ac:dyDescent="0.25">
      <c r="A384">
        <v>383</v>
      </c>
      <c r="B384">
        <v>11</v>
      </c>
      <c r="C384" s="1" t="s">
        <v>214</v>
      </c>
      <c r="D384">
        <v>1</v>
      </c>
      <c r="E384" s="2">
        <v>45390</v>
      </c>
    </row>
    <row r="385" spans="1:5" x14ac:dyDescent="0.25">
      <c r="A385">
        <v>384</v>
      </c>
      <c r="B385">
        <v>12</v>
      </c>
      <c r="C385" s="1" t="s">
        <v>214</v>
      </c>
      <c r="D385">
        <v>2</v>
      </c>
      <c r="E385" s="2">
        <v>45390</v>
      </c>
    </row>
    <row r="386" spans="1:5" x14ac:dyDescent="0.25">
      <c r="A386">
        <v>385</v>
      </c>
      <c r="B386">
        <v>12</v>
      </c>
      <c r="C386" s="1" t="s">
        <v>214</v>
      </c>
      <c r="D386">
        <v>1</v>
      </c>
      <c r="E386" s="2">
        <v>45390</v>
      </c>
    </row>
    <row r="387" spans="1:5" x14ac:dyDescent="0.25">
      <c r="A387">
        <v>386</v>
      </c>
      <c r="B387">
        <v>12</v>
      </c>
      <c r="C387" s="1" t="s">
        <v>214</v>
      </c>
      <c r="D387">
        <v>3</v>
      </c>
      <c r="E387" s="2">
        <v>45390</v>
      </c>
    </row>
    <row r="388" spans="1:5" x14ac:dyDescent="0.25">
      <c r="A388">
        <v>387</v>
      </c>
      <c r="B388">
        <v>12</v>
      </c>
      <c r="C388" s="1" t="s">
        <v>214</v>
      </c>
      <c r="D388">
        <v>3</v>
      </c>
      <c r="E388" s="2">
        <v>45390</v>
      </c>
    </row>
    <row r="389" spans="1:5" x14ac:dyDescent="0.25">
      <c r="A389">
        <v>388</v>
      </c>
      <c r="B389">
        <v>13</v>
      </c>
      <c r="C389" s="1" t="s">
        <v>214</v>
      </c>
      <c r="D389">
        <v>3</v>
      </c>
      <c r="E389" s="2">
        <v>45390</v>
      </c>
    </row>
    <row r="390" spans="1:5" x14ac:dyDescent="0.25">
      <c r="A390">
        <v>389</v>
      </c>
      <c r="B390">
        <v>13</v>
      </c>
      <c r="C390" s="1" t="s">
        <v>214</v>
      </c>
      <c r="D390">
        <v>1</v>
      </c>
      <c r="E390" s="2">
        <v>45390</v>
      </c>
    </row>
    <row r="391" spans="1:5" x14ac:dyDescent="0.25">
      <c r="A391">
        <v>390</v>
      </c>
      <c r="B391">
        <v>14</v>
      </c>
      <c r="C391" s="1" t="s">
        <v>214</v>
      </c>
      <c r="D391">
        <v>2</v>
      </c>
      <c r="E391" s="2">
        <v>45390</v>
      </c>
    </row>
    <row r="392" spans="1:5" x14ac:dyDescent="0.25">
      <c r="A392">
        <v>391</v>
      </c>
      <c r="B392">
        <v>15</v>
      </c>
      <c r="C392" s="1" t="s">
        <v>214</v>
      </c>
      <c r="D392">
        <v>3</v>
      </c>
      <c r="E392" s="2">
        <v>45390</v>
      </c>
    </row>
    <row r="393" spans="1:5" x14ac:dyDescent="0.25">
      <c r="A393">
        <v>392</v>
      </c>
      <c r="B393">
        <v>15</v>
      </c>
      <c r="C393" s="1" t="s">
        <v>214</v>
      </c>
      <c r="D393">
        <v>3</v>
      </c>
      <c r="E393" s="2">
        <v>45390</v>
      </c>
    </row>
    <row r="394" spans="1:5" x14ac:dyDescent="0.25">
      <c r="A394">
        <v>393</v>
      </c>
      <c r="B394">
        <v>15</v>
      </c>
      <c r="C394" s="1" t="s">
        <v>214</v>
      </c>
      <c r="D394">
        <v>2</v>
      </c>
      <c r="E394" s="2">
        <v>45390</v>
      </c>
    </row>
    <row r="395" spans="1:5" x14ac:dyDescent="0.25">
      <c r="A395">
        <v>394</v>
      </c>
      <c r="B395">
        <v>15</v>
      </c>
      <c r="C395" s="1" t="s">
        <v>214</v>
      </c>
      <c r="D395">
        <v>3</v>
      </c>
      <c r="E395" s="2">
        <v>45390</v>
      </c>
    </row>
    <row r="396" spans="1:5" x14ac:dyDescent="0.25">
      <c r="A396">
        <v>395</v>
      </c>
      <c r="B396">
        <v>16</v>
      </c>
      <c r="C396" s="1" t="s">
        <v>214</v>
      </c>
      <c r="D396">
        <v>2</v>
      </c>
      <c r="E396" s="2">
        <v>45390</v>
      </c>
    </row>
    <row r="397" spans="1:5" x14ac:dyDescent="0.25">
      <c r="A397">
        <v>396</v>
      </c>
      <c r="B397">
        <v>17</v>
      </c>
      <c r="C397" s="1" t="s">
        <v>214</v>
      </c>
      <c r="D397">
        <v>3</v>
      </c>
      <c r="E397" s="2">
        <v>45390</v>
      </c>
    </row>
    <row r="398" spans="1:5" x14ac:dyDescent="0.25">
      <c r="A398">
        <v>397</v>
      </c>
      <c r="B398">
        <v>19</v>
      </c>
      <c r="C398" s="1" t="s">
        <v>214</v>
      </c>
      <c r="D398">
        <v>2</v>
      </c>
      <c r="E398" s="2">
        <v>45390</v>
      </c>
    </row>
    <row r="399" spans="1:5" x14ac:dyDescent="0.25">
      <c r="A399">
        <v>398</v>
      </c>
      <c r="B399">
        <v>19</v>
      </c>
      <c r="C399" s="1" t="s">
        <v>214</v>
      </c>
      <c r="D399">
        <v>3</v>
      </c>
      <c r="E399" s="2">
        <v>45390</v>
      </c>
    </row>
    <row r="400" spans="1:5" x14ac:dyDescent="0.25">
      <c r="A400">
        <v>399</v>
      </c>
      <c r="B400">
        <v>20</v>
      </c>
      <c r="C400" s="1" t="s">
        <v>214</v>
      </c>
      <c r="D400">
        <v>3</v>
      </c>
      <c r="E400" s="2">
        <v>45390</v>
      </c>
    </row>
    <row r="401" spans="1:5" x14ac:dyDescent="0.25">
      <c r="A401">
        <v>400</v>
      </c>
      <c r="B401">
        <v>1</v>
      </c>
      <c r="C401" s="1" t="s">
        <v>214</v>
      </c>
      <c r="D401">
        <v>2</v>
      </c>
      <c r="E401" s="2">
        <v>45391</v>
      </c>
    </row>
    <row r="402" spans="1:5" x14ac:dyDescent="0.25">
      <c r="A402">
        <v>401</v>
      </c>
      <c r="B402">
        <v>2</v>
      </c>
      <c r="C402" s="1" t="s">
        <v>214</v>
      </c>
      <c r="D402">
        <v>2</v>
      </c>
      <c r="E402" s="2">
        <v>45391</v>
      </c>
    </row>
    <row r="403" spans="1:5" x14ac:dyDescent="0.25">
      <c r="A403">
        <v>402</v>
      </c>
      <c r="B403">
        <v>2</v>
      </c>
      <c r="C403" s="1" t="s">
        <v>214</v>
      </c>
      <c r="D403">
        <v>3</v>
      </c>
      <c r="E403" s="2">
        <v>45391</v>
      </c>
    </row>
    <row r="404" spans="1:5" x14ac:dyDescent="0.25">
      <c r="A404">
        <v>403</v>
      </c>
      <c r="B404">
        <v>2</v>
      </c>
      <c r="C404" s="1" t="s">
        <v>214</v>
      </c>
      <c r="D404">
        <v>2</v>
      </c>
      <c r="E404" s="2">
        <v>45391</v>
      </c>
    </row>
    <row r="405" spans="1:5" x14ac:dyDescent="0.25">
      <c r="A405">
        <v>404</v>
      </c>
      <c r="B405">
        <v>2</v>
      </c>
      <c r="C405" s="1" t="s">
        <v>214</v>
      </c>
      <c r="D405">
        <v>2</v>
      </c>
      <c r="E405" s="2">
        <v>45391</v>
      </c>
    </row>
    <row r="406" spans="1:5" x14ac:dyDescent="0.25">
      <c r="A406">
        <v>405</v>
      </c>
      <c r="B406">
        <v>3</v>
      </c>
      <c r="C406" s="1" t="s">
        <v>214</v>
      </c>
      <c r="D406">
        <v>3</v>
      </c>
      <c r="E406" s="2">
        <v>45391</v>
      </c>
    </row>
    <row r="407" spans="1:5" x14ac:dyDescent="0.25">
      <c r="A407">
        <v>406</v>
      </c>
      <c r="B407">
        <v>3</v>
      </c>
      <c r="C407" s="1" t="s">
        <v>214</v>
      </c>
      <c r="D407">
        <v>3</v>
      </c>
      <c r="E407" s="2">
        <v>45391</v>
      </c>
    </row>
    <row r="408" spans="1:5" x14ac:dyDescent="0.25">
      <c r="A408">
        <v>407</v>
      </c>
      <c r="B408">
        <v>3</v>
      </c>
      <c r="C408" s="1" t="s">
        <v>214</v>
      </c>
      <c r="D408">
        <v>2</v>
      </c>
      <c r="E408" s="2">
        <v>45391</v>
      </c>
    </row>
    <row r="409" spans="1:5" x14ac:dyDescent="0.25">
      <c r="A409">
        <v>408</v>
      </c>
      <c r="B409">
        <v>4</v>
      </c>
      <c r="C409" s="1" t="s">
        <v>214</v>
      </c>
      <c r="D409">
        <v>2</v>
      </c>
      <c r="E409" s="2">
        <v>45391</v>
      </c>
    </row>
    <row r="410" spans="1:5" x14ac:dyDescent="0.25">
      <c r="A410">
        <v>409</v>
      </c>
      <c r="B410">
        <v>4</v>
      </c>
      <c r="C410" s="1" t="s">
        <v>214</v>
      </c>
      <c r="D410">
        <v>1</v>
      </c>
      <c r="E410" s="2">
        <v>45391</v>
      </c>
    </row>
    <row r="411" spans="1:5" x14ac:dyDescent="0.25">
      <c r="A411">
        <v>410</v>
      </c>
      <c r="B411">
        <v>4</v>
      </c>
      <c r="C411" s="1" t="s">
        <v>214</v>
      </c>
      <c r="D411">
        <v>2</v>
      </c>
      <c r="E411" s="2">
        <v>45391</v>
      </c>
    </row>
    <row r="412" spans="1:5" x14ac:dyDescent="0.25">
      <c r="A412">
        <v>411</v>
      </c>
      <c r="B412">
        <v>4</v>
      </c>
      <c r="C412" s="1" t="s">
        <v>214</v>
      </c>
      <c r="D412">
        <v>1</v>
      </c>
      <c r="E412" s="2">
        <v>45391</v>
      </c>
    </row>
    <row r="413" spans="1:5" x14ac:dyDescent="0.25">
      <c r="A413">
        <v>412</v>
      </c>
      <c r="B413">
        <v>4</v>
      </c>
      <c r="C413" s="1" t="s">
        <v>214</v>
      </c>
      <c r="D413">
        <v>3</v>
      </c>
      <c r="E413" s="2">
        <v>45391</v>
      </c>
    </row>
    <row r="414" spans="1:5" x14ac:dyDescent="0.25">
      <c r="A414">
        <v>413</v>
      </c>
      <c r="B414">
        <v>4</v>
      </c>
      <c r="C414" s="1" t="s">
        <v>214</v>
      </c>
      <c r="D414">
        <v>3</v>
      </c>
      <c r="E414" s="2">
        <v>45391</v>
      </c>
    </row>
    <row r="415" spans="1:5" x14ac:dyDescent="0.25">
      <c r="A415">
        <v>414</v>
      </c>
      <c r="B415">
        <v>5</v>
      </c>
      <c r="C415" s="1" t="s">
        <v>214</v>
      </c>
      <c r="D415">
        <v>1</v>
      </c>
      <c r="E415" s="2">
        <v>45391</v>
      </c>
    </row>
    <row r="416" spans="1:5" x14ac:dyDescent="0.25">
      <c r="A416">
        <v>415</v>
      </c>
      <c r="B416">
        <v>5</v>
      </c>
      <c r="C416" s="1" t="s">
        <v>214</v>
      </c>
      <c r="D416">
        <v>3</v>
      </c>
      <c r="E416" s="2">
        <v>45391</v>
      </c>
    </row>
    <row r="417" spans="1:5" x14ac:dyDescent="0.25">
      <c r="A417">
        <v>416</v>
      </c>
      <c r="B417">
        <v>6</v>
      </c>
      <c r="C417" s="1" t="s">
        <v>214</v>
      </c>
      <c r="D417">
        <v>1</v>
      </c>
      <c r="E417" s="2">
        <v>45391</v>
      </c>
    </row>
    <row r="418" spans="1:5" x14ac:dyDescent="0.25">
      <c r="A418">
        <v>417</v>
      </c>
      <c r="B418">
        <v>7</v>
      </c>
      <c r="C418" s="1" t="s">
        <v>214</v>
      </c>
      <c r="D418">
        <v>1</v>
      </c>
      <c r="E418" s="2">
        <v>45391</v>
      </c>
    </row>
    <row r="419" spans="1:5" x14ac:dyDescent="0.25">
      <c r="A419">
        <v>418</v>
      </c>
      <c r="B419">
        <v>8</v>
      </c>
      <c r="C419" s="1" t="s">
        <v>214</v>
      </c>
      <c r="D419">
        <v>1</v>
      </c>
      <c r="E419" s="2">
        <v>45391</v>
      </c>
    </row>
    <row r="420" spans="1:5" x14ac:dyDescent="0.25">
      <c r="A420">
        <v>419</v>
      </c>
      <c r="B420">
        <v>8</v>
      </c>
      <c r="C420" s="1" t="s">
        <v>214</v>
      </c>
      <c r="D420">
        <v>2</v>
      </c>
      <c r="E420" s="2">
        <v>45391</v>
      </c>
    </row>
    <row r="421" spans="1:5" x14ac:dyDescent="0.25">
      <c r="A421">
        <v>420</v>
      </c>
      <c r="B421">
        <v>8</v>
      </c>
      <c r="C421" s="1" t="s">
        <v>214</v>
      </c>
      <c r="D421">
        <v>2</v>
      </c>
      <c r="E421" s="2">
        <v>45391</v>
      </c>
    </row>
    <row r="422" spans="1:5" x14ac:dyDescent="0.25">
      <c r="A422">
        <v>421</v>
      </c>
      <c r="B422">
        <v>8</v>
      </c>
      <c r="C422" s="1" t="s">
        <v>214</v>
      </c>
      <c r="D422">
        <v>1</v>
      </c>
      <c r="E422" s="2">
        <v>45391</v>
      </c>
    </row>
    <row r="423" spans="1:5" x14ac:dyDescent="0.25">
      <c r="A423">
        <v>422</v>
      </c>
      <c r="B423">
        <v>8</v>
      </c>
      <c r="C423" s="1" t="s">
        <v>214</v>
      </c>
      <c r="D423">
        <v>1</v>
      </c>
      <c r="E423" s="2">
        <v>45391</v>
      </c>
    </row>
    <row r="424" spans="1:5" x14ac:dyDescent="0.25">
      <c r="A424">
        <v>423</v>
      </c>
      <c r="B424">
        <v>8</v>
      </c>
      <c r="C424" s="1" t="s">
        <v>214</v>
      </c>
      <c r="D424">
        <v>3</v>
      </c>
      <c r="E424" s="2">
        <v>45391</v>
      </c>
    </row>
    <row r="425" spans="1:5" x14ac:dyDescent="0.25">
      <c r="A425">
        <v>424</v>
      </c>
      <c r="B425">
        <v>9</v>
      </c>
      <c r="C425" s="1" t="s">
        <v>214</v>
      </c>
      <c r="D425">
        <v>1</v>
      </c>
      <c r="E425" s="2">
        <v>45391</v>
      </c>
    </row>
    <row r="426" spans="1:5" x14ac:dyDescent="0.25">
      <c r="A426">
        <v>425</v>
      </c>
      <c r="B426">
        <v>9</v>
      </c>
      <c r="C426" s="1" t="s">
        <v>214</v>
      </c>
      <c r="D426">
        <v>3</v>
      </c>
      <c r="E426" s="2">
        <v>45391</v>
      </c>
    </row>
    <row r="427" spans="1:5" x14ac:dyDescent="0.25">
      <c r="A427">
        <v>426</v>
      </c>
      <c r="B427">
        <v>9</v>
      </c>
      <c r="C427" s="1" t="s">
        <v>214</v>
      </c>
      <c r="D427">
        <v>2</v>
      </c>
      <c r="E427" s="2">
        <v>45391</v>
      </c>
    </row>
    <row r="428" spans="1:5" x14ac:dyDescent="0.25">
      <c r="A428">
        <v>427</v>
      </c>
      <c r="B428">
        <v>9</v>
      </c>
      <c r="C428" s="1" t="s">
        <v>214</v>
      </c>
      <c r="D428">
        <v>2</v>
      </c>
      <c r="E428" s="2">
        <v>45391</v>
      </c>
    </row>
    <row r="429" spans="1:5" x14ac:dyDescent="0.25">
      <c r="A429">
        <v>428</v>
      </c>
      <c r="B429">
        <v>9</v>
      </c>
      <c r="C429" s="1" t="s">
        <v>214</v>
      </c>
      <c r="D429">
        <v>2</v>
      </c>
      <c r="E429" s="2">
        <v>45391</v>
      </c>
    </row>
    <row r="430" spans="1:5" x14ac:dyDescent="0.25">
      <c r="A430">
        <v>429</v>
      </c>
      <c r="B430">
        <v>10</v>
      </c>
      <c r="C430" s="1" t="s">
        <v>214</v>
      </c>
      <c r="D430">
        <v>1</v>
      </c>
      <c r="E430" s="2">
        <v>45391</v>
      </c>
    </row>
    <row r="431" spans="1:5" x14ac:dyDescent="0.25">
      <c r="A431">
        <v>430</v>
      </c>
      <c r="B431">
        <v>10</v>
      </c>
      <c r="C431" s="1" t="s">
        <v>214</v>
      </c>
      <c r="D431">
        <v>3</v>
      </c>
      <c r="E431" s="2">
        <v>45391</v>
      </c>
    </row>
    <row r="432" spans="1:5" x14ac:dyDescent="0.25">
      <c r="A432">
        <v>431</v>
      </c>
      <c r="B432">
        <v>10</v>
      </c>
      <c r="C432" s="1" t="s">
        <v>214</v>
      </c>
      <c r="D432">
        <v>1</v>
      </c>
      <c r="E432" s="2">
        <v>45391</v>
      </c>
    </row>
    <row r="433" spans="1:5" x14ac:dyDescent="0.25">
      <c r="A433">
        <v>432</v>
      </c>
      <c r="B433">
        <v>10</v>
      </c>
      <c r="C433" s="1" t="s">
        <v>214</v>
      </c>
      <c r="D433">
        <v>1</v>
      </c>
      <c r="E433" s="2">
        <v>45391</v>
      </c>
    </row>
    <row r="434" spans="1:5" x14ac:dyDescent="0.25">
      <c r="A434">
        <v>433</v>
      </c>
      <c r="B434">
        <v>11</v>
      </c>
      <c r="C434" s="1" t="s">
        <v>214</v>
      </c>
      <c r="D434">
        <v>1</v>
      </c>
      <c r="E434" s="2">
        <v>45391</v>
      </c>
    </row>
    <row r="435" spans="1:5" x14ac:dyDescent="0.25">
      <c r="A435">
        <v>434</v>
      </c>
      <c r="B435">
        <v>12</v>
      </c>
      <c r="C435" s="1" t="s">
        <v>214</v>
      </c>
      <c r="D435">
        <v>3</v>
      </c>
      <c r="E435" s="2">
        <v>45391</v>
      </c>
    </row>
    <row r="436" spans="1:5" x14ac:dyDescent="0.25">
      <c r="A436">
        <v>435</v>
      </c>
      <c r="B436">
        <v>12</v>
      </c>
      <c r="C436" s="1" t="s">
        <v>214</v>
      </c>
      <c r="D436">
        <v>1</v>
      </c>
      <c r="E436" s="2">
        <v>45391</v>
      </c>
    </row>
    <row r="437" spans="1:5" x14ac:dyDescent="0.25">
      <c r="A437">
        <v>436</v>
      </c>
      <c r="B437">
        <v>12</v>
      </c>
      <c r="C437" s="1" t="s">
        <v>214</v>
      </c>
      <c r="D437">
        <v>1</v>
      </c>
      <c r="E437" s="2">
        <v>45391</v>
      </c>
    </row>
    <row r="438" spans="1:5" x14ac:dyDescent="0.25">
      <c r="A438">
        <v>437</v>
      </c>
      <c r="B438">
        <v>12</v>
      </c>
      <c r="C438" s="1" t="s">
        <v>214</v>
      </c>
      <c r="D438">
        <v>3</v>
      </c>
      <c r="E438" s="2">
        <v>45391</v>
      </c>
    </row>
    <row r="439" spans="1:5" x14ac:dyDescent="0.25">
      <c r="A439">
        <v>438</v>
      </c>
      <c r="B439">
        <v>13</v>
      </c>
      <c r="C439" s="1" t="s">
        <v>214</v>
      </c>
      <c r="D439">
        <v>1</v>
      </c>
      <c r="E439" s="2">
        <v>45391</v>
      </c>
    </row>
    <row r="440" spans="1:5" x14ac:dyDescent="0.25">
      <c r="A440">
        <v>439</v>
      </c>
      <c r="B440">
        <v>14</v>
      </c>
      <c r="C440" s="1" t="s">
        <v>214</v>
      </c>
      <c r="D440">
        <v>2</v>
      </c>
      <c r="E440" s="2">
        <v>45391</v>
      </c>
    </row>
    <row r="441" spans="1:5" x14ac:dyDescent="0.25">
      <c r="A441">
        <v>440</v>
      </c>
      <c r="B441">
        <v>14</v>
      </c>
      <c r="C441" s="1" t="s">
        <v>214</v>
      </c>
      <c r="D441">
        <v>3</v>
      </c>
      <c r="E441" s="2">
        <v>45391</v>
      </c>
    </row>
    <row r="442" spans="1:5" x14ac:dyDescent="0.25">
      <c r="A442">
        <v>441</v>
      </c>
      <c r="B442">
        <v>14</v>
      </c>
      <c r="C442" s="1" t="s">
        <v>214</v>
      </c>
      <c r="D442">
        <v>1</v>
      </c>
      <c r="E442" s="2">
        <v>45391</v>
      </c>
    </row>
    <row r="443" spans="1:5" x14ac:dyDescent="0.25">
      <c r="A443">
        <v>442</v>
      </c>
      <c r="B443">
        <v>14</v>
      </c>
      <c r="C443" s="1" t="s">
        <v>214</v>
      </c>
      <c r="D443">
        <v>1</v>
      </c>
      <c r="E443" s="2">
        <v>45391</v>
      </c>
    </row>
    <row r="444" spans="1:5" x14ac:dyDescent="0.25">
      <c r="A444">
        <v>443</v>
      </c>
      <c r="B444">
        <v>14</v>
      </c>
      <c r="C444" s="1" t="s">
        <v>214</v>
      </c>
      <c r="D444">
        <v>1</v>
      </c>
      <c r="E444" s="2">
        <v>45391</v>
      </c>
    </row>
    <row r="445" spans="1:5" x14ac:dyDescent="0.25">
      <c r="A445">
        <v>444</v>
      </c>
      <c r="B445">
        <v>14</v>
      </c>
      <c r="C445" s="1" t="s">
        <v>214</v>
      </c>
      <c r="D445">
        <v>2</v>
      </c>
      <c r="E445" s="2">
        <v>45391</v>
      </c>
    </row>
    <row r="446" spans="1:5" x14ac:dyDescent="0.25">
      <c r="A446">
        <v>445</v>
      </c>
      <c r="B446">
        <v>15</v>
      </c>
      <c r="C446" s="1" t="s">
        <v>214</v>
      </c>
      <c r="D446">
        <v>2</v>
      </c>
      <c r="E446" s="2">
        <v>45391</v>
      </c>
    </row>
    <row r="447" spans="1:5" x14ac:dyDescent="0.25">
      <c r="A447">
        <v>446</v>
      </c>
      <c r="B447">
        <v>15</v>
      </c>
      <c r="C447" s="1" t="s">
        <v>214</v>
      </c>
      <c r="D447">
        <v>1</v>
      </c>
      <c r="E447" s="2">
        <v>45391</v>
      </c>
    </row>
    <row r="448" spans="1:5" x14ac:dyDescent="0.25">
      <c r="A448">
        <v>447</v>
      </c>
      <c r="B448">
        <v>15</v>
      </c>
      <c r="C448" s="1" t="s">
        <v>214</v>
      </c>
      <c r="D448">
        <v>3</v>
      </c>
      <c r="E448" s="2">
        <v>45391</v>
      </c>
    </row>
    <row r="449" spans="1:5" x14ac:dyDescent="0.25">
      <c r="A449">
        <v>448</v>
      </c>
      <c r="B449">
        <v>15</v>
      </c>
      <c r="C449" s="1" t="s">
        <v>214</v>
      </c>
      <c r="D449">
        <v>2</v>
      </c>
      <c r="E449" s="2">
        <v>45391</v>
      </c>
    </row>
    <row r="450" spans="1:5" x14ac:dyDescent="0.25">
      <c r="A450">
        <v>449</v>
      </c>
      <c r="B450">
        <v>16</v>
      </c>
      <c r="C450" s="1" t="s">
        <v>214</v>
      </c>
      <c r="D450">
        <v>3</v>
      </c>
      <c r="E450" s="2">
        <v>45391</v>
      </c>
    </row>
    <row r="451" spans="1:5" x14ac:dyDescent="0.25">
      <c r="A451">
        <v>450</v>
      </c>
      <c r="B451">
        <v>16</v>
      </c>
      <c r="C451" s="1" t="s">
        <v>214</v>
      </c>
      <c r="D451">
        <v>1</v>
      </c>
      <c r="E451" s="2">
        <v>45391</v>
      </c>
    </row>
    <row r="452" spans="1:5" x14ac:dyDescent="0.25">
      <c r="A452">
        <v>451</v>
      </c>
      <c r="B452">
        <v>16</v>
      </c>
      <c r="C452" s="1" t="s">
        <v>214</v>
      </c>
      <c r="D452">
        <v>1</v>
      </c>
      <c r="E452" s="2">
        <v>45391</v>
      </c>
    </row>
    <row r="453" spans="1:5" x14ac:dyDescent="0.25">
      <c r="A453">
        <v>452</v>
      </c>
      <c r="B453">
        <v>16</v>
      </c>
      <c r="C453" s="1" t="s">
        <v>214</v>
      </c>
      <c r="D453">
        <v>2</v>
      </c>
      <c r="E453" s="2">
        <v>45391</v>
      </c>
    </row>
    <row r="454" spans="1:5" x14ac:dyDescent="0.25">
      <c r="A454">
        <v>453</v>
      </c>
      <c r="B454">
        <v>17</v>
      </c>
      <c r="C454" s="1" t="s">
        <v>214</v>
      </c>
      <c r="D454">
        <v>1</v>
      </c>
      <c r="E454" s="2">
        <v>45391</v>
      </c>
    </row>
    <row r="455" spans="1:5" x14ac:dyDescent="0.25">
      <c r="A455">
        <v>454</v>
      </c>
      <c r="B455">
        <v>17</v>
      </c>
      <c r="C455" s="1" t="s">
        <v>214</v>
      </c>
      <c r="D455">
        <v>2</v>
      </c>
      <c r="E455" s="2">
        <v>45391</v>
      </c>
    </row>
    <row r="456" spans="1:5" x14ac:dyDescent="0.25">
      <c r="A456">
        <v>455</v>
      </c>
      <c r="B456">
        <v>17</v>
      </c>
      <c r="C456" s="1" t="s">
        <v>214</v>
      </c>
      <c r="D456">
        <v>3</v>
      </c>
      <c r="E456" s="2">
        <v>45391</v>
      </c>
    </row>
    <row r="457" spans="1:5" x14ac:dyDescent="0.25">
      <c r="A457">
        <v>456</v>
      </c>
      <c r="B457">
        <v>17</v>
      </c>
      <c r="C457" s="1" t="s">
        <v>214</v>
      </c>
      <c r="D457">
        <v>1</v>
      </c>
      <c r="E457" s="2">
        <v>45391</v>
      </c>
    </row>
    <row r="458" spans="1:5" x14ac:dyDescent="0.25">
      <c r="A458">
        <v>457</v>
      </c>
      <c r="B458">
        <v>17</v>
      </c>
      <c r="C458" s="1" t="s">
        <v>214</v>
      </c>
      <c r="D458">
        <v>3</v>
      </c>
      <c r="E458" s="2">
        <v>45391</v>
      </c>
    </row>
    <row r="459" spans="1:5" x14ac:dyDescent="0.25">
      <c r="A459">
        <v>458</v>
      </c>
      <c r="B459">
        <v>18</v>
      </c>
      <c r="C459" s="1" t="s">
        <v>214</v>
      </c>
      <c r="D459">
        <v>2</v>
      </c>
      <c r="E459" s="2">
        <v>45391</v>
      </c>
    </row>
    <row r="460" spans="1:5" x14ac:dyDescent="0.25">
      <c r="A460">
        <v>459</v>
      </c>
      <c r="B460">
        <v>18</v>
      </c>
      <c r="C460" s="1" t="s">
        <v>214</v>
      </c>
      <c r="D460">
        <v>3</v>
      </c>
      <c r="E460" s="2">
        <v>45391</v>
      </c>
    </row>
    <row r="461" spans="1:5" x14ac:dyDescent="0.25">
      <c r="A461">
        <v>460</v>
      </c>
      <c r="B461">
        <v>19</v>
      </c>
      <c r="C461" s="1" t="s">
        <v>214</v>
      </c>
      <c r="D461">
        <v>2</v>
      </c>
      <c r="E461" s="2">
        <v>45391</v>
      </c>
    </row>
    <row r="462" spans="1:5" x14ac:dyDescent="0.25">
      <c r="A462">
        <v>461</v>
      </c>
      <c r="B462">
        <v>19</v>
      </c>
      <c r="C462" s="1" t="s">
        <v>214</v>
      </c>
      <c r="D462">
        <v>1</v>
      </c>
      <c r="E462" s="2">
        <v>45391</v>
      </c>
    </row>
    <row r="463" spans="1:5" x14ac:dyDescent="0.25">
      <c r="A463">
        <v>462</v>
      </c>
      <c r="B463">
        <v>19</v>
      </c>
      <c r="C463" s="1" t="s">
        <v>214</v>
      </c>
      <c r="D463">
        <v>3</v>
      </c>
      <c r="E463" s="2">
        <v>45391</v>
      </c>
    </row>
    <row r="464" spans="1:5" x14ac:dyDescent="0.25">
      <c r="A464">
        <v>463</v>
      </c>
      <c r="B464">
        <v>19</v>
      </c>
      <c r="C464" s="1" t="s">
        <v>214</v>
      </c>
      <c r="D464">
        <v>3</v>
      </c>
      <c r="E464" s="2">
        <v>45391</v>
      </c>
    </row>
    <row r="465" spans="1:5" x14ac:dyDescent="0.25">
      <c r="A465">
        <v>464</v>
      </c>
      <c r="B465">
        <v>19</v>
      </c>
      <c r="C465" s="1" t="s">
        <v>214</v>
      </c>
      <c r="D465">
        <v>2</v>
      </c>
      <c r="E465" s="2">
        <v>45391</v>
      </c>
    </row>
    <row r="466" spans="1:5" x14ac:dyDescent="0.25">
      <c r="A466">
        <v>465</v>
      </c>
      <c r="B466">
        <v>19</v>
      </c>
      <c r="C466" s="1" t="s">
        <v>214</v>
      </c>
      <c r="D466">
        <v>3</v>
      </c>
      <c r="E466" s="2">
        <v>45391</v>
      </c>
    </row>
    <row r="467" spans="1:5" x14ac:dyDescent="0.25">
      <c r="A467">
        <v>466</v>
      </c>
      <c r="B467">
        <v>20</v>
      </c>
      <c r="C467" s="1" t="s">
        <v>214</v>
      </c>
      <c r="D467">
        <v>2</v>
      </c>
      <c r="E467" s="2">
        <v>45391</v>
      </c>
    </row>
    <row r="468" spans="1:5" x14ac:dyDescent="0.25">
      <c r="A468">
        <v>467</v>
      </c>
      <c r="B468">
        <v>1</v>
      </c>
      <c r="C468" s="1" t="s">
        <v>214</v>
      </c>
      <c r="D468">
        <v>2</v>
      </c>
      <c r="E468" s="2">
        <v>45392</v>
      </c>
    </row>
    <row r="469" spans="1:5" x14ac:dyDescent="0.25">
      <c r="A469">
        <v>468</v>
      </c>
      <c r="B469">
        <v>1</v>
      </c>
      <c r="C469" s="1" t="s">
        <v>214</v>
      </c>
      <c r="D469">
        <v>1</v>
      </c>
      <c r="E469" s="2">
        <v>45392</v>
      </c>
    </row>
    <row r="470" spans="1:5" x14ac:dyDescent="0.25">
      <c r="A470">
        <v>469</v>
      </c>
      <c r="B470">
        <v>1</v>
      </c>
      <c r="C470" s="1" t="s">
        <v>214</v>
      </c>
      <c r="D470">
        <v>2</v>
      </c>
      <c r="E470" s="2">
        <v>45392</v>
      </c>
    </row>
    <row r="471" spans="1:5" x14ac:dyDescent="0.25">
      <c r="A471">
        <v>470</v>
      </c>
      <c r="B471">
        <v>2</v>
      </c>
      <c r="C471" s="1" t="s">
        <v>214</v>
      </c>
      <c r="D471">
        <v>1</v>
      </c>
      <c r="E471" s="2">
        <v>45392</v>
      </c>
    </row>
    <row r="472" spans="1:5" x14ac:dyDescent="0.25">
      <c r="A472">
        <v>471</v>
      </c>
      <c r="B472">
        <v>2</v>
      </c>
      <c r="C472" s="1" t="s">
        <v>214</v>
      </c>
      <c r="D472">
        <v>2</v>
      </c>
      <c r="E472" s="2">
        <v>45392</v>
      </c>
    </row>
    <row r="473" spans="1:5" x14ac:dyDescent="0.25">
      <c r="A473">
        <v>472</v>
      </c>
      <c r="B473">
        <v>2</v>
      </c>
      <c r="C473" s="1" t="s">
        <v>214</v>
      </c>
      <c r="D473">
        <v>2</v>
      </c>
      <c r="E473" s="2">
        <v>45392</v>
      </c>
    </row>
    <row r="474" spans="1:5" x14ac:dyDescent="0.25">
      <c r="A474">
        <v>473</v>
      </c>
      <c r="B474">
        <v>2</v>
      </c>
      <c r="C474" s="1" t="s">
        <v>214</v>
      </c>
      <c r="D474">
        <v>3</v>
      </c>
      <c r="E474" s="2">
        <v>45392</v>
      </c>
    </row>
    <row r="475" spans="1:5" x14ac:dyDescent="0.25">
      <c r="A475">
        <v>474</v>
      </c>
      <c r="B475">
        <v>2</v>
      </c>
      <c r="C475" s="1" t="s">
        <v>214</v>
      </c>
      <c r="D475">
        <v>2</v>
      </c>
      <c r="E475" s="2">
        <v>45392</v>
      </c>
    </row>
    <row r="476" spans="1:5" x14ac:dyDescent="0.25">
      <c r="A476">
        <v>475</v>
      </c>
      <c r="B476">
        <v>2</v>
      </c>
      <c r="C476" s="1" t="s">
        <v>214</v>
      </c>
      <c r="D476">
        <v>1</v>
      </c>
      <c r="E476" s="2">
        <v>45392</v>
      </c>
    </row>
    <row r="477" spans="1:5" x14ac:dyDescent="0.25">
      <c r="A477">
        <v>476</v>
      </c>
      <c r="B477">
        <v>3</v>
      </c>
      <c r="C477" s="1" t="s">
        <v>214</v>
      </c>
      <c r="D477">
        <v>2</v>
      </c>
      <c r="E477" s="2">
        <v>45392</v>
      </c>
    </row>
    <row r="478" spans="1:5" x14ac:dyDescent="0.25">
      <c r="A478">
        <v>477</v>
      </c>
      <c r="B478">
        <v>3</v>
      </c>
      <c r="C478" s="1" t="s">
        <v>214</v>
      </c>
      <c r="D478">
        <v>2</v>
      </c>
      <c r="E478" s="2">
        <v>45392</v>
      </c>
    </row>
    <row r="479" spans="1:5" x14ac:dyDescent="0.25">
      <c r="A479">
        <v>478</v>
      </c>
      <c r="B479">
        <v>3</v>
      </c>
      <c r="C479" s="1" t="s">
        <v>214</v>
      </c>
      <c r="D479">
        <v>3</v>
      </c>
      <c r="E479" s="2">
        <v>45392</v>
      </c>
    </row>
    <row r="480" spans="1:5" x14ac:dyDescent="0.25">
      <c r="A480">
        <v>479</v>
      </c>
      <c r="B480">
        <v>4</v>
      </c>
      <c r="C480" s="1" t="s">
        <v>214</v>
      </c>
      <c r="D480">
        <v>3</v>
      </c>
      <c r="E480" s="2">
        <v>45392</v>
      </c>
    </row>
    <row r="481" spans="1:5" x14ac:dyDescent="0.25">
      <c r="A481">
        <v>480</v>
      </c>
      <c r="B481">
        <v>4</v>
      </c>
      <c r="C481" s="1" t="s">
        <v>214</v>
      </c>
      <c r="D481">
        <v>1</v>
      </c>
      <c r="E481" s="2">
        <v>45392</v>
      </c>
    </row>
    <row r="482" spans="1:5" x14ac:dyDescent="0.25">
      <c r="A482">
        <v>481</v>
      </c>
      <c r="B482">
        <v>4</v>
      </c>
      <c r="C482" s="1" t="s">
        <v>214</v>
      </c>
      <c r="D482">
        <v>3</v>
      </c>
      <c r="E482" s="2">
        <v>45392</v>
      </c>
    </row>
    <row r="483" spans="1:5" x14ac:dyDescent="0.25">
      <c r="A483">
        <v>482</v>
      </c>
      <c r="B483">
        <v>4</v>
      </c>
      <c r="C483" s="1" t="s">
        <v>214</v>
      </c>
      <c r="D483">
        <v>1</v>
      </c>
      <c r="E483" s="2">
        <v>45392</v>
      </c>
    </row>
    <row r="484" spans="1:5" x14ac:dyDescent="0.25">
      <c r="A484">
        <v>483</v>
      </c>
      <c r="B484">
        <v>5</v>
      </c>
      <c r="C484" s="1" t="s">
        <v>214</v>
      </c>
      <c r="D484">
        <v>3</v>
      </c>
      <c r="E484" s="2">
        <v>45392</v>
      </c>
    </row>
    <row r="485" spans="1:5" x14ac:dyDescent="0.25">
      <c r="A485">
        <v>484</v>
      </c>
      <c r="B485">
        <v>5</v>
      </c>
      <c r="C485" s="1" t="s">
        <v>214</v>
      </c>
      <c r="D485">
        <v>1</v>
      </c>
      <c r="E485" s="2">
        <v>45392</v>
      </c>
    </row>
    <row r="486" spans="1:5" x14ac:dyDescent="0.25">
      <c r="A486">
        <v>485</v>
      </c>
      <c r="B486">
        <v>5</v>
      </c>
      <c r="C486" s="1" t="s">
        <v>214</v>
      </c>
      <c r="D486">
        <v>3</v>
      </c>
      <c r="E486" s="2">
        <v>45392</v>
      </c>
    </row>
    <row r="487" spans="1:5" x14ac:dyDescent="0.25">
      <c r="A487">
        <v>486</v>
      </c>
      <c r="B487">
        <v>5</v>
      </c>
      <c r="C487" s="1" t="s">
        <v>214</v>
      </c>
      <c r="D487">
        <v>2</v>
      </c>
      <c r="E487" s="2">
        <v>45392</v>
      </c>
    </row>
    <row r="488" spans="1:5" x14ac:dyDescent="0.25">
      <c r="A488">
        <v>487</v>
      </c>
      <c r="B488">
        <v>5</v>
      </c>
      <c r="C488" s="1" t="s">
        <v>214</v>
      </c>
      <c r="D488">
        <v>3</v>
      </c>
      <c r="E488" s="2">
        <v>45392</v>
      </c>
    </row>
    <row r="489" spans="1:5" x14ac:dyDescent="0.25">
      <c r="A489">
        <v>488</v>
      </c>
      <c r="B489">
        <v>6</v>
      </c>
      <c r="C489" s="1" t="s">
        <v>214</v>
      </c>
      <c r="D489">
        <v>3</v>
      </c>
      <c r="E489" s="2">
        <v>45392</v>
      </c>
    </row>
    <row r="490" spans="1:5" x14ac:dyDescent="0.25">
      <c r="A490">
        <v>489</v>
      </c>
      <c r="B490">
        <v>6</v>
      </c>
      <c r="C490" s="1" t="s">
        <v>214</v>
      </c>
      <c r="D490">
        <v>3</v>
      </c>
      <c r="E490" s="2">
        <v>45392</v>
      </c>
    </row>
    <row r="491" spans="1:5" x14ac:dyDescent="0.25">
      <c r="A491">
        <v>490</v>
      </c>
      <c r="B491">
        <v>6</v>
      </c>
      <c r="C491" s="1" t="s">
        <v>214</v>
      </c>
      <c r="D491">
        <v>2</v>
      </c>
      <c r="E491" s="2">
        <v>45392</v>
      </c>
    </row>
    <row r="492" spans="1:5" x14ac:dyDescent="0.25">
      <c r="A492">
        <v>491</v>
      </c>
      <c r="B492">
        <v>7</v>
      </c>
      <c r="C492" s="1" t="s">
        <v>214</v>
      </c>
      <c r="D492">
        <v>1</v>
      </c>
      <c r="E492" s="2">
        <v>45392</v>
      </c>
    </row>
    <row r="493" spans="1:5" x14ac:dyDescent="0.25">
      <c r="A493">
        <v>492</v>
      </c>
      <c r="B493">
        <v>8</v>
      </c>
      <c r="C493" s="1" t="s">
        <v>214</v>
      </c>
      <c r="D493">
        <v>1</v>
      </c>
      <c r="E493" s="2">
        <v>45392</v>
      </c>
    </row>
    <row r="494" spans="1:5" x14ac:dyDescent="0.25">
      <c r="A494">
        <v>493</v>
      </c>
      <c r="B494">
        <v>8</v>
      </c>
      <c r="C494" s="1" t="s">
        <v>214</v>
      </c>
      <c r="D494">
        <v>1</v>
      </c>
      <c r="E494" s="2">
        <v>45392</v>
      </c>
    </row>
    <row r="495" spans="1:5" x14ac:dyDescent="0.25">
      <c r="A495">
        <v>494</v>
      </c>
      <c r="B495">
        <v>8</v>
      </c>
      <c r="C495" s="1" t="s">
        <v>214</v>
      </c>
      <c r="D495">
        <v>2</v>
      </c>
      <c r="E495" s="2">
        <v>45392</v>
      </c>
    </row>
    <row r="496" spans="1:5" x14ac:dyDescent="0.25">
      <c r="A496">
        <v>495</v>
      </c>
      <c r="B496">
        <v>9</v>
      </c>
      <c r="C496" s="1" t="s">
        <v>214</v>
      </c>
      <c r="D496">
        <v>3</v>
      </c>
      <c r="E496" s="2">
        <v>45392</v>
      </c>
    </row>
    <row r="497" spans="1:5" x14ac:dyDescent="0.25">
      <c r="A497">
        <v>496</v>
      </c>
      <c r="B497">
        <v>9</v>
      </c>
      <c r="C497" s="1" t="s">
        <v>214</v>
      </c>
      <c r="D497">
        <v>2</v>
      </c>
      <c r="E497" s="2">
        <v>45392</v>
      </c>
    </row>
    <row r="498" spans="1:5" x14ac:dyDescent="0.25">
      <c r="A498">
        <v>497</v>
      </c>
      <c r="B498">
        <v>10</v>
      </c>
      <c r="C498" s="1" t="s">
        <v>214</v>
      </c>
      <c r="D498">
        <v>2</v>
      </c>
      <c r="E498" s="2">
        <v>45392</v>
      </c>
    </row>
    <row r="499" spans="1:5" x14ac:dyDescent="0.25">
      <c r="A499">
        <v>498</v>
      </c>
      <c r="B499">
        <v>10</v>
      </c>
      <c r="C499" s="1" t="s">
        <v>214</v>
      </c>
      <c r="D499">
        <v>2</v>
      </c>
      <c r="E499" s="2">
        <v>45392</v>
      </c>
    </row>
    <row r="500" spans="1:5" x14ac:dyDescent="0.25">
      <c r="A500">
        <v>499</v>
      </c>
      <c r="B500">
        <v>10</v>
      </c>
      <c r="C500" s="1" t="s">
        <v>214</v>
      </c>
      <c r="D500">
        <v>1</v>
      </c>
      <c r="E500" s="2">
        <v>45392</v>
      </c>
    </row>
    <row r="501" spans="1:5" x14ac:dyDescent="0.25">
      <c r="A501">
        <v>500</v>
      </c>
      <c r="B501">
        <v>10</v>
      </c>
      <c r="C501" s="1" t="s">
        <v>214</v>
      </c>
      <c r="D501">
        <v>2</v>
      </c>
      <c r="E501" s="2">
        <v>45392</v>
      </c>
    </row>
    <row r="502" spans="1:5" x14ac:dyDescent="0.25">
      <c r="A502">
        <v>501</v>
      </c>
      <c r="B502">
        <v>11</v>
      </c>
      <c r="C502" s="1" t="s">
        <v>214</v>
      </c>
      <c r="D502">
        <v>1</v>
      </c>
      <c r="E502" s="2">
        <v>45392</v>
      </c>
    </row>
    <row r="503" spans="1:5" x14ac:dyDescent="0.25">
      <c r="A503">
        <v>502</v>
      </c>
      <c r="B503">
        <v>11</v>
      </c>
      <c r="C503" s="1" t="s">
        <v>214</v>
      </c>
      <c r="D503">
        <v>1</v>
      </c>
      <c r="E503" s="2">
        <v>45392</v>
      </c>
    </row>
    <row r="504" spans="1:5" x14ac:dyDescent="0.25">
      <c r="A504">
        <v>503</v>
      </c>
      <c r="B504">
        <v>11</v>
      </c>
      <c r="C504" s="1" t="s">
        <v>214</v>
      </c>
      <c r="D504">
        <v>3</v>
      </c>
      <c r="E504" s="2">
        <v>45392</v>
      </c>
    </row>
    <row r="505" spans="1:5" x14ac:dyDescent="0.25">
      <c r="A505">
        <v>504</v>
      </c>
      <c r="B505">
        <v>11</v>
      </c>
      <c r="C505" s="1" t="s">
        <v>214</v>
      </c>
      <c r="D505">
        <v>3</v>
      </c>
      <c r="E505" s="2">
        <v>45392</v>
      </c>
    </row>
    <row r="506" spans="1:5" x14ac:dyDescent="0.25">
      <c r="A506">
        <v>505</v>
      </c>
      <c r="B506">
        <v>11</v>
      </c>
      <c r="C506" s="1" t="s">
        <v>214</v>
      </c>
      <c r="D506">
        <v>2</v>
      </c>
      <c r="E506" s="2">
        <v>45392</v>
      </c>
    </row>
    <row r="507" spans="1:5" x14ac:dyDescent="0.25">
      <c r="A507">
        <v>506</v>
      </c>
      <c r="B507">
        <v>13</v>
      </c>
      <c r="C507" s="1" t="s">
        <v>214</v>
      </c>
      <c r="D507">
        <v>3</v>
      </c>
      <c r="E507" s="2">
        <v>45392</v>
      </c>
    </row>
    <row r="508" spans="1:5" x14ac:dyDescent="0.25">
      <c r="A508">
        <v>507</v>
      </c>
      <c r="B508">
        <v>13</v>
      </c>
      <c r="C508" s="1" t="s">
        <v>214</v>
      </c>
      <c r="D508">
        <v>2</v>
      </c>
      <c r="E508" s="2">
        <v>45392</v>
      </c>
    </row>
    <row r="509" spans="1:5" x14ac:dyDescent="0.25">
      <c r="A509">
        <v>508</v>
      </c>
      <c r="B509">
        <v>13</v>
      </c>
      <c r="C509" s="1" t="s">
        <v>214</v>
      </c>
      <c r="D509">
        <v>2</v>
      </c>
      <c r="E509" s="2">
        <v>45392</v>
      </c>
    </row>
    <row r="510" spans="1:5" x14ac:dyDescent="0.25">
      <c r="A510">
        <v>509</v>
      </c>
      <c r="B510">
        <v>13</v>
      </c>
      <c r="C510" s="1" t="s">
        <v>214</v>
      </c>
      <c r="D510">
        <v>1</v>
      </c>
      <c r="E510" s="2">
        <v>45392</v>
      </c>
    </row>
    <row r="511" spans="1:5" x14ac:dyDescent="0.25">
      <c r="A511">
        <v>510</v>
      </c>
      <c r="B511">
        <v>14</v>
      </c>
      <c r="C511" s="1" t="s">
        <v>214</v>
      </c>
      <c r="D511">
        <v>1</v>
      </c>
      <c r="E511" s="2">
        <v>45392</v>
      </c>
    </row>
    <row r="512" spans="1:5" x14ac:dyDescent="0.25">
      <c r="A512">
        <v>511</v>
      </c>
      <c r="B512">
        <v>14</v>
      </c>
      <c r="C512" s="1" t="s">
        <v>214</v>
      </c>
      <c r="D512">
        <v>2</v>
      </c>
      <c r="E512" s="2">
        <v>45392</v>
      </c>
    </row>
    <row r="513" spans="1:5" x14ac:dyDescent="0.25">
      <c r="A513">
        <v>512</v>
      </c>
      <c r="B513">
        <v>14</v>
      </c>
      <c r="C513" s="1" t="s">
        <v>214</v>
      </c>
      <c r="D513">
        <v>2</v>
      </c>
      <c r="E513" s="2">
        <v>45392</v>
      </c>
    </row>
    <row r="514" spans="1:5" x14ac:dyDescent="0.25">
      <c r="A514">
        <v>513</v>
      </c>
      <c r="B514">
        <v>15</v>
      </c>
      <c r="C514" s="1" t="s">
        <v>214</v>
      </c>
      <c r="D514">
        <v>1</v>
      </c>
      <c r="E514" s="2">
        <v>45392</v>
      </c>
    </row>
    <row r="515" spans="1:5" x14ac:dyDescent="0.25">
      <c r="A515">
        <v>514</v>
      </c>
      <c r="B515">
        <v>16</v>
      </c>
      <c r="C515" s="1" t="s">
        <v>214</v>
      </c>
      <c r="D515">
        <v>1</v>
      </c>
      <c r="E515" s="2">
        <v>45392</v>
      </c>
    </row>
    <row r="516" spans="1:5" x14ac:dyDescent="0.25">
      <c r="A516">
        <v>515</v>
      </c>
      <c r="B516">
        <v>16</v>
      </c>
      <c r="C516" s="1" t="s">
        <v>214</v>
      </c>
      <c r="D516">
        <v>2</v>
      </c>
      <c r="E516" s="2">
        <v>45392</v>
      </c>
    </row>
    <row r="517" spans="1:5" x14ac:dyDescent="0.25">
      <c r="A517">
        <v>516</v>
      </c>
      <c r="B517">
        <v>16</v>
      </c>
      <c r="C517" s="1" t="s">
        <v>214</v>
      </c>
      <c r="D517">
        <v>3</v>
      </c>
      <c r="E517" s="2">
        <v>45392</v>
      </c>
    </row>
    <row r="518" spans="1:5" x14ac:dyDescent="0.25">
      <c r="A518">
        <v>517</v>
      </c>
      <c r="B518">
        <v>16</v>
      </c>
      <c r="C518" s="1" t="s">
        <v>214</v>
      </c>
      <c r="D518">
        <v>1</v>
      </c>
      <c r="E518" s="2">
        <v>45392</v>
      </c>
    </row>
    <row r="519" spans="1:5" x14ac:dyDescent="0.25">
      <c r="A519">
        <v>518</v>
      </c>
      <c r="B519">
        <v>17</v>
      </c>
      <c r="C519" s="1" t="s">
        <v>214</v>
      </c>
      <c r="D519">
        <v>2</v>
      </c>
      <c r="E519" s="2">
        <v>45392</v>
      </c>
    </row>
    <row r="520" spans="1:5" x14ac:dyDescent="0.25">
      <c r="A520">
        <v>519</v>
      </c>
      <c r="B520">
        <v>17</v>
      </c>
      <c r="C520" s="1" t="s">
        <v>214</v>
      </c>
      <c r="D520">
        <v>1</v>
      </c>
      <c r="E520" s="2">
        <v>45392</v>
      </c>
    </row>
    <row r="521" spans="1:5" x14ac:dyDescent="0.25">
      <c r="A521">
        <v>520</v>
      </c>
      <c r="B521">
        <v>17</v>
      </c>
      <c r="C521" s="1" t="s">
        <v>214</v>
      </c>
      <c r="D521">
        <v>1</v>
      </c>
      <c r="E521" s="2">
        <v>45392</v>
      </c>
    </row>
    <row r="522" spans="1:5" x14ac:dyDescent="0.25">
      <c r="A522">
        <v>521</v>
      </c>
      <c r="B522">
        <v>18</v>
      </c>
      <c r="C522" s="1" t="s">
        <v>214</v>
      </c>
      <c r="D522">
        <v>2</v>
      </c>
      <c r="E522" s="2">
        <v>45392</v>
      </c>
    </row>
    <row r="523" spans="1:5" x14ac:dyDescent="0.25">
      <c r="A523">
        <v>522</v>
      </c>
      <c r="B523">
        <v>18</v>
      </c>
      <c r="C523" s="1" t="s">
        <v>214</v>
      </c>
      <c r="D523">
        <v>1</v>
      </c>
      <c r="E523" s="2">
        <v>45392</v>
      </c>
    </row>
    <row r="524" spans="1:5" x14ac:dyDescent="0.25">
      <c r="A524">
        <v>523</v>
      </c>
      <c r="B524">
        <v>18</v>
      </c>
      <c r="C524" s="1" t="s">
        <v>214</v>
      </c>
      <c r="D524">
        <v>3</v>
      </c>
      <c r="E524" s="2">
        <v>45392</v>
      </c>
    </row>
    <row r="525" spans="1:5" x14ac:dyDescent="0.25">
      <c r="A525">
        <v>524</v>
      </c>
      <c r="B525">
        <v>18</v>
      </c>
      <c r="C525" s="1" t="s">
        <v>214</v>
      </c>
      <c r="D525">
        <v>2</v>
      </c>
      <c r="E525" s="2">
        <v>45392</v>
      </c>
    </row>
    <row r="526" spans="1:5" x14ac:dyDescent="0.25">
      <c r="A526">
        <v>525</v>
      </c>
      <c r="B526">
        <v>18</v>
      </c>
      <c r="C526" s="1" t="s">
        <v>214</v>
      </c>
      <c r="D526">
        <v>2</v>
      </c>
      <c r="E526" s="2">
        <v>45392</v>
      </c>
    </row>
    <row r="527" spans="1:5" x14ac:dyDescent="0.25">
      <c r="A527">
        <v>526</v>
      </c>
      <c r="B527">
        <v>18</v>
      </c>
      <c r="C527" s="1" t="s">
        <v>214</v>
      </c>
      <c r="D527">
        <v>1</v>
      </c>
      <c r="E527" s="2">
        <v>45392</v>
      </c>
    </row>
    <row r="528" spans="1:5" x14ac:dyDescent="0.25">
      <c r="A528">
        <v>527</v>
      </c>
      <c r="B528">
        <v>19</v>
      </c>
      <c r="C528" s="1" t="s">
        <v>214</v>
      </c>
      <c r="D528">
        <v>1</v>
      </c>
      <c r="E528" s="2">
        <v>45392</v>
      </c>
    </row>
    <row r="529" spans="1:5" x14ac:dyDescent="0.25">
      <c r="A529">
        <v>528</v>
      </c>
      <c r="B529">
        <v>19</v>
      </c>
      <c r="C529" s="1" t="s">
        <v>214</v>
      </c>
      <c r="D529">
        <v>1</v>
      </c>
      <c r="E529" s="2">
        <v>45392</v>
      </c>
    </row>
    <row r="530" spans="1:5" x14ac:dyDescent="0.25">
      <c r="A530">
        <v>529</v>
      </c>
      <c r="B530">
        <v>19</v>
      </c>
      <c r="C530" s="1" t="s">
        <v>214</v>
      </c>
      <c r="D530">
        <v>2</v>
      </c>
      <c r="E530" s="2">
        <v>45392</v>
      </c>
    </row>
    <row r="531" spans="1:5" x14ac:dyDescent="0.25">
      <c r="A531">
        <v>530</v>
      </c>
      <c r="B531">
        <v>20</v>
      </c>
      <c r="C531" s="1" t="s">
        <v>214</v>
      </c>
      <c r="D531">
        <v>1</v>
      </c>
      <c r="E531" s="2">
        <v>45392</v>
      </c>
    </row>
    <row r="532" spans="1:5" x14ac:dyDescent="0.25">
      <c r="A532">
        <v>531</v>
      </c>
      <c r="B532">
        <v>20</v>
      </c>
      <c r="C532" s="1" t="s">
        <v>214</v>
      </c>
      <c r="D532">
        <v>1</v>
      </c>
      <c r="E532" s="2">
        <v>45392</v>
      </c>
    </row>
    <row r="533" spans="1:5" x14ac:dyDescent="0.25">
      <c r="A533">
        <v>532</v>
      </c>
      <c r="B533">
        <v>20</v>
      </c>
      <c r="C533" s="1" t="s">
        <v>214</v>
      </c>
      <c r="D533">
        <v>3</v>
      </c>
      <c r="E533" s="2">
        <v>45392</v>
      </c>
    </row>
    <row r="534" spans="1:5" x14ac:dyDescent="0.25">
      <c r="A534">
        <v>533</v>
      </c>
      <c r="B534">
        <v>20</v>
      </c>
      <c r="C534" s="1" t="s">
        <v>214</v>
      </c>
      <c r="D534">
        <v>3</v>
      </c>
      <c r="E534" s="2">
        <v>45392</v>
      </c>
    </row>
    <row r="535" spans="1:5" x14ac:dyDescent="0.25">
      <c r="A535">
        <v>534</v>
      </c>
      <c r="B535">
        <v>20</v>
      </c>
      <c r="C535" s="1" t="s">
        <v>214</v>
      </c>
      <c r="D535">
        <v>3</v>
      </c>
      <c r="E535" s="2">
        <v>45392</v>
      </c>
    </row>
    <row r="536" spans="1:5" x14ac:dyDescent="0.25">
      <c r="A536">
        <v>535</v>
      </c>
      <c r="B536">
        <v>1</v>
      </c>
      <c r="C536" s="1" t="s">
        <v>214</v>
      </c>
      <c r="D536">
        <v>2</v>
      </c>
      <c r="E536" s="2">
        <v>45393</v>
      </c>
    </row>
    <row r="537" spans="1:5" x14ac:dyDescent="0.25">
      <c r="A537">
        <v>536</v>
      </c>
      <c r="B537">
        <v>1</v>
      </c>
      <c r="C537" s="1" t="s">
        <v>214</v>
      </c>
      <c r="D537">
        <v>1</v>
      </c>
      <c r="E537" s="2">
        <v>45393</v>
      </c>
    </row>
    <row r="538" spans="1:5" x14ac:dyDescent="0.25">
      <c r="A538">
        <v>537</v>
      </c>
      <c r="B538">
        <v>1</v>
      </c>
      <c r="C538" s="1" t="s">
        <v>214</v>
      </c>
      <c r="D538">
        <v>2</v>
      </c>
      <c r="E538" s="2">
        <v>45393</v>
      </c>
    </row>
    <row r="539" spans="1:5" x14ac:dyDescent="0.25">
      <c r="A539">
        <v>538</v>
      </c>
      <c r="B539">
        <v>3</v>
      </c>
      <c r="C539" s="1" t="s">
        <v>214</v>
      </c>
      <c r="D539">
        <v>3</v>
      </c>
      <c r="E539" s="2">
        <v>45393</v>
      </c>
    </row>
    <row r="540" spans="1:5" x14ac:dyDescent="0.25">
      <c r="A540">
        <v>539</v>
      </c>
      <c r="B540">
        <v>3</v>
      </c>
      <c r="C540" s="1" t="s">
        <v>214</v>
      </c>
      <c r="D540">
        <v>3</v>
      </c>
      <c r="E540" s="2">
        <v>45393</v>
      </c>
    </row>
    <row r="541" spans="1:5" x14ac:dyDescent="0.25">
      <c r="A541">
        <v>540</v>
      </c>
      <c r="B541">
        <v>4</v>
      </c>
      <c r="C541" s="1" t="s">
        <v>214</v>
      </c>
      <c r="D541">
        <v>3</v>
      </c>
      <c r="E541" s="2">
        <v>45393</v>
      </c>
    </row>
    <row r="542" spans="1:5" x14ac:dyDescent="0.25">
      <c r="A542">
        <v>541</v>
      </c>
      <c r="B542">
        <v>4</v>
      </c>
      <c r="C542" s="1" t="s">
        <v>214</v>
      </c>
      <c r="D542">
        <v>1</v>
      </c>
      <c r="E542" s="2">
        <v>45393</v>
      </c>
    </row>
    <row r="543" spans="1:5" x14ac:dyDescent="0.25">
      <c r="A543">
        <v>542</v>
      </c>
      <c r="B543">
        <v>4</v>
      </c>
      <c r="C543" s="1" t="s">
        <v>214</v>
      </c>
      <c r="D543">
        <v>3</v>
      </c>
      <c r="E543" s="2">
        <v>45393</v>
      </c>
    </row>
    <row r="544" spans="1:5" x14ac:dyDescent="0.25">
      <c r="A544">
        <v>543</v>
      </c>
      <c r="B544">
        <v>5</v>
      </c>
      <c r="C544" s="1" t="s">
        <v>214</v>
      </c>
      <c r="D544">
        <v>3</v>
      </c>
      <c r="E544" s="2">
        <v>45393</v>
      </c>
    </row>
    <row r="545" spans="1:5" x14ac:dyDescent="0.25">
      <c r="A545">
        <v>544</v>
      </c>
      <c r="B545">
        <v>6</v>
      </c>
      <c r="C545" s="1" t="s">
        <v>214</v>
      </c>
      <c r="D545">
        <v>1</v>
      </c>
      <c r="E545" s="2">
        <v>45393</v>
      </c>
    </row>
    <row r="546" spans="1:5" x14ac:dyDescent="0.25">
      <c r="A546">
        <v>545</v>
      </c>
      <c r="B546">
        <v>6</v>
      </c>
      <c r="C546" s="1" t="s">
        <v>214</v>
      </c>
      <c r="D546">
        <v>2</v>
      </c>
      <c r="E546" s="2">
        <v>45393</v>
      </c>
    </row>
    <row r="547" spans="1:5" x14ac:dyDescent="0.25">
      <c r="A547">
        <v>546</v>
      </c>
      <c r="B547">
        <v>7</v>
      </c>
      <c r="C547" s="1" t="s">
        <v>214</v>
      </c>
      <c r="D547">
        <v>3</v>
      </c>
      <c r="E547" s="2">
        <v>45393</v>
      </c>
    </row>
    <row r="548" spans="1:5" x14ac:dyDescent="0.25">
      <c r="A548">
        <v>547</v>
      </c>
      <c r="B548">
        <v>8</v>
      </c>
      <c r="C548" s="1" t="s">
        <v>214</v>
      </c>
      <c r="D548">
        <v>3</v>
      </c>
      <c r="E548" s="2">
        <v>45393</v>
      </c>
    </row>
    <row r="549" spans="1:5" x14ac:dyDescent="0.25">
      <c r="A549">
        <v>548</v>
      </c>
      <c r="B549">
        <v>8</v>
      </c>
      <c r="C549" s="1" t="s">
        <v>214</v>
      </c>
      <c r="D549">
        <v>2</v>
      </c>
      <c r="E549" s="2">
        <v>45393</v>
      </c>
    </row>
    <row r="550" spans="1:5" x14ac:dyDescent="0.25">
      <c r="A550">
        <v>549</v>
      </c>
      <c r="B550">
        <v>9</v>
      </c>
      <c r="C550" s="1" t="s">
        <v>214</v>
      </c>
      <c r="D550">
        <v>1</v>
      </c>
      <c r="E550" s="2">
        <v>45393</v>
      </c>
    </row>
    <row r="551" spans="1:5" x14ac:dyDescent="0.25">
      <c r="A551">
        <v>550</v>
      </c>
      <c r="B551">
        <v>9</v>
      </c>
      <c r="C551" s="1" t="s">
        <v>214</v>
      </c>
      <c r="D551">
        <v>2</v>
      </c>
      <c r="E551" s="2">
        <v>45393</v>
      </c>
    </row>
    <row r="552" spans="1:5" x14ac:dyDescent="0.25">
      <c r="A552">
        <v>551</v>
      </c>
      <c r="B552">
        <v>9</v>
      </c>
      <c r="C552" s="1" t="s">
        <v>214</v>
      </c>
      <c r="D552">
        <v>3</v>
      </c>
      <c r="E552" s="2">
        <v>45393</v>
      </c>
    </row>
    <row r="553" spans="1:5" x14ac:dyDescent="0.25">
      <c r="A553">
        <v>552</v>
      </c>
      <c r="B553">
        <v>9</v>
      </c>
      <c r="C553" s="1" t="s">
        <v>214</v>
      </c>
      <c r="D553">
        <v>3</v>
      </c>
      <c r="E553" s="2">
        <v>45393</v>
      </c>
    </row>
    <row r="554" spans="1:5" x14ac:dyDescent="0.25">
      <c r="A554">
        <v>553</v>
      </c>
      <c r="B554">
        <v>10</v>
      </c>
      <c r="C554" s="1" t="s">
        <v>214</v>
      </c>
      <c r="D554">
        <v>3</v>
      </c>
      <c r="E554" s="2">
        <v>45393</v>
      </c>
    </row>
    <row r="555" spans="1:5" x14ac:dyDescent="0.25">
      <c r="A555">
        <v>554</v>
      </c>
      <c r="B555">
        <v>10</v>
      </c>
      <c r="C555" s="1" t="s">
        <v>214</v>
      </c>
      <c r="D555">
        <v>1</v>
      </c>
      <c r="E555" s="2">
        <v>45393</v>
      </c>
    </row>
    <row r="556" spans="1:5" x14ac:dyDescent="0.25">
      <c r="A556">
        <v>555</v>
      </c>
      <c r="B556">
        <v>10</v>
      </c>
      <c r="C556" s="1" t="s">
        <v>214</v>
      </c>
      <c r="D556">
        <v>2</v>
      </c>
      <c r="E556" s="2">
        <v>45393</v>
      </c>
    </row>
    <row r="557" spans="1:5" x14ac:dyDescent="0.25">
      <c r="A557">
        <v>556</v>
      </c>
      <c r="B557">
        <v>10</v>
      </c>
      <c r="C557" s="1" t="s">
        <v>214</v>
      </c>
      <c r="D557">
        <v>2</v>
      </c>
      <c r="E557" s="2">
        <v>45393</v>
      </c>
    </row>
    <row r="558" spans="1:5" x14ac:dyDescent="0.25">
      <c r="A558">
        <v>557</v>
      </c>
      <c r="B558">
        <v>10</v>
      </c>
      <c r="C558" s="1" t="s">
        <v>214</v>
      </c>
      <c r="D558">
        <v>2</v>
      </c>
      <c r="E558" s="2">
        <v>45393</v>
      </c>
    </row>
    <row r="559" spans="1:5" x14ac:dyDescent="0.25">
      <c r="A559">
        <v>558</v>
      </c>
      <c r="B559">
        <v>11</v>
      </c>
      <c r="C559" s="1" t="s">
        <v>214</v>
      </c>
      <c r="D559">
        <v>2</v>
      </c>
      <c r="E559" s="2">
        <v>45393</v>
      </c>
    </row>
    <row r="560" spans="1:5" x14ac:dyDescent="0.25">
      <c r="A560">
        <v>559</v>
      </c>
      <c r="B560">
        <v>11</v>
      </c>
      <c r="C560" s="1" t="s">
        <v>214</v>
      </c>
      <c r="D560">
        <v>2</v>
      </c>
      <c r="E560" s="2">
        <v>45393</v>
      </c>
    </row>
    <row r="561" spans="1:5" x14ac:dyDescent="0.25">
      <c r="A561">
        <v>560</v>
      </c>
      <c r="B561">
        <v>12</v>
      </c>
      <c r="C561" s="1" t="s">
        <v>214</v>
      </c>
      <c r="D561">
        <v>3</v>
      </c>
      <c r="E561" s="2">
        <v>45393</v>
      </c>
    </row>
    <row r="562" spans="1:5" x14ac:dyDescent="0.25">
      <c r="A562">
        <v>561</v>
      </c>
      <c r="B562">
        <v>12</v>
      </c>
      <c r="C562" s="1" t="s">
        <v>214</v>
      </c>
      <c r="D562">
        <v>3</v>
      </c>
      <c r="E562" s="2">
        <v>45393</v>
      </c>
    </row>
    <row r="563" spans="1:5" x14ac:dyDescent="0.25">
      <c r="A563">
        <v>562</v>
      </c>
      <c r="B563">
        <v>12</v>
      </c>
      <c r="C563" s="1" t="s">
        <v>214</v>
      </c>
      <c r="D563">
        <v>1</v>
      </c>
      <c r="E563" s="2">
        <v>45393</v>
      </c>
    </row>
    <row r="564" spans="1:5" x14ac:dyDescent="0.25">
      <c r="A564">
        <v>563</v>
      </c>
      <c r="B564">
        <v>13</v>
      </c>
      <c r="C564" s="1" t="s">
        <v>214</v>
      </c>
      <c r="D564">
        <v>3</v>
      </c>
      <c r="E564" s="2">
        <v>45393</v>
      </c>
    </row>
    <row r="565" spans="1:5" x14ac:dyDescent="0.25">
      <c r="A565">
        <v>564</v>
      </c>
      <c r="B565">
        <v>14</v>
      </c>
      <c r="C565" s="1" t="s">
        <v>214</v>
      </c>
      <c r="D565">
        <v>2</v>
      </c>
      <c r="E565" s="2">
        <v>45393</v>
      </c>
    </row>
    <row r="566" spans="1:5" x14ac:dyDescent="0.25">
      <c r="A566">
        <v>565</v>
      </c>
      <c r="B566">
        <v>14</v>
      </c>
      <c r="C566" s="1" t="s">
        <v>214</v>
      </c>
      <c r="D566">
        <v>2</v>
      </c>
      <c r="E566" s="2">
        <v>45393</v>
      </c>
    </row>
    <row r="567" spans="1:5" x14ac:dyDescent="0.25">
      <c r="A567">
        <v>566</v>
      </c>
      <c r="B567">
        <v>15</v>
      </c>
      <c r="C567" s="1" t="s">
        <v>214</v>
      </c>
      <c r="D567">
        <v>1</v>
      </c>
      <c r="E567" s="2">
        <v>45393</v>
      </c>
    </row>
    <row r="568" spans="1:5" x14ac:dyDescent="0.25">
      <c r="A568">
        <v>567</v>
      </c>
      <c r="B568">
        <v>15</v>
      </c>
      <c r="C568" s="1" t="s">
        <v>214</v>
      </c>
      <c r="D568">
        <v>1</v>
      </c>
      <c r="E568" s="2">
        <v>45393</v>
      </c>
    </row>
    <row r="569" spans="1:5" x14ac:dyDescent="0.25">
      <c r="A569">
        <v>568</v>
      </c>
      <c r="B569">
        <v>16</v>
      </c>
      <c r="C569" s="1" t="s">
        <v>214</v>
      </c>
      <c r="D569">
        <v>2</v>
      </c>
      <c r="E569" s="2">
        <v>45393</v>
      </c>
    </row>
    <row r="570" spans="1:5" x14ac:dyDescent="0.25">
      <c r="A570">
        <v>569</v>
      </c>
      <c r="B570">
        <v>17</v>
      </c>
      <c r="C570" s="1" t="s">
        <v>214</v>
      </c>
      <c r="D570">
        <v>1</v>
      </c>
      <c r="E570" s="2">
        <v>45393</v>
      </c>
    </row>
    <row r="571" spans="1:5" x14ac:dyDescent="0.25">
      <c r="A571">
        <v>570</v>
      </c>
      <c r="B571">
        <v>17</v>
      </c>
      <c r="C571" s="1" t="s">
        <v>214</v>
      </c>
      <c r="D571">
        <v>2</v>
      </c>
      <c r="E571" s="2">
        <v>45393</v>
      </c>
    </row>
    <row r="572" spans="1:5" x14ac:dyDescent="0.25">
      <c r="A572">
        <v>571</v>
      </c>
      <c r="B572">
        <v>17</v>
      </c>
      <c r="C572" s="1" t="s">
        <v>214</v>
      </c>
      <c r="D572">
        <v>2</v>
      </c>
      <c r="E572" s="2">
        <v>45393</v>
      </c>
    </row>
    <row r="573" spans="1:5" x14ac:dyDescent="0.25">
      <c r="A573">
        <v>572</v>
      </c>
      <c r="B573">
        <v>18</v>
      </c>
      <c r="C573" s="1" t="s">
        <v>214</v>
      </c>
      <c r="D573">
        <v>2</v>
      </c>
      <c r="E573" s="2">
        <v>45393</v>
      </c>
    </row>
    <row r="574" spans="1:5" x14ac:dyDescent="0.25">
      <c r="A574">
        <v>573</v>
      </c>
      <c r="B574">
        <v>18</v>
      </c>
      <c r="C574" s="1" t="s">
        <v>214</v>
      </c>
      <c r="D574">
        <v>3</v>
      </c>
      <c r="E574" s="2">
        <v>45393</v>
      </c>
    </row>
    <row r="575" spans="1:5" x14ac:dyDescent="0.25">
      <c r="A575">
        <v>574</v>
      </c>
      <c r="B575">
        <v>19</v>
      </c>
      <c r="C575" s="1" t="s">
        <v>214</v>
      </c>
      <c r="D575">
        <v>1</v>
      </c>
      <c r="E575" s="2">
        <v>45393</v>
      </c>
    </row>
    <row r="576" spans="1:5" x14ac:dyDescent="0.25">
      <c r="A576">
        <v>575</v>
      </c>
      <c r="B576">
        <v>19</v>
      </c>
      <c r="C576" s="1" t="s">
        <v>214</v>
      </c>
      <c r="D576">
        <v>3</v>
      </c>
      <c r="E576" s="2">
        <v>45393</v>
      </c>
    </row>
    <row r="577" spans="1:5" x14ac:dyDescent="0.25">
      <c r="A577">
        <v>576</v>
      </c>
      <c r="B577">
        <v>19</v>
      </c>
      <c r="C577" s="1" t="s">
        <v>214</v>
      </c>
      <c r="D577">
        <v>2</v>
      </c>
      <c r="E577" s="2">
        <v>45393</v>
      </c>
    </row>
    <row r="578" spans="1:5" x14ac:dyDescent="0.25">
      <c r="A578">
        <v>577</v>
      </c>
      <c r="B578">
        <v>19</v>
      </c>
      <c r="C578" s="1" t="s">
        <v>214</v>
      </c>
      <c r="D578">
        <v>2</v>
      </c>
      <c r="E578" s="2">
        <v>45393</v>
      </c>
    </row>
    <row r="579" spans="1:5" x14ac:dyDescent="0.25">
      <c r="A579">
        <v>578</v>
      </c>
      <c r="B579">
        <v>20</v>
      </c>
      <c r="C579" s="1" t="s">
        <v>214</v>
      </c>
      <c r="D579">
        <v>1</v>
      </c>
      <c r="E579" s="2">
        <v>45393</v>
      </c>
    </row>
    <row r="580" spans="1:5" x14ac:dyDescent="0.25">
      <c r="A580">
        <v>579</v>
      </c>
      <c r="B580">
        <v>20</v>
      </c>
      <c r="C580" s="1" t="s">
        <v>214</v>
      </c>
      <c r="D580">
        <v>3</v>
      </c>
      <c r="E580" s="2">
        <v>45393</v>
      </c>
    </row>
    <row r="581" spans="1:5" x14ac:dyDescent="0.25">
      <c r="A581">
        <v>580</v>
      </c>
      <c r="B581">
        <v>20</v>
      </c>
      <c r="C581" s="1" t="s">
        <v>214</v>
      </c>
      <c r="D581">
        <v>2</v>
      </c>
      <c r="E581" s="2">
        <v>45393</v>
      </c>
    </row>
    <row r="582" spans="1:5" x14ac:dyDescent="0.25">
      <c r="A582">
        <v>581</v>
      </c>
      <c r="B582">
        <v>1</v>
      </c>
      <c r="C582" s="1" t="s">
        <v>214</v>
      </c>
      <c r="D582">
        <v>1</v>
      </c>
      <c r="E582" s="2">
        <v>45394</v>
      </c>
    </row>
    <row r="583" spans="1:5" x14ac:dyDescent="0.25">
      <c r="A583">
        <v>582</v>
      </c>
      <c r="B583">
        <v>1</v>
      </c>
      <c r="C583" s="1" t="s">
        <v>214</v>
      </c>
      <c r="D583">
        <v>1</v>
      </c>
      <c r="E583" s="2">
        <v>45394</v>
      </c>
    </row>
    <row r="584" spans="1:5" x14ac:dyDescent="0.25">
      <c r="A584">
        <v>583</v>
      </c>
      <c r="B584">
        <v>2</v>
      </c>
      <c r="C584" s="1" t="s">
        <v>214</v>
      </c>
      <c r="D584">
        <v>1</v>
      </c>
      <c r="E584" s="2">
        <v>45394</v>
      </c>
    </row>
    <row r="585" spans="1:5" x14ac:dyDescent="0.25">
      <c r="A585">
        <v>584</v>
      </c>
      <c r="B585">
        <v>2</v>
      </c>
      <c r="C585" s="1" t="s">
        <v>214</v>
      </c>
      <c r="D585">
        <v>1</v>
      </c>
      <c r="E585" s="2">
        <v>45394</v>
      </c>
    </row>
    <row r="586" spans="1:5" x14ac:dyDescent="0.25">
      <c r="A586">
        <v>585</v>
      </c>
      <c r="B586">
        <v>3</v>
      </c>
      <c r="C586" s="1" t="s">
        <v>214</v>
      </c>
      <c r="D586">
        <v>1</v>
      </c>
      <c r="E586" s="2">
        <v>45394</v>
      </c>
    </row>
    <row r="587" spans="1:5" x14ac:dyDescent="0.25">
      <c r="A587">
        <v>586</v>
      </c>
      <c r="B587">
        <v>4</v>
      </c>
      <c r="C587" s="1" t="s">
        <v>214</v>
      </c>
      <c r="D587">
        <v>1</v>
      </c>
      <c r="E587" s="2">
        <v>45394</v>
      </c>
    </row>
    <row r="588" spans="1:5" x14ac:dyDescent="0.25">
      <c r="A588">
        <v>587</v>
      </c>
      <c r="B588">
        <v>4</v>
      </c>
      <c r="C588" s="1" t="s">
        <v>214</v>
      </c>
      <c r="D588">
        <v>3</v>
      </c>
      <c r="E588" s="2">
        <v>45394</v>
      </c>
    </row>
    <row r="589" spans="1:5" x14ac:dyDescent="0.25">
      <c r="A589">
        <v>588</v>
      </c>
      <c r="B589">
        <v>4</v>
      </c>
      <c r="C589" s="1" t="s">
        <v>214</v>
      </c>
      <c r="D589">
        <v>3</v>
      </c>
      <c r="E589" s="2">
        <v>45394</v>
      </c>
    </row>
    <row r="590" spans="1:5" x14ac:dyDescent="0.25">
      <c r="A590">
        <v>589</v>
      </c>
      <c r="B590">
        <v>5</v>
      </c>
      <c r="C590" s="1" t="s">
        <v>214</v>
      </c>
      <c r="D590">
        <v>2</v>
      </c>
      <c r="E590" s="2">
        <v>45394</v>
      </c>
    </row>
    <row r="591" spans="1:5" x14ac:dyDescent="0.25">
      <c r="A591">
        <v>590</v>
      </c>
      <c r="B591">
        <v>5</v>
      </c>
      <c r="C591" s="1" t="s">
        <v>214</v>
      </c>
      <c r="D591">
        <v>3</v>
      </c>
      <c r="E591" s="2">
        <v>45394</v>
      </c>
    </row>
    <row r="592" spans="1:5" x14ac:dyDescent="0.25">
      <c r="A592">
        <v>591</v>
      </c>
      <c r="B592">
        <v>5</v>
      </c>
      <c r="C592" s="1" t="s">
        <v>214</v>
      </c>
      <c r="D592">
        <v>2</v>
      </c>
      <c r="E592" s="2">
        <v>45394</v>
      </c>
    </row>
    <row r="593" spans="1:5" x14ac:dyDescent="0.25">
      <c r="A593">
        <v>592</v>
      </c>
      <c r="B593">
        <v>6</v>
      </c>
      <c r="C593" s="1" t="s">
        <v>214</v>
      </c>
      <c r="D593">
        <v>1</v>
      </c>
      <c r="E593" s="2">
        <v>45394</v>
      </c>
    </row>
    <row r="594" spans="1:5" x14ac:dyDescent="0.25">
      <c r="A594">
        <v>593</v>
      </c>
      <c r="B594">
        <v>6</v>
      </c>
      <c r="C594" s="1" t="s">
        <v>214</v>
      </c>
      <c r="D594">
        <v>3</v>
      </c>
      <c r="E594" s="2">
        <v>45394</v>
      </c>
    </row>
    <row r="595" spans="1:5" x14ac:dyDescent="0.25">
      <c r="A595">
        <v>594</v>
      </c>
      <c r="B595">
        <v>6</v>
      </c>
      <c r="C595" s="1" t="s">
        <v>214</v>
      </c>
      <c r="D595">
        <v>1</v>
      </c>
      <c r="E595" s="2">
        <v>45394</v>
      </c>
    </row>
    <row r="596" spans="1:5" x14ac:dyDescent="0.25">
      <c r="A596">
        <v>595</v>
      </c>
      <c r="B596">
        <v>7</v>
      </c>
      <c r="C596" s="1" t="s">
        <v>214</v>
      </c>
      <c r="D596">
        <v>1</v>
      </c>
      <c r="E596" s="2">
        <v>45394</v>
      </c>
    </row>
    <row r="597" spans="1:5" x14ac:dyDescent="0.25">
      <c r="A597">
        <v>596</v>
      </c>
      <c r="B597">
        <v>7</v>
      </c>
      <c r="C597" s="1" t="s">
        <v>214</v>
      </c>
      <c r="D597">
        <v>3</v>
      </c>
      <c r="E597" s="2">
        <v>45394</v>
      </c>
    </row>
    <row r="598" spans="1:5" x14ac:dyDescent="0.25">
      <c r="A598">
        <v>597</v>
      </c>
      <c r="B598">
        <v>7</v>
      </c>
      <c r="C598" s="1" t="s">
        <v>214</v>
      </c>
      <c r="D598">
        <v>2</v>
      </c>
      <c r="E598" s="2">
        <v>45394</v>
      </c>
    </row>
    <row r="599" spans="1:5" x14ac:dyDescent="0.25">
      <c r="A599">
        <v>598</v>
      </c>
      <c r="B599">
        <v>8</v>
      </c>
      <c r="C599" s="1" t="s">
        <v>214</v>
      </c>
      <c r="D599">
        <v>3</v>
      </c>
      <c r="E599" s="2">
        <v>45394</v>
      </c>
    </row>
    <row r="600" spans="1:5" x14ac:dyDescent="0.25">
      <c r="A600">
        <v>599</v>
      </c>
      <c r="B600">
        <v>8</v>
      </c>
      <c r="C600" s="1" t="s">
        <v>214</v>
      </c>
      <c r="D600">
        <v>2</v>
      </c>
      <c r="E600" s="2">
        <v>45394</v>
      </c>
    </row>
    <row r="601" spans="1:5" x14ac:dyDescent="0.25">
      <c r="A601">
        <v>600</v>
      </c>
      <c r="B601">
        <v>9</v>
      </c>
      <c r="C601" s="1" t="s">
        <v>214</v>
      </c>
      <c r="D601">
        <v>3</v>
      </c>
      <c r="E601" s="2">
        <v>45394</v>
      </c>
    </row>
    <row r="602" spans="1:5" x14ac:dyDescent="0.25">
      <c r="A602">
        <v>601</v>
      </c>
      <c r="B602">
        <v>9</v>
      </c>
      <c r="C602" s="1" t="s">
        <v>214</v>
      </c>
      <c r="D602">
        <v>1</v>
      </c>
      <c r="E602" s="2">
        <v>45394</v>
      </c>
    </row>
    <row r="603" spans="1:5" x14ac:dyDescent="0.25">
      <c r="A603">
        <v>602</v>
      </c>
      <c r="B603">
        <v>10</v>
      </c>
      <c r="C603" s="1" t="s">
        <v>214</v>
      </c>
      <c r="D603">
        <v>2</v>
      </c>
      <c r="E603" s="2">
        <v>45394</v>
      </c>
    </row>
    <row r="604" spans="1:5" x14ac:dyDescent="0.25">
      <c r="A604">
        <v>603</v>
      </c>
      <c r="B604">
        <v>10</v>
      </c>
      <c r="C604" s="1" t="s">
        <v>214</v>
      </c>
      <c r="D604">
        <v>2</v>
      </c>
      <c r="E604" s="2">
        <v>45394</v>
      </c>
    </row>
    <row r="605" spans="1:5" x14ac:dyDescent="0.25">
      <c r="A605">
        <v>604</v>
      </c>
      <c r="B605">
        <v>11</v>
      </c>
      <c r="C605" s="1" t="s">
        <v>214</v>
      </c>
      <c r="D605">
        <v>2</v>
      </c>
      <c r="E605" s="2">
        <v>45394</v>
      </c>
    </row>
    <row r="606" spans="1:5" x14ac:dyDescent="0.25">
      <c r="A606">
        <v>605</v>
      </c>
      <c r="B606">
        <v>11</v>
      </c>
      <c r="C606" s="1" t="s">
        <v>214</v>
      </c>
      <c r="D606">
        <v>3</v>
      </c>
      <c r="E606" s="2">
        <v>45394</v>
      </c>
    </row>
    <row r="607" spans="1:5" x14ac:dyDescent="0.25">
      <c r="A607">
        <v>606</v>
      </c>
      <c r="B607">
        <v>11</v>
      </c>
      <c r="C607" s="1" t="s">
        <v>214</v>
      </c>
      <c r="D607">
        <v>1</v>
      </c>
      <c r="E607" s="2">
        <v>45394</v>
      </c>
    </row>
    <row r="608" spans="1:5" x14ac:dyDescent="0.25">
      <c r="A608">
        <v>607</v>
      </c>
      <c r="B608">
        <v>12</v>
      </c>
      <c r="C608" s="1" t="s">
        <v>214</v>
      </c>
      <c r="D608">
        <v>1</v>
      </c>
      <c r="E608" s="2">
        <v>45394</v>
      </c>
    </row>
    <row r="609" spans="1:5" x14ac:dyDescent="0.25">
      <c r="A609">
        <v>608</v>
      </c>
      <c r="B609">
        <v>12</v>
      </c>
      <c r="C609" s="1" t="s">
        <v>214</v>
      </c>
      <c r="D609">
        <v>2</v>
      </c>
      <c r="E609" s="2">
        <v>45394</v>
      </c>
    </row>
    <row r="610" spans="1:5" x14ac:dyDescent="0.25">
      <c r="A610">
        <v>609</v>
      </c>
      <c r="B610">
        <v>13</v>
      </c>
      <c r="C610" s="1" t="s">
        <v>214</v>
      </c>
      <c r="D610">
        <v>2</v>
      </c>
      <c r="E610" s="2">
        <v>45394</v>
      </c>
    </row>
    <row r="611" spans="1:5" x14ac:dyDescent="0.25">
      <c r="A611">
        <v>610</v>
      </c>
      <c r="B611">
        <v>13</v>
      </c>
      <c r="C611" s="1" t="s">
        <v>214</v>
      </c>
      <c r="D611">
        <v>3</v>
      </c>
      <c r="E611" s="2">
        <v>45394</v>
      </c>
    </row>
    <row r="612" spans="1:5" x14ac:dyDescent="0.25">
      <c r="A612">
        <v>611</v>
      </c>
      <c r="B612">
        <v>13</v>
      </c>
      <c r="C612" s="1" t="s">
        <v>214</v>
      </c>
      <c r="D612">
        <v>1</v>
      </c>
      <c r="E612" s="2">
        <v>45394</v>
      </c>
    </row>
    <row r="613" spans="1:5" x14ac:dyDescent="0.25">
      <c r="A613">
        <v>612</v>
      </c>
      <c r="B613">
        <v>14</v>
      </c>
      <c r="C613" s="1" t="s">
        <v>214</v>
      </c>
      <c r="D613">
        <v>2</v>
      </c>
      <c r="E613" s="2">
        <v>45394</v>
      </c>
    </row>
    <row r="614" spans="1:5" x14ac:dyDescent="0.25">
      <c r="A614">
        <v>613</v>
      </c>
      <c r="B614">
        <v>15</v>
      </c>
      <c r="C614" s="1" t="s">
        <v>214</v>
      </c>
      <c r="D614">
        <v>2</v>
      </c>
      <c r="E614" s="2">
        <v>45394</v>
      </c>
    </row>
    <row r="615" spans="1:5" x14ac:dyDescent="0.25">
      <c r="A615">
        <v>614</v>
      </c>
      <c r="B615">
        <v>16</v>
      </c>
      <c r="C615" s="1" t="s">
        <v>214</v>
      </c>
      <c r="D615">
        <v>3</v>
      </c>
      <c r="E615" s="2">
        <v>45394</v>
      </c>
    </row>
    <row r="616" spans="1:5" x14ac:dyDescent="0.25">
      <c r="A616">
        <v>615</v>
      </c>
      <c r="B616">
        <v>16</v>
      </c>
      <c r="C616" s="1" t="s">
        <v>214</v>
      </c>
      <c r="D616">
        <v>3</v>
      </c>
      <c r="E616" s="2">
        <v>45394</v>
      </c>
    </row>
    <row r="617" spans="1:5" x14ac:dyDescent="0.25">
      <c r="A617">
        <v>616</v>
      </c>
      <c r="B617">
        <v>17</v>
      </c>
      <c r="C617" s="1" t="s">
        <v>214</v>
      </c>
      <c r="D617">
        <v>3</v>
      </c>
      <c r="E617" s="2">
        <v>45394</v>
      </c>
    </row>
    <row r="618" spans="1:5" x14ac:dyDescent="0.25">
      <c r="A618">
        <v>617</v>
      </c>
      <c r="B618">
        <v>18</v>
      </c>
      <c r="C618" s="1" t="s">
        <v>214</v>
      </c>
      <c r="D618">
        <v>2</v>
      </c>
      <c r="E618" s="2">
        <v>45394</v>
      </c>
    </row>
    <row r="619" spans="1:5" x14ac:dyDescent="0.25">
      <c r="A619">
        <v>618</v>
      </c>
      <c r="B619">
        <v>18</v>
      </c>
      <c r="C619" s="1" t="s">
        <v>214</v>
      </c>
      <c r="D619">
        <v>3</v>
      </c>
      <c r="E619" s="2">
        <v>45394</v>
      </c>
    </row>
    <row r="620" spans="1:5" x14ac:dyDescent="0.25">
      <c r="A620">
        <v>619</v>
      </c>
      <c r="B620">
        <v>19</v>
      </c>
      <c r="C620" s="1" t="s">
        <v>214</v>
      </c>
      <c r="D620">
        <v>2</v>
      </c>
      <c r="E620" s="2">
        <v>45394</v>
      </c>
    </row>
    <row r="621" spans="1:5" x14ac:dyDescent="0.25">
      <c r="A621">
        <v>620</v>
      </c>
      <c r="B621">
        <v>19</v>
      </c>
      <c r="C621" s="1" t="s">
        <v>214</v>
      </c>
      <c r="D621">
        <v>2</v>
      </c>
      <c r="E621" s="2">
        <v>45394</v>
      </c>
    </row>
    <row r="622" spans="1:5" x14ac:dyDescent="0.25">
      <c r="A622">
        <v>621</v>
      </c>
      <c r="B622">
        <v>20</v>
      </c>
      <c r="C622" s="1" t="s">
        <v>214</v>
      </c>
      <c r="D622">
        <v>2</v>
      </c>
      <c r="E622" s="2">
        <v>45394</v>
      </c>
    </row>
    <row r="623" spans="1:5" x14ac:dyDescent="0.25">
      <c r="A623">
        <v>622</v>
      </c>
      <c r="B623">
        <v>20</v>
      </c>
      <c r="C623" s="1" t="s">
        <v>214</v>
      </c>
      <c r="D623">
        <v>3</v>
      </c>
      <c r="E623" s="2">
        <v>45394</v>
      </c>
    </row>
    <row r="624" spans="1:5" x14ac:dyDescent="0.25">
      <c r="A624">
        <v>623</v>
      </c>
      <c r="B624">
        <v>1</v>
      </c>
      <c r="C624" s="1" t="s">
        <v>214</v>
      </c>
      <c r="D624">
        <v>1</v>
      </c>
      <c r="E624" s="2">
        <v>45395</v>
      </c>
    </row>
    <row r="625" spans="1:5" x14ac:dyDescent="0.25">
      <c r="A625">
        <v>624</v>
      </c>
      <c r="B625">
        <v>2</v>
      </c>
      <c r="C625" s="1" t="s">
        <v>214</v>
      </c>
      <c r="D625">
        <v>1</v>
      </c>
      <c r="E625" s="2">
        <v>45395</v>
      </c>
    </row>
    <row r="626" spans="1:5" x14ac:dyDescent="0.25">
      <c r="A626">
        <v>625</v>
      </c>
      <c r="B626">
        <v>3</v>
      </c>
      <c r="C626" s="1" t="s">
        <v>214</v>
      </c>
      <c r="D626">
        <v>1</v>
      </c>
      <c r="E626" s="2">
        <v>45395</v>
      </c>
    </row>
    <row r="627" spans="1:5" x14ac:dyDescent="0.25">
      <c r="A627">
        <v>626</v>
      </c>
      <c r="B627">
        <v>3</v>
      </c>
      <c r="C627" s="1" t="s">
        <v>214</v>
      </c>
      <c r="D627">
        <v>1</v>
      </c>
      <c r="E627" s="2">
        <v>45395</v>
      </c>
    </row>
    <row r="628" spans="1:5" x14ac:dyDescent="0.25">
      <c r="A628">
        <v>627</v>
      </c>
      <c r="B628">
        <v>4</v>
      </c>
      <c r="C628" s="1" t="s">
        <v>214</v>
      </c>
      <c r="D628">
        <v>1</v>
      </c>
      <c r="E628" s="2">
        <v>45395</v>
      </c>
    </row>
    <row r="629" spans="1:5" x14ac:dyDescent="0.25">
      <c r="A629">
        <v>628</v>
      </c>
      <c r="B629">
        <v>5</v>
      </c>
      <c r="C629" s="1" t="s">
        <v>214</v>
      </c>
      <c r="D629">
        <v>2</v>
      </c>
      <c r="E629" s="2">
        <v>45395</v>
      </c>
    </row>
    <row r="630" spans="1:5" x14ac:dyDescent="0.25">
      <c r="A630">
        <v>629</v>
      </c>
      <c r="B630">
        <v>5</v>
      </c>
      <c r="C630" s="1" t="s">
        <v>214</v>
      </c>
      <c r="D630">
        <v>1</v>
      </c>
      <c r="E630" s="2">
        <v>45395</v>
      </c>
    </row>
    <row r="631" spans="1:5" x14ac:dyDescent="0.25">
      <c r="A631">
        <v>630</v>
      </c>
      <c r="B631">
        <v>5</v>
      </c>
      <c r="C631" s="1" t="s">
        <v>214</v>
      </c>
      <c r="D631">
        <v>2</v>
      </c>
      <c r="E631" s="2">
        <v>45395</v>
      </c>
    </row>
    <row r="632" spans="1:5" x14ac:dyDescent="0.25">
      <c r="A632">
        <v>631</v>
      </c>
      <c r="B632">
        <v>5</v>
      </c>
      <c r="C632" s="1" t="s">
        <v>214</v>
      </c>
      <c r="D632">
        <v>1</v>
      </c>
      <c r="E632" s="2">
        <v>45395</v>
      </c>
    </row>
    <row r="633" spans="1:5" x14ac:dyDescent="0.25">
      <c r="A633">
        <v>632</v>
      </c>
      <c r="B633">
        <v>5</v>
      </c>
      <c r="C633" s="1" t="s">
        <v>214</v>
      </c>
      <c r="D633">
        <v>1</v>
      </c>
      <c r="E633" s="2">
        <v>45395</v>
      </c>
    </row>
    <row r="634" spans="1:5" x14ac:dyDescent="0.25">
      <c r="A634">
        <v>633</v>
      </c>
      <c r="B634">
        <v>6</v>
      </c>
      <c r="C634" s="1" t="s">
        <v>214</v>
      </c>
      <c r="D634">
        <v>1</v>
      </c>
      <c r="E634" s="2">
        <v>45395</v>
      </c>
    </row>
    <row r="635" spans="1:5" x14ac:dyDescent="0.25">
      <c r="A635">
        <v>634</v>
      </c>
      <c r="B635">
        <v>6</v>
      </c>
      <c r="C635" s="1" t="s">
        <v>214</v>
      </c>
      <c r="D635">
        <v>2</v>
      </c>
      <c r="E635" s="2">
        <v>45395</v>
      </c>
    </row>
    <row r="636" spans="1:5" x14ac:dyDescent="0.25">
      <c r="A636">
        <v>635</v>
      </c>
      <c r="B636">
        <v>9</v>
      </c>
      <c r="C636" s="1" t="s">
        <v>214</v>
      </c>
      <c r="D636">
        <v>2</v>
      </c>
      <c r="E636" s="2">
        <v>45395</v>
      </c>
    </row>
    <row r="637" spans="1:5" x14ac:dyDescent="0.25">
      <c r="A637">
        <v>636</v>
      </c>
      <c r="B637">
        <v>9</v>
      </c>
      <c r="C637" s="1" t="s">
        <v>214</v>
      </c>
      <c r="D637">
        <v>2</v>
      </c>
      <c r="E637" s="2">
        <v>45395</v>
      </c>
    </row>
    <row r="638" spans="1:5" x14ac:dyDescent="0.25">
      <c r="A638">
        <v>637</v>
      </c>
      <c r="B638">
        <v>10</v>
      </c>
      <c r="C638" s="1" t="s">
        <v>214</v>
      </c>
      <c r="D638">
        <v>3</v>
      </c>
      <c r="E638" s="2">
        <v>45395</v>
      </c>
    </row>
    <row r="639" spans="1:5" x14ac:dyDescent="0.25">
      <c r="A639">
        <v>638</v>
      </c>
      <c r="B639">
        <v>11</v>
      </c>
      <c r="C639" s="1" t="s">
        <v>214</v>
      </c>
      <c r="D639">
        <v>3</v>
      </c>
      <c r="E639" s="2">
        <v>45395</v>
      </c>
    </row>
    <row r="640" spans="1:5" x14ac:dyDescent="0.25">
      <c r="A640">
        <v>639</v>
      </c>
      <c r="B640">
        <v>11</v>
      </c>
      <c r="C640" s="1" t="s">
        <v>214</v>
      </c>
      <c r="D640">
        <v>3</v>
      </c>
      <c r="E640" s="2">
        <v>45395</v>
      </c>
    </row>
    <row r="641" spans="1:5" x14ac:dyDescent="0.25">
      <c r="A641">
        <v>640</v>
      </c>
      <c r="B641">
        <v>11</v>
      </c>
      <c r="C641" s="1" t="s">
        <v>214</v>
      </c>
      <c r="D641">
        <v>2</v>
      </c>
      <c r="E641" s="2">
        <v>45395</v>
      </c>
    </row>
    <row r="642" spans="1:5" x14ac:dyDescent="0.25">
      <c r="A642">
        <v>641</v>
      </c>
      <c r="B642">
        <v>11</v>
      </c>
      <c r="C642" s="1" t="s">
        <v>214</v>
      </c>
      <c r="D642">
        <v>3</v>
      </c>
      <c r="E642" s="2">
        <v>45395</v>
      </c>
    </row>
    <row r="643" spans="1:5" x14ac:dyDescent="0.25">
      <c r="A643">
        <v>642</v>
      </c>
      <c r="B643">
        <v>12</v>
      </c>
      <c r="C643" s="1" t="s">
        <v>214</v>
      </c>
      <c r="D643">
        <v>1</v>
      </c>
      <c r="E643" s="2">
        <v>45395</v>
      </c>
    </row>
    <row r="644" spans="1:5" x14ac:dyDescent="0.25">
      <c r="A644">
        <v>643</v>
      </c>
      <c r="B644">
        <v>12</v>
      </c>
      <c r="C644" s="1" t="s">
        <v>214</v>
      </c>
      <c r="D644">
        <v>3</v>
      </c>
      <c r="E644" s="2">
        <v>45395</v>
      </c>
    </row>
    <row r="645" spans="1:5" x14ac:dyDescent="0.25">
      <c r="A645">
        <v>644</v>
      </c>
      <c r="B645">
        <v>12</v>
      </c>
      <c r="C645" s="1" t="s">
        <v>214</v>
      </c>
      <c r="D645">
        <v>2</v>
      </c>
      <c r="E645" s="2">
        <v>45395</v>
      </c>
    </row>
    <row r="646" spans="1:5" x14ac:dyDescent="0.25">
      <c r="A646">
        <v>645</v>
      </c>
      <c r="B646">
        <v>12</v>
      </c>
      <c r="C646" s="1" t="s">
        <v>214</v>
      </c>
      <c r="D646">
        <v>3</v>
      </c>
      <c r="E646" s="2">
        <v>45395</v>
      </c>
    </row>
    <row r="647" spans="1:5" x14ac:dyDescent="0.25">
      <c r="A647">
        <v>646</v>
      </c>
      <c r="B647">
        <v>13</v>
      </c>
      <c r="C647" s="1" t="s">
        <v>214</v>
      </c>
      <c r="D647">
        <v>1</v>
      </c>
      <c r="E647" s="2">
        <v>45395</v>
      </c>
    </row>
    <row r="648" spans="1:5" x14ac:dyDescent="0.25">
      <c r="A648">
        <v>647</v>
      </c>
      <c r="B648">
        <v>15</v>
      </c>
      <c r="C648" s="1" t="s">
        <v>214</v>
      </c>
      <c r="D648">
        <v>3</v>
      </c>
      <c r="E648" s="2">
        <v>45395</v>
      </c>
    </row>
    <row r="649" spans="1:5" x14ac:dyDescent="0.25">
      <c r="A649">
        <v>648</v>
      </c>
      <c r="B649">
        <v>15</v>
      </c>
      <c r="C649" s="1" t="s">
        <v>214</v>
      </c>
      <c r="D649">
        <v>3</v>
      </c>
      <c r="E649" s="2">
        <v>45395</v>
      </c>
    </row>
    <row r="650" spans="1:5" x14ac:dyDescent="0.25">
      <c r="A650">
        <v>649</v>
      </c>
      <c r="B650">
        <v>15</v>
      </c>
      <c r="C650" s="1" t="s">
        <v>214</v>
      </c>
      <c r="D650">
        <v>3</v>
      </c>
      <c r="E650" s="2">
        <v>45395</v>
      </c>
    </row>
    <row r="651" spans="1:5" x14ac:dyDescent="0.25">
      <c r="A651">
        <v>650</v>
      </c>
      <c r="B651">
        <v>16</v>
      </c>
      <c r="C651" s="1" t="s">
        <v>214</v>
      </c>
      <c r="D651">
        <v>3</v>
      </c>
      <c r="E651" s="2">
        <v>45395</v>
      </c>
    </row>
    <row r="652" spans="1:5" x14ac:dyDescent="0.25">
      <c r="A652">
        <v>651</v>
      </c>
      <c r="B652">
        <v>16</v>
      </c>
      <c r="C652" s="1" t="s">
        <v>214</v>
      </c>
      <c r="D652">
        <v>2</v>
      </c>
      <c r="E652" s="2">
        <v>45395</v>
      </c>
    </row>
    <row r="653" spans="1:5" x14ac:dyDescent="0.25">
      <c r="A653">
        <v>652</v>
      </c>
      <c r="B653">
        <v>18</v>
      </c>
      <c r="C653" s="1" t="s">
        <v>214</v>
      </c>
      <c r="D653">
        <v>1</v>
      </c>
      <c r="E653" s="2">
        <v>45395</v>
      </c>
    </row>
    <row r="654" spans="1:5" x14ac:dyDescent="0.25">
      <c r="A654">
        <v>653</v>
      </c>
      <c r="B654">
        <v>18</v>
      </c>
      <c r="C654" s="1" t="s">
        <v>214</v>
      </c>
      <c r="D654">
        <v>3</v>
      </c>
      <c r="E654" s="2">
        <v>45395</v>
      </c>
    </row>
    <row r="655" spans="1:5" x14ac:dyDescent="0.25">
      <c r="A655">
        <v>654</v>
      </c>
      <c r="B655">
        <v>19</v>
      </c>
      <c r="C655" s="1" t="s">
        <v>214</v>
      </c>
      <c r="D655">
        <v>3</v>
      </c>
      <c r="E655" s="2">
        <v>45395</v>
      </c>
    </row>
    <row r="656" spans="1:5" x14ac:dyDescent="0.25">
      <c r="A656">
        <v>655</v>
      </c>
      <c r="B656">
        <v>19</v>
      </c>
      <c r="C656" s="1" t="s">
        <v>214</v>
      </c>
      <c r="D656">
        <v>1</v>
      </c>
      <c r="E656" s="2">
        <v>45395</v>
      </c>
    </row>
    <row r="657" spans="1:5" x14ac:dyDescent="0.25">
      <c r="A657">
        <v>656</v>
      </c>
      <c r="B657">
        <v>20</v>
      </c>
      <c r="C657" s="1" t="s">
        <v>214</v>
      </c>
      <c r="D657">
        <v>1</v>
      </c>
      <c r="E657" s="2">
        <v>45395</v>
      </c>
    </row>
    <row r="658" spans="1:5" x14ac:dyDescent="0.25">
      <c r="A658">
        <v>657</v>
      </c>
      <c r="B658">
        <v>1</v>
      </c>
      <c r="C658" s="1" t="s">
        <v>214</v>
      </c>
      <c r="D658">
        <v>3</v>
      </c>
      <c r="E658" s="2">
        <v>45396</v>
      </c>
    </row>
    <row r="659" spans="1:5" x14ac:dyDescent="0.25">
      <c r="A659">
        <v>658</v>
      </c>
      <c r="B659">
        <v>2</v>
      </c>
      <c r="C659" s="1" t="s">
        <v>214</v>
      </c>
      <c r="D659">
        <v>3</v>
      </c>
      <c r="E659" s="2">
        <v>45396</v>
      </c>
    </row>
    <row r="660" spans="1:5" x14ac:dyDescent="0.25">
      <c r="A660">
        <v>659</v>
      </c>
      <c r="B660">
        <v>2</v>
      </c>
      <c r="C660" s="1" t="s">
        <v>214</v>
      </c>
      <c r="D660">
        <v>2</v>
      </c>
      <c r="E660" s="2">
        <v>45396</v>
      </c>
    </row>
    <row r="661" spans="1:5" x14ac:dyDescent="0.25">
      <c r="A661">
        <v>660</v>
      </c>
      <c r="B661">
        <v>3</v>
      </c>
      <c r="C661" s="1" t="s">
        <v>214</v>
      </c>
      <c r="D661">
        <v>1</v>
      </c>
      <c r="E661" s="2">
        <v>45396</v>
      </c>
    </row>
    <row r="662" spans="1:5" x14ac:dyDescent="0.25">
      <c r="A662">
        <v>661</v>
      </c>
      <c r="B662">
        <v>3</v>
      </c>
      <c r="C662" s="1" t="s">
        <v>214</v>
      </c>
      <c r="D662">
        <v>2</v>
      </c>
      <c r="E662" s="2">
        <v>45396</v>
      </c>
    </row>
    <row r="663" spans="1:5" x14ac:dyDescent="0.25">
      <c r="A663">
        <v>662</v>
      </c>
      <c r="B663">
        <v>4</v>
      </c>
      <c r="C663" s="1" t="s">
        <v>214</v>
      </c>
      <c r="D663">
        <v>2</v>
      </c>
      <c r="E663" s="2">
        <v>45396</v>
      </c>
    </row>
    <row r="664" spans="1:5" x14ac:dyDescent="0.25">
      <c r="A664">
        <v>663</v>
      </c>
      <c r="B664">
        <v>4</v>
      </c>
      <c r="C664" s="1" t="s">
        <v>214</v>
      </c>
      <c r="D664">
        <v>1</v>
      </c>
      <c r="E664" s="2">
        <v>45396</v>
      </c>
    </row>
    <row r="665" spans="1:5" x14ac:dyDescent="0.25">
      <c r="A665">
        <v>664</v>
      </c>
      <c r="B665">
        <v>4</v>
      </c>
      <c r="C665" s="1" t="s">
        <v>214</v>
      </c>
      <c r="D665">
        <v>1</v>
      </c>
      <c r="E665" s="2">
        <v>45396</v>
      </c>
    </row>
    <row r="666" spans="1:5" x14ac:dyDescent="0.25">
      <c r="A666">
        <v>665</v>
      </c>
      <c r="B666">
        <v>5</v>
      </c>
      <c r="C666" s="1" t="s">
        <v>214</v>
      </c>
      <c r="D666">
        <v>2</v>
      </c>
      <c r="E666" s="2">
        <v>45396</v>
      </c>
    </row>
    <row r="667" spans="1:5" x14ac:dyDescent="0.25">
      <c r="A667">
        <v>666</v>
      </c>
      <c r="B667">
        <v>5</v>
      </c>
      <c r="C667" s="1" t="s">
        <v>214</v>
      </c>
      <c r="D667">
        <v>3</v>
      </c>
      <c r="E667" s="2">
        <v>45396</v>
      </c>
    </row>
    <row r="668" spans="1:5" x14ac:dyDescent="0.25">
      <c r="A668">
        <v>667</v>
      </c>
      <c r="B668">
        <v>5</v>
      </c>
      <c r="C668" s="1" t="s">
        <v>214</v>
      </c>
      <c r="D668">
        <v>3</v>
      </c>
      <c r="E668" s="2">
        <v>45396</v>
      </c>
    </row>
    <row r="669" spans="1:5" x14ac:dyDescent="0.25">
      <c r="A669">
        <v>668</v>
      </c>
      <c r="B669">
        <v>6</v>
      </c>
      <c r="C669" s="1" t="s">
        <v>214</v>
      </c>
      <c r="D669">
        <v>2</v>
      </c>
      <c r="E669" s="2">
        <v>45396</v>
      </c>
    </row>
    <row r="670" spans="1:5" x14ac:dyDescent="0.25">
      <c r="A670">
        <v>669</v>
      </c>
      <c r="B670">
        <v>7</v>
      </c>
      <c r="C670" s="1" t="s">
        <v>214</v>
      </c>
      <c r="D670">
        <v>3</v>
      </c>
      <c r="E670" s="2">
        <v>45396</v>
      </c>
    </row>
    <row r="671" spans="1:5" x14ac:dyDescent="0.25">
      <c r="A671">
        <v>670</v>
      </c>
      <c r="B671">
        <v>7</v>
      </c>
      <c r="C671" s="1" t="s">
        <v>214</v>
      </c>
      <c r="D671">
        <v>1</v>
      </c>
      <c r="E671" s="2">
        <v>45396</v>
      </c>
    </row>
    <row r="672" spans="1:5" x14ac:dyDescent="0.25">
      <c r="A672">
        <v>671</v>
      </c>
      <c r="B672">
        <v>7</v>
      </c>
      <c r="C672" s="1" t="s">
        <v>214</v>
      </c>
      <c r="D672">
        <v>2</v>
      </c>
      <c r="E672" s="2">
        <v>45396</v>
      </c>
    </row>
    <row r="673" spans="1:5" x14ac:dyDescent="0.25">
      <c r="A673">
        <v>672</v>
      </c>
      <c r="B673">
        <v>7</v>
      </c>
      <c r="C673" s="1" t="s">
        <v>214</v>
      </c>
      <c r="D673">
        <v>2</v>
      </c>
      <c r="E673" s="2">
        <v>45396</v>
      </c>
    </row>
    <row r="674" spans="1:5" x14ac:dyDescent="0.25">
      <c r="A674">
        <v>673</v>
      </c>
      <c r="B674">
        <v>7</v>
      </c>
      <c r="C674" s="1" t="s">
        <v>214</v>
      </c>
      <c r="D674">
        <v>1</v>
      </c>
      <c r="E674" s="2">
        <v>45396</v>
      </c>
    </row>
    <row r="675" spans="1:5" x14ac:dyDescent="0.25">
      <c r="A675">
        <v>674</v>
      </c>
      <c r="B675">
        <v>7</v>
      </c>
      <c r="C675" s="1" t="s">
        <v>214</v>
      </c>
      <c r="D675">
        <v>1</v>
      </c>
      <c r="E675" s="2">
        <v>45396</v>
      </c>
    </row>
    <row r="676" spans="1:5" x14ac:dyDescent="0.25">
      <c r="A676">
        <v>675</v>
      </c>
      <c r="B676">
        <v>8</v>
      </c>
      <c r="C676" s="1" t="s">
        <v>214</v>
      </c>
      <c r="D676">
        <v>3</v>
      </c>
      <c r="E676" s="2">
        <v>45396</v>
      </c>
    </row>
    <row r="677" spans="1:5" x14ac:dyDescent="0.25">
      <c r="A677">
        <v>676</v>
      </c>
      <c r="B677">
        <v>8</v>
      </c>
      <c r="C677" s="1" t="s">
        <v>214</v>
      </c>
      <c r="D677">
        <v>3</v>
      </c>
      <c r="E677" s="2">
        <v>45396</v>
      </c>
    </row>
    <row r="678" spans="1:5" x14ac:dyDescent="0.25">
      <c r="A678">
        <v>677</v>
      </c>
      <c r="B678">
        <v>9</v>
      </c>
      <c r="C678" s="1" t="s">
        <v>214</v>
      </c>
      <c r="D678">
        <v>3</v>
      </c>
      <c r="E678" s="2">
        <v>45396</v>
      </c>
    </row>
    <row r="679" spans="1:5" x14ac:dyDescent="0.25">
      <c r="A679">
        <v>678</v>
      </c>
      <c r="B679">
        <v>10</v>
      </c>
      <c r="C679" s="1" t="s">
        <v>214</v>
      </c>
      <c r="D679">
        <v>3</v>
      </c>
      <c r="E679" s="2">
        <v>45396</v>
      </c>
    </row>
    <row r="680" spans="1:5" x14ac:dyDescent="0.25">
      <c r="A680">
        <v>679</v>
      </c>
      <c r="B680">
        <v>10</v>
      </c>
      <c r="C680" s="1" t="s">
        <v>214</v>
      </c>
      <c r="D680">
        <v>3</v>
      </c>
      <c r="E680" s="2">
        <v>45396</v>
      </c>
    </row>
    <row r="681" spans="1:5" x14ac:dyDescent="0.25">
      <c r="A681">
        <v>680</v>
      </c>
      <c r="B681">
        <v>10</v>
      </c>
      <c r="C681" s="1" t="s">
        <v>214</v>
      </c>
      <c r="D681">
        <v>2</v>
      </c>
      <c r="E681" s="2">
        <v>45396</v>
      </c>
    </row>
    <row r="682" spans="1:5" x14ac:dyDescent="0.25">
      <c r="A682">
        <v>681</v>
      </c>
      <c r="B682">
        <v>10</v>
      </c>
      <c r="C682" s="1" t="s">
        <v>214</v>
      </c>
      <c r="D682">
        <v>1</v>
      </c>
      <c r="E682" s="2">
        <v>45396</v>
      </c>
    </row>
    <row r="683" spans="1:5" x14ac:dyDescent="0.25">
      <c r="A683">
        <v>682</v>
      </c>
      <c r="B683">
        <v>10</v>
      </c>
      <c r="C683" s="1" t="s">
        <v>214</v>
      </c>
      <c r="D683">
        <v>3</v>
      </c>
      <c r="E683" s="2">
        <v>45396</v>
      </c>
    </row>
    <row r="684" spans="1:5" x14ac:dyDescent="0.25">
      <c r="A684">
        <v>683</v>
      </c>
      <c r="B684">
        <v>11</v>
      </c>
      <c r="C684" s="1" t="s">
        <v>214</v>
      </c>
      <c r="D684">
        <v>3</v>
      </c>
      <c r="E684" s="2">
        <v>45396</v>
      </c>
    </row>
    <row r="685" spans="1:5" x14ac:dyDescent="0.25">
      <c r="A685">
        <v>684</v>
      </c>
      <c r="B685">
        <v>11</v>
      </c>
      <c r="C685" s="1" t="s">
        <v>214</v>
      </c>
      <c r="D685">
        <v>1</v>
      </c>
      <c r="E685" s="2">
        <v>45396</v>
      </c>
    </row>
    <row r="686" spans="1:5" x14ac:dyDescent="0.25">
      <c r="A686">
        <v>685</v>
      </c>
      <c r="B686">
        <v>11</v>
      </c>
      <c r="C686" s="1" t="s">
        <v>214</v>
      </c>
      <c r="D686">
        <v>1</v>
      </c>
      <c r="E686" s="2">
        <v>45396</v>
      </c>
    </row>
    <row r="687" spans="1:5" x14ac:dyDescent="0.25">
      <c r="A687">
        <v>686</v>
      </c>
      <c r="B687">
        <v>11</v>
      </c>
      <c r="C687" s="1" t="s">
        <v>214</v>
      </c>
      <c r="D687">
        <v>2</v>
      </c>
      <c r="E687" s="2">
        <v>45396</v>
      </c>
    </row>
    <row r="688" spans="1:5" x14ac:dyDescent="0.25">
      <c r="A688">
        <v>687</v>
      </c>
      <c r="B688">
        <v>12</v>
      </c>
      <c r="C688" s="1" t="s">
        <v>214</v>
      </c>
      <c r="D688">
        <v>3</v>
      </c>
      <c r="E688" s="2">
        <v>45396</v>
      </c>
    </row>
    <row r="689" spans="1:5" x14ac:dyDescent="0.25">
      <c r="A689">
        <v>688</v>
      </c>
      <c r="B689">
        <v>13</v>
      </c>
      <c r="C689" s="1" t="s">
        <v>214</v>
      </c>
      <c r="D689">
        <v>2</v>
      </c>
      <c r="E689" s="2">
        <v>45396</v>
      </c>
    </row>
    <row r="690" spans="1:5" x14ac:dyDescent="0.25">
      <c r="A690">
        <v>689</v>
      </c>
      <c r="B690">
        <v>14</v>
      </c>
      <c r="C690" s="1" t="s">
        <v>214</v>
      </c>
      <c r="D690">
        <v>3</v>
      </c>
      <c r="E690" s="2">
        <v>45396</v>
      </c>
    </row>
    <row r="691" spans="1:5" x14ac:dyDescent="0.25">
      <c r="A691">
        <v>690</v>
      </c>
      <c r="B691">
        <v>14</v>
      </c>
      <c r="C691" s="1" t="s">
        <v>214</v>
      </c>
      <c r="D691">
        <v>1</v>
      </c>
      <c r="E691" s="2">
        <v>45396</v>
      </c>
    </row>
    <row r="692" spans="1:5" x14ac:dyDescent="0.25">
      <c r="A692">
        <v>691</v>
      </c>
      <c r="B692">
        <v>15</v>
      </c>
      <c r="C692" s="1" t="s">
        <v>214</v>
      </c>
      <c r="D692">
        <v>2</v>
      </c>
      <c r="E692" s="2">
        <v>45396</v>
      </c>
    </row>
    <row r="693" spans="1:5" x14ac:dyDescent="0.25">
      <c r="A693">
        <v>692</v>
      </c>
      <c r="B693">
        <v>15</v>
      </c>
      <c r="C693" s="1" t="s">
        <v>214</v>
      </c>
      <c r="D693">
        <v>1</v>
      </c>
      <c r="E693" s="2">
        <v>45396</v>
      </c>
    </row>
    <row r="694" spans="1:5" x14ac:dyDescent="0.25">
      <c r="A694">
        <v>693</v>
      </c>
      <c r="B694">
        <v>15</v>
      </c>
      <c r="C694" s="1" t="s">
        <v>214</v>
      </c>
      <c r="D694">
        <v>1</v>
      </c>
      <c r="E694" s="2">
        <v>45396</v>
      </c>
    </row>
    <row r="695" spans="1:5" x14ac:dyDescent="0.25">
      <c r="A695">
        <v>694</v>
      </c>
      <c r="B695">
        <v>16</v>
      </c>
      <c r="C695" s="1" t="s">
        <v>214</v>
      </c>
      <c r="D695">
        <v>1</v>
      </c>
      <c r="E695" s="2">
        <v>45396</v>
      </c>
    </row>
    <row r="696" spans="1:5" x14ac:dyDescent="0.25">
      <c r="A696">
        <v>695</v>
      </c>
      <c r="B696">
        <v>16</v>
      </c>
      <c r="C696" s="1" t="s">
        <v>214</v>
      </c>
      <c r="D696">
        <v>1</v>
      </c>
      <c r="E696" s="2">
        <v>45396</v>
      </c>
    </row>
    <row r="697" spans="1:5" x14ac:dyDescent="0.25">
      <c r="A697">
        <v>696</v>
      </c>
      <c r="B697">
        <v>18</v>
      </c>
      <c r="C697" s="1" t="s">
        <v>214</v>
      </c>
      <c r="D697">
        <v>2</v>
      </c>
      <c r="E697" s="2">
        <v>45396</v>
      </c>
    </row>
    <row r="698" spans="1:5" x14ac:dyDescent="0.25">
      <c r="A698">
        <v>697</v>
      </c>
      <c r="B698">
        <v>18</v>
      </c>
      <c r="C698" s="1" t="s">
        <v>214</v>
      </c>
      <c r="D698">
        <v>1</v>
      </c>
      <c r="E698" s="2">
        <v>45396</v>
      </c>
    </row>
    <row r="699" spans="1:5" x14ac:dyDescent="0.25">
      <c r="A699">
        <v>698</v>
      </c>
      <c r="B699">
        <v>19</v>
      </c>
      <c r="C699" s="1" t="s">
        <v>214</v>
      </c>
      <c r="D699">
        <v>3</v>
      </c>
      <c r="E699" s="2">
        <v>45396</v>
      </c>
    </row>
    <row r="700" spans="1:5" x14ac:dyDescent="0.25">
      <c r="A700">
        <v>699</v>
      </c>
      <c r="B700">
        <v>1</v>
      </c>
      <c r="C700" s="1" t="s">
        <v>214</v>
      </c>
      <c r="D700">
        <v>2</v>
      </c>
      <c r="E700" s="2">
        <v>45397</v>
      </c>
    </row>
    <row r="701" spans="1:5" x14ac:dyDescent="0.25">
      <c r="A701">
        <v>700</v>
      </c>
      <c r="B701">
        <v>1</v>
      </c>
      <c r="C701" s="1" t="s">
        <v>214</v>
      </c>
      <c r="D701">
        <v>3</v>
      </c>
      <c r="E701" s="2">
        <v>45397</v>
      </c>
    </row>
    <row r="702" spans="1:5" x14ac:dyDescent="0.25">
      <c r="A702">
        <v>701</v>
      </c>
      <c r="B702">
        <v>3</v>
      </c>
      <c r="C702" s="1" t="s">
        <v>214</v>
      </c>
      <c r="D702">
        <v>3</v>
      </c>
      <c r="E702" s="2">
        <v>45397</v>
      </c>
    </row>
    <row r="703" spans="1:5" x14ac:dyDescent="0.25">
      <c r="A703">
        <v>702</v>
      </c>
      <c r="B703">
        <v>3</v>
      </c>
      <c r="C703" s="1" t="s">
        <v>214</v>
      </c>
      <c r="D703">
        <v>3</v>
      </c>
      <c r="E703" s="2">
        <v>45397</v>
      </c>
    </row>
    <row r="704" spans="1:5" x14ac:dyDescent="0.25">
      <c r="A704">
        <v>703</v>
      </c>
      <c r="B704">
        <v>3</v>
      </c>
      <c r="C704" s="1" t="s">
        <v>214</v>
      </c>
      <c r="D704">
        <v>2</v>
      </c>
      <c r="E704" s="2">
        <v>45397</v>
      </c>
    </row>
    <row r="705" spans="1:5" x14ac:dyDescent="0.25">
      <c r="A705">
        <v>704</v>
      </c>
      <c r="B705">
        <v>3</v>
      </c>
      <c r="C705" s="1" t="s">
        <v>214</v>
      </c>
      <c r="D705">
        <v>1</v>
      </c>
      <c r="E705" s="2">
        <v>45397</v>
      </c>
    </row>
    <row r="706" spans="1:5" x14ac:dyDescent="0.25">
      <c r="A706">
        <v>705</v>
      </c>
      <c r="B706">
        <v>4</v>
      </c>
      <c r="C706" s="1" t="s">
        <v>214</v>
      </c>
      <c r="D706">
        <v>1</v>
      </c>
      <c r="E706" s="2">
        <v>45397</v>
      </c>
    </row>
    <row r="707" spans="1:5" x14ac:dyDescent="0.25">
      <c r="A707">
        <v>706</v>
      </c>
      <c r="B707">
        <v>4</v>
      </c>
      <c r="C707" s="1" t="s">
        <v>214</v>
      </c>
      <c r="D707">
        <v>1</v>
      </c>
      <c r="E707" s="2">
        <v>45397</v>
      </c>
    </row>
    <row r="708" spans="1:5" x14ac:dyDescent="0.25">
      <c r="A708">
        <v>707</v>
      </c>
      <c r="B708">
        <v>5</v>
      </c>
      <c r="C708" s="1" t="s">
        <v>214</v>
      </c>
      <c r="D708">
        <v>1</v>
      </c>
      <c r="E708" s="2">
        <v>45397</v>
      </c>
    </row>
    <row r="709" spans="1:5" x14ac:dyDescent="0.25">
      <c r="A709">
        <v>708</v>
      </c>
      <c r="B709">
        <v>5</v>
      </c>
      <c r="C709" s="1" t="s">
        <v>214</v>
      </c>
      <c r="D709">
        <v>1</v>
      </c>
      <c r="E709" s="2">
        <v>45397</v>
      </c>
    </row>
    <row r="710" spans="1:5" x14ac:dyDescent="0.25">
      <c r="A710">
        <v>709</v>
      </c>
      <c r="B710">
        <v>5</v>
      </c>
      <c r="C710" s="1" t="s">
        <v>214</v>
      </c>
      <c r="D710">
        <v>3</v>
      </c>
      <c r="E710" s="2">
        <v>45397</v>
      </c>
    </row>
    <row r="711" spans="1:5" x14ac:dyDescent="0.25">
      <c r="A711">
        <v>710</v>
      </c>
      <c r="B711">
        <v>6</v>
      </c>
      <c r="C711" s="1" t="s">
        <v>214</v>
      </c>
      <c r="D711">
        <v>2</v>
      </c>
      <c r="E711" s="2">
        <v>45397</v>
      </c>
    </row>
    <row r="712" spans="1:5" x14ac:dyDescent="0.25">
      <c r="A712">
        <v>711</v>
      </c>
      <c r="B712">
        <v>6</v>
      </c>
      <c r="C712" s="1" t="s">
        <v>214</v>
      </c>
      <c r="D712">
        <v>1</v>
      </c>
      <c r="E712" s="2">
        <v>45397</v>
      </c>
    </row>
    <row r="713" spans="1:5" x14ac:dyDescent="0.25">
      <c r="A713">
        <v>712</v>
      </c>
      <c r="B713">
        <v>7</v>
      </c>
      <c r="C713" s="1" t="s">
        <v>214</v>
      </c>
      <c r="D713">
        <v>3</v>
      </c>
      <c r="E713" s="2">
        <v>45397</v>
      </c>
    </row>
    <row r="714" spans="1:5" x14ac:dyDescent="0.25">
      <c r="A714">
        <v>713</v>
      </c>
      <c r="B714">
        <v>7</v>
      </c>
      <c r="C714" s="1" t="s">
        <v>214</v>
      </c>
      <c r="D714">
        <v>1</v>
      </c>
      <c r="E714" s="2">
        <v>45397</v>
      </c>
    </row>
    <row r="715" spans="1:5" x14ac:dyDescent="0.25">
      <c r="A715">
        <v>714</v>
      </c>
      <c r="B715">
        <v>7</v>
      </c>
      <c r="C715" s="1" t="s">
        <v>214</v>
      </c>
      <c r="D715">
        <v>1</v>
      </c>
      <c r="E715" s="2">
        <v>45397</v>
      </c>
    </row>
    <row r="716" spans="1:5" x14ac:dyDescent="0.25">
      <c r="A716">
        <v>715</v>
      </c>
      <c r="B716">
        <v>9</v>
      </c>
      <c r="C716" s="1" t="s">
        <v>214</v>
      </c>
      <c r="D716">
        <v>3</v>
      </c>
      <c r="E716" s="2">
        <v>45397</v>
      </c>
    </row>
    <row r="717" spans="1:5" x14ac:dyDescent="0.25">
      <c r="A717">
        <v>716</v>
      </c>
      <c r="B717">
        <v>9</v>
      </c>
      <c r="C717" s="1" t="s">
        <v>214</v>
      </c>
      <c r="D717">
        <v>3</v>
      </c>
      <c r="E717" s="2">
        <v>45397</v>
      </c>
    </row>
    <row r="718" spans="1:5" x14ac:dyDescent="0.25">
      <c r="A718">
        <v>717</v>
      </c>
      <c r="B718">
        <v>10</v>
      </c>
      <c r="C718" s="1" t="s">
        <v>214</v>
      </c>
      <c r="D718">
        <v>3</v>
      </c>
      <c r="E718" s="2">
        <v>45397</v>
      </c>
    </row>
    <row r="719" spans="1:5" x14ac:dyDescent="0.25">
      <c r="A719">
        <v>718</v>
      </c>
      <c r="B719">
        <v>10</v>
      </c>
      <c r="C719" s="1" t="s">
        <v>214</v>
      </c>
      <c r="D719">
        <v>2</v>
      </c>
      <c r="E719" s="2">
        <v>45397</v>
      </c>
    </row>
    <row r="720" spans="1:5" x14ac:dyDescent="0.25">
      <c r="A720">
        <v>719</v>
      </c>
      <c r="B720">
        <v>10</v>
      </c>
      <c r="C720" s="1" t="s">
        <v>214</v>
      </c>
      <c r="D720">
        <v>2</v>
      </c>
      <c r="E720" s="2">
        <v>45397</v>
      </c>
    </row>
    <row r="721" spans="1:5" x14ac:dyDescent="0.25">
      <c r="A721">
        <v>720</v>
      </c>
      <c r="B721">
        <v>12</v>
      </c>
      <c r="C721" s="1" t="s">
        <v>214</v>
      </c>
      <c r="D721">
        <v>3</v>
      </c>
      <c r="E721" s="2">
        <v>45397</v>
      </c>
    </row>
    <row r="722" spans="1:5" x14ac:dyDescent="0.25">
      <c r="A722">
        <v>721</v>
      </c>
      <c r="B722">
        <v>12</v>
      </c>
      <c r="C722" s="1" t="s">
        <v>214</v>
      </c>
      <c r="D722">
        <v>2</v>
      </c>
      <c r="E722" s="2">
        <v>45397</v>
      </c>
    </row>
    <row r="723" spans="1:5" x14ac:dyDescent="0.25">
      <c r="A723">
        <v>722</v>
      </c>
      <c r="B723">
        <v>12</v>
      </c>
      <c r="C723" s="1" t="s">
        <v>214</v>
      </c>
      <c r="D723">
        <v>2</v>
      </c>
      <c r="E723" s="2">
        <v>45397</v>
      </c>
    </row>
    <row r="724" spans="1:5" x14ac:dyDescent="0.25">
      <c r="A724">
        <v>723</v>
      </c>
      <c r="B724">
        <v>13</v>
      </c>
      <c r="C724" s="1" t="s">
        <v>214</v>
      </c>
      <c r="D724">
        <v>1</v>
      </c>
      <c r="E724" s="2">
        <v>45397</v>
      </c>
    </row>
    <row r="725" spans="1:5" x14ac:dyDescent="0.25">
      <c r="A725">
        <v>724</v>
      </c>
      <c r="B725">
        <v>13</v>
      </c>
      <c r="C725" s="1" t="s">
        <v>214</v>
      </c>
      <c r="D725">
        <v>3</v>
      </c>
      <c r="E725" s="2">
        <v>45397</v>
      </c>
    </row>
    <row r="726" spans="1:5" x14ac:dyDescent="0.25">
      <c r="A726">
        <v>725</v>
      </c>
      <c r="B726">
        <v>14</v>
      </c>
      <c r="C726" s="1" t="s">
        <v>214</v>
      </c>
      <c r="D726">
        <v>1</v>
      </c>
      <c r="E726" s="2">
        <v>45397</v>
      </c>
    </row>
    <row r="727" spans="1:5" x14ac:dyDescent="0.25">
      <c r="A727">
        <v>726</v>
      </c>
      <c r="B727">
        <v>16</v>
      </c>
      <c r="C727" s="1" t="s">
        <v>214</v>
      </c>
      <c r="D727">
        <v>2</v>
      </c>
      <c r="E727" s="2">
        <v>45397</v>
      </c>
    </row>
    <row r="728" spans="1:5" x14ac:dyDescent="0.25">
      <c r="A728">
        <v>727</v>
      </c>
      <c r="B728">
        <v>19</v>
      </c>
      <c r="C728" s="1" t="s">
        <v>214</v>
      </c>
      <c r="D728">
        <v>1</v>
      </c>
      <c r="E728" s="2">
        <v>45397</v>
      </c>
    </row>
    <row r="729" spans="1:5" x14ac:dyDescent="0.25">
      <c r="A729">
        <v>728</v>
      </c>
      <c r="B729">
        <v>20</v>
      </c>
      <c r="C729" s="1" t="s">
        <v>214</v>
      </c>
      <c r="D729">
        <v>3</v>
      </c>
      <c r="E729" s="2">
        <v>45397</v>
      </c>
    </row>
    <row r="730" spans="1:5" x14ac:dyDescent="0.25">
      <c r="A730">
        <v>729</v>
      </c>
      <c r="B730">
        <v>20</v>
      </c>
      <c r="C730" s="1" t="s">
        <v>214</v>
      </c>
      <c r="D730">
        <v>2</v>
      </c>
      <c r="E730" s="2">
        <v>45397</v>
      </c>
    </row>
    <row r="731" spans="1:5" x14ac:dyDescent="0.25">
      <c r="A731">
        <v>730</v>
      </c>
      <c r="B731">
        <v>20</v>
      </c>
      <c r="C731" s="1" t="s">
        <v>214</v>
      </c>
      <c r="D731">
        <v>2</v>
      </c>
      <c r="E731" s="2">
        <v>45397</v>
      </c>
    </row>
    <row r="732" spans="1:5" x14ac:dyDescent="0.25">
      <c r="A732">
        <v>731</v>
      </c>
      <c r="B732">
        <v>1</v>
      </c>
      <c r="C732" s="1" t="s">
        <v>214</v>
      </c>
      <c r="D732">
        <v>1</v>
      </c>
      <c r="E732" s="2">
        <v>45398</v>
      </c>
    </row>
    <row r="733" spans="1:5" x14ac:dyDescent="0.25">
      <c r="A733">
        <v>732</v>
      </c>
      <c r="B733">
        <v>1</v>
      </c>
      <c r="C733" s="1" t="s">
        <v>214</v>
      </c>
      <c r="D733">
        <v>1</v>
      </c>
      <c r="E733" s="2">
        <v>45398</v>
      </c>
    </row>
    <row r="734" spans="1:5" x14ac:dyDescent="0.25">
      <c r="A734">
        <v>733</v>
      </c>
      <c r="B734">
        <v>2</v>
      </c>
      <c r="C734" s="1" t="s">
        <v>214</v>
      </c>
      <c r="D734">
        <v>2</v>
      </c>
      <c r="E734" s="2">
        <v>45398</v>
      </c>
    </row>
    <row r="735" spans="1:5" x14ac:dyDescent="0.25">
      <c r="A735">
        <v>734</v>
      </c>
      <c r="B735">
        <v>2</v>
      </c>
      <c r="C735" s="1" t="s">
        <v>214</v>
      </c>
      <c r="D735">
        <v>3</v>
      </c>
      <c r="E735" s="2">
        <v>45398</v>
      </c>
    </row>
    <row r="736" spans="1:5" x14ac:dyDescent="0.25">
      <c r="A736">
        <v>735</v>
      </c>
      <c r="B736">
        <v>2</v>
      </c>
      <c r="C736" s="1" t="s">
        <v>214</v>
      </c>
      <c r="D736">
        <v>1</v>
      </c>
      <c r="E736" s="2">
        <v>45398</v>
      </c>
    </row>
    <row r="737" spans="1:5" x14ac:dyDescent="0.25">
      <c r="A737">
        <v>736</v>
      </c>
      <c r="B737">
        <v>2</v>
      </c>
      <c r="C737" s="1" t="s">
        <v>214</v>
      </c>
      <c r="D737">
        <v>1</v>
      </c>
      <c r="E737" s="2">
        <v>45398</v>
      </c>
    </row>
    <row r="738" spans="1:5" x14ac:dyDescent="0.25">
      <c r="A738">
        <v>737</v>
      </c>
      <c r="B738">
        <v>3</v>
      </c>
      <c r="C738" s="1" t="s">
        <v>214</v>
      </c>
      <c r="D738">
        <v>1</v>
      </c>
      <c r="E738" s="2">
        <v>45398</v>
      </c>
    </row>
    <row r="739" spans="1:5" x14ac:dyDescent="0.25">
      <c r="A739">
        <v>738</v>
      </c>
      <c r="B739">
        <v>3</v>
      </c>
      <c r="C739" s="1" t="s">
        <v>214</v>
      </c>
      <c r="D739">
        <v>2</v>
      </c>
      <c r="E739" s="2">
        <v>45398</v>
      </c>
    </row>
    <row r="740" spans="1:5" x14ac:dyDescent="0.25">
      <c r="A740">
        <v>739</v>
      </c>
      <c r="B740">
        <v>3</v>
      </c>
      <c r="C740" s="1" t="s">
        <v>214</v>
      </c>
      <c r="D740">
        <v>3</v>
      </c>
      <c r="E740" s="2">
        <v>45398</v>
      </c>
    </row>
    <row r="741" spans="1:5" x14ac:dyDescent="0.25">
      <c r="A741">
        <v>740</v>
      </c>
      <c r="B741">
        <v>3</v>
      </c>
      <c r="C741" s="1" t="s">
        <v>214</v>
      </c>
      <c r="D741">
        <v>1</v>
      </c>
      <c r="E741" s="2">
        <v>45398</v>
      </c>
    </row>
    <row r="742" spans="1:5" x14ac:dyDescent="0.25">
      <c r="A742">
        <v>741</v>
      </c>
      <c r="B742">
        <v>3</v>
      </c>
      <c r="C742" s="1" t="s">
        <v>214</v>
      </c>
      <c r="D742">
        <v>2</v>
      </c>
      <c r="E742" s="2">
        <v>45398</v>
      </c>
    </row>
    <row r="743" spans="1:5" x14ac:dyDescent="0.25">
      <c r="A743">
        <v>742</v>
      </c>
      <c r="B743">
        <v>4</v>
      </c>
      <c r="C743" s="1" t="s">
        <v>214</v>
      </c>
      <c r="D743">
        <v>1</v>
      </c>
      <c r="E743" s="2">
        <v>45398</v>
      </c>
    </row>
    <row r="744" spans="1:5" x14ac:dyDescent="0.25">
      <c r="A744">
        <v>743</v>
      </c>
      <c r="B744">
        <v>4</v>
      </c>
      <c r="C744" s="1" t="s">
        <v>214</v>
      </c>
      <c r="D744">
        <v>1</v>
      </c>
      <c r="E744" s="2">
        <v>45398</v>
      </c>
    </row>
    <row r="745" spans="1:5" x14ac:dyDescent="0.25">
      <c r="A745">
        <v>744</v>
      </c>
      <c r="B745">
        <v>4</v>
      </c>
      <c r="C745" s="1" t="s">
        <v>214</v>
      </c>
      <c r="D745">
        <v>1</v>
      </c>
      <c r="E745" s="2">
        <v>45398</v>
      </c>
    </row>
    <row r="746" spans="1:5" x14ac:dyDescent="0.25">
      <c r="A746">
        <v>745</v>
      </c>
      <c r="B746">
        <v>4</v>
      </c>
      <c r="C746" s="1" t="s">
        <v>214</v>
      </c>
      <c r="D746">
        <v>1</v>
      </c>
      <c r="E746" s="2">
        <v>45398</v>
      </c>
    </row>
    <row r="747" spans="1:5" x14ac:dyDescent="0.25">
      <c r="A747">
        <v>746</v>
      </c>
      <c r="B747">
        <v>5</v>
      </c>
      <c r="C747" s="1" t="s">
        <v>214</v>
      </c>
      <c r="D747">
        <v>3</v>
      </c>
      <c r="E747" s="2">
        <v>45398</v>
      </c>
    </row>
    <row r="748" spans="1:5" x14ac:dyDescent="0.25">
      <c r="A748">
        <v>747</v>
      </c>
      <c r="B748">
        <v>6</v>
      </c>
      <c r="C748" s="1" t="s">
        <v>214</v>
      </c>
      <c r="D748">
        <v>2</v>
      </c>
      <c r="E748" s="2">
        <v>45398</v>
      </c>
    </row>
    <row r="749" spans="1:5" x14ac:dyDescent="0.25">
      <c r="A749">
        <v>748</v>
      </c>
      <c r="B749">
        <v>6</v>
      </c>
      <c r="C749" s="1" t="s">
        <v>214</v>
      </c>
      <c r="D749">
        <v>3</v>
      </c>
      <c r="E749" s="2">
        <v>45398</v>
      </c>
    </row>
    <row r="750" spans="1:5" x14ac:dyDescent="0.25">
      <c r="A750">
        <v>749</v>
      </c>
      <c r="B750">
        <v>6</v>
      </c>
      <c r="C750" s="1" t="s">
        <v>214</v>
      </c>
      <c r="D750">
        <v>2</v>
      </c>
      <c r="E750" s="2">
        <v>45398</v>
      </c>
    </row>
    <row r="751" spans="1:5" x14ac:dyDescent="0.25">
      <c r="A751">
        <v>750</v>
      </c>
      <c r="B751">
        <v>6</v>
      </c>
      <c r="C751" s="1" t="s">
        <v>214</v>
      </c>
      <c r="D751">
        <v>1</v>
      </c>
      <c r="E751" s="2">
        <v>45398</v>
      </c>
    </row>
    <row r="752" spans="1:5" x14ac:dyDescent="0.25">
      <c r="A752">
        <v>751</v>
      </c>
      <c r="B752">
        <v>6</v>
      </c>
      <c r="C752" s="1" t="s">
        <v>214</v>
      </c>
      <c r="D752">
        <v>2</v>
      </c>
      <c r="E752" s="2">
        <v>45398</v>
      </c>
    </row>
    <row r="753" spans="1:5" x14ac:dyDescent="0.25">
      <c r="A753">
        <v>752</v>
      </c>
      <c r="B753">
        <v>6</v>
      </c>
      <c r="C753" s="1" t="s">
        <v>214</v>
      </c>
      <c r="D753">
        <v>1</v>
      </c>
      <c r="E753" s="2">
        <v>45398</v>
      </c>
    </row>
    <row r="754" spans="1:5" x14ac:dyDescent="0.25">
      <c r="A754">
        <v>753</v>
      </c>
      <c r="B754">
        <v>7</v>
      </c>
      <c r="C754" s="1" t="s">
        <v>214</v>
      </c>
      <c r="D754">
        <v>2</v>
      </c>
      <c r="E754" s="2">
        <v>45398</v>
      </c>
    </row>
    <row r="755" spans="1:5" x14ac:dyDescent="0.25">
      <c r="A755">
        <v>754</v>
      </c>
      <c r="B755">
        <v>8</v>
      </c>
      <c r="C755" s="1" t="s">
        <v>214</v>
      </c>
      <c r="D755">
        <v>3</v>
      </c>
      <c r="E755" s="2">
        <v>45398</v>
      </c>
    </row>
    <row r="756" spans="1:5" x14ac:dyDescent="0.25">
      <c r="A756">
        <v>755</v>
      </c>
      <c r="B756">
        <v>8</v>
      </c>
      <c r="C756" s="1" t="s">
        <v>214</v>
      </c>
      <c r="D756">
        <v>2</v>
      </c>
      <c r="E756" s="2">
        <v>45398</v>
      </c>
    </row>
    <row r="757" spans="1:5" x14ac:dyDescent="0.25">
      <c r="A757">
        <v>756</v>
      </c>
      <c r="B757">
        <v>8</v>
      </c>
      <c r="C757" s="1" t="s">
        <v>214</v>
      </c>
      <c r="D757">
        <v>3</v>
      </c>
      <c r="E757" s="2">
        <v>45398</v>
      </c>
    </row>
    <row r="758" spans="1:5" x14ac:dyDescent="0.25">
      <c r="A758">
        <v>757</v>
      </c>
      <c r="B758">
        <v>8</v>
      </c>
      <c r="C758" s="1" t="s">
        <v>214</v>
      </c>
      <c r="D758">
        <v>3</v>
      </c>
      <c r="E758" s="2">
        <v>45398</v>
      </c>
    </row>
    <row r="759" spans="1:5" x14ac:dyDescent="0.25">
      <c r="A759">
        <v>758</v>
      </c>
      <c r="B759">
        <v>9</v>
      </c>
      <c r="C759" s="1" t="s">
        <v>214</v>
      </c>
      <c r="D759">
        <v>2</v>
      </c>
      <c r="E759" s="2">
        <v>45398</v>
      </c>
    </row>
    <row r="760" spans="1:5" x14ac:dyDescent="0.25">
      <c r="A760">
        <v>759</v>
      </c>
      <c r="B760">
        <v>9</v>
      </c>
      <c r="C760" s="1" t="s">
        <v>214</v>
      </c>
      <c r="D760">
        <v>2</v>
      </c>
      <c r="E760" s="2">
        <v>45398</v>
      </c>
    </row>
    <row r="761" spans="1:5" x14ac:dyDescent="0.25">
      <c r="A761">
        <v>760</v>
      </c>
      <c r="B761">
        <v>9</v>
      </c>
      <c r="C761" s="1" t="s">
        <v>214</v>
      </c>
      <c r="D761">
        <v>2</v>
      </c>
      <c r="E761" s="2">
        <v>45398</v>
      </c>
    </row>
    <row r="762" spans="1:5" x14ac:dyDescent="0.25">
      <c r="A762">
        <v>761</v>
      </c>
      <c r="B762">
        <v>10</v>
      </c>
      <c r="C762" s="1" t="s">
        <v>214</v>
      </c>
      <c r="D762">
        <v>2</v>
      </c>
      <c r="E762" s="2">
        <v>45398</v>
      </c>
    </row>
    <row r="763" spans="1:5" x14ac:dyDescent="0.25">
      <c r="A763">
        <v>762</v>
      </c>
      <c r="B763">
        <v>10</v>
      </c>
      <c r="C763" s="1" t="s">
        <v>214</v>
      </c>
      <c r="D763">
        <v>1</v>
      </c>
      <c r="E763" s="2">
        <v>45398</v>
      </c>
    </row>
    <row r="764" spans="1:5" x14ac:dyDescent="0.25">
      <c r="A764">
        <v>763</v>
      </c>
      <c r="B764">
        <v>10</v>
      </c>
      <c r="C764" s="1" t="s">
        <v>214</v>
      </c>
      <c r="D764">
        <v>2</v>
      </c>
      <c r="E764" s="2">
        <v>45398</v>
      </c>
    </row>
    <row r="765" spans="1:5" x14ac:dyDescent="0.25">
      <c r="A765">
        <v>764</v>
      </c>
      <c r="B765">
        <v>10</v>
      </c>
      <c r="C765" s="1" t="s">
        <v>214</v>
      </c>
      <c r="D765">
        <v>3</v>
      </c>
      <c r="E765" s="2">
        <v>45398</v>
      </c>
    </row>
    <row r="766" spans="1:5" x14ac:dyDescent="0.25">
      <c r="A766">
        <v>765</v>
      </c>
      <c r="B766">
        <v>11</v>
      </c>
      <c r="C766" s="1" t="s">
        <v>214</v>
      </c>
      <c r="D766">
        <v>1</v>
      </c>
      <c r="E766" s="2">
        <v>45398</v>
      </c>
    </row>
    <row r="767" spans="1:5" x14ac:dyDescent="0.25">
      <c r="A767">
        <v>766</v>
      </c>
      <c r="B767">
        <v>11</v>
      </c>
      <c r="C767" s="1" t="s">
        <v>214</v>
      </c>
      <c r="D767">
        <v>3</v>
      </c>
      <c r="E767" s="2">
        <v>45398</v>
      </c>
    </row>
    <row r="768" spans="1:5" x14ac:dyDescent="0.25">
      <c r="A768">
        <v>767</v>
      </c>
      <c r="B768">
        <v>11</v>
      </c>
      <c r="C768" s="1" t="s">
        <v>214</v>
      </c>
      <c r="D768">
        <v>1</v>
      </c>
      <c r="E768" s="2">
        <v>45398</v>
      </c>
    </row>
    <row r="769" spans="1:5" x14ac:dyDescent="0.25">
      <c r="A769">
        <v>768</v>
      </c>
      <c r="B769">
        <v>11</v>
      </c>
      <c r="C769" s="1" t="s">
        <v>214</v>
      </c>
      <c r="D769">
        <v>1</v>
      </c>
      <c r="E769" s="2">
        <v>45398</v>
      </c>
    </row>
    <row r="770" spans="1:5" x14ac:dyDescent="0.25">
      <c r="A770">
        <v>769</v>
      </c>
      <c r="B770">
        <v>12</v>
      </c>
      <c r="C770" s="1" t="s">
        <v>214</v>
      </c>
      <c r="D770">
        <v>3</v>
      </c>
      <c r="E770" s="2">
        <v>45398</v>
      </c>
    </row>
    <row r="771" spans="1:5" x14ac:dyDescent="0.25">
      <c r="A771">
        <v>770</v>
      </c>
      <c r="B771">
        <v>12</v>
      </c>
      <c r="C771" s="1" t="s">
        <v>214</v>
      </c>
      <c r="D771">
        <v>2</v>
      </c>
      <c r="E771" s="2">
        <v>45398</v>
      </c>
    </row>
    <row r="772" spans="1:5" x14ac:dyDescent="0.25">
      <c r="A772">
        <v>771</v>
      </c>
      <c r="B772">
        <v>12</v>
      </c>
      <c r="C772" s="1" t="s">
        <v>214</v>
      </c>
      <c r="D772">
        <v>2</v>
      </c>
      <c r="E772" s="2">
        <v>45398</v>
      </c>
    </row>
    <row r="773" spans="1:5" x14ac:dyDescent="0.25">
      <c r="A773">
        <v>772</v>
      </c>
      <c r="B773">
        <v>12</v>
      </c>
      <c r="C773" s="1" t="s">
        <v>214</v>
      </c>
      <c r="D773">
        <v>3</v>
      </c>
      <c r="E773" s="2">
        <v>45398</v>
      </c>
    </row>
    <row r="774" spans="1:5" x14ac:dyDescent="0.25">
      <c r="A774">
        <v>773</v>
      </c>
      <c r="B774">
        <v>12</v>
      </c>
      <c r="C774" s="1" t="s">
        <v>214</v>
      </c>
      <c r="D774">
        <v>1</v>
      </c>
      <c r="E774" s="2">
        <v>45398</v>
      </c>
    </row>
    <row r="775" spans="1:5" x14ac:dyDescent="0.25">
      <c r="A775">
        <v>774</v>
      </c>
      <c r="B775">
        <v>12</v>
      </c>
      <c r="C775" s="1" t="s">
        <v>214</v>
      </c>
      <c r="D775">
        <v>3</v>
      </c>
      <c r="E775" s="2">
        <v>45398</v>
      </c>
    </row>
    <row r="776" spans="1:5" x14ac:dyDescent="0.25">
      <c r="A776">
        <v>775</v>
      </c>
      <c r="B776">
        <v>13</v>
      </c>
      <c r="C776" s="1" t="s">
        <v>214</v>
      </c>
      <c r="D776">
        <v>2</v>
      </c>
      <c r="E776" s="2">
        <v>45398</v>
      </c>
    </row>
    <row r="777" spans="1:5" x14ac:dyDescent="0.25">
      <c r="A777">
        <v>776</v>
      </c>
      <c r="B777">
        <v>13</v>
      </c>
      <c r="C777" s="1" t="s">
        <v>214</v>
      </c>
      <c r="D777">
        <v>1</v>
      </c>
      <c r="E777" s="2">
        <v>45398</v>
      </c>
    </row>
    <row r="778" spans="1:5" x14ac:dyDescent="0.25">
      <c r="A778">
        <v>777</v>
      </c>
      <c r="B778">
        <v>15</v>
      </c>
      <c r="C778" s="1" t="s">
        <v>214</v>
      </c>
      <c r="D778">
        <v>3</v>
      </c>
      <c r="E778" s="2">
        <v>45398</v>
      </c>
    </row>
    <row r="779" spans="1:5" x14ac:dyDescent="0.25">
      <c r="A779">
        <v>778</v>
      </c>
      <c r="B779">
        <v>15</v>
      </c>
      <c r="C779" s="1" t="s">
        <v>214</v>
      </c>
      <c r="D779">
        <v>2</v>
      </c>
      <c r="E779" s="2">
        <v>45398</v>
      </c>
    </row>
    <row r="780" spans="1:5" x14ac:dyDescent="0.25">
      <c r="A780">
        <v>779</v>
      </c>
      <c r="B780">
        <v>15</v>
      </c>
      <c r="C780" s="1" t="s">
        <v>214</v>
      </c>
      <c r="D780">
        <v>3</v>
      </c>
      <c r="E780" s="2">
        <v>45398</v>
      </c>
    </row>
    <row r="781" spans="1:5" x14ac:dyDescent="0.25">
      <c r="A781">
        <v>780</v>
      </c>
      <c r="B781">
        <v>16</v>
      </c>
      <c r="C781" s="1" t="s">
        <v>214</v>
      </c>
      <c r="D781">
        <v>2</v>
      </c>
      <c r="E781" s="2">
        <v>45398</v>
      </c>
    </row>
    <row r="782" spans="1:5" x14ac:dyDescent="0.25">
      <c r="A782">
        <v>781</v>
      </c>
      <c r="B782">
        <v>16</v>
      </c>
      <c r="C782" s="1" t="s">
        <v>214</v>
      </c>
      <c r="D782">
        <v>1</v>
      </c>
      <c r="E782" s="2">
        <v>45398</v>
      </c>
    </row>
    <row r="783" spans="1:5" x14ac:dyDescent="0.25">
      <c r="A783">
        <v>782</v>
      </c>
      <c r="B783">
        <v>16</v>
      </c>
      <c r="C783" s="1" t="s">
        <v>214</v>
      </c>
      <c r="D783">
        <v>2</v>
      </c>
      <c r="E783" s="2">
        <v>45398</v>
      </c>
    </row>
    <row r="784" spans="1:5" x14ac:dyDescent="0.25">
      <c r="A784">
        <v>783</v>
      </c>
      <c r="B784">
        <v>16</v>
      </c>
      <c r="C784" s="1" t="s">
        <v>214</v>
      </c>
      <c r="D784">
        <v>1</v>
      </c>
      <c r="E784" s="2">
        <v>45398</v>
      </c>
    </row>
    <row r="785" spans="1:5" x14ac:dyDescent="0.25">
      <c r="A785">
        <v>784</v>
      </c>
      <c r="B785">
        <v>16</v>
      </c>
      <c r="C785" s="1" t="s">
        <v>214</v>
      </c>
      <c r="D785">
        <v>2</v>
      </c>
      <c r="E785" s="2">
        <v>45398</v>
      </c>
    </row>
    <row r="786" spans="1:5" x14ac:dyDescent="0.25">
      <c r="A786">
        <v>785</v>
      </c>
      <c r="B786">
        <v>16</v>
      </c>
      <c r="C786" s="1" t="s">
        <v>214</v>
      </c>
      <c r="D786">
        <v>3</v>
      </c>
      <c r="E786" s="2">
        <v>45398</v>
      </c>
    </row>
    <row r="787" spans="1:5" x14ac:dyDescent="0.25">
      <c r="A787">
        <v>786</v>
      </c>
      <c r="B787">
        <v>16</v>
      </c>
      <c r="C787" s="1" t="s">
        <v>214</v>
      </c>
      <c r="D787">
        <v>2</v>
      </c>
      <c r="E787" s="2">
        <v>45398</v>
      </c>
    </row>
    <row r="788" spans="1:5" x14ac:dyDescent="0.25">
      <c r="A788">
        <v>787</v>
      </c>
      <c r="B788">
        <v>17</v>
      </c>
      <c r="C788" s="1" t="s">
        <v>214</v>
      </c>
      <c r="D788">
        <v>1</v>
      </c>
      <c r="E788" s="2">
        <v>45398</v>
      </c>
    </row>
    <row r="789" spans="1:5" x14ac:dyDescent="0.25">
      <c r="A789">
        <v>788</v>
      </c>
      <c r="B789">
        <v>17</v>
      </c>
      <c r="C789" s="1" t="s">
        <v>214</v>
      </c>
      <c r="D789">
        <v>1</v>
      </c>
      <c r="E789" s="2">
        <v>45398</v>
      </c>
    </row>
    <row r="790" spans="1:5" x14ac:dyDescent="0.25">
      <c r="A790">
        <v>789</v>
      </c>
      <c r="B790">
        <v>17</v>
      </c>
      <c r="C790" s="1" t="s">
        <v>214</v>
      </c>
      <c r="D790">
        <v>3</v>
      </c>
      <c r="E790" s="2">
        <v>45398</v>
      </c>
    </row>
    <row r="791" spans="1:5" x14ac:dyDescent="0.25">
      <c r="A791">
        <v>790</v>
      </c>
      <c r="B791">
        <v>17</v>
      </c>
      <c r="C791" s="1" t="s">
        <v>214</v>
      </c>
      <c r="D791">
        <v>1</v>
      </c>
      <c r="E791" s="2">
        <v>45398</v>
      </c>
    </row>
    <row r="792" spans="1:5" x14ac:dyDescent="0.25">
      <c r="A792">
        <v>791</v>
      </c>
      <c r="B792">
        <v>18</v>
      </c>
      <c r="C792" s="1" t="s">
        <v>214</v>
      </c>
      <c r="D792">
        <v>1</v>
      </c>
      <c r="E792" s="2">
        <v>45398</v>
      </c>
    </row>
    <row r="793" spans="1:5" x14ac:dyDescent="0.25">
      <c r="A793">
        <v>792</v>
      </c>
      <c r="B793">
        <v>18</v>
      </c>
      <c r="C793" s="1" t="s">
        <v>214</v>
      </c>
      <c r="D793">
        <v>1</v>
      </c>
      <c r="E793" s="2">
        <v>45398</v>
      </c>
    </row>
    <row r="794" spans="1:5" x14ac:dyDescent="0.25">
      <c r="A794">
        <v>793</v>
      </c>
      <c r="B794">
        <v>19</v>
      </c>
      <c r="C794" s="1" t="s">
        <v>214</v>
      </c>
      <c r="D794">
        <v>3</v>
      </c>
      <c r="E794" s="2">
        <v>45398</v>
      </c>
    </row>
    <row r="795" spans="1:5" x14ac:dyDescent="0.25">
      <c r="A795">
        <v>794</v>
      </c>
      <c r="B795">
        <v>20</v>
      </c>
      <c r="C795" s="1" t="s">
        <v>214</v>
      </c>
      <c r="D795">
        <v>1</v>
      </c>
      <c r="E795" s="2">
        <v>45398</v>
      </c>
    </row>
    <row r="796" spans="1:5" x14ac:dyDescent="0.25">
      <c r="A796">
        <v>795</v>
      </c>
      <c r="B796">
        <v>20</v>
      </c>
      <c r="C796" s="1" t="s">
        <v>214</v>
      </c>
      <c r="D796">
        <v>1</v>
      </c>
      <c r="E796" s="2">
        <v>45398</v>
      </c>
    </row>
    <row r="797" spans="1:5" x14ac:dyDescent="0.25">
      <c r="A797">
        <v>796</v>
      </c>
      <c r="B797">
        <v>20</v>
      </c>
      <c r="C797" s="1" t="s">
        <v>214</v>
      </c>
      <c r="D797">
        <v>2</v>
      </c>
      <c r="E797" s="2">
        <v>45398</v>
      </c>
    </row>
    <row r="798" spans="1:5" x14ac:dyDescent="0.25">
      <c r="A798">
        <v>797</v>
      </c>
      <c r="B798">
        <v>20</v>
      </c>
      <c r="C798" s="1" t="s">
        <v>214</v>
      </c>
      <c r="D798">
        <v>3</v>
      </c>
      <c r="E798" s="2">
        <v>45398</v>
      </c>
    </row>
    <row r="799" spans="1:5" x14ac:dyDescent="0.25">
      <c r="A799">
        <v>798</v>
      </c>
      <c r="B799">
        <v>20</v>
      </c>
      <c r="C799" s="1" t="s">
        <v>214</v>
      </c>
      <c r="D799">
        <v>3</v>
      </c>
      <c r="E799" s="2">
        <v>45398</v>
      </c>
    </row>
    <row r="800" spans="1:5" x14ac:dyDescent="0.25">
      <c r="A800">
        <v>799</v>
      </c>
      <c r="B800">
        <v>1</v>
      </c>
      <c r="C800" s="1" t="s">
        <v>214</v>
      </c>
      <c r="D800">
        <v>2</v>
      </c>
      <c r="E800" s="2">
        <v>45399</v>
      </c>
    </row>
    <row r="801" spans="1:5" x14ac:dyDescent="0.25">
      <c r="A801">
        <v>800</v>
      </c>
      <c r="B801">
        <v>1</v>
      </c>
      <c r="C801" s="1" t="s">
        <v>214</v>
      </c>
      <c r="D801">
        <v>3</v>
      </c>
      <c r="E801" s="2">
        <v>45399</v>
      </c>
    </row>
    <row r="802" spans="1:5" x14ac:dyDescent="0.25">
      <c r="A802">
        <v>801</v>
      </c>
      <c r="B802">
        <v>2</v>
      </c>
      <c r="C802" s="1" t="s">
        <v>214</v>
      </c>
      <c r="D802">
        <v>2</v>
      </c>
      <c r="E802" s="2">
        <v>45399</v>
      </c>
    </row>
    <row r="803" spans="1:5" x14ac:dyDescent="0.25">
      <c r="A803">
        <v>802</v>
      </c>
      <c r="B803">
        <v>2</v>
      </c>
      <c r="C803" s="1" t="s">
        <v>214</v>
      </c>
      <c r="D803">
        <v>2</v>
      </c>
      <c r="E803" s="2">
        <v>45399</v>
      </c>
    </row>
    <row r="804" spans="1:5" x14ac:dyDescent="0.25">
      <c r="A804">
        <v>803</v>
      </c>
      <c r="B804">
        <v>2</v>
      </c>
      <c r="C804" s="1" t="s">
        <v>214</v>
      </c>
      <c r="D804">
        <v>2</v>
      </c>
      <c r="E804" s="2">
        <v>45399</v>
      </c>
    </row>
    <row r="805" spans="1:5" x14ac:dyDescent="0.25">
      <c r="A805">
        <v>804</v>
      </c>
      <c r="B805">
        <v>2</v>
      </c>
      <c r="C805" s="1" t="s">
        <v>214</v>
      </c>
      <c r="D805">
        <v>1</v>
      </c>
      <c r="E805" s="2">
        <v>45399</v>
      </c>
    </row>
    <row r="806" spans="1:5" x14ac:dyDescent="0.25">
      <c r="A806">
        <v>805</v>
      </c>
      <c r="B806">
        <v>2</v>
      </c>
      <c r="C806" s="1" t="s">
        <v>214</v>
      </c>
      <c r="D806">
        <v>3</v>
      </c>
      <c r="E806" s="2">
        <v>45399</v>
      </c>
    </row>
    <row r="807" spans="1:5" x14ac:dyDescent="0.25">
      <c r="A807">
        <v>806</v>
      </c>
      <c r="B807">
        <v>2</v>
      </c>
      <c r="C807" s="1" t="s">
        <v>214</v>
      </c>
      <c r="D807">
        <v>2</v>
      </c>
      <c r="E807" s="2">
        <v>45399</v>
      </c>
    </row>
    <row r="808" spans="1:5" x14ac:dyDescent="0.25">
      <c r="A808">
        <v>807</v>
      </c>
      <c r="B808">
        <v>3</v>
      </c>
      <c r="C808" s="1" t="s">
        <v>214</v>
      </c>
      <c r="D808">
        <v>3</v>
      </c>
      <c r="E808" s="2">
        <v>45399</v>
      </c>
    </row>
    <row r="809" spans="1:5" x14ac:dyDescent="0.25">
      <c r="A809">
        <v>808</v>
      </c>
      <c r="B809">
        <v>3</v>
      </c>
      <c r="C809" s="1" t="s">
        <v>214</v>
      </c>
      <c r="D809">
        <v>1</v>
      </c>
      <c r="E809" s="2">
        <v>45399</v>
      </c>
    </row>
    <row r="810" spans="1:5" x14ac:dyDescent="0.25">
      <c r="A810">
        <v>809</v>
      </c>
      <c r="B810">
        <v>3</v>
      </c>
      <c r="C810" s="1" t="s">
        <v>214</v>
      </c>
      <c r="D810">
        <v>3</v>
      </c>
      <c r="E810" s="2">
        <v>45399</v>
      </c>
    </row>
    <row r="811" spans="1:5" x14ac:dyDescent="0.25">
      <c r="A811">
        <v>810</v>
      </c>
      <c r="B811">
        <v>3</v>
      </c>
      <c r="C811" s="1" t="s">
        <v>214</v>
      </c>
      <c r="D811">
        <v>2</v>
      </c>
      <c r="E811" s="2">
        <v>45399</v>
      </c>
    </row>
    <row r="812" spans="1:5" x14ac:dyDescent="0.25">
      <c r="A812">
        <v>811</v>
      </c>
      <c r="B812">
        <v>4</v>
      </c>
      <c r="C812" s="1" t="s">
        <v>214</v>
      </c>
      <c r="D812">
        <v>3</v>
      </c>
      <c r="E812" s="2">
        <v>45399</v>
      </c>
    </row>
    <row r="813" spans="1:5" x14ac:dyDescent="0.25">
      <c r="A813">
        <v>812</v>
      </c>
      <c r="B813">
        <v>4</v>
      </c>
      <c r="C813" s="1" t="s">
        <v>214</v>
      </c>
      <c r="D813">
        <v>3</v>
      </c>
      <c r="E813" s="2">
        <v>45399</v>
      </c>
    </row>
    <row r="814" spans="1:5" x14ac:dyDescent="0.25">
      <c r="A814">
        <v>813</v>
      </c>
      <c r="B814">
        <v>4</v>
      </c>
      <c r="C814" s="1" t="s">
        <v>214</v>
      </c>
      <c r="D814">
        <v>1</v>
      </c>
      <c r="E814" s="2">
        <v>45399</v>
      </c>
    </row>
    <row r="815" spans="1:5" x14ac:dyDescent="0.25">
      <c r="A815">
        <v>814</v>
      </c>
      <c r="B815">
        <v>4</v>
      </c>
      <c r="C815" s="1" t="s">
        <v>214</v>
      </c>
      <c r="D815">
        <v>1</v>
      </c>
      <c r="E815" s="2">
        <v>45399</v>
      </c>
    </row>
    <row r="816" spans="1:5" x14ac:dyDescent="0.25">
      <c r="A816">
        <v>815</v>
      </c>
      <c r="B816">
        <v>4</v>
      </c>
      <c r="C816" s="1" t="s">
        <v>214</v>
      </c>
      <c r="D816">
        <v>1</v>
      </c>
      <c r="E816" s="2">
        <v>45399</v>
      </c>
    </row>
    <row r="817" spans="1:5" x14ac:dyDescent="0.25">
      <c r="A817">
        <v>816</v>
      </c>
      <c r="B817">
        <v>5</v>
      </c>
      <c r="C817" s="1" t="s">
        <v>214</v>
      </c>
      <c r="D817">
        <v>3</v>
      </c>
      <c r="E817" s="2">
        <v>45399</v>
      </c>
    </row>
    <row r="818" spans="1:5" x14ac:dyDescent="0.25">
      <c r="A818">
        <v>817</v>
      </c>
      <c r="B818">
        <v>6</v>
      </c>
      <c r="C818" s="1" t="s">
        <v>214</v>
      </c>
      <c r="D818">
        <v>1</v>
      </c>
      <c r="E818" s="2">
        <v>45399</v>
      </c>
    </row>
    <row r="819" spans="1:5" x14ac:dyDescent="0.25">
      <c r="A819">
        <v>818</v>
      </c>
      <c r="B819">
        <v>6</v>
      </c>
      <c r="C819" s="1" t="s">
        <v>214</v>
      </c>
      <c r="D819">
        <v>1</v>
      </c>
      <c r="E819" s="2">
        <v>45399</v>
      </c>
    </row>
    <row r="820" spans="1:5" x14ac:dyDescent="0.25">
      <c r="A820">
        <v>819</v>
      </c>
      <c r="B820">
        <v>7</v>
      </c>
      <c r="C820" s="1" t="s">
        <v>214</v>
      </c>
      <c r="D820">
        <v>1</v>
      </c>
      <c r="E820" s="2">
        <v>45399</v>
      </c>
    </row>
    <row r="821" spans="1:5" x14ac:dyDescent="0.25">
      <c r="A821">
        <v>820</v>
      </c>
      <c r="B821">
        <v>7</v>
      </c>
      <c r="C821" s="1" t="s">
        <v>214</v>
      </c>
      <c r="D821">
        <v>3</v>
      </c>
      <c r="E821" s="2">
        <v>45399</v>
      </c>
    </row>
    <row r="822" spans="1:5" x14ac:dyDescent="0.25">
      <c r="A822">
        <v>821</v>
      </c>
      <c r="B822">
        <v>8</v>
      </c>
      <c r="C822" s="1" t="s">
        <v>214</v>
      </c>
      <c r="D822">
        <v>3</v>
      </c>
      <c r="E822" s="2">
        <v>45399</v>
      </c>
    </row>
    <row r="823" spans="1:5" x14ac:dyDescent="0.25">
      <c r="A823">
        <v>822</v>
      </c>
      <c r="B823">
        <v>8</v>
      </c>
      <c r="C823" s="1" t="s">
        <v>214</v>
      </c>
      <c r="D823">
        <v>1</v>
      </c>
      <c r="E823" s="2">
        <v>45399</v>
      </c>
    </row>
    <row r="824" spans="1:5" x14ac:dyDescent="0.25">
      <c r="A824">
        <v>823</v>
      </c>
      <c r="B824">
        <v>8</v>
      </c>
      <c r="C824" s="1" t="s">
        <v>214</v>
      </c>
      <c r="D824">
        <v>1</v>
      </c>
      <c r="E824" s="2">
        <v>45399</v>
      </c>
    </row>
    <row r="825" spans="1:5" x14ac:dyDescent="0.25">
      <c r="A825">
        <v>824</v>
      </c>
      <c r="B825">
        <v>9</v>
      </c>
      <c r="C825" s="1" t="s">
        <v>214</v>
      </c>
      <c r="D825">
        <v>1</v>
      </c>
      <c r="E825" s="2">
        <v>45399</v>
      </c>
    </row>
    <row r="826" spans="1:5" x14ac:dyDescent="0.25">
      <c r="A826">
        <v>825</v>
      </c>
      <c r="B826">
        <v>9</v>
      </c>
      <c r="C826" s="1" t="s">
        <v>214</v>
      </c>
      <c r="D826">
        <v>2</v>
      </c>
      <c r="E826" s="2">
        <v>45399</v>
      </c>
    </row>
    <row r="827" spans="1:5" x14ac:dyDescent="0.25">
      <c r="A827">
        <v>826</v>
      </c>
      <c r="B827">
        <v>9</v>
      </c>
      <c r="C827" s="1" t="s">
        <v>214</v>
      </c>
      <c r="D827">
        <v>1</v>
      </c>
      <c r="E827" s="2">
        <v>45399</v>
      </c>
    </row>
    <row r="828" spans="1:5" x14ac:dyDescent="0.25">
      <c r="A828">
        <v>827</v>
      </c>
      <c r="B828">
        <v>9</v>
      </c>
      <c r="C828" s="1" t="s">
        <v>214</v>
      </c>
      <c r="D828">
        <v>2</v>
      </c>
      <c r="E828" s="2">
        <v>45399</v>
      </c>
    </row>
    <row r="829" spans="1:5" x14ac:dyDescent="0.25">
      <c r="A829">
        <v>828</v>
      </c>
      <c r="B829">
        <v>10</v>
      </c>
      <c r="C829" s="1" t="s">
        <v>214</v>
      </c>
      <c r="D829">
        <v>1</v>
      </c>
      <c r="E829" s="2">
        <v>45399</v>
      </c>
    </row>
    <row r="830" spans="1:5" x14ac:dyDescent="0.25">
      <c r="A830">
        <v>829</v>
      </c>
      <c r="B830">
        <v>10</v>
      </c>
      <c r="C830" s="1" t="s">
        <v>214</v>
      </c>
      <c r="D830">
        <v>3</v>
      </c>
      <c r="E830" s="2">
        <v>45399</v>
      </c>
    </row>
    <row r="831" spans="1:5" x14ac:dyDescent="0.25">
      <c r="A831">
        <v>830</v>
      </c>
      <c r="B831">
        <v>11</v>
      </c>
      <c r="C831" s="1" t="s">
        <v>214</v>
      </c>
      <c r="D831">
        <v>2</v>
      </c>
      <c r="E831" s="2">
        <v>45399</v>
      </c>
    </row>
    <row r="832" spans="1:5" x14ac:dyDescent="0.25">
      <c r="A832">
        <v>831</v>
      </c>
      <c r="B832">
        <v>12</v>
      </c>
      <c r="C832" s="1" t="s">
        <v>214</v>
      </c>
      <c r="D832">
        <v>3</v>
      </c>
      <c r="E832" s="2">
        <v>45399</v>
      </c>
    </row>
    <row r="833" spans="1:5" x14ac:dyDescent="0.25">
      <c r="A833">
        <v>832</v>
      </c>
      <c r="B833">
        <v>12</v>
      </c>
      <c r="C833" s="1" t="s">
        <v>214</v>
      </c>
      <c r="D833">
        <v>2</v>
      </c>
      <c r="E833" s="2">
        <v>45399</v>
      </c>
    </row>
    <row r="834" spans="1:5" x14ac:dyDescent="0.25">
      <c r="A834">
        <v>833</v>
      </c>
      <c r="B834">
        <v>12</v>
      </c>
      <c r="C834" s="1" t="s">
        <v>214</v>
      </c>
      <c r="D834">
        <v>3</v>
      </c>
      <c r="E834" s="2">
        <v>45399</v>
      </c>
    </row>
    <row r="835" spans="1:5" x14ac:dyDescent="0.25">
      <c r="A835">
        <v>834</v>
      </c>
      <c r="B835">
        <v>12</v>
      </c>
      <c r="C835" s="1" t="s">
        <v>214</v>
      </c>
      <c r="D835">
        <v>1</v>
      </c>
      <c r="E835" s="2">
        <v>45399</v>
      </c>
    </row>
    <row r="836" spans="1:5" x14ac:dyDescent="0.25">
      <c r="A836">
        <v>835</v>
      </c>
      <c r="B836">
        <v>13</v>
      </c>
      <c r="C836" s="1" t="s">
        <v>214</v>
      </c>
      <c r="D836">
        <v>1</v>
      </c>
      <c r="E836" s="2">
        <v>45399</v>
      </c>
    </row>
    <row r="837" spans="1:5" x14ac:dyDescent="0.25">
      <c r="A837">
        <v>836</v>
      </c>
      <c r="B837">
        <v>13</v>
      </c>
      <c r="C837" s="1" t="s">
        <v>214</v>
      </c>
      <c r="D837">
        <v>1</v>
      </c>
      <c r="E837" s="2">
        <v>45399</v>
      </c>
    </row>
    <row r="838" spans="1:5" x14ac:dyDescent="0.25">
      <c r="A838">
        <v>837</v>
      </c>
      <c r="B838">
        <v>13</v>
      </c>
      <c r="C838" s="1" t="s">
        <v>214</v>
      </c>
      <c r="D838">
        <v>1</v>
      </c>
      <c r="E838" s="2">
        <v>45399</v>
      </c>
    </row>
    <row r="839" spans="1:5" x14ac:dyDescent="0.25">
      <c r="A839">
        <v>838</v>
      </c>
      <c r="B839">
        <v>14</v>
      </c>
      <c r="C839" s="1" t="s">
        <v>214</v>
      </c>
      <c r="D839">
        <v>3</v>
      </c>
      <c r="E839" s="2">
        <v>45399</v>
      </c>
    </row>
    <row r="840" spans="1:5" x14ac:dyDescent="0.25">
      <c r="A840">
        <v>839</v>
      </c>
      <c r="B840">
        <v>14</v>
      </c>
      <c r="C840" s="1" t="s">
        <v>214</v>
      </c>
      <c r="D840">
        <v>3</v>
      </c>
      <c r="E840" s="2">
        <v>45399</v>
      </c>
    </row>
    <row r="841" spans="1:5" x14ac:dyDescent="0.25">
      <c r="A841">
        <v>840</v>
      </c>
      <c r="B841">
        <v>14</v>
      </c>
      <c r="C841" s="1" t="s">
        <v>214</v>
      </c>
      <c r="D841">
        <v>1</v>
      </c>
      <c r="E841" s="2">
        <v>45399</v>
      </c>
    </row>
    <row r="842" spans="1:5" x14ac:dyDescent="0.25">
      <c r="A842">
        <v>841</v>
      </c>
      <c r="B842">
        <v>14</v>
      </c>
      <c r="C842" s="1" t="s">
        <v>214</v>
      </c>
      <c r="D842">
        <v>3</v>
      </c>
      <c r="E842" s="2">
        <v>45399</v>
      </c>
    </row>
    <row r="843" spans="1:5" x14ac:dyDescent="0.25">
      <c r="A843">
        <v>842</v>
      </c>
      <c r="B843">
        <v>14</v>
      </c>
      <c r="C843" s="1" t="s">
        <v>214</v>
      </c>
      <c r="D843">
        <v>1</v>
      </c>
      <c r="E843" s="2">
        <v>45399</v>
      </c>
    </row>
    <row r="844" spans="1:5" x14ac:dyDescent="0.25">
      <c r="A844">
        <v>843</v>
      </c>
      <c r="B844">
        <v>15</v>
      </c>
      <c r="C844" s="1" t="s">
        <v>214</v>
      </c>
      <c r="D844">
        <v>2</v>
      </c>
      <c r="E844" s="2">
        <v>45399</v>
      </c>
    </row>
    <row r="845" spans="1:5" x14ac:dyDescent="0.25">
      <c r="A845">
        <v>844</v>
      </c>
      <c r="B845">
        <v>15</v>
      </c>
      <c r="C845" s="1" t="s">
        <v>214</v>
      </c>
      <c r="D845">
        <v>1</v>
      </c>
      <c r="E845" s="2">
        <v>45399</v>
      </c>
    </row>
    <row r="846" spans="1:5" x14ac:dyDescent="0.25">
      <c r="A846">
        <v>845</v>
      </c>
      <c r="B846">
        <v>16</v>
      </c>
      <c r="C846" s="1" t="s">
        <v>214</v>
      </c>
      <c r="D846">
        <v>1</v>
      </c>
      <c r="E846" s="2">
        <v>45399</v>
      </c>
    </row>
    <row r="847" spans="1:5" x14ac:dyDescent="0.25">
      <c r="A847">
        <v>846</v>
      </c>
      <c r="B847">
        <v>16</v>
      </c>
      <c r="C847" s="1" t="s">
        <v>214</v>
      </c>
      <c r="D847">
        <v>2</v>
      </c>
      <c r="E847" s="2">
        <v>45399</v>
      </c>
    </row>
    <row r="848" spans="1:5" x14ac:dyDescent="0.25">
      <c r="A848">
        <v>847</v>
      </c>
      <c r="B848">
        <v>16</v>
      </c>
      <c r="C848" s="1" t="s">
        <v>214</v>
      </c>
      <c r="D848">
        <v>2</v>
      </c>
      <c r="E848" s="2">
        <v>45399</v>
      </c>
    </row>
    <row r="849" spans="1:5" x14ac:dyDescent="0.25">
      <c r="A849">
        <v>848</v>
      </c>
      <c r="B849">
        <v>17</v>
      </c>
      <c r="C849" s="1" t="s">
        <v>214</v>
      </c>
      <c r="D849">
        <v>1</v>
      </c>
      <c r="E849" s="2">
        <v>45399</v>
      </c>
    </row>
    <row r="850" spans="1:5" x14ac:dyDescent="0.25">
      <c r="A850">
        <v>849</v>
      </c>
      <c r="B850">
        <v>17</v>
      </c>
      <c r="C850" s="1" t="s">
        <v>214</v>
      </c>
      <c r="D850">
        <v>1</v>
      </c>
      <c r="E850" s="2">
        <v>45399</v>
      </c>
    </row>
    <row r="851" spans="1:5" x14ac:dyDescent="0.25">
      <c r="A851">
        <v>850</v>
      </c>
      <c r="B851">
        <v>18</v>
      </c>
      <c r="C851" s="1" t="s">
        <v>214</v>
      </c>
      <c r="D851">
        <v>2</v>
      </c>
      <c r="E851" s="2">
        <v>45399</v>
      </c>
    </row>
    <row r="852" spans="1:5" x14ac:dyDescent="0.25">
      <c r="A852">
        <v>851</v>
      </c>
      <c r="B852">
        <v>18</v>
      </c>
      <c r="C852" s="1" t="s">
        <v>214</v>
      </c>
      <c r="D852">
        <v>1</v>
      </c>
      <c r="E852" s="2">
        <v>45399</v>
      </c>
    </row>
    <row r="853" spans="1:5" x14ac:dyDescent="0.25">
      <c r="A853">
        <v>852</v>
      </c>
      <c r="B853">
        <v>19</v>
      </c>
      <c r="C853" s="1" t="s">
        <v>214</v>
      </c>
      <c r="D853">
        <v>3</v>
      </c>
      <c r="E853" s="2">
        <v>45399</v>
      </c>
    </row>
    <row r="854" spans="1:5" x14ac:dyDescent="0.25">
      <c r="A854">
        <v>853</v>
      </c>
      <c r="B854">
        <v>19</v>
      </c>
      <c r="C854" s="1" t="s">
        <v>214</v>
      </c>
      <c r="D854">
        <v>2</v>
      </c>
      <c r="E854" s="2">
        <v>45399</v>
      </c>
    </row>
    <row r="855" spans="1:5" x14ac:dyDescent="0.25">
      <c r="A855">
        <v>854</v>
      </c>
      <c r="B855">
        <v>20</v>
      </c>
      <c r="C855" s="1" t="s">
        <v>214</v>
      </c>
      <c r="D855">
        <v>1</v>
      </c>
      <c r="E855" s="2">
        <v>45399</v>
      </c>
    </row>
    <row r="856" spans="1:5" x14ac:dyDescent="0.25">
      <c r="A856">
        <v>855</v>
      </c>
      <c r="B856">
        <v>20</v>
      </c>
      <c r="C856" s="1" t="s">
        <v>214</v>
      </c>
      <c r="D856">
        <v>2</v>
      </c>
      <c r="E856" s="2">
        <v>45399</v>
      </c>
    </row>
    <row r="857" spans="1:5" x14ac:dyDescent="0.25">
      <c r="A857">
        <v>856</v>
      </c>
      <c r="B857">
        <v>20</v>
      </c>
      <c r="C857" s="1" t="s">
        <v>214</v>
      </c>
      <c r="D857">
        <v>1</v>
      </c>
      <c r="E857" s="2">
        <v>45399</v>
      </c>
    </row>
    <row r="858" spans="1:5" x14ac:dyDescent="0.25">
      <c r="A858">
        <v>857</v>
      </c>
      <c r="B858">
        <v>1</v>
      </c>
      <c r="C858" s="1" t="s">
        <v>214</v>
      </c>
      <c r="D858">
        <v>3</v>
      </c>
      <c r="E858" s="2">
        <v>45400</v>
      </c>
    </row>
    <row r="859" spans="1:5" x14ac:dyDescent="0.25">
      <c r="A859">
        <v>858</v>
      </c>
      <c r="B859">
        <v>1</v>
      </c>
      <c r="C859" s="1" t="s">
        <v>214</v>
      </c>
      <c r="D859">
        <v>2</v>
      </c>
      <c r="E859" s="2">
        <v>45400</v>
      </c>
    </row>
    <row r="860" spans="1:5" x14ac:dyDescent="0.25">
      <c r="A860">
        <v>859</v>
      </c>
      <c r="B860">
        <v>2</v>
      </c>
      <c r="C860" s="1" t="s">
        <v>214</v>
      </c>
      <c r="D860">
        <v>2</v>
      </c>
      <c r="E860" s="2">
        <v>45400</v>
      </c>
    </row>
    <row r="861" spans="1:5" x14ac:dyDescent="0.25">
      <c r="A861">
        <v>860</v>
      </c>
      <c r="B861">
        <v>2</v>
      </c>
      <c r="C861" s="1" t="s">
        <v>214</v>
      </c>
      <c r="D861">
        <v>1</v>
      </c>
      <c r="E861" s="2">
        <v>45400</v>
      </c>
    </row>
    <row r="862" spans="1:5" x14ac:dyDescent="0.25">
      <c r="A862">
        <v>861</v>
      </c>
      <c r="B862">
        <v>2</v>
      </c>
      <c r="C862" s="1" t="s">
        <v>214</v>
      </c>
      <c r="D862">
        <v>2</v>
      </c>
      <c r="E862" s="2">
        <v>45400</v>
      </c>
    </row>
    <row r="863" spans="1:5" x14ac:dyDescent="0.25">
      <c r="A863">
        <v>862</v>
      </c>
      <c r="B863">
        <v>3</v>
      </c>
      <c r="C863" s="1" t="s">
        <v>214</v>
      </c>
      <c r="D863">
        <v>1</v>
      </c>
      <c r="E863" s="2">
        <v>45400</v>
      </c>
    </row>
    <row r="864" spans="1:5" x14ac:dyDescent="0.25">
      <c r="A864">
        <v>863</v>
      </c>
      <c r="B864">
        <v>3</v>
      </c>
      <c r="C864" s="1" t="s">
        <v>214</v>
      </c>
      <c r="D864">
        <v>2</v>
      </c>
      <c r="E864" s="2">
        <v>45400</v>
      </c>
    </row>
    <row r="865" spans="1:5" x14ac:dyDescent="0.25">
      <c r="A865">
        <v>864</v>
      </c>
      <c r="B865">
        <v>3</v>
      </c>
      <c r="C865" s="1" t="s">
        <v>214</v>
      </c>
      <c r="D865">
        <v>3</v>
      </c>
      <c r="E865" s="2">
        <v>45400</v>
      </c>
    </row>
    <row r="866" spans="1:5" x14ac:dyDescent="0.25">
      <c r="A866">
        <v>865</v>
      </c>
      <c r="B866">
        <v>3</v>
      </c>
      <c r="C866" s="1" t="s">
        <v>214</v>
      </c>
      <c r="D866">
        <v>1</v>
      </c>
      <c r="E866" s="2">
        <v>45400</v>
      </c>
    </row>
    <row r="867" spans="1:5" x14ac:dyDescent="0.25">
      <c r="A867">
        <v>866</v>
      </c>
      <c r="B867">
        <v>3</v>
      </c>
      <c r="C867" s="1" t="s">
        <v>214</v>
      </c>
      <c r="D867">
        <v>3</v>
      </c>
      <c r="E867" s="2">
        <v>45400</v>
      </c>
    </row>
    <row r="868" spans="1:5" x14ac:dyDescent="0.25">
      <c r="A868">
        <v>867</v>
      </c>
      <c r="B868">
        <v>3</v>
      </c>
      <c r="C868" s="1" t="s">
        <v>214</v>
      </c>
      <c r="D868">
        <v>2</v>
      </c>
      <c r="E868" s="2">
        <v>45400</v>
      </c>
    </row>
    <row r="869" spans="1:5" x14ac:dyDescent="0.25">
      <c r="A869">
        <v>868</v>
      </c>
      <c r="B869">
        <v>4</v>
      </c>
      <c r="C869" s="1" t="s">
        <v>214</v>
      </c>
      <c r="D869">
        <v>1</v>
      </c>
      <c r="E869" s="2">
        <v>45400</v>
      </c>
    </row>
    <row r="870" spans="1:5" x14ac:dyDescent="0.25">
      <c r="A870">
        <v>869</v>
      </c>
      <c r="B870">
        <v>4</v>
      </c>
      <c r="C870" s="1" t="s">
        <v>214</v>
      </c>
      <c r="D870">
        <v>1</v>
      </c>
      <c r="E870" s="2">
        <v>45400</v>
      </c>
    </row>
    <row r="871" spans="1:5" x14ac:dyDescent="0.25">
      <c r="A871">
        <v>870</v>
      </c>
      <c r="B871">
        <v>4</v>
      </c>
      <c r="C871" s="1" t="s">
        <v>214</v>
      </c>
      <c r="D871">
        <v>3</v>
      </c>
      <c r="E871" s="2">
        <v>45400</v>
      </c>
    </row>
    <row r="872" spans="1:5" x14ac:dyDescent="0.25">
      <c r="A872">
        <v>871</v>
      </c>
      <c r="B872">
        <v>4</v>
      </c>
      <c r="C872" s="1" t="s">
        <v>214</v>
      </c>
      <c r="D872">
        <v>3</v>
      </c>
      <c r="E872" s="2">
        <v>45400</v>
      </c>
    </row>
    <row r="873" spans="1:5" x14ac:dyDescent="0.25">
      <c r="A873">
        <v>872</v>
      </c>
      <c r="B873">
        <v>4</v>
      </c>
      <c r="C873" s="1" t="s">
        <v>214</v>
      </c>
      <c r="D873">
        <v>2</v>
      </c>
      <c r="E873" s="2">
        <v>45400</v>
      </c>
    </row>
    <row r="874" spans="1:5" x14ac:dyDescent="0.25">
      <c r="A874">
        <v>873</v>
      </c>
      <c r="B874">
        <v>4</v>
      </c>
      <c r="C874" s="1" t="s">
        <v>214</v>
      </c>
      <c r="D874">
        <v>1</v>
      </c>
      <c r="E874" s="2">
        <v>45400</v>
      </c>
    </row>
    <row r="875" spans="1:5" x14ac:dyDescent="0.25">
      <c r="A875">
        <v>874</v>
      </c>
      <c r="B875">
        <v>5</v>
      </c>
      <c r="C875" s="1" t="s">
        <v>214</v>
      </c>
      <c r="D875">
        <v>1</v>
      </c>
      <c r="E875" s="2">
        <v>45400</v>
      </c>
    </row>
    <row r="876" spans="1:5" x14ac:dyDescent="0.25">
      <c r="A876">
        <v>875</v>
      </c>
      <c r="B876">
        <v>5</v>
      </c>
      <c r="C876" s="1" t="s">
        <v>214</v>
      </c>
      <c r="D876">
        <v>2</v>
      </c>
      <c r="E876" s="2">
        <v>45400</v>
      </c>
    </row>
    <row r="877" spans="1:5" x14ac:dyDescent="0.25">
      <c r="A877">
        <v>876</v>
      </c>
      <c r="B877">
        <v>5</v>
      </c>
      <c r="C877" s="1" t="s">
        <v>214</v>
      </c>
      <c r="D877">
        <v>3</v>
      </c>
      <c r="E877" s="2">
        <v>45400</v>
      </c>
    </row>
    <row r="878" spans="1:5" x14ac:dyDescent="0.25">
      <c r="A878">
        <v>877</v>
      </c>
      <c r="B878">
        <v>6</v>
      </c>
      <c r="C878" s="1" t="s">
        <v>214</v>
      </c>
      <c r="D878">
        <v>3</v>
      </c>
      <c r="E878" s="2">
        <v>45400</v>
      </c>
    </row>
    <row r="879" spans="1:5" x14ac:dyDescent="0.25">
      <c r="A879">
        <v>878</v>
      </c>
      <c r="B879">
        <v>6</v>
      </c>
      <c r="C879" s="1" t="s">
        <v>214</v>
      </c>
      <c r="D879">
        <v>3</v>
      </c>
      <c r="E879" s="2">
        <v>45400</v>
      </c>
    </row>
    <row r="880" spans="1:5" x14ac:dyDescent="0.25">
      <c r="A880">
        <v>879</v>
      </c>
      <c r="B880">
        <v>6</v>
      </c>
      <c r="C880" s="1" t="s">
        <v>214</v>
      </c>
      <c r="D880">
        <v>3</v>
      </c>
      <c r="E880" s="2">
        <v>45400</v>
      </c>
    </row>
    <row r="881" spans="1:5" x14ac:dyDescent="0.25">
      <c r="A881">
        <v>880</v>
      </c>
      <c r="B881">
        <v>6</v>
      </c>
      <c r="C881" s="1" t="s">
        <v>214</v>
      </c>
      <c r="D881">
        <v>1</v>
      </c>
      <c r="E881" s="2">
        <v>45400</v>
      </c>
    </row>
    <row r="882" spans="1:5" x14ac:dyDescent="0.25">
      <c r="A882">
        <v>881</v>
      </c>
      <c r="B882">
        <v>7</v>
      </c>
      <c r="C882" s="1" t="s">
        <v>214</v>
      </c>
      <c r="D882">
        <v>3</v>
      </c>
      <c r="E882" s="2">
        <v>45400</v>
      </c>
    </row>
    <row r="883" spans="1:5" x14ac:dyDescent="0.25">
      <c r="A883">
        <v>882</v>
      </c>
      <c r="B883">
        <v>8</v>
      </c>
      <c r="C883" s="1" t="s">
        <v>214</v>
      </c>
      <c r="D883">
        <v>2</v>
      </c>
      <c r="E883" s="2">
        <v>45400</v>
      </c>
    </row>
    <row r="884" spans="1:5" x14ac:dyDescent="0.25">
      <c r="A884">
        <v>883</v>
      </c>
      <c r="B884">
        <v>9</v>
      </c>
      <c r="C884" s="1" t="s">
        <v>214</v>
      </c>
      <c r="D884">
        <v>1</v>
      </c>
      <c r="E884" s="2">
        <v>45400</v>
      </c>
    </row>
    <row r="885" spans="1:5" x14ac:dyDescent="0.25">
      <c r="A885">
        <v>884</v>
      </c>
      <c r="B885">
        <v>9</v>
      </c>
      <c r="C885" s="1" t="s">
        <v>214</v>
      </c>
      <c r="D885">
        <v>3</v>
      </c>
      <c r="E885" s="2">
        <v>45400</v>
      </c>
    </row>
    <row r="886" spans="1:5" x14ac:dyDescent="0.25">
      <c r="A886">
        <v>885</v>
      </c>
      <c r="B886">
        <v>9</v>
      </c>
      <c r="C886" s="1" t="s">
        <v>214</v>
      </c>
      <c r="D886">
        <v>2</v>
      </c>
      <c r="E886" s="2">
        <v>45400</v>
      </c>
    </row>
    <row r="887" spans="1:5" x14ac:dyDescent="0.25">
      <c r="A887">
        <v>886</v>
      </c>
      <c r="B887">
        <v>10</v>
      </c>
      <c r="C887" s="1" t="s">
        <v>214</v>
      </c>
      <c r="D887">
        <v>2</v>
      </c>
      <c r="E887" s="2">
        <v>45400</v>
      </c>
    </row>
    <row r="888" spans="1:5" x14ac:dyDescent="0.25">
      <c r="A888">
        <v>887</v>
      </c>
      <c r="B888">
        <v>10</v>
      </c>
      <c r="C888" s="1" t="s">
        <v>214</v>
      </c>
      <c r="D888">
        <v>1</v>
      </c>
      <c r="E888" s="2">
        <v>45400</v>
      </c>
    </row>
    <row r="889" spans="1:5" x14ac:dyDescent="0.25">
      <c r="A889">
        <v>888</v>
      </c>
      <c r="B889">
        <v>10</v>
      </c>
      <c r="C889" s="1" t="s">
        <v>214</v>
      </c>
      <c r="D889">
        <v>1</v>
      </c>
      <c r="E889" s="2">
        <v>45400</v>
      </c>
    </row>
    <row r="890" spans="1:5" x14ac:dyDescent="0.25">
      <c r="A890">
        <v>889</v>
      </c>
      <c r="B890">
        <v>11</v>
      </c>
      <c r="C890" s="1" t="s">
        <v>214</v>
      </c>
      <c r="D890">
        <v>2</v>
      </c>
      <c r="E890" s="2">
        <v>45400</v>
      </c>
    </row>
    <row r="891" spans="1:5" x14ac:dyDescent="0.25">
      <c r="A891">
        <v>890</v>
      </c>
      <c r="B891">
        <v>11</v>
      </c>
      <c r="C891" s="1" t="s">
        <v>214</v>
      </c>
      <c r="D891">
        <v>3</v>
      </c>
      <c r="E891" s="2">
        <v>45400</v>
      </c>
    </row>
    <row r="892" spans="1:5" x14ac:dyDescent="0.25">
      <c r="A892">
        <v>891</v>
      </c>
      <c r="B892">
        <v>12</v>
      </c>
      <c r="C892" s="1" t="s">
        <v>214</v>
      </c>
      <c r="D892">
        <v>1</v>
      </c>
      <c r="E892" s="2">
        <v>45400</v>
      </c>
    </row>
    <row r="893" spans="1:5" x14ac:dyDescent="0.25">
      <c r="A893">
        <v>892</v>
      </c>
      <c r="B893">
        <v>12</v>
      </c>
      <c r="C893" s="1" t="s">
        <v>214</v>
      </c>
      <c r="D893">
        <v>1</v>
      </c>
      <c r="E893" s="2">
        <v>45400</v>
      </c>
    </row>
    <row r="894" spans="1:5" x14ac:dyDescent="0.25">
      <c r="A894">
        <v>893</v>
      </c>
      <c r="B894">
        <v>12</v>
      </c>
      <c r="C894" s="1" t="s">
        <v>214</v>
      </c>
      <c r="D894">
        <v>2</v>
      </c>
      <c r="E894" s="2">
        <v>45400</v>
      </c>
    </row>
    <row r="895" spans="1:5" x14ac:dyDescent="0.25">
      <c r="A895">
        <v>894</v>
      </c>
      <c r="B895">
        <v>13</v>
      </c>
      <c r="C895" s="1" t="s">
        <v>214</v>
      </c>
      <c r="D895">
        <v>1</v>
      </c>
      <c r="E895" s="2">
        <v>45400</v>
      </c>
    </row>
    <row r="896" spans="1:5" x14ac:dyDescent="0.25">
      <c r="A896">
        <v>895</v>
      </c>
      <c r="B896">
        <v>13</v>
      </c>
      <c r="C896" s="1" t="s">
        <v>214</v>
      </c>
      <c r="D896">
        <v>2</v>
      </c>
      <c r="E896" s="2">
        <v>45400</v>
      </c>
    </row>
    <row r="897" spans="1:5" x14ac:dyDescent="0.25">
      <c r="A897">
        <v>896</v>
      </c>
      <c r="B897">
        <v>13</v>
      </c>
      <c r="C897" s="1" t="s">
        <v>214</v>
      </c>
      <c r="D897">
        <v>3</v>
      </c>
      <c r="E897" s="2">
        <v>45400</v>
      </c>
    </row>
    <row r="898" spans="1:5" x14ac:dyDescent="0.25">
      <c r="A898">
        <v>897</v>
      </c>
      <c r="B898">
        <v>13</v>
      </c>
      <c r="C898" s="1" t="s">
        <v>214</v>
      </c>
      <c r="D898">
        <v>1</v>
      </c>
      <c r="E898" s="2">
        <v>45400</v>
      </c>
    </row>
    <row r="899" spans="1:5" x14ac:dyDescent="0.25">
      <c r="A899">
        <v>898</v>
      </c>
      <c r="B899">
        <v>13</v>
      </c>
      <c r="C899" s="1" t="s">
        <v>214</v>
      </c>
      <c r="D899">
        <v>3</v>
      </c>
      <c r="E899" s="2">
        <v>45400</v>
      </c>
    </row>
    <row r="900" spans="1:5" x14ac:dyDescent="0.25">
      <c r="A900">
        <v>899</v>
      </c>
      <c r="B900">
        <v>13</v>
      </c>
      <c r="C900" s="1" t="s">
        <v>214</v>
      </c>
      <c r="D900">
        <v>1</v>
      </c>
      <c r="E900" s="2">
        <v>45400</v>
      </c>
    </row>
    <row r="901" spans="1:5" x14ac:dyDescent="0.25">
      <c r="A901">
        <v>900</v>
      </c>
      <c r="B901">
        <v>14</v>
      </c>
      <c r="C901" s="1" t="s">
        <v>214</v>
      </c>
      <c r="D901">
        <v>3</v>
      </c>
      <c r="E901" s="2">
        <v>45400</v>
      </c>
    </row>
    <row r="902" spans="1:5" x14ac:dyDescent="0.25">
      <c r="A902">
        <v>901</v>
      </c>
      <c r="B902">
        <v>15</v>
      </c>
      <c r="C902" s="1" t="s">
        <v>214</v>
      </c>
      <c r="D902">
        <v>3</v>
      </c>
      <c r="E902" s="2">
        <v>45400</v>
      </c>
    </row>
    <row r="903" spans="1:5" x14ac:dyDescent="0.25">
      <c r="A903">
        <v>902</v>
      </c>
      <c r="B903">
        <v>15</v>
      </c>
      <c r="C903" s="1" t="s">
        <v>214</v>
      </c>
      <c r="D903">
        <v>1</v>
      </c>
      <c r="E903" s="2">
        <v>45400</v>
      </c>
    </row>
    <row r="904" spans="1:5" x14ac:dyDescent="0.25">
      <c r="A904">
        <v>903</v>
      </c>
      <c r="B904">
        <v>15</v>
      </c>
      <c r="C904" s="1" t="s">
        <v>214</v>
      </c>
      <c r="D904">
        <v>1</v>
      </c>
      <c r="E904" s="2">
        <v>45400</v>
      </c>
    </row>
    <row r="905" spans="1:5" x14ac:dyDescent="0.25">
      <c r="A905">
        <v>904</v>
      </c>
      <c r="B905">
        <v>16</v>
      </c>
      <c r="C905" s="1" t="s">
        <v>214</v>
      </c>
      <c r="D905">
        <v>3</v>
      </c>
      <c r="E905" s="2">
        <v>45400</v>
      </c>
    </row>
    <row r="906" spans="1:5" x14ac:dyDescent="0.25">
      <c r="A906">
        <v>905</v>
      </c>
      <c r="B906">
        <v>16</v>
      </c>
      <c r="C906" s="1" t="s">
        <v>214</v>
      </c>
      <c r="D906">
        <v>3</v>
      </c>
      <c r="E906" s="2">
        <v>45400</v>
      </c>
    </row>
    <row r="907" spans="1:5" x14ac:dyDescent="0.25">
      <c r="A907">
        <v>906</v>
      </c>
      <c r="B907">
        <v>16</v>
      </c>
      <c r="C907" s="1" t="s">
        <v>214</v>
      </c>
      <c r="D907">
        <v>2</v>
      </c>
      <c r="E907" s="2">
        <v>45400</v>
      </c>
    </row>
    <row r="908" spans="1:5" x14ac:dyDescent="0.25">
      <c r="A908">
        <v>907</v>
      </c>
      <c r="B908">
        <v>16</v>
      </c>
      <c r="C908" s="1" t="s">
        <v>214</v>
      </c>
      <c r="D908">
        <v>1</v>
      </c>
      <c r="E908" s="2">
        <v>45400</v>
      </c>
    </row>
    <row r="909" spans="1:5" x14ac:dyDescent="0.25">
      <c r="A909">
        <v>908</v>
      </c>
      <c r="B909">
        <v>17</v>
      </c>
      <c r="C909" s="1" t="s">
        <v>214</v>
      </c>
      <c r="D909">
        <v>3</v>
      </c>
      <c r="E909" s="2">
        <v>45400</v>
      </c>
    </row>
    <row r="910" spans="1:5" x14ac:dyDescent="0.25">
      <c r="A910">
        <v>909</v>
      </c>
      <c r="B910">
        <v>19</v>
      </c>
      <c r="C910" s="1" t="s">
        <v>214</v>
      </c>
      <c r="D910">
        <v>3</v>
      </c>
      <c r="E910" s="2">
        <v>45400</v>
      </c>
    </row>
    <row r="911" spans="1:5" x14ac:dyDescent="0.25">
      <c r="A911">
        <v>910</v>
      </c>
      <c r="B911">
        <v>19</v>
      </c>
      <c r="C911" s="1" t="s">
        <v>214</v>
      </c>
      <c r="D911">
        <v>3</v>
      </c>
      <c r="E911" s="2">
        <v>45400</v>
      </c>
    </row>
    <row r="912" spans="1:5" x14ac:dyDescent="0.25">
      <c r="A912">
        <v>911</v>
      </c>
      <c r="B912">
        <v>19</v>
      </c>
      <c r="C912" s="1" t="s">
        <v>214</v>
      </c>
      <c r="D912">
        <v>3</v>
      </c>
      <c r="E912" s="2">
        <v>45400</v>
      </c>
    </row>
    <row r="913" spans="1:5" x14ac:dyDescent="0.25">
      <c r="A913">
        <v>912</v>
      </c>
      <c r="B913">
        <v>20</v>
      </c>
      <c r="C913" s="1" t="s">
        <v>214</v>
      </c>
      <c r="D913">
        <v>3</v>
      </c>
      <c r="E913" s="2">
        <v>45400</v>
      </c>
    </row>
    <row r="914" spans="1:5" x14ac:dyDescent="0.25">
      <c r="A914">
        <v>913</v>
      </c>
      <c r="B914">
        <v>20</v>
      </c>
      <c r="C914" s="1" t="s">
        <v>214</v>
      </c>
      <c r="D914">
        <v>2</v>
      </c>
      <c r="E914" s="2">
        <v>45400</v>
      </c>
    </row>
    <row r="915" spans="1:5" x14ac:dyDescent="0.25">
      <c r="A915">
        <v>914</v>
      </c>
      <c r="B915">
        <v>20</v>
      </c>
      <c r="C915" s="1" t="s">
        <v>214</v>
      </c>
      <c r="D915">
        <v>3</v>
      </c>
      <c r="E915" s="2">
        <v>45400</v>
      </c>
    </row>
    <row r="916" spans="1:5" x14ac:dyDescent="0.25">
      <c r="A916">
        <v>915</v>
      </c>
      <c r="B916">
        <v>1</v>
      </c>
      <c r="C916" s="1" t="s">
        <v>214</v>
      </c>
      <c r="D916">
        <v>3</v>
      </c>
      <c r="E916" s="2">
        <v>45401</v>
      </c>
    </row>
    <row r="917" spans="1:5" x14ac:dyDescent="0.25">
      <c r="A917">
        <v>916</v>
      </c>
      <c r="B917">
        <v>1</v>
      </c>
      <c r="C917" s="1" t="s">
        <v>214</v>
      </c>
      <c r="D917">
        <v>3</v>
      </c>
      <c r="E917" s="2">
        <v>45401</v>
      </c>
    </row>
    <row r="918" spans="1:5" x14ac:dyDescent="0.25">
      <c r="A918">
        <v>917</v>
      </c>
      <c r="B918">
        <v>1</v>
      </c>
      <c r="C918" s="1" t="s">
        <v>214</v>
      </c>
      <c r="D918">
        <v>3</v>
      </c>
      <c r="E918" s="2">
        <v>45401</v>
      </c>
    </row>
    <row r="919" spans="1:5" x14ac:dyDescent="0.25">
      <c r="A919">
        <v>918</v>
      </c>
      <c r="B919">
        <v>2</v>
      </c>
      <c r="C919" s="1" t="s">
        <v>214</v>
      </c>
      <c r="D919">
        <v>1</v>
      </c>
      <c r="E919" s="2">
        <v>45401</v>
      </c>
    </row>
    <row r="920" spans="1:5" x14ac:dyDescent="0.25">
      <c r="A920">
        <v>919</v>
      </c>
      <c r="B920">
        <v>2</v>
      </c>
      <c r="C920" s="1" t="s">
        <v>214</v>
      </c>
      <c r="D920">
        <v>3</v>
      </c>
      <c r="E920" s="2">
        <v>45401</v>
      </c>
    </row>
    <row r="921" spans="1:5" x14ac:dyDescent="0.25">
      <c r="A921">
        <v>920</v>
      </c>
      <c r="B921">
        <v>2</v>
      </c>
      <c r="C921" s="1" t="s">
        <v>214</v>
      </c>
      <c r="D921">
        <v>3</v>
      </c>
      <c r="E921" s="2">
        <v>45401</v>
      </c>
    </row>
    <row r="922" spans="1:5" x14ac:dyDescent="0.25">
      <c r="A922">
        <v>921</v>
      </c>
      <c r="B922">
        <v>2</v>
      </c>
      <c r="C922" s="1" t="s">
        <v>214</v>
      </c>
      <c r="D922">
        <v>2</v>
      </c>
      <c r="E922" s="2">
        <v>45401</v>
      </c>
    </row>
    <row r="923" spans="1:5" x14ac:dyDescent="0.25">
      <c r="A923">
        <v>922</v>
      </c>
      <c r="B923">
        <v>3</v>
      </c>
      <c r="C923" s="1" t="s">
        <v>214</v>
      </c>
      <c r="D923">
        <v>2</v>
      </c>
      <c r="E923" s="2">
        <v>45401</v>
      </c>
    </row>
    <row r="924" spans="1:5" x14ac:dyDescent="0.25">
      <c r="A924">
        <v>923</v>
      </c>
      <c r="B924">
        <v>3</v>
      </c>
      <c r="C924" s="1" t="s">
        <v>214</v>
      </c>
      <c r="D924">
        <v>2</v>
      </c>
      <c r="E924" s="2">
        <v>45401</v>
      </c>
    </row>
    <row r="925" spans="1:5" x14ac:dyDescent="0.25">
      <c r="A925">
        <v>924</v>
      </c>
      <c r="B925">
        <v>3</v>
      </c>
      <c r="C925" s="1" t="s">
        <v>214</v>
      </c>
      <c r="D925">
        <v>1</v>
      </c>
      <c r="E925" s="2">
        <v>45401</v>
      </c>
    </row>
    <row r="926" spans="1:5" x14ac:dyDescent="0.25">
      <c r="A926">
        <v>925</v>
      </c>
      <c r="B926">
        <v>4</v>
      </c>
      <c r="C926" s="1" t="s">
        <v>214</v>
      </c>
      <c r="D926">
        <v>2</v>
      </c>
      <c r="E926" s="2">
        <v>45401</v>
      </c>
    </row>
    <row r="927" spans="1:5" x14ac:dyDescent="0.25">
      <c r="A927">
        <v>926</v>
      </c>
      <c r="B927">
        <v>4</v>
      </c>
      <c r="C927" s="1" t="s">
        <v>214</v>
      </c>
      <c r="D927">
        <v>3</v>
      </c>
      <c r="E927" s="2">
        <v>45401</v>
      </c>
    </row>
    <row r="928" spans="1:5" x14ac:dyDescent="0.25">
      <c r="A928">
        <v>927</v>
      </c>
      <c r="B928">
        <v>4</v>
      </c>
      <c r="C928" s="1" t="s">
        <v>214</v>
      </c>
      <c r="D928">
        <v>2</v>
      </c>
      <c r="E928" s="2">
        <v>45401</v>
      </c>
    </row>
    <row r="929" spans="1:5" x14ac:dyDescent="0.25">
      <c r="A929">
        <v>928</v>
      </c>
      <c r="B929">
        <v>5</v>
      </c>
      <c r="C929" s="1" t="s">
        <v>214</v>
      </c>
      <c r="D929">
        <v>3</v>
      </c>
      <c r="E929" s="2">
        <v>45401</v>
      </c>
    </row>
    <row r="930" spans="1:5" x14ac:dyDescent="0.25">
      <c r="A930">
        <v>929</v>
      </c>
      <c r="B930">
        <v>5</v>
      </c>
      <c r="C930" s="1" t="s">
        <v>214</v>
      </c>
      <c r="D930">
        <v>3</v>
      </c>
      <c r="E930" s="2">
        <v>45401</v>
      </c>
    </row>
    <row r="931" spans="1:5" x14ac:dyDescent="0.25">
      <c r="A931">
        <v>930</v>
      </c>
      <c r="B931">
        <v>5</v>
      </c>
      <c r="C931" s="1" t="s">
        <v>214</v>
      </c>
      <c r="D931">
        <v>3</v>
      </c>
      <c r="E931" s="2">
        <v>45401</v>
      </c>
    </row>
    <row r="932" spans="1:5" x14ac:dyDescent="0.25">
      <c r="A932">
        <v>931</v>
      </c>
      <c r="B932">
        <v>5</v>
      </c>
      <c r="C932" s="1" t="s">
        <v>214</v>
      </c>
      <c r="D932">
        <v>3</v>
      </c>
      <c r="E932" s="2">
        <v>45401</v>
      </c>
    </row>
    <row r="933" spans="1:5" x14ac:dyDescent="0.25">
      <c r="A933">
        <v>932</v>
      </c>
      <c r="B933">
        <v>5</v>
      </c>
      <c r="C933" s="1" t="s">
        <v>214</v>
      </c>
      <c r="D933">
        <v>2</v>
      </c>
      <c r="E933" s="2">
        <v>45401</v>
      </c>
    </row>
    <row r="934" spans="1:5" x14ac:dyDescent="0.25">
      <c r="A934">
        <v>933</v>
      </c>
      <c r="B934">
        <v>6</v>
      </c>
      <c r="C934" s="1" t="s">
        <v>214</v>
      </c>
      <c r="D934">
        <v>1</v>
      </c>
      <c r="E934" s="2">
        <v>45401</v>
      </c>
    </row>
    <row r="935" spans="1:5" x14ac:dyDescent="0.25">
      <c r="A935">
        <v>934</v>
      </c>
      <c r="B935">
        <v>6</v>
      </c>
      <c r="C935" s="1" t="s">
        <v>214</v>
      </c>
      <c r="D935">
        <v>3</v>
      </c>
      <c r="E935" s="2">
        <v>45401</v>
      </c>
    </row>
    <row r="936" spans="1:5" x14ac:dyDescent="0.25">
      <c r="A936">
        <v>935</v>
      </c>
      <c r="B936">
        <v>6</v>
      </c>
      <c r="C936" s="1" t="s">
        <v>214</v>
      </c>
      <c r="D936">
        <v>2</v>
      </c>
      <c r="E936" s="2">
        <v>45401</v>
      </c>
    </row>
    <row r="937" spans="1:5" x14ac:dyDescent="0.25">
      <c r="A937">
        <v>936</v>
      </c>
      <c r="B937">
        <v>7</v>
      </c>
      <c r="C937" s="1" t="s">
        <v>214</v>
      </c>
      <c r="D937">
        <v>3</v>
      </c>
      <c r="E937" s="2">
        <v>45401</v>
      </c>
    </row>
    <row r="938" spans="1:5" x14ac:dyDescent="0.25">
      <c r="A938">
        <v>937</v>
      </c>
      <c r="B938">
        <v>8</v>
      </c>
      <c r="C938" s="1" t="s">
        <v>214</v>
      </c>
      <c r="D938">
        <v>1</v>
      </c>
      <c r="E938" s="2">
        <v>45401</v>
      </c>
    </row>
    <row r="939" spans="1:5" x14ac:dyDescent="0.25">
      <c r="A939">
        <v>938</v>
      </c>
      <c r="B939">
        <v>8</v>
      </c>
      <c r="C939" s="1" t="s">
        <v>214</v>
      </c>
      <c r="D939">
        <v>2</v>
      </c>
      <c r="E939" s="2">
        <v>45401</v>
      </c>
    </row>
    <row r="940" spans="1:5" x14ac:dyDescent="0.25">
      <c r="A940">
        <v>939</v>
      </c>
      <c r="B940">
        <v>8</v>
      </c>
      <c r="C940" s="1" t="s">
        <v>214</v>
      </c>
      <c r="D940">
        <v>2</v>
      </c>
      <c r="E940" s="2">
        <v>45401</v>
      </c>
    </row>
    <row r="941" spans="1:5" x14ac:dyDescent="0.25">
      <c r="A941">
        <v>940</v>
      </c>
      <c r="B941">
        <v>8</v>
      </c>
      <c r="C941" s="1" t="s">
        <v>214</v>
      </c>
      <c r="D941">
        <v>1</v>
      </c>
      <c r="E941" s="2">
        <v>45401</v>
      </c>
    </row>
    <row r="942" spans="1:5" x14ac:dyDescent="0.25">
      <c r="A942">
        <v>941</v>
      </c>
      <c r="B942">
        <v>8</v>
      </c>
      <c r="C942" s="1" t="s">
        <v>214</v>
      </c>
      <c r="D942">
        <v>1</v>
      </c>
      <c r="E942" s="2">
        <v>45401</v>
      </c>
    </row>
    <row r="943" spans="1:5" x14ac:dyDescent="0.25">
      <c r="A943">
        <v>942</v>
      </c>
      <c r="B943">
        <v>8</v>
      </c>
      <c r="C943" s="1" t="s">
        <v>214</v>
      </c>
      <c r="D943">
        <v>2</v>
      </c>
      <c r="E943" s="2">
        <v>45401</v>
      </c>
    </row>
    <row r="944" spans="1:5" x14ac:dyDescent="0.25">
      <c r="A944">
        <v>943</v>
      </c>
      <c r="B944">
        <v>8</v>
      </c>
      <c r="C944" s="1" t="s">
        <v>214</v>
      </c>
      <c r="D944">
        <v>3</v>
      </c>
      <c r="E944" s="2">
        <v>45401</v>
      </c>
    </row>
    <row r="945" spans="1:5" x14ac:dyDescent="0.25">
      <c r="A945">
        <v>944</v>
      </c>
      <c r="B945">
        <v>8</v>
      </c>
      <c r="C945" s="1" t="s">
        <v>214</v>
      </c>
      <c r="D945">
        <v>3</v>
      </c>
      <c r="E945" s="2">
        <v>45401</v>
      </c>
    </row>
    <row r="946" spans="1:5" x14ac:dyDescent="0.25">
      <c r="A946">
        <v>945</v>
      </c>
      <c r="B946">
        <v>8</v>
      </c>
      <c r="C946" s="1" t="s">
        <v>214</v>
      </c>
      <c r="D946">
        <v>1</v>
      </c>
      <c r="E946" s="2">
        <v>45401</v>
      </c>
    </row>
    <row r="947" spans="1:5" x14ac:dyDescent="0.25">
      <c r="A947">
        <v>946</v>
      </c>
      <c r="B947">
        <v>9</v>
      </c>
      <c r="C947" s="1" t="s">
        <v>214</v>
      </c>
      <c r="D947">
        <v>2</v>
      </c>
      <c r="E947" s="2">
        <v>45401</v>
      </c>
    </row>
    <row r="948" spans="1:5" x14ac:dyDescent="0.25">
      <c r="A948">
        <v>947</v>
      </c>
      <c r="B948">
        <v>9</v>
      </c>
      <c r="C948" s="1" t="s">
        <v>214</v>
      </c>
      <c r="D948">
        <v>1</v>
      </c>
      <c r="E948" s="2">
        <v>45401</v>
      </c>
    </row>
    <row r="949" spans="1:5" x14ac:dyDescent="0.25">
      <c r="A949">
        <v>948</v>
      </c>
      <c r="B949">
        <v>9</v>
      </c>
      <c r="C949" s="1" t="s">
        <v>214</v>
      </c>
      <c r="D949">
        <v>2</v>
      </c>
      <c r="E949" s="2">
        <v>45401</v>
      </c>
    </row>
    <row r="950" spans="1:5" x14ac:dyDescent="0.25">
      <c r="A950">
        <v>949</v>
      </c>
      <c r="B950">
        <v>9</v>
      </c>
      <c r="C950" s="1" t="s">
        <v>214</v>
      </c>
      <c r="D950">
        <v>3</v>
      </c>
      <c r="E950" s="2">
        <v>45401</v>
      </c>
    </row>
    <row r="951" spans="1:5" x14ac:dyDescent="0.25">
      <c r="A951">
        <v>950</v>
      </c>
      <c r="B951">
        <v>10</v>
      </c>
      <c r="C951" s="1" t="s">
        <v>214</v>
      </c>
      <c r="D951">
        <v>2</v>
      </c>
      <c r="E951" s="2">
        <v>45401</v>
      </c>
    </row>
    <row r="952" spans="1:5" x14ac:dyDescent="0.25">
      <c r="A952">
        <v>951</v>
      </c>
      <c r="B952">
        <v>10</v>
      </c>
      <c r="C952" s="1" t="s">
        <v>214</v>
      </c>
      <c r="D952">
        <v>2</v>
      </c>
      <c r="E952" s="2">
        <v>45401</v>
      </c>
    </row>
    <row r="953" spans="1:5" x14ac:dyDescent="0.25">
      <c r="A953">
        <v>952</v>
      </c>
      <c r="B953">
        <v>11</v>
      </c>
      <c r="C953" s="1" t="s">
        <v>214</v>
      </c>
      <c r="D953">
        <v>2</v>
      </c>
      <c r="E953" s="2">
        <v>45401</v>
      </c>
    </row>
    <row r="954" spans="1:5" x14ac:dyDescent="0.25">
      <c r="A954">
        <v>953</v>
      </c>
      <c r="B954">
        <v>11</v>
      </c>
      <c r="C954" s="1" t="s">
        <v>214</v>
      </c>
      <c r="D954">
        <v>2</v>
      </c>
      <c r="E954" s="2">
        <v>45401</v>
      </c>
    </row>
    <row r="955" spans="1:5" x14ac:dyDescent="0.25">
      <c r="A955">
        <v>954</v>
      </c>
      <c r="B955">
        <v>11</v>
      </c>
      <c r="C955" s="1" t="s">
        <v>214</v>
      </c>
      <c r="D955">
        <v>2</v>
      </c>
      <c r="E955" s="2">
        <v>45401</v>
      </c>
    </row>
    <row r="956" spans="1:5" x14ac:dyDescent="0.25">
      <c r="A956">
        <v>955</v>
      </c>
      <c r="B956">
        <v>11</v>
      </c>
      <c r="C956" s="1" t="s">
        <v>214</v>
      </c>
      <c r="D956">
        <v>1</v>
      </c>
      <c r="E956" s="2">
        <v>45401</v>
      </c>
    </row>
    <row r="957" spans="1:5" x14ac:dyDescent="0.25">
      <c r="A957">
        <v>956</v>
      </c>
      <c r="B957">
        <v>12</v>
      </c>
      <c r="C957" s="1" t="s">
        <v>214</v>
      </c>
      <c r="D957">
        <v>3</v>
      </c>
      <c r="E957" s="2">
        <v>45401</v>
      </c>
    </row>
    <row r="958" spans="1:5" x14ac:dyDescent="0.25">
      <c r="A958">
        <v>957</v>
      </c>
      <c r="B958">
        <v>12</v>
      </c>
      <c r="C958" s="1" t="s">
        <v>214</v>
      </c>
      <c r="D958">
        <v>2</v>
      </c>
      <c r="E958" s="2">
        <v>45401</v>
      </c>
    </row>
    <row r="959" spans="1:5" x14ac:dyDescent="0.25">
      <c r="A959">
        <v>958</v>
      </c>
      <c r="B959">
        <v>13</v>
      </c>
      <c r="C959" s="1" t="s">
        <v>214</v>
      </c>
      <c r="D959">
        <v>2</v>
      </c>
      <c r="E959" s="2">
        <v>45401</v>
      </c>
    </row>
    <row r="960" spans="1:5" x14ac:dyDescent="0.25">
      <c r="A960">
        <v>959</v>
      </c>
      <c r="B960">
        <v>14</v>
      </c>
      <c r="C960" s="1" t="s">
        <v>214</v>
      </c>
      <c r="D960">
        <v>3</v>
      </c>
      <c r="E960" s="2">
        <v>45401</v>
      </c>
    </row>
    <row r="961" spans="1:5" x14ac:dyDescent="0.25">
      <c r="A961">
        <v>960</v>
      </c>
      <c r="B961">
        <v>14</v>
      </c>
      <c r="C961" s="1" t="s">
        <v>214</v>
      </c>
      <c r="D961">
        <v>2</v>
      </c>
      <c r="E961" s="2">
        <v>45401</v>
      </c>
    </row>
    <row r="962" spans="1:5" x14ac:dyDescent="0.25">
      <c r="A962">
        <v>961</v>
      </c>
      <c r="B962">
        <v>14</v>
      </c>
      <c r="C962" s="1" t="s">
        <v>214</v>
      </c>
      <c r="D962">
        <v>1</v>
      </c>
      <c r="E962" s="2">
        <v>45401</v>
      </c>
    </row>
    <row r="963" spans="1:5" x14ac:dyDescent="0.25">
      <c r="A963">
        <v>962</v>
      </c>
      <c r="B963">
        <v>14</v>
      </c>
      <c r="C963" s="1" t="s">
        <v>214</v>
      </c>
      <c r="D963">
        <v>3</v>
      </c>
      <c r="E963" s="2">
        <v>45401</v>
      </c>
    </row>
    <row r="964" spans="1:5" x14ac:dyDescent="0.25">
      <c r="A964">
        <v>963</v>
      </c>
      <c r="B964">
        <v>14</v>
      </c>
      <c r="C964" s="1" t="s">
        <v>214</v>
      </c>
      <c r="D964">
        <v>1</v>
      </c>
      <c r="E964" s="2">
        <v>45401</v>
      </c>
    </row>
    <row r="965" spans="1:5" x14ac:dyDescent="0.25">
      <c r="A965">
        <v>964</v>
      </c>
      <c r="B965">
        <v>15</v>
      </c>
      <c r="C965" s="1" t="s">
        <v>214</v>
      </c>
      <c r="D965">
        <v>2</v>
      </c>
      <c r="E965" s="2">
        <v>45401</v>
      </c>
    </row>
    <row r="966" spans="1:5" x14ac:dyDescent="0.25">
      <c r="A966">
        <v>965</v>
      </c>
      <c r="B966">
        <v>15</v>
      </c>
      <c r="C966" s="1" t="s">
        <v>214</v>
      </c>
      <c r="D966">
        <v>2</v>
      </c>
      <c r="E966" s="2">
        <v>45401</v>
      </c>
    </row>
    <row r="967" spans="1:5" x14ac:dyDescent="0.25">
      <c r="A967">
        <v>966</v>
      </c>
      <c r="B967">
        <v>16</v>
      </c>
      <c r="C967" s="1" t="s">
        <v>214</v>
      </c>
      <c r="D967">
        <v>1</v>
      </c>
      <c r="E967" s="2">
        <v>45401</v>
      </c>
    </row>
    <row r="968" spans="1:5" x14ac:dyDescent="0.25">
      <c r="A968">
        <v>967</v>
      </c>
      <c r="B968">
        <v>16</v>
      </c>
      <c r="C968" s="1" t="s">
        <v>214</v>
      </c>
      <c r="D968">
        <v>1</v>
      </c>
      <c r="E968" s="2">
        <v>45401</v>
      </c>
    </row>
    <row r="969" spans="1:5" x14ac:dyDescent="0.25">
      <c r="A969">
        <v>968</v>
      </c>
      <c r="B969">
        <v>18</v>
      </c>
      <c r="C969" s="1" t="s">
        <v>214</v>
      </c>
      <c r="D969">
        <v>2</v>
      </c>
      <c r="E969" s="2">
        <v>45401</v>
      </c>
    </row>
    <row r="970" spans="1:5" x14ac:dyDescent="0.25">
      <c r="A970">
        <v>969</v>
      </c>
      <c r="B970">
        <v>18</v>
      </c>
      <c r="C970" s="1" t="s">
        <v>214</v>
      </c>
      <c r="D970">
        <v>1</v>
      </c>
      <c r="E970" s="2">
        <v>45401</v>
      </c>
    </row>
    <row r="971" spans="1:5" x14ac:dyDescent="0.25">
      <c r="A971">
        <v>970</v>
      </c>
      <c r="B971">
        <v>18</v>
      </c>
      <c r="C971" s="1" t="s">
        <v>214</v>
      </c>
      <c r="D971">
        <v>2</v>
      </c>
      <c r="E971" s="2">
        <v>45401</v>
      </c>
    </row>
    <row r="972" spans="1:5" x14ac:dyDescent="0.25">
      <c r="A972">
        <v>971</v>
      </c>
      <c r="B972">
        <v>18</v>
      </c>
      <c r="C972" s="1" t="s">
        <v>214</v>
      </c>
      <c r="D972">
        <v>2</v>
      </c>
      <c r="E972" s="2">
        <v>45401</v>
      </c>
    </row>
    <row r="973" spans="1:5" x14ac:dyDescent="0.25">
      <c r="A973">
        <v>972</v>
      </c>
      <c r="B973">
        <v>18</v>
      </c>
      <c r="C973" s="1" t="s">
        <v>214</v>
      </c>
      <c r="D973">
        <v>2</v>
      </c>
      <c r="E973" s="2">
        <v>45401</v>
      </c>
    </row>
    <row r="974" spans="1:5" x14ac:dyDescent="0.25">
      <c r="A974">
        <v>973</v>
      </c>
      <c r="B974">
        <v>19</v>
      </c>
      <c r="C974" s="1" t="s">
        <v>214</v>
      </c>
      <c r="D974">
        <v>2</v>
      </c>
      <c r="E974" s="2">
        <v>45401</v>
      </c>
    </row>
    <row r="975" spans="1:5" x14ac:dyDescent="0.25">
      <c r="A975">
        <v>974</v>
      </c>
      <c r="B975">
        <v>19</v>
      </c>
      <c r="C975" s="1" t="s">
        <v>214</v>
      </c>
      <c r="D975">
        <v>1</v>
      </c>
      <c r="E975" s="2">
        <v>45401</v>
      </c>
    </row>
    <row r="976" spans="1:5" x14ac:dyDescent="0.25">
      <c r="A976">
        <v>975</v>
      </c>
      <c r="B976">
        <v>20</v>
      </c>
      <c r="C976" s="1" t="s">
        <v>214</v>
      </c>
      <c r="D976">
        <v>3</v>
      </c>
      <c r="E976" s="2">
        <v>45401</v>
      </c>
    </row>
    <row r="977" spans="1:5" x14ac:dyDescent="0.25">
      <c r="A977">
        <v>976</v>
      </c>
      <c r="B977">
        <v>2</v>
      </c>
      <c r="C977" s="1" t="s">
        <v>214</v>
      </c>
      <c r="D977">
        <v>3</v>
      </c>
      <c r="E977" s="2">
        <v>45402</v>
      </c>
    </row>
    <row r="978" spans="1:5" x14ac:dyDescent="0.25">
      <c r="A978">
        <v>977</v>
      </c>
      <c r="B978">
        <v>2</v>
      </c>
      <c r="C978" s="1" t="s">
        <v>214</v>
      </c>
      <c r="D978">
        <v>1</v>
      </c>
      <c r="E978" s="2">
        <v>45402</v>
      </c>
    </row>
    <row r="979" spans="1:5" x14ac:dyDescent="0.25">
      <c r="A979">
        <v>978</v>
      </c>
      <c r="B979">
        <v>2</v>
      </c>
      <c r="C979" s="1" t="s">
        <v>214</v>
      </c>
      <c r="D979">
        <v>3</v>
      </c>
      <c r="E979" s="2">
        <v>45402</v>
      </c>
    </row>
    <row r="980" spans="1:5" x14ac:dyDescent="0.25">
      <c r="A980">
        <v>979</v>
      </c>
      <c r="B980">
        <v>2</v>
      </c>
      <c r="C980" s="1" t="s">
        <v>214</v>
      </c>
      <c r="D980">
        <v>2</v>
      </c>
      <c r="E980" s="2">
        <v>45402</v>
      </c>
    </row>
    <row r="981" spans="1:5" x14ac:dyDescent="0.25">
      <c r="A981">
        <v>980</v>
      </c>
      <c r="B981">
        <v>3</v>
      </c>
      <c r="C981" s="1" t="s">
        <v>214</v>
      </c>
      <c r="D981">
        <v>2</v>
      </c>
      <c r="E981" s="2">
        <v>45402</v>
      </c>
    </row>
    <row r="982" spans="1:5" x14ac:dyDescent="0.25">
      <c r="A982">
        <v>981</v>
      </c>
      <c r="B982">
        <v>3</v>
      </c>
      <c r="C982" s="1" t="s">
        <v>214</v>
      </c>
      <c r="D982">
        <v>1</v>
      </c>
      <c r="E982" s="2">
        <v>45402</v>
      </c>
    </row>
    <row r="983" spans="1:5" x14ac:dyDescent="0.25">
      <c r="A983">
        <v>982</v>
      </c>
      <c r="B983">
        <v>4</v>
      </c>
      <c r="C983" s="1" t="s">
        <v>214</v>
      </c>
      <c r="D983">
        <v>1</v>
      </c>
      <c r="E983" s="2">
        <v>45402</v>
      </c>
    </row>
    <row r="984" spans="1:5" x14ac:dyDescent="0.25">
      <c r="A984">
        <v>983</v>
      </c>
      <c r="B984">
        <v>4</v>
      </c>
      <c r="C984" s="1" t="s">
        <v>214</v>
      </c>
      <c r="D984">
        <v>3</v>
      </c>
      <c r="E984" s="2">
        <v>45402</v>
      </c>
    </row>
    <row r="985" spans="1:5" x14ac:dyDescent="0.25">
      <c r="A985">
        <v>984</v>
      </c>
      <c r="B985">
        <v>4</v>
      </c>
      <c r="C985" s="1" t="s">
        <v>214</v>
      </c>
      <c r="D985">
        <v>2</v>
      </c>
      <c r="E985" s="2">
        <v>45402</v>
      </c>
    </row>
    <row r="986" spans="1:5" x14ac:dyDescent="0.25">
      <c r="A986">
        <v>985</v>
      </c>
      <c r="B986">
        <v>6</v>
      </c>
      <c r="C986" s="1" t="s">
        <v>214</v>
      </c>
      <c r="D986">
        <v>3</v>
      </c>
      <c r="E986" s="2">
        <v>45402</v>
      </c>
    </row>
    <row r="987" spans="1:5" x14ac:dyDescent="0.25">
      <c r="A987">
        <v>986</v>
      </c>
      <c r="B987">
        <v>6</v>
      </c>
      <c r="C987" s="1" t="s">
        <v>214</v>
      </c>
      <c r="D987">
        <v>1</v>
      </c>
      <c r="E987" s="2">
        <v>45402</v>
      </c>
    </row>
    <row r="988" spans="1:5" x14ac:dyDescent="0.25">
      <c r="A988">
        <v>987</v>
      </c>
      <c r="B988">
        <v>6</v>
      </c>
      <c r="C988" s="1" t="s">
        <v>214</v>
      </c>
      <c r="D988">
        <v>2</v>
      </c>
      <c r="E988" s="2">
        <v>45402</v>
      </c>
    </row>
    <row r="989" spans="1:5" x14ac:dyDescent="0.25">
      <c r="A989">
        <v>988</v>
      </c>
      <c r="B989">
        <v>7</v>
      </c>
      <c r="C989" s="1" t="s">
        <v>214</v>
      </c>
      <c r="D989">
        <v>1</v>
      </c>
      <c r="E989" s="2">
        <v>45402</v>
      </c>
    </row>
    <row r="990" spans="1:5" x14ac:dyDescent="0.25">
      <c r="A990">
        <v>989</v>
      </c>
      <c r="B990">
        <v>9</v>
      </c>
      <c r="C990" s="1" t="s">
        <v>214</v>
      </c>
      <c r="D990">
        <v>1</v>
      </c>
      <c r="E990" s="2">
        <v>45402</v>
      </c>
    </row>
    <row r="991" spans="1:5" x14ac:dyDescent="0.25">
      <c r="A991">
        <v>990</v>
      </c>
      <c r="B991">
        <v>10</v>
      </c>
      <c r="C991" s="1" t="s">
        <v>214</v>
      </c>
      <c r="D991">
        <v>1</v>
      </c>
      <c r="E991" s="2">
        <v>45402</v>
      </c>
    </row>
    <row r="992" spans="1:5" x14ac:dyDescent="0.25">
      <c r="A992">
        <v>991</v>
      </c>
      <c r="B992">
        <v>11</v>
      </c>
      <c r="C992" s="1" t="s">
        <v>214</v>
      </c>
      <c r="D992">
        <v>2</v>
      </c>
      <c r="E992" s="2">
        <v>45402</v>
      </c>
    </row>
    <row r="993" spans="1:5" x14ac:dyDescent="0.25">
      <c r="A993">
        <v>992</v>
      </c>
      <c r="B993">
        <v>11</v>
      </c>
      <c r="C993" s="1" t="s">
        <v>214</v>
      </c>
      <c r="D993">
        <v>3</v>
      </c>
      <c r="E993" s="2">
        <v>45402</v>
      </c>
    </row>
    <row r="994" spans="1:5" x14ac:dyDescent="0.25">
      <c r="A994">
        <v>993</v>
      </c>
      <c r="B994">
        <v>11</v>
      </c>
      <c r="C994" s="1" t="s">
        <v>214</v>
      </c>
      <c r="D994">
        <v>3</v>
      </c>
      <c r="E994" s="2">
        <v>45402</v>
      </c>
    </row>
    <row r="995" spans="1:5" x14ac:dyDescent="0.25">
      <c r="A995">
        <v>994</v>
      </c>
      <c r="B995">
        <v>12</v>
      </c>
      <c r="C995" s="1" t="s">
        <v>214</v>
      </c>
      <c r="D995">
        <v>1</v>
      </c>
      <c r="E995" s="2">
        <v>45402</v>
      </c>
    </row>
    <row r="996" spans="1:5" x14ac:dyDescent="0.25">
      <c r="A996">
        <v>995</v>
      </c>
      <c r="B996">
        <v>12</v>
      </c>
      <c r="C996" s="1" t="s">
        <v>214</v>
      </c>
      <c r="D996">
        <v>1</v>
      </c>
      <c r="E996" s="2">
        <v>45402</v>
      </c>
    </row>
    <row r="997" spans="1:5" x14ac:dyDescent="0.25">
      <c r="A997">
        <v>996</v>
      </c>
      <c r="B997">
        <v>12</v>
      </c>
      <c r="C997" s="1" t="s">
        <v>214</v>
      </c>
      <c r="D997">
        <v>2</v>
      </c>
      <c r="E997" s="2">
        <v>45402</v>
      </c>
    </row>
    <row r="998" spans="1:5" x14ac:dyDescent="0.25">
      <c r="A998">
        <v>997</v>
      </c>
      <c r="B998">
        <v>14</v>
      </c>
      <c r="C998" s="1" t="s">
        <v>214</v>
      </c>
      <c r="D998">
        <v>1</v>
      </c>
      <c r="E998" s="2">
        <v>45402</v>
      </c>
    </row>
    <row r="999" spans="1:5" x14ac:dyDescent="0.25">
      <c r="A999">
        <v>998</v>
      </c>
      <c r="B999">
        <v>14</v>
      </c>
      <c r="C999" s="1" t="s">
        <v>214</v>
      </c>
      <c r="D999">
        <v>1</v>
      </c>
      <c r="E999" s="2">
        <v>45402</v>
      </c>
    </row>
    <row r="1000" spans="1:5" x14ac:dyDescent="0.25">
      <c r="A1000">
        <v>999</v>
      </c>
      <c r="B1000">
        <v>14</v>
      </c>
      <c r="C1000" s="1" t="s">
        <v>214</v>
      </c>
      <c r="D1000">
        <v>2</v>
      </c>
      <c r="E1000" s="2">
        <v>45402</v>
      </c>
    </row>
    <row r="1001" spans="1:5" x14ac:dyDescent="0.25">
      <c r="A1001">
        <v>1000</v>
      </c>
      <c r="B1001">
        <v>14</v>
      </c>
      <c r="C1001" s="1" t="s">
        <v>214</v>
      </c>
      <c r="D1001">
        <v>1</v>
      </c>
      <c r="E1001" s="2">
        <v>45402</v>
      </c>
    </row>
    <row r="1002" spans="1:5" x14ac:dyDescent="0.25">
      <c r="A1002">
        <v>1001</v>
      </c>
      <c r="B1002">
        <v>15</v>
      </c>
      <c r="C1002" s="1" t="s">
        <v>214</v>
      </c>
      <c r="D1002">
        <v>3</v>
      </c>
      <c r="E1002" s="2">
        <v>45402</v>
      </c>
    </row>
    <row r="1003" spans="1:5" x14ac:dyDescent="0.25">
      <c r="A1003">
        <v>1002</v>
      </c>
      <c r="B1003">
        <v>16</v>
      </c>
      <c r="C1003" s="1" t="s">
        <v>214</v>
      </c>
      <c r="D1003">
        <v>2</v>
      </c>
      <c r="E1003" s="2">
        <v>45402</v>
      </c>
    </row>
    <row r="1004" spans="1:5" x14ac:dyDescent="0.25">
      <c r="A1004">
        <v>1003</v>
      </c>
      <c r="B1004">
        <v>16</v>
      </c>
      <c r="C1004" s="1" t="s">
        <v>214</v>
      </c>
      <c r="D1004">
        <v>2</v>
      </c>
      <c r="E1004" s="2">
        <v>45402</v>
      </c>
    </row>
    <row r="1005" spans="1:5" x14ac:dyDescent="0.25">
      <c r="A1005">
        <v>1004</v>
      </c>
      <c r="B1005">
        <v>17</v>
      </c>
      <c r="C1005" s="1" t="s">
        <v>214</v>
      </c>
      <c r="D1005">
        <v>2</v>
      </c>
      <c r="E1005" s="2">
        <v>45402</v>
      </c>
    </row>
    <row r="1006" spans="1:5" x14ac:dyDescent="0.25">
      <c r="A1006">
        <v>1005</v>
      </c>
      <c r="B1006">
        <v>18</v>
      </c>
      <c r="C1006" s="1" t="s">
        <v>214</v>
      </c>
      <c r="D1006">
        <v>2</v>
      </c>
      <c r="E1006" s="2">
        <v>45402</v>
      </c>
    </row>
    <row r="1007" spans="1:5" x14ac:dyDescent="0.25">
      <c r="A1007">
        <v>1006</v>
      </c>
      <c r="B1007">
        <v>18</v>
      </c>
      <c r="C1007" s="1" t="s">
        <v>214</v>
      </c>
      <c r="D1007">
        <v>2</v>
      </c>
      <c r="E1007" s="2">
        <v>45402</v>
      </c>
    </row>
    <row r="1008" spans="1:5" x14ac:dyDescent="0.25">
      <c r="A1008">
        <v>1007</v>
      </c>
      <c r="B1008">
        <v>18</v>
      </c>
      <c r="C1008" s="1" t="s">
        <v>214</v>
      </c>
      <c r="D1008">
        <v>2</v>
      </c>
      <c r="E1008" s="2">
        <v>45402</v>
      </c>
    </row>
    <row r="1009" spans="1:5" x14ac:dyDescent="0.25">
      <c r="A1009">
        <v>1008</v>
      </c>
      <c r="B1009">
        <v>19</v>
      </c>
      <c r="C1009" s="1" t="s">
        <v>214</v>
      </c>
      <c r="D1009">
        <v>3</v>
      </c>
      <c r="E1009" s="2">
        <v>45402</v>
      </c>
    </row>
    <row r="1010" spans="1:5" x14ac:dyDescent="0.25">
      <c r="A1010">
        <v>1009</v>
      </c>
      <c r="B1010">
        <v>20</v>
      </c>
      <c r="C1010" s="1" t="s">
        <v>214</v>
      </c>
      <c r="D1010">
        <v>1</v>
      </c>
      <c r="E1010" s="2">
        <v>45402</v>
      </c>
    </row>
    <row r="1011" spans="1:5" x14ac:dyDescent="0.25">
      <c r="A1011">
        <v>1010</v>
      </c>
      <c r="B1011">
        <v>1</v>
      </c>
      <c r="C1011" s="1" t="s">
        <v>214</v>
      </c>
      <c r="D1011">
        <v>3</v>
      </c>
      <c r="E1011" s="2">
        <v>45403</v>
      </c>
    </row>
    <row r="1012" spans="1:5" x14ac:dyDescent="0.25">
      <c r="A1012">
        <v>1011</v>
      </c>
      <c r="B1012">
        <v>1</v>
      </c>
      <c r="C1012" s="1" t="s">
        <v>214</v>
      </c>
      <c r="D1012">
        <v>2</v>
      </c>
      <c r="E1012" s="2">
        <v>45403</v>
      </c>
    </row>
    <row r="1013" spans="1:5" x14ac:dyDescent="0.25">
      <c r="A1013">
        <v>1012</v>
      </c>
      <c r="B1013">
        <v>2</v>
      </c>
      <c r="C1013" s="1" t="s">
        <v>214</v>
      </c>
      <c r="D1013">
        <v>2</v>
      </c>
      <c r="E1013" s="2">
        <v>45403</v>
      </c>
    </row>
    <row r="1014" spans="1:5" x14ac:dyDescent="0.25">
      <c r="A1014">
        <v>1013</v>
      </c>
      <c r="B1014">
        <v>2</v>
      </c>
      <c r="C1014" s="1" t="s">
        <v>214</v>
      </c>
      <c r="D1014">
        <v>3</v>
      </c>
      <c r="E1014" s="2">
        <v>45403</v>
      </c>
    </row>
    <row r="1015" spans="1:5" x14ac:dyDescent="0.25">
      <c r="A1015">
        <v>1014</v>
      </c>
      <c r="B1015">
        <v>2</v>
      </c>
      <c r="C1015" s="1" t="s">
        <v>214</v>
      </c>
      <c r="D1015">
        <v>2</v>
      </c>
      <c r="E1015" s="2">
        <v>45403</v>
      </c>
    </row>
    <row r="1016" spans="1:5" x14ac:dyDescent="0.25">
      <c r="A1016">
        <v>1015</v>
      </c>
      <c r="B1016">
        <v>3</v>
      </c>
      <c r="C1016" s="1" t="s">
        <v>214</v>
      </c>
      <c r="D1016">
        <v>3</v>
      </c>
      <c r="E1016" s="2">
        <v>45403</v>
      </c>
    </row>
    <row r="1017" spans="1:5" x14ac:dyDescent="0.25">
      <c r="A1017">
        <v>1016</v>
      </c>
      <c r="B1017">
        <v>3</v>
      </c>
      <c r="C1017" s="1" t="s">
        <v>214</v>
      </c>
      <c r="D1017">
        <v>3</v>
      </c>
      <c r="E1017" s="2">
        <v>45403</v>
      </c>
    </row>
    <row r="1018" spans="1:5" x14ac:dyDescent="0.25">
      <c r="A1018">
        <v>1017</v>
      </c>
      <c r="B1018">
        <v>3</v>
      </c>
      <c r="C1018" s="1" t="s">
        <v>214</v>
      </c>
      <c r="D1018">
        <v>2</v>
      </c>
      <c r="E1018" s="2">
        <v>45403</v>
      </c>
    </row>
    <row r="1019" spans="1:5" x14ac:dyDescent="0.25">
      <c r="A1019">
        <v>1018</v>
      </c>
      <c r="B1019">
        <v>4</v>
      </c>
      <c r="C1019" s="1" t="s">
        <v>214</v>
      </c>
      <c r="D1019">
        <v>3</v>
      </c>
      <c r="E1019" s="2">
        <v>45403</v>
      </c>
    </row>
    <row r="1020" spans="1:5" x14ac:dyDescent="0.25">
      <c r="A1020">
        <v>1019</v>
      </c>
      <c r="B1020">
        <v>4</v>
      </c>
      <c r="C1020" s="1" t="s">
        <v>214</v>
      </c>
      <c r="D1020">
        <v>2</v>
      </c>
      <c r="E1020" s="2">
        <v>45403</v>
      </c>
    </row>
    <row r="1021" spans="1:5" x14ac:dyDescent="0.25">
      <c r="A1021">
        <v>1020</v>
      </c>
      <c r="B1021">
        <v>4</v>
      </c>
      <c r="C1021" s="1" t="s">
        <v>214</v>
      </c>
      <c r="D1021">
        <v>1</v>
      </c>
      <c r="E1021" s="2">
        <v>45403</v>
      </c>
    </row>
    <row r="1022" spans="1:5" x14ac:dyDescent="0.25">
      <c r="A1022">
        <v>1021</v>
      </c>
      <c r="B1022">
        <v>5</v>
      </c>
      <c r="C1022" s="1" t="s">
        <v>214</v>
      </c>
      <c r="D1022">
        <v>1</v>
      </c>
      <c r="E1022" s="2">
        <v>45403</v>
      </c>
    </row>
    <row r="1023" spans="1:5" x14ac:dyDescent="0.25">
      <c r="A1023">
        <v>1022</v>
      </c>
      <c r="B1023">
        <v>5</v>
      </c>
      <c r="C1023" s="1" t="s">
        <v>214</v>
      </c>
      <c r="D1023">
        <v>2</v>
      </c>
      <c r="E1023" s="2">
        <v>45403</v>
      </c>
    </row>
    <row r="1024" spans="1:5" x14ac:dyDescent="0.25">
      <c r="A1024">
        <v>1023</v>
      </c>
      <c r="B1024">
        <v>6</v>
      </c>
      <c r="C1024" s="1" t="s">
        <v>214</v>
      </c>
      <c r="D1024">
        <v>3</v>
      </c>
      <c r="E1024" s="2">
        <v>45403</v>
      </c>
    </row>
    <row r="1025" spans="1:5" x14ac:dyDescent="0.25">
      <c r="A1025">
        <v>1024</v>
      </c>
      <c r="B1025">
        <v>6</v>
      </c>
      <c r="C1025" s="1" t="s">
        <v>214</v>
      </c>
      <c r="D1025">
        <v>2</v>
      </c>
      <c r="E1025" s="2">
        <v>45403</v>
      </c>
    </row>
    <row r="1026" spans="1:5" x14ac:dyDescent="0.25">
      <c r="A1026">
        <v>1025</v>
      </c>
      <c r="B1026">
        <v>7</v>
      </c>
      <c r="C1026" s="1" t="s">
        <v>214</v>
      </c>
      <c r="D1026">
        <v>2</v>
      </c>
      <c r="E1026" s="2">
        <v>45403</v>
      </c>
    </row>
    <row r="1027" spans="1:5" x14ac:dyDescent="0.25">
      <c r="A1027">
        <v>1026</v>
      </c>
      <c r="B1027">
        <v>7</v>
      </c>
      <c r="C1027" s="1" t="s">
        <v>214</v>
      </c>
      <c r="D1027">
        <v>2</v>
      </c>
      <c r="E1027" s="2">
        <v>45403</v>
      </c>
    </row>
    <row r="1028" spans="1:5" x14ac:dyDescent="0.25">
      <c r="A1028">
        <v>1027</v>
      </c>
      <c r="B1028">
        <v>8</v>
      </c>
      <c r="C1028" s="1" t="s">
        <v>214</v>
      </c>
      <c r="D1028">
        <v>3</v>
      </c>
      <c r="E1028" s="2">
        <v>45403</v>
      </c>
    </row>
    <row r="1029" spans="1:5" x14ac:dyDescent="0.25">
      <c r="A1029">
        <v>1028</v>
      </c>
      <c r="B1029">
        <v>9</v>
      </c>
      <c r="C1029" s="1" t="s">
        <v>214</v>
      </c>
      <c r="D1029">
        <v>2</v>
      </c>
      <c r="E1029" s="2">
        <v>45403</v>
      </c>
    </row>
    <row r="1030" spans="1:5" x14ac:dyDescent="0.25">
      <c r="A1030">
        <v>1029</v>
      </c>
      <c r="B1030">
        <v>10</v>
      </c>
      <c r="C1030" s="1" t="s">
        <v>214</v>
      </c>
      <c r="D1030">
        <v>3</v>
      </c>
      <c r="E1030" s="2">
        <v>45403</v>
      </c>
    </row>
    <row r="1031" spans="1:5" x14ac:dyDescent="0.25">
      <c r="A1031">
        <v>1030</v>
      </c>
      <c r="B1031">
        <v>11</v>
      </c>
      <c r="C1031" s="1" t="s">
        <v>214</v>
      </c>
      <c r="D1031">
        <v>2</v>
      </c>
      <c r="E1031" s="2">
        <v>45403</v>
      </c>
    </row>
    <row r="1032" spans="1:5" x14ac:dyDescent="0.25">
      <c r="A1032">
        <v>1031</v>
      </c>
      <c r="B1032">
        <v>12</v>
      </c>
      <c r="C1032" s="1" t="s">
        <v>214</v>
      </c>
      <c r="D1032">
        <v>2</v>
      </c>
      <c r="E1032" s="2">
        <v>45403</v>
      </c>
    </row>
    <row r="1033" spans="1:5" x14ac:dyDescent="0.25">
      <c r="A1033">
        <v>1032</v>
      </c>
      <c r="B1033">
        <v>14</v>
      </c>
      <c r="C1033" s="1" t="s">
        <v>214</v>
      </c>
      <c r="D1033">
        <v>2</v>
      </c>
      <c r="E1033" s="2">
        <v>45403</v>
      </c>
    </row>
    <row r="1034" spans="1:5" x14ac:dyDescent="0.25">
      <c r="A1034">
        <v>1033</v>
      </c>
      <c r="B1034">
        <v>14</v>
      </c>
      <c r="C1034" s="1" t="s">
        <v>214</v>
      </c>
      <c r="D1034">
        <v>3</v>
      </c>
      <c r="E1034" s="2">
        <v>45403</v>
      </c>
    </row>
    <row r="1035" spans="1:5" x14ac:dyDescent="0.25">
      <c r="A1035">
        <v>1034</v>
      </c>
      <c r="B1035">
        <v>14</v>
      </c>
      <c r="C1035" s="1" t="s">
        <v>214</v>
      </c>
      <c r="D1035">
        <v>2</v>
      </c>
      <c r="E1035" s="2">
        <v>45403</v>
      </c>
    </row>
    <row r="1036" spans="1:5" x14ac:dyDescent="0.25">
      <c r="A1036">
        <v>1035</v>
      </c>
      <c r="B1036">
        <v>16</v>
      </c>
      <c r="C1036" s="1" t="s">
        <v>214</v>
      </c>
      <c r="D1036">
        <v>3</v>
      </c>
      <c r="E1036" s="2">
        <v>45403</v>
      </c>
    </row>
    <row r="1037" spans="1:5" x14ac:dyDescent="0.25">
      <c r="A1037">
        <v>1036</v>
      </c>
      <c r="B1037">
        <v>16</v>
      </c>
      <c r="C1037" s="1" t="s">
        <v>214</v>
      </c>
      <c r="D1037">
        <v>1</v>
      </c>
      <c r="E1037" s="2">
        <v>45403</v>
      </c>
    </row>
    <row r="1038" spans="1:5" x14ac:dyDescent="0.25">
      <c r="A1038">
        <v>1037</v>
      </c>
      <c r="B1038">
        <v>16</v>
      </c>
      <c r="C1038" s="1" t="s">
        <v>214</v>
      </c>
      <c r="D1038">
        <v>2</v>
      </c>
      <c r="E1038" s="2">
        <v>45403</v>
      </c>
    </row>
    <row r="1039" spans="1:5" x14ac:dyDescent="0.25">
      <c r="A1039">
        <v>1038</v>
      </c>
      <c r="B1039">
        <v>16</v>
      </c>
      <c r="C1039" s="1" t="s">
        <v>214</v>
      </c>
      <c r="D1039">
        <v>1</v>
      </c>
      <c r="E1039" s="2">
        <v>45403</v>
      </c>
    </row>
    <row r="1040" spans="1:5" x14ac:dyDescent="0.25">
      <c r="A1040">
        <v>1039</v>
      </c>
      <c r="B1040">
        <v>16</v>
      </c>
      <c r="C1040" s="1" t="s">
        <v>214</v>
      </c>
      <c r="D1040">
        <v>1</v>
      </c>
      <c r="E1040" s="2">
        <v>45403</v>
      </c>
    </row>
    <row r="1041" spans="1:5" x14ac:dyDescent="0.25">
      <c r="A1041">
        <v>1040</v>
      </c>
      <c r="B1041">
        <v>17</v>
      </c>
      <c r="C1041" s="1" t="s">
        <v>214</v>
      </c>
      <c r="D1041">
        <v>2</v>
      </c>
      <c r="E1041" s="2">
        <v>45403</v>
      </c>
    </row>
    <row r="1042" spans="1:5" x14ac:dyDescent="0.25">
      <c r="A1042">
        <v>1041</v>
      </c>
      <c r="B1042">
        <v>17</v>
      </c>
      <c r="C1042" s="1" t="s">
        <v>214</v>
      </c>
      <c r="D1042">
        <v>1</v>
      </c>
      <c r="E1042" s="2">
        <v>45403</v>
      </c>
    </row>
    <row r="1043" spans="1:5" x14ac:dyDescent="0.25">
      <c r="A1043">
        <v>1042</v>
      </c>
      <c r="B1043">
        <v>18</v>
      </c>
      <c r="C1043" s="1" t="s">
        <v>214</v>
      </c>
      <c r="D1043">
        <v>3</v>
      </c>
      <c r="E1043" s="2">
        <v>45403</v>
      </c>
    </row>
    <row r="1044" spans="1:5" x14ac:dyDescent="0.25">
      <c r="A1044">
        <v>1043</v>
      </c>
      <c r="B1044">
        <v>18</v>
      </c>
      <c r="C1044" s="1" t="s">
        <v>214</v>
      </c>
      <c r="D1044">
        <v>3</v>
      </c>
      <c r="E1044" s="2">
        <v>45403</v>
      </c>
    </row>
    <row r="1045" spans="1:5" x14ac:dyDescent="0.25">
      <c r="A1045">
        <v>1044</v>
      </c>
      <c r="B1045">
        <v>19</v>
      </c>
      <c r="C1045" s="1" t="s">
        <v>214</v>
      </c>
      <c r="D1045">
        <v>2</v>
      </c>
      <c r="E1045" s="2">
        <v>45403</v>
      </c>
    </row>
    <row r="1046" spans="1:5" x14ac:dyDescent="0.25">
      <c r="A1046">
        <v>1045</v>
      </c>
      <c r="B1046">
        <v>19</v>
      </c>
      <c r="C1046" s="1" t="s">
        <v>214</v>
      </c>
      <c r="D1046">
        <v>3</v>
      </c>
      <c r="E1046" s="2">
        <v>45403</v>
      </c>
    </row>
    <row r="1047" spans="1:5" x14ac:dyDescent="0.25">
      <c r="A1047">
        <v>1046</v>
      </c>
      <c r="B1047">
        <v>20</v>
      </c>
      <c r="C1047" s="1" t="s">
        <v>214</v>
      </c>
      <c r="D1047">
        <v>2</v>
      </c>
      <c r="E1047" s="2">
        <v>45403</v>
      </c>
    </row>
    <row r="1048" spans="1:5" x14ac:dyDescent="0.25">
      <c r="A1048">
        <v>1047</v>
      </c>
      <c r="B1048">
        <v>20</v>
      </c>
      <c r="C1048" s="1" t="s">
        <v>214</v>
      </c>
      <c r="D1048">
        <v>3</v>
      </c>
      <c r="E1048" s="2">
        <v>45403</v>
      </c>
    </row>
    <row r="1049" spans="1:5" x14ac:dyDescent="0.25">
      <c r="A1049">
        <v>1048</v>
      </c>
      <c r="B1049">
        <v>20</v>
      </c>
      <c r="C1049" s="1" t="s">
        <v>214</v>
      </c>
      <c r="D1049">
        <v>1</v>
      </c>
      <c r="E1049" s="2">
        <v>45403</v>
      </c>
    </row>
    <row r="1050" spans="1:5" x14ac:dyDescent="0.25">
      <c r="A1050">
        <v>1049</v>
      </c>
      <c r="B1050">
        <v>20</v>
      </c>
      <c r="C1050" s="1" t="s">
        <v>214</v>
      </c>
      <c r="D1050">
        <v>1</v>
      </c>
      <c r="E1050" s="2">
        <v>45403</v>
      </c>
    </row>
    <row r="1051" spans="1:5" x14ac:dyDescent="0.25">
      <c r="A1051">
        <v>1050</v>
      </c>
      <c r="B1051">
        <v>1</v>
      </c>
      <c r="C1051" s="1" t="s">
        <v>214</v>
      </c>
      <c r="D1051">
        <v>3</v>
      </c>
      <c r="E1051" s="2">
        <v>45404</v>
      </c>
    </row>
    <row r="1052" spans="1:5" x14ac:dyDescent="0.25">
      <c r="A1052">
        <v>1051</v>
      </c>
      <c r="B1052">
        <v>2</v>
      </c>
      <c r="C1052" s="1" t="s">
        <v>214</v>
      </c>
      <c r="D1052">
        <v>3</v>
      </c>
      <c r="E1052" s="2">
        <v>45404</v>
      </c>
    </row>
    <row r="1053" spans="1:5" x14ac:dyDescent="0.25">
      <c r="A1053">
        <v>1052</v>
      </c>
      <c r="B1053">
        <v>4</v>
      </c>
      <c r="C1053" s="1" t="s">
        <v>214</v>
      </c>
      <c r="D1053">
        <v>1</v>
      </c>
      <c r="E1053" s="2">
        <v>45404</v>
      </c>
    </row>
    <row r="1054" spans="1:5" x14ac:dyDescent="0.25">
      <c r="A1054">
        <v>1053</v>
      </c>
      <c r="B1054">
        <v>4</v>
      </c>
      <c r="C1054" s="1" t="s">
        <v>214</v>
      </c>
      <c r="D1054">
        <v>2</v>
      </c>
      <c r="E1054" s="2">
        <v>45404</v>
      </c>
    </row>
    <row r="1055" spans="1:5" x14ac:dyDescent="0.25">
      <c r="A1055">
        <v>1054</v>
      </c>
      <c r="B1055">
        <v>5</v>
      </c>
      <c r="C1055" s="1" t="s">
        <v>214</v>
      </c>
      <c r="D1055">
        <v>2</v>
      </c>
      <c r="E1055" s="2">
        <v>45404</v>
      </c>
    </row>
    <row r="1056" spans="1:5" x14ac:dyDescent="0.25">
      <c r="A1056">
        <v>1055</v>
      </c>
      <c r="B1056">
        <v>6</v>
      </c>
      <c r="C1056" s="1" t="s">
        <v>214</v>
      </c>
      <c r="D1056">
        <v>3</v>
      </c>
      <c r="E1056" s="2">
        <v>45404</v>
      </c>
    </row>
    <row r="1057" spans="1:5" x14ac:dyDescent="0.25">
      <c r="A1057">
        <v>1056</v>
      </c>
      <c r="B1057">
        <v>6</v>
      </c>
      <c r="C1057" s="1" t="s">
        <v>214</v>
      </c>
      <c r="D1057">
        <v>3</v>
      </c>
      <c r="E1057" s="2">
        <v>45404</v>
      </c>
    </row>
    <row r="1058" spans="1:5" x14ac:dyDescent="0.25">
      <c r="A1058">
        <v>1057</v>
      </c>
      <c r="B1058">
        <v>7</v>
      </c>
      <c r="C1058" s="1" t="s">
        <v>214</v>
      </c>
      <c r="D1058">
        <v>1</v>
      </c>
      <c r="E1058" s="2">
        <v>45404</v>
      </c>
    </row>
    <row r="1059" spans="1:5" x14ac:dyDescent="0.25">
      <c r="A1059">
        <v>1058</v>
      </c>
      <c r="B1059">
        <v>7</v>
      </c>
      <c r="C1059" s="1" t="s">
        <v>214</v>
      </c>
      <c r="D1059">
        <v>3</v>
      </c>
      <c r="E1059" s="2">
        <v>45404</v>
      </c>
    </row>
    <row r="1060" spans="1:5" x14ac:dyDescent="0.25">
      <c r="A1060">
        <v>1059</v>
      </c>
      <c r="B1060">
        <v>7</v>
      </c>
      <c r="C1060" s="1" t="s">
        <v>214</v>
      </c>
      <c r="D1060">
        <v>2</v>
      </c>
      <c r="E1060" s="2">
        <v>45404</v>
      </c>
    </row>
    <row r="1061" spans="1:5" x14ac:dyDescent="0.25">
      <c r="A1061">
        <v>1060</v>
      </c>
      <c r="B1061">
        <v>7</v>
      </c>
      <c r="C1061" s="1" t="s">
        <v>214</v>
      </c>
      <c r="D1061">
        <v>3</v>
      </c>
      <c r="E1061" s="2">
        <v>45404</v>
      </c>
    </row>
    <row r="1062" spans="1:5" x14ac:dyDescent="0.25">
      <c r="A1062">
        <v>1061</v>
      </c>
      <c r="B1062">
        <v>8</v>
      </c>
      <c r="C1062" s="1" t="s">
        <v>214</v>
      </c>
      <c r="D1062">
        <v>1</v>
      </c>
      <c r="E1062" s="2">
        <v>45404</v>
      </c>
    </row>
    <row r="1063" spans="1:5" x14ac:dyDescent="0.25">
      <c r="A1063">
        <v>1062</v>
      </c>
      <c r="B1063">
        <v>9</v>
      </c>
      <c r="C1063" s="1" t="s">
        <v>214</v>
      </c>
      <c r="D1063">
        <v>1</v>
      </c>
      <c r="E1063" s="2">
        <v>45404</v>
      </c>
    </row>
    <row r="1064" spans="1:5" x14ac:dyDescent="0.25">
      <c r="A1064">
        <v>1063</v>
      </c>
      <c r="B1064">
        <v>9</v>
      </c>
      <c r="C1064" s="1" t="s">
        <v>214</v>
      </c>
      <c r="D1064">
        <v>1</v>
      </c>
      <c r="E1064" s="2">
        <v>45404</v>
      </c>
    </row>
    <row r="1065" spans="1:5" x14ac:dyDescent="0.25">
      <c r="A1065">
        <v>1064</v>
      </c>
      <c r="B1065">
        <v>9</v>
      </c>
      <c r="C1065" s="1" t="s">
        <v>214</v>
      </c>
      <c r="D1065">
        <v>1</v>
      </c>
      <c r="E1065" s="2">
        <v>45404</v>
      </c>
    </row>
    <row r="1066" spans="1:5" x14ac:dyDescent="0.25">
      <c r="A1066">
        <v>1065</v>
      </c>
      <c r="B1066">
        <v>9</v>
      </c>
      <c r="C1066" s="1" t="s">
        <v>214</v>
      </c>
      <c r="D1066">
        <v>2</v>
      </c>
      <c r="E1066" s="2">
        <v>45404</v>
      </c>
    </row>
    <row r="1067" spans="1:5" x14ac:dyDescent="0.25">
      <c r="A1067">
        <v>1066</v>
      </c>
      <c r="B1067">
        <v>10</v>
      </c>
      <c r="C1067" s="1" t="s">
        <v>214</v>
      </c>
      <c r="D1067">
        <v>3</v>
      </c>
      <c r="E1067" s="2">
        <v>45404</v>
      </c>
    </row>
    <row r="1068" spans="1:5" x14ac:dyDescent="0.25">
      <c r="A1068">
        <v>1067</v>
      </c>
      <c r="B1068">
        <v>10</v>
      </c>
      <c r="C1068" s="1" t="s">
        <v>214</v>
      </c>
      <c r="D1068">
        <v>2</v>
      </c>
      <c r="E1068" s="2">
        <v>45404</v>
      </c>
    </row>
    <row r="1069" spans="1:5" x14ac:dyDescent="0.25">
      <c r="A1069">
        <v>1068</v>
      </c>
      <c r="B1069">
        <v>10</v>
      </c>
      <c r="C1069" s="1" t="s">
        <v>214</v>
      </c>
      <c r="D1069">
        <v>1</v>
      </c>
      <c r="E1069" s="2">
        <v>45404</v>
      </c>
    </row>
    <row r="1070" spans="1:5" x14ac:dyDescent="0.25">
      <c r="A1070">
        <v>1069</v>
      </c>
      <c r="B1070">
        <v>10</v>
      </c>
      <c r="C1070" s="1" t="s">
        <v>214</v>
      </c>
      <c r="D1070">
        <v>3</v>
      </c>
      <c r="E1070" s="2">
        <v>45404</v>
      </c>
    </row>
    <row r="1071" spans="1:5" x14ac:dyDescent="0.25">
      <c r="A1071">
        <v>1070</v>
      </c>
      <c r="B1071">
        <v>10</v>
      </c>
      <c r="C1071" s="1" t="s">
        <v>214</v>
      </c>
      <c r="D1071">
        <v>1</v>
      </c>
      <c r="E1071" s="2">
        <v>45404</v>
      </c>
    </row>
    <row r="1072" spans="1:5" x14ac:dyDescent="0.25">
      <c r="A1072">
        <v>1071</v>
      </c>
      <c r="B1072">
        <v>11</v>
      </c>
      <c r="C1072" s="1" t="s">
        <v>214</v>
      </c>
      <c r="D1072">
        <v>2</v>
      </c>
      <c r="E1072" s="2">
        <v>45404</v>
      </c>
    </row>
    <row r="1073" spans="1:5" x14ac:dyDescent="0.25">
      <c r="A1073">
        <v>1072</v>
      </c>
      <c r="B1073">
        <v>12</v>
      </c>
      <c r="C1073" s="1" t="s">
        <v>214</v>
      </c>
      <c r="D1073">
        <v>1</v>
      </c>
      <c r="E1073" s="2">
        <v>45404</v>
      </c>
    </row>
    <row r="1074" spans="1:5" x14ac:dyDescent="0.25">
      <c r="A1074">
        <v>1073</v>
      </c>
      <c r="B1074">
        <v>13</v>
      </c>
      <c r="C1074" s="1" t="s">
        <v>214</v>
      </c>
      <c r="D1074">
        <v>3</v>
      </c>
      <c r="E1074" s="2">
        <v>45404</v>
      </c>
    </row>
    <row r="1075" spans="1:5" x14ac:dyDescent="0.25">
      <c r="A1075">
        <v>1074</v>
      </c>
      <c r="B1075">
        <v>14</v>
      </c>
      <c r="C1075" s="1" t="s">
        <v>214</v>
      </c>
      <c r="D1075">
        <v>3</v>
      </c>
      <c r="E1075" s="2">
        <v>45404</v>
      </c>
    </row>
    <row r="1076" spans="1:5" x14ac:dyDescent="0.25">
      <c r="A1076">
        <v>1075</v>
      </c>
      <c r="B1076">
        <v>14</v>
      </c>
      <c r="C1076" s="1" t="s">
        <v>214</v>
      </c>
      <c r="D1076">
        <v>1</v>
      </c>
      <c r="E1076" s="2">
        <v>45404</v>
      </c>
    </row>
    <row r="1077" spans="1:5" x14ac:dyDescent="0.25">
      <c r="A1077">
        <v>1076</v>
      </c>
      <c r="B1077">
        <v>15</v>
      </c>
      <c r="C1077" s="1" t="s">
        <v>214</v>
      </c>
      <c r="D1077">
        <v>1</v>
      </c>
      <c r="E1077" s="2">
        <v>45404</v>
      </c>
    </row>
    <row r="1078" spans="1:5" x14ac:dyDescent="0.25">
      <c r="A1078">
        <v>1077</v>
      </c>
      <c r="B1078">
        <v>15</v>
      </c>
      <c r="C1078" s="1" t="s">
        <v>214</v>
      </c>
      <c r="D1078">
        <v>3</v>
      </c>
      <c r="E1078" s="2">
        <v>45404</v>
      </c>
    </row>
    <row r="1079" spans="1:5" x14ac:dyDescent="0.25">
      <c r="A1079">
        <v>1078</v>
      </c>
      <c r="B1079">
        <v>15</v>
      </c>
      <c r="C1079" s="1" t="s">
        <v>214</v>
      </c>
      <c r="D1079">
        <v>2</v>
      </c>
      <c r="E1079" s="2">
        <v>45404</v>
      </c>
    </row>
    <row r="1080" spans="1:5" x14ac:dyDescent="0.25">
      <c r="A1080">
        <v>1079</v>
      </c>
      <c r="B1080">
        <v>16</v>
      </c>
      <c r="C1080" s="1" t="s">
        <v>214</v>
      </c>
      <c r="D1080">
        <v>3</v>
      </c>
      <c r="E1080" s="2">
        <v>45404</v>
      </c>
    </row>
    <row r="1081" spans="1:5" x14ac:dyDescent="0.25">
      <c r="A1081">
        <v>1080</v>
      </c>
      <c r="B1081">
        <v>16</v>
      </c>
      <c r="C1081" s="1" t="s">
        <v>214</v>
      </c>
      <c r="D1081">
        <v>3</v>
      </c>
      <c r="E1081" s="2">
        <v>45404</v>
      </c>
    </row>
    <row r="1082" spans="1:5" x14ac:dyDescent="0.25">
      <c r="A1082">
        <v>1081</v>
      </c>
      <c r="B1082">
        <v>16</v>
      </c>
      <c r="C1082" s="1" t="s">
        <v>214</v>
      </c>
      <c r="D1082">
        <v>1</v>
      </c>
      <c r="E1082" s="2">
        <v>45404</v>
      </c>
    </row>
    <row r="1083" spans="1:5" x14ac:dyDescent="0.25">
      <c r="A1083">
        <v>1082</v>
      </c>
      <c r="B1083">
        <v>17</v>
      </c>
      <c r="C1083" s="1" t="s">
        <v>214</v>
      </c>
      <c r="D1083">
        <v>3</v>
      </c>
      <c r="E1083" s="2">
        <v>45404</v>
      </c>
    </row>
    <row r="1084" spans="1:5" x14ac:dyDescent="0.25">
      <c r="A1084">
        <v>1083</v>
      </c>
      <c r="B1084">
        <v>17</v>
      </c>
      <c r="C1084" s="1" t="s">
        <v>214</v>
      </c>
      <c r="D1084">
        <v>1</v>
      </c>
      <c r="E1084" s="2">
        <v>45404</v>
      </c>
    </row>
    <row r="1085" spans="1:5" x14ac:dyDescent="0.25">
      <c r="A1085">
        <v>1084</v>
      </c>
      <c r="B1085">
        <v>19</v>
      </c>
      <c r="C1085" s="1" t="s">
        <v>214</v>
      </c>
      <c r="D1085">
        <v>2</v>
      </c>
      <c r="E1085" s="2">
        <v>45404</v>
      </c>
    </row>
    <row r="1086" spans="1:5" x14ac:dyDescent="0.25">
      <c r="A1086">
        <v>1085</v>
      </c>
      <c r="B1086">
        <v>19</v>
      </c>
      <c r="C1086" s="1" t="s">
        <v>214</v>
      </c>
      <c r="D1086">
        <v>1</v>
      </c>
      <c r="E1086" s="2">
        <v>45404</v>
      </c>
    </row>
    <row r="1087" spans="1:5" x14ac:dyDescent="0.25">
      <c r="A1087">
        <v>1086</v>
      </c>
      <c r="B1087">
        <v>19</v>
      </c>
      <c r="C1087" s="1" t="s">
        <v>214</v>
      </c>
      <c r="D1087">
        <v>3</v>
      </c>
      <c r="E1087" s="2">
        <v>45404</v>
      </c>
    </row>
    <row r="1088" spans="1:5" x14ac:dyDescent="0.25">
      <c r="A1088">
        <v>1087</v>
      </c>
      <c r="B1088">
        <v>1</v>
      </c>
      <c r="C1088" s="1" t="s">
        <v>214</v>
      </c>
      <c r="D1088">
        <v>1</v>
      </c>
      <c r="E1088" s="2">
        <v>45405</v>
      </c>
    </row>
    <row r="1089" spans="1:5" x14ac:dyDescent="0.25">
      <c r="A1089">
        <v>1088</v>
      </c>
      <c r="B1089">
        <v>1</v>
      </c>
      <c r="C1089" s="1" t="s">
        <v>214</v>
      </c>
      <c r="D1089">
        <v>1</v>
      </c>
      <c r="E1089" s="2">
        <v>45405</v>
      </c>
    </row>
    <row r="1090" spans="1:5" x14ac:dyDescent="0.25">
      <c r="A1090">
        <v>1089</v>
      </c>
      <c r="B1090">
        <v>1</v>
      </c>
      <c r="C1090" s="1" t="s">
        <v>214</v>
      </c>
      <c r="D1090">
        <v>3</v>
      </c>
      <c r="E1090" s="2">
        <v>45405</v>
      </c>
    </row>
    <row r="1091" spans="1:5" x14ac:dyDescent="0.25">
      <c r="A1091">
        <v>1090</v>
      </c>
      <c r="B1091">
        <v>1</v>
      </c>
      <c r="C1091" s="1" t="s">
        <v>214</v>
      </c>
      <c r="D1091">
        <v>1</v>
      </c>
      <c r="E1091" s="2">
        <v>45405</v>
      </c>
    </row>
    <row r="1092" spans="1:5" x14ac:dyDescent="0.25">
      <c r="A1092">
        <v>1091</v>
      </c>
      <c r="B1092">
        <v>1</v>
      </c>
      <c r="C1092" s="1" t="s">
        <v>214</v>
      </c>
      <c r="D1092">
        <v>2</v>
      </c>
      <c r="E1092" s="2">
        <v>45405</v>
      </c>
    </row>
    <row r="1093" spans="1:5" x14ac:dyDescent="0.25">
      <c r="A1093">
        <v>1092</v>
      </c>
      <c r="B1093">
        <v>2</v>
      </c>
      <c r="C1093" s="1" t="s">
        <v>214</v>
      </c>
      <c r="D1093">
        <v>3</v>
      </c>
      <c r="E1093" s="2">
        <v>45405</v>
      </c>
    </row>
    <row r="1094" spans="1:5" x14ac:dyDescent="0.25">
      <c r="A1094">
        <v>1093</v>
      </c>
      <c r="B1094">
        <v>2</v>
      </c>
      <c r="C1094" s="1" t="s">
        <v>214</v>
      </c>
      <c r="D1094">
        <v>2</v>
      </c>
      <c r="E1094" s="2">
        <v>45405</v>
      </c>
    </row>
    <row r="1095" spans="1:5" x14ac:dyDescent="0.25">
      <c r="A1095">
        <v>1094</v>
      </c>
      <c r="B1095">
        <v>2</v>
      </c>
      <c r="C1095" s="1" t="s">
        <v>214</v>
      </c>
      <c r="D1095">
        <v>1</v>
      </c>
      <c r="E1095" s="2">
        <v>45405</v>
      </c>
    </row>
    <row r="1096" spans="1:5" x14ac:dyDescent="0.25">
      <c r="A1096">
        <v>1095</v>
      </c>
      <c r="B1096">
        <v>2</v>
      </c>
      <c r="C1096" s="1" t="s">
        <v>214</v>
      </c>
      <c r="D1096">
        <v>3</v>
      </c>
      <c r="E1096" s="2">
        <v>45405</v>
      </c>
    </row>
    <row r="1097" spans="1:5" x14ac:dyDescent="0.25">
      <c r="A1097">
        <v>1096</v>
      </c>
      <c r="B1097">
        <v>3</v>
      </c>
      <c r="C1097" s="1" t="s">
        <v>214</v>
      </c>
      <c r="D1097">
        <v>3</v>
      </c>
      <c r="E1097" s="2">
        <v>45405</v>
      </c>
    </row>
    <row r="1098" spans="1:5" x14ac:dyDescent="0.25">
      <c r="A1098">
        <v>1097</v>
      </c>
      <c r="B1098">
        <v>3</v>
      </c>
      <c r="C1098" s="1" t="s">
        <v>214</v>
      </c>
      <c r="D1098">
        <v>1</v>
      </c>
      <c r="E1098" s="2">
        <v>45405</v>
      </c>
    </row>
    <row r="1099" spans="1:5" x14ac:dyDescent="0.25">
      <c r="A1099">
        <v>1098</v>
      </c>
      <c r="B1099">
        <v>3</v>
      </c>
      <c r="C1099" s="1" t="s">
        <v>214</v>
      </c>
      <c r="D1099">
        <v>1</v>
      </c>
      <c r="E1099" s="2">
        <v>45405</v>
      </c>
    </row>
    <row r="1100" spans="1:5" x14ac:dyDescent="0.25">
      <c r="A1100">
        <v>1099</v>
      </c>
      <c r="B1100">
        <v>4</v>
      </c>
      <c r="C1100" s="1" t="s">
        <v>214</v>
      </c>
      <c r="D1100">
        <v>1</v>
      </c>
      <c r="E1100" s="2">
        <v>45405</v>
      </c>
    </row>
    <row r="1101" spans="1:5" x14ac:dyDescent="0.25">
      <c r="A1101">
        <v>1100</v>
      </c>
      <c r="B1101">
        <v>4</v>
      </c>
      <c r="C1101" s="1" t="s">
        <v>214</v>
      </c>
      <c r="D1101">
        <v>1</v>
      </c>
      <c r="E1101" s="2">
        <v>45405</v>
      </c>
    </row>
    <row r="1102" spans="1:5" x14ac:dyDescent="0.25">
      <c r="A1102">
        <v>1101</v>
      </c>
      <c r="B1102">
        <v>4</v>
      </c>
      <c r="C1102" s="1" t="s">
        <v>214</v>
      </c>
      <c r="D1102">
        <v>2</v>
      </c>
      <c r="E1102" s="2">
        <v>45405</v>
      </c>
    </row>
    <row r="1103" spans="1:5" x14ac:dyDescent="0.25">
      <c r="A1103">
        <v>1102</v>
      </c>
      <c r="B1103">
        <v>4</v>
      </c>
      <c r="C1103" s="1" t="s">
        <v>214</v>
      </c>
      <c r="D1103">
        <v>2</v>
      </c>
      <c r="E1103" s="2">
        <v>45405</v>
      </c>
    </row>
    <row r="1104" spans="1:5" x14ac:dyDescent="0.25">
      <c r="A1104">
        <v>1103</v>
      </c>
      <c r="B1104">
        <v>5</v>
      </c>
      <c r="C1104" s="1" t="s">
        <v>214</v>
      </c>
      <c r="D1104">
        <v>1</v>
      </c>
      <c r="E1104" s="2">
        <v>45405</v>
      </c>
    </row>
    <row r="1105" spans="1:5" x14ac:dyDescent="0.25">
      <c r="A1105">
        <v>1104</v>
      </c>
      <c r="B1105">
        <v>5</v>
      </c>
      <c r="C1105" s="1" t="s">
        <v>214</v>
      </c>
      <c r="D1105">
        <v>2</v>
      </c>
      <c r="E1105" s="2">
        <v>45405</v>
      </c>
    </row>
    <row r="1106" spans="1:5" x14ac:dyDescent="0.25">
      <c r="A1106">
        <v>1105</v>
      </c>
      <c r="B1106">
        <v>5</v>
      </c>
      <c r="C1106" s="1" t="s">
        <v>214</v>
      </c>
      <c r="D1106">
        <v>3</v>
      </c>
      <c r="E1106" s="2">
        <v>45405</v>
      </c>
    </row>
    <row r="1107" spans="1:5" x14ac:dyDescent="0.25">
      <c r="A1107">
        <v>1106</v>
      </c>
      <c r="B1107">
        <v>6</v>
      </c>
      <c r="C1107" s="1" t="s">
        <v>214</v>
      </c>
      <c r="D1107">
        <v>2</v>
      </c>
      <c r="E1107" s="2">
        <v>45405</v>
      </c>
    </row>
    <row r="1108" spans="1:5" x14ac:dyDescent="0.25">
      <c r="A1108">
        <v>1107</v>
      </c>
      <c r="B1108">
        <v>6</v>
      </c>
      <c r="C1108" s="1" t="s">
        <v>214</v>
      </c>
      <c r="D1108">
        <v>1</v>
      </c>
      <c r="E1108" s="2">
        <v>45405</v>
      </c>
    </row>
    <row r="1109" spans="1:5" x14ac:dyDescent="0.25">
      <c r="A1109">
        <v>1108</v>
      </c>
      <c r="B1109">
        <v>6</v>
      </c>
      <c r="C1109" s="1" t="s">
        <v>214</v>
      </c>
      <c r="D1109">
        <v>1</v>
      </c>
      <c r="E1109" s="2">
        <v>45405</v>
      </c>
    </row>
    <row r="1110" spans="1:5" x14ac:dyDescent="0.25">
      <c r="A1110">
        <v>1109</v>
      </c>
      <c r="B1110">
        <v>6</v>
      </c>
      <c r="C1110" s="1" t="s">
        <v>214</v>
      </c>
      <c r="D1110">
        <v>1</v>
      </c>
      <c r="E1110" s="2">
        <v>45405</v>
      </c>
    </row>
    <row r="1111" spans="1:5" x14ac:dyDescent="0.25">
      <c r="A1111">
        <v>1110</v>
      </c>
      <c r="B1111">
        <v>6</v>
      </c>
      <c r="C1111" s="1" t="s">
        <v>214</v>
      </c>
      <c r="D1111">
        <v>1</v>
      </c>
      <c r="E1111" s="2">
        <v>45405</v>
      </c>
    </row>
    <row r="1112" spans="1:5" x14ac:dyDescent="0.25">
      <c r="A1112">
        <v>1111</v>
      </c>
      <c r="B1112">
        <v>7</v>
      </c>
      <c r="C1112" s="1" t="s">
        <v>214</v>
      </c>
      <c r="D1112">
        <v>3</v>
      </c>
      <c r="E1112" s="2">
        <v>45405</v>
      </c>
    </row>
    <row r="1113" spans="1:5" x14ac:dyDescent="0.25">
      <c r="A1113">
        <v>1112</v>
      </c>
      <c r="B1113">
        <v>7</v>
      </c>
      <c r="C1113" s="1" t="s">
        <v>214</v>
      </c>
      <c r="D1113">
        <v>2</v>
      </c>
      <c r="E1113" s="2">
        <v>45405</v>
      </c>
    </row>
    <row r="1114" spans="1:5" x14ac:dyDescent="0.25">
      <c r="A1114">
        <v>1113</v>
      </c>
      <c r="B1114">
        <v>7</v>
      </c>
      <c r="C1114" s="1" t="s">
        <v>214</v>
      </c>
      <c r="D1114">
        <v>1</v>
      </c>
      <c r="E1114" s="2">
        <v>45405</v>
      </c>
    </row>
    <row r="1115" spans="1:5" x14ac:dyDescent="0.25">
      <c r="A1115">
        <v>1114</v>
      </c>
      <c r="B1115">
        <v>7</v>
      </c>
      <c r="C1115" s="1" t="s">
        <v>214</v>
      </c>
      <c r="D1115">
        <v>1</v>
      </c>
      <c r="E1115" s="2">
        <v>45405</v>
      </c>
    </row>
    <row r="1116" spans="1:5" x14ac:dyDescent="0.25">
      <c r="A1116">
        <v>1115</v>
      </c>
      <c r="B1116">
        <v>7</v>
      </c>
      <c r="C1116" s="1" t="s">
        <v>214</v>
      </c>
      <c r="D1116">
        <v>3</v>
      </c>
      <c r="E1116" s="2">
        <v>45405</v>
      </c>
    </row>
    <row r="1117" spans="1:5" x14ac:dyDescent="0.25">
      <c r="A1117">
        <v>1116</v>
      </c>
      <c r="B1117">
        <v>7</v>
      </c>
      <c r="C1117" s="1" t="s">
        <v>214</v>
      </c>
      <c r="D1117">
        <v>1</v>
      </c>
      <c r="E1117" s="2">
        <v>45405</v>
      </c>
    </row>
    <row r="1118" spans="1:5" x14ac:dyDescent="0.25">
      <c r="A1118">
        <v>1117</v>
      </c>
      <c r="B1118">
        <v>8</v>
      </c>
      <c r="C1118" s="1" t="s">
        <v>214</v>
      </c>
      <c r="D1118">
        <v>1</v>
      </c>
      <c r="E1118" s="2">
        <v>45405</v>
      </c>
    </row>
    <row r="1119" spans="1:5" x14ac:dyDescent="0.25">
      <c r="A1119">
        <v>1118</v>
      </c>
      <c r="B1119">
        <v>8</v>
      </c>
      <c r="C1119" s="1" t="s">
        <v>214</v>
      </c>
      <c r="D1119">
        <v>1</v>
      </c>
      <c r="E1119" s="2">
        <v>45405</v>
      </c>
    </row>
    <row r="1120" spans="1:5" x14ac:dyDescent="0.25">
      <c r="A1120">
        <v>1119</v>
      </c>
      <c r="B1120">
        <v>8</v>
      </c>
      <c r="C1120" s="1" t="s">
        <v>214</v>
      </c>
      <c r="D1120">
        <v>2</v>
      </c>
      <c r="E1120" s="2">
        <v>45405</v>
      </c>
    </row>
    <row r="1121" spans="1:5" x14ac:dyDescent="0.25">
      <c r="A1121">
        <v>1120</v>
      </c>
      <c r="B1121">
        <v>8</v>
      </c>
      <c r="C1121" s="1" t="s">
        <v>214</v>
      </c>
      <c r="D1121">
        <v>3</v>
      </c>
      <c r="E1121" s="2">
        <v>45405</v>
      </c>
    </row>
    <row r="1122" spans="1:5" x14ac:dyDescent="0.25">
      <c r="A1122">
        <v>1121</v>
      </c>
      <c r="B1122">
        <v>8</v>
      </c>
      <c r="C1122" s="1" t="s">
        <v>214</v>
      </c>
      <c r="D1122">
        <v>2</v>
      </c>
      <c r="E1122" s="2">
        <v>45405</v>
      </c>
    </row>
    <row r="1123" spans="1:5" x14ac:dyDescent="0.25">
      <c r="A1123">
        <v>1122</v>
      </c>
      <c r="B1123">
        <v>10</v>
      </c>
      <c r="C1123" s="1" t="s">
        <v>214</v>
      </c>
      <c r="D1123">
        <v>2</v>
      </c>
      <c r="E1123" s="2">
        <v>45405</v>
      </c>
    </row>
    <row r="1124" spans="1:5" x14ac:dyDescent="0.25">
      <c r="A1124">
        <v>1123</v>
      </c>
      <c r="B1124">
        <v>10</v>
      </c>
      <c r="C1124" s="1" t="s">
        <v>214</v>
      </c>
      <c r="D1124">
        <v>3</v>
      </c>
      <c r="E1124" s="2">
        <v>45405</v>
      </c>
    </row>
    <row r="1125" spans="1:5" x14ac:dyDescent="0.25">
      <c r="A1125">
        <v>1124</v>
      </c>
      <c r="B1125">
        <v>11</v>
      </c>
      <c r="C1125" s="1" t="s">
        <v>214</v>
      </c>
      <c r="D1125">
        <v>3</v>
      </c>
      <c r="E1125" s="2">
        <v>45405</v>
      </c>
    </row>
    <row r="1126" spans="1:5" x14ac:dyDescent="0.25">
      <c r="A1126">
        <v>1125</v>
      </c>
      <c r="B1126">
        <v>11</v>
      </c>
      <c r="C1126" s="1" t="s">
        <v>214</v>
      </c>
      <c r="D1126">
        <v>2</v>
      </c>
      <c r="E1126" s="2">
        <v>45405</v>
      </c>
    </row>
    <row r="1127" spans="1:5" x14ac:dyDescent="0.25">
      <c r="A1127">
        <v>1126</v>
      </c>
      <c r="B1127">
        <v>12</v>
      </c>
      <c r="C1127" s="1" t="s">
        <v>214</v>
      </c>
      <c r="D1127">
        <v>3</v>
      </c>
      <c r="E1127" s="2">
        <v>45405</v>
      </c>
    </row>
    <row r="1128" spans="1:5" x14ac:dyDescent="0.25">
      <c r="A1128">
        <v>1127</v>
      </c>
      <c r="B1128">
        <v>12</v>
      </c>
      <c r="C1128" s="1" t="s">
        <v>214</v>
      </c>
      <c r="D1128">
        <v>2</v>
      </c>
      <c r="E1128" s="2">
        <v>45405</v>
      </c>
    </row>
    <row r="1129" spans="1:5" x14ac:dyDescent="0.25">
      <c r="A1129">
        <v>1128</v>
      </c>
      <c r="B1129">
        <v>12</v>
      </c>
      <c r="C1129" s="1" t="s">
        <v>214</v>
      </c>
      <c r="D1129">
        <v>2</v>
      </c>
      <c r="E1129" s="2">
        <v>45405</v>
      </c>
    </row>
    <row r="1130" spans="1:5" x14ac:dyDescent="0.25">
      <c r="A1130">
        <v>1129</v>
      </c>
      <c r="B1130">
        <v>13</v>
      </c>
      <c r="C1130" s="1" t="s">
        <v>214</v>
      </c>
      <c r="D1130">
        <v>2</v>
      </c>
      <c r="E1130" s="2">
        <v>45405</v>
      </c>
    </row>
    <row r="1131" spans="1:5" x14ac:dyDescent="0.25">
      <c r="A1131">
        <v>1130</v>
      </c>
      <c r="B1131">
        <v>13</v>
      </c>
      <c r="C1131" s="1" t="s">
        <v>214</v>
      </c>
      <c r="D1131">
        <v>1</v>
      </c>
      <c r="E1131" s="2">
        <v>45405</v>
      </c>
    </row>
    <row r="1132" spans="1:5" x14ac:dyDescent="0.25">
      <c r="A1132">
        <v>1131</v>
      </c>
      <c r="B1132">
        <v>14</v>
      </c>
      <c r="C1132" s="1" t="s">
        <v>214</v>
      </c>
      <c r="D1132">
        <v>3</v>
      </c>
      <c r="E1132" s="2">
        <v>45405</v>
      </c>
    </row>
    <row r="1133" spans="1:5" x14ac:dyDescent="0.25">
      <c r="A1133">
        <v>1132</v>
      </c>
      <c r="B1133">
        <v>14</v>
      </c>
      <c r="C1133" s="1" t="s">
        <v>214</v>
      </c>
      <c r="D1133">
        <v>1</v>
      </c>
      <c r="E1133" s="2">
        <v>45405</v>
      </c>
    </row>
    <row r="1134" spans="1:5" x14ac:dyDescent="0.25">
      <c r="A1134">
        <v>1133</v>
      </c>
      <c r="B1134">
        <v>15</v>
      </c>
      <c r="C1134" s="1" t="s">
        <v>214</v>
      </c>
      <c r="D1134">
        <v>1</v>
      </c>
      <c r="E1134" s="2">
        <v>45405</v>
      </c>
    </row>
    <row r="1135" spans="1:5" x14ac:dyDescent="0.25">
      <c r="A1135">
        <v>1134</v>
      </c>
      <c r="B1135">
        <v>15</v>
      </c>
      <c r="C1135" s="1" t="s">
        <v>214</v>
      </c>
      <c r="D1135">
        <v>2</v>
      </c>
      <c r="E1135" s="2">
        <v>45405</v>
      </c>
    </row>
    <row r="1136" spans="1:5" x14ac:dyDescent="0.25">
      <c r="A1136">
        <v>1135</v>
      </c>
      <c r="B1136">
        <v>15</v>
      </c>
      <c r="C1136" s="1" t="s">
        <v>214</v>
      </c>
      <c r="D1136">
        <v>3</v>
      </c>
      <c r="E1136" s="2">
        <v>45405</v>
      </c>
    </row>
    <row r="1137" spans="1:5" x14ac:dyDescent="0.25">
      <c r="A1137">
        <v>1136</v>
      </c>
      <c r="B1137">
        <v>15</v>
      </c>
      <c r="C1137" s="1" t="s">
        <v>214</v>
      </c>
      <c r="D1137">
        <v>1</v>
      </c>
      <c r="E1137" s="2">
        <v>45405</v>
      </c>
    </row>
    <row r="1138" spans="1:5" x14ac:dyDescent="0.25">
      <c r="A1138">
        <v>1137</v>
      </c>
      <c r="B1138">
        <v>15</v>
      </c>
      <c r="C1138" s="1" t="s">
        <v>214</v>
      </c>
      <c r="D1138">
        <v>3</v>
      </c>
      <c r="E1138" s="2">
        <v>45405</v>
      </c>
    </row>
    <row r="1139" spans="1:5" x14ac:dyDescent="0.25">
      <c r="A1139">
        <v>1138</v>
      </c>
      <c r="B1139">
        <v>15</v>
      </c>
      <c r="C1139" s="1" t="s">
        <v>214</v>
      </c>
      <c r="D1139">
        <v>1</v>
      </c>
      <c r="E1139" s="2">
        <v>45405</v>
      </c>
    </row>
    <row r="1140" spans="1:5" x14ac:dyDescent="0.25">
      <c r="A1140">
        <v>1139</v>
      </c>
      <c r="B1140">
        <v>16</v>
      </c>
      <c r="C1140" s="1" t="s">
        <v>214</v>
      </c>
      <c r="D1140">
        <v>1</v>
      </c>
      <c r="E1140" s="2">
        <v>45405</v>
      </c>
    </row>
    <row r="1141" spans="1:5" x14ac:dyDescent="0.25">
      <c r="A1141">
        <v>1140</v>
      </c>
      <c r="B1141">
        <v>16</v>
      </c>
      <c r="C1141" s="1" t="s">
        <v>214</v>
      </c>
      <c r="D1141">
        <v>3</v>
      </c>
      <c r="E1141" s="2">
        <v>45405</v>
      </c>
    </row>
    <row r="1142" spans="1:5" x14ac:dyDescent="0.25">
      <c r="A1142">
        <v>1141</v>
      </c>
      <c r="B1142">
        <v>17</v>
      </c>
      <c r="C1142" s="1" t="s">
        <v>214</v>
      </c>
      <c r="D1142">
        <v>3</v>
      </c>
      <c r="E1142" s="2">
        <v>45405</v>
      </c>
    </row>
    <row r="1143" spans="1:5" x14ac:dyDescent="0.25">
      <c r="A1143">
        <v>1142</v>
      </c>
      <c r="B1143">
        <v>17</v>
      </c>
      <c r="C1143" s="1" t="s">
        <v>214</v>
      </c>
      <c r="D1143">
        <v>2</v>
      </c>
      <c r="E1143" s="2">
        <v>45405</v>
      </c>
    </row>
    <row r="1144" spans="1:5" x14ac:dyDescent="0.25">
      <c r="A1144">
        <v>1143</v>
      </c>
      <c r="B1144">
        <v>18</v>
      </c>
      <c r="C1144" s="1" t="s">
        <v>214</v>
      </c>
      <c r="D1144">
        <v>3</v>
      </c>
      <c r="E1144" s="2">
        <v>45405</v>
      </c>
    </row>
    <row r="1145" spans="1:5" x14ac:dyDescent="0.25">
      <c r="A1145">
        <v>1144</v>
      </c>
      <c r="B1145">
        <v>18</v>
      </c>
      <c r="C1145" s="1" t="s">
        <v>214</v>
      </c>
      <c r="D1145">
        <v>2</v>
      </c>
      <c r="E1145" s="2">
        <v>45405</v>
      </c>
    </row>
    <row r="1146" spans="1:5" x14ac:dyDescent="0.25">
      <c r="A1146">
        <v>1145</v>
      </c>
      <c r="B1146">
        <v>19</v>
      </c>
      <c r="C1146" s="1" t="s">
        <v>214</v>
      </c>
      <c r="D1146">
        <v>1</v>
      </c>
      <c r="E1146" s="2">
        <v>45405</v>
      </c>
    </row>
    <row r="1147" spans="1:5" x14ac:dyDescent="0.25">
      <c r="A1147">
        <v>1146</v>
      </c>
      <c r="B1147">
        <v>20</v>
      </c>
      <c r="C1147" s="1" t="s">
        <v>214</v>
      </c>
      <c r="D1147">
        <v>2</v>
      </c>
      <c r="E1147" s="2">
        <v>45405</v>
      </c>
    </row>
    <row r="1148" spans="1:5" x14ac:dyDescent="0.25">
      <c r="A1148">
        <v>1147</v>
      </c>
      <c r="B1148">
        <v>20</v>
      </c>
      <c r="C1148" s="1" t="s">
        <v>214</v>
      </c>
      <c r="D1148">
        <v>3</v>
      </c>
      <c r="E1148" s="2">
        <v>45405</v>
      </c>
    </row>
    <row r="1149" spans="1:5" x14ac:dyDescent="0.25">
      <c r="A1149">
        <v>1148</v>
      </c>
      <c r="B1149">
        <v>20</v>
      </c>
      <c r="C1149" s="1" t="s">
        <v>214</v>
      </c>
      <c r="D1149">
        <v>2</v>
      </c>
      <c r="E1149" s="2">
        <v>45405</v>
      </c>
    </row>
    <row r="1150" spans="1:5" x14ac:dyDescent="0.25">
      <c r="A1150">
        <v>1149</v>
      </c>
      <c r="B1150">
        <v>1</v>
      </c>
      <c r="C1150" s="1" t="s">
        <v>214</v>
      </c>
      <c r="D1150">
        <v>1</v>
      </c>
      <c r="E1150" s="2">
        <v>45406</v>
      </c>
    </row>
    <row r="1151" spans="1:5" x14ac:dyDescent="0.25">
      <c r="A1151">
        <v>1150</v>
      </c>
      <c r="B1151">
        <v>1</v>
      </c>
      <c r="C1151" s="1" t="s">
        <v>214</v>
      </c>
      <c r="D1151">
        <v>2</v>
      </c>
      <c r="E1151" s="2">
        <v>45406</v>
      </c>
    </row>
    <row r="1152" spans="1:5" x14ac:dyDescent="0.25">
      <c r="A1152">
        <v>1151</v>
      </c>
      <c r="B1152">
        <v>2</v>
      </c>
      <c r="C1152" s="1" t="s">
        <v>214</v>
      </c>
      <c r="D1152">
        <v>2</v>
      </c>
      <c r="E1152" s="2">
        <v>45406</v>
      </c>
    </row>
    <row r="1153" spans="1:5" x14ac:dyDescent="0.25">
      <c r="A1153">
        <v>1152</v>
      </c>
      <c r="B1153">
        <v>2</v>
      </c>
      <c r="C1153" s="1" t="s">
        <v>214</v>
      </c>
      <c r="D1153">
        <v>2</v>
      </c>
      <c r="E1153" s="2">
        <v>45406</v>
      </c>
    </row>
    <row r="1154" spans="1:5" x14ac:dyDescent="0.25">
      <c r="A1154">
        <v>1153</v>
      </c>
      <c r="B1154">
        <v>2</v>
      </c>
      <c r="C1154" s="1" t="s">
        <v>214</v>
      </c>
      <c r="D1154">
        <v>3</v>
      </c>
      <c r="E1154" s="2">
        <v>45406</v>
      </c>
    </row>
    <row r="1155" spans="1:5" x14ac:dyDescent="0.25">
      <c r="A1155">
        <v>1154</v>
      </c>
      <c r="B1155">
        <v>3</v>
      </c>
      <c r="C1155" s="1" t="s">
        <v>214</v>
      </c>
      <c r="D1155">
        <v>1</v>
      </c>
      <c r="E1155" s="2">
        <v>45406</v>
      </c>
    </row>
    <row r="1156" spans="1:5" x14ac:dyDescent="0.25">
      <c r="A1156">
        <v>1155</v>
      </c>
      <c r="B1156">
        <v>3</v>
      </c>
      <c r="C1156" s="1" t="s">
        <v>214</v>
      </c>
      <c r="D1156">
        <v>1</v>
      </c>
      <c r="E1156" s="2">
        <v>45406</v>
      </c>
    </row>
    <row r="1157" spans="1:5" x14ac:dyDescent="0.25">
      <c r="A1157">
        <v>1156</v>
      </c>
      <c r="B1157">
        <v>4</v>
      </c>
      <c r="C1157" s="1" t="s">
        <v>214</v>
      </c>
      <c r="D1157">
        <v>3</v>
      </c>
      <c r="E1157" s="2">
        <v>45406</v>
      </c>
    </row>
    <row r="1158" spans="1:5" x14ac:dyDescent="0.25">
      <c r="A1158">
        <v>1157</v>
      </c>
      <c r="B1158">
        <v>4</v>
      </c>
      <c r="C1158" s="1" t="s">
        <v>214</v>
      </c>
      <c r="D1158">
        <v>3</v>
      </c>
      <c r="E1158" s="2">
        <v>45406</v>
      </c>
    </row>
    <row r="1159" spans="1:5" x14ac:dyDescent="0.25">
      <c r="A1159">
        <v>1158</v>
      </c>
      <c r="B1159">
        <v>4</v>
      </c>
      <c r="C1159" s="1" t="s">
        <v>214</v>
      </c>
      <c r="D1159">
        <v>2</v>
      </c>
      <c r="E1159" s="2">
        <v>45406</v>
      </c>
    </row>
    <row r="1160" spans="1:5" x14ac:dyDescent="0.25">
      <c r="A1160">
        <v>1159</v>
      </c>
      <c r="B1160">
        <v>4</v>
      </c>
      <c r="C1160" s="1" t="s">
        <v>214</v>
      </c>
      <c r="D1160">
        <v>2</v>
      </c>
      <c r="E1160" s="2">
        <v>45406</v>
      </c>
    </row>
    <row r="1161" spans="1:5" x14ac:dyDescent="0.25">
      <c r="A1161">
        <v>1160</v>
      </c>
      <c r="B1161">
        <v>5</v>
      </c>
      <c r="C1161" s="1" t="s">
        <v>214</v>
      </c>
      <c r="D1161">
        <v>3</v>
      </c>
      <c r="E1161" s="2">
        <v>45406</v>
      </c>
    </row>
    <row r="1162" spans="1:5" x14ac:dyDescent="0.25">
      <c r="A1162">
        <v>1161</v>
      </c>
      <c r="B1162">
        <v>5</v>
      </c>
      <c r="C1162" s="1" t="s">
        <v>214</v>
      </c>
      <c r="D1162">
        <v>3</v>
      </c>
      <c r="E1162" s="2">
        <v>45406</v>
      </c>
    </row>
    <row r="1163" spans="1:5" x14ac:dyDescent="0.25">
      <c r="A1163">
        <v>1162</v>
      </c>
      <c r="B1163">
        <v>5</v>
      </c>
      <c r="C1163" s="1" t="s">
        <v>214</v>
      </c>
      <c r="D1163">
        <v>2</v>
      </c>
      <c r="E1163" s="2">
        <v>45406</v>
      </c>
    </row>
    <row r="1164" spans="1:5" x14ac:dyDescent="0.25">
      <c r="A1164">
        <v>1163</v>
      </c>
      <c r="B1164">
        <v>6</v>
      </c>
      <c r="C1164" s="1" t="s">
        <v>214</v>
      </c>
      <c r="D1164">
        <v>1</v>
      </c>
      <c r="E1164" s="2">
        <v>45406</v>
      </c>
    </row>
    <row r="1165" spans="1:5" x14ac:dyDescent="0.25">
      <c r="A1165">
        <v>1164</v>
      </c>
      <c r="B1165">
        <v>6</v>
      </c>
      <c r="C1165" s="1" t="s">
        <v>214</v>
      </c>
      <c r="D1165">
        <v>1</v>
      </c>
      <c r="E1165" s="2">
        <v>45406</v>
      </c>
    </row>
    <row r="1166" spans="1:5" x14ac:dyDescent="0.25">
      <c r="A1166">
        <v>1165</v>
      </c>
      <c r="B1166">
        <v>6</v>
      </c>
      <c r="C1166" s="1" t="s">
        <v>214</v>
      </c>
      <c r="D1166">
        <v>1</v>
      </c>
      <c r="E1166" s="2">
        <v>45406</v>
      </c>
    </row>
    <row r="1167" spans="1:5" x14ac:dyDescent="0.25">
      <c r="A1167">
        <v>1166</v>
      </c>
      <c r="B1167">
        <v>7</v>
      </c>
      <c r="C1167" s="1" t="s">
        <v>214</v>
      </c>
      <c r="D1167">
        <v>3</v>
      </c>
      <c r="E1167" s="2">
        <v>45406</v>
      </c>
    </row>
    <row r="1168" spans="1:5" x14ac:dyDescent="0.25">
      <c r="A1168">
        <v>1167</v>
      </c>
      <c r="B1168">
        <v>7</v>
      </c>
      <c r="C1168" s="1" t="s">
        <v>214</v>
      </c>
      <c r="D1168">
        <v>1</v>
      </c>
      <c r="E1168" s="2">
        <v>45406</v>
      </c>
    </row>
    <row r="1169" spans="1:5" x14ac:dyDescent="0.25">
      <c r="A1169">
        <v>1168</v>
      </c>
      <c r="B1169">
        <v>7</v>
      </c>
      <c r="C1169" s="1" t="s">
        <v>214</v>
      </c>
      <c r="D1169">
        <v>3</v>
      </c>
      <c r="E1169" s="2">
        <v>45406</v>
      </c>
    </row>
    <row r="1170" spans="1:5" x14ac:dyDescent="0.25">
      <c r="A1170">
        <v>1169</v>
      </c>
      <c r="B1170">
        <v>8</v>
      </c>
      <c r="C1170" s="1" t="s">
        <v>214</v>
      </c>
      <c r="D1170">
        <v>3</v>
      </c>
      <c r="E1170" s="2">
        <v>45406</v>
      </c>
    </row>
    <row r="1171" spans="1:5" x14ac:dyDescent="0.25">
      <c r="A1171">
        <v>1170</v>
      </c>
      <c r="B1171">
        <v>8</v>
      </c>
      <c r="C1171" s="1" t="s">
        <v>214</v>
      </c>
      <c r="D1171">
        <v>3</v>
      </c>
      <c r="E1171" s="2">
        <v>45406</v>
      </c>
    </row>
    <row r="1172" spans="1:5" x14ac:dyDescent="0.25">
      <c r="A1172">
        <v>1171</v>
      </c>
      <c r="B1172">
        <v>8</v>
      </c>
      <c r="C1172" s="1" t="s">
        <v>214</v>
      </c>
      <c r="D1172">
        <v>2</v>
      </c>
      <c r="E1172" s="2">
        <v>45406</v>
      </c>
    </row>
    <row r="1173" spans="1:5" x14ac:dyDescent="0.25">
      <c r="A1173">
        <v>1172</v>
      </c>
      <c r="B1173">
        <v>8</v>
      </c>
      <c r="C1173" s="1" t="s">
        <v>214</v>
      </c>
      <c r="D1173">
        <v>2</v>
      </c>
      <c r="E1173" s="2">
        <v>45406</v>
      </c>
    </row>
    <row r="1174" spans="1:5" x14ac:dyDescent="0.25">
      <c r="A1174">
        <v>1173</v>
      </c>
      <c r="B1174">
        <v>9</v>
      </c>
      <c r="C1174" s="1" t="s">
        <v>214</v>
      </c>
      <c r="D1174">
        <v>3</v>
      </c>
      <c r="E1174" s="2">
        <v>45406</v>
      </c>
    </row>
    <row r="1175" spans="1:5" x14ac:dyDescent="0.25">
      <c r="A1175">
        <v>1174</v>
      </c>
      <c r="B1175">
        <v>11</v>
      </c>
      <c r="C1175" s="1" t="s">
        <v>214</v>
      </c>
      <c r="D1175">
        <v>3</v>
      </c>
      <c r="E1175" s="2">
        <v>45406</v>
      </c>
    </row>
    <row r="1176" spans="1:5" x14ac:dyDescent="0.25">
      <c r="A1176">
        <v>1175</v>
      </c>
      <c r="B1176">
        <v>11</v>
      </c>
      <c r="C1176" s="1" t="s">
        <v>214</v>
      </c>
      <c r="D1176">
        <v>1</v>
      </c>
      <c r="E1176" s="2">
        <v>45406</v>
      </c>
    </row>
    <row r="1177" spans="1:5" x14ac:dyDescent="0.25">
      <c r="A1177">
        <v>1176</v>
      </c>
      <c r="B1177">
        <v>11</v>
      </c>
      <c r="C1177" s="1" t="s">
        <v>214</v>
      </c>
      <c r="D1177">
        <v>3</v>
      </c>
      <c r="E1177" s="2">
        <v>45406</v>
      </c>
    </row>
    <row r="1178" spans="1:5" x14ac:dyDescent="0.25">
      <c r="A1178">
        <v>1177</v>
      </c>
      <c r="B1178">
        <v>11</v>
      </c>
      <c r="C1178" s="1" t="s">
        <v>214</v>
      </c>
      <c r="D1178">
        <v>1</v>
      </c>
      <c r="E1178" s="2">
        <v>45406</v>
      </c>
    </row>
    <row r="1179" spans="1:5" x14ac:dyDescent="0.25">
      <c r="A1179">
        <v>1178</v>
      </c>
      <c r="B1179">
        <v>12</v>
      </c>
      <c r="C1179" s="1" t="s">
        <v>214</v>
      </c>
      <c r="D1179">
        <v>1</v>
      </c>
      <c r="E1179" s="2">
        <v>45406</v>
      </c>
    </row>
    <row r="1180" spans="1:5" x14ac:dyDescent="0.25">
      <c r="A1180">
        <v>1179</v>
      </c>
      <c r="B1180">
        <v>13</v>
      </c>
      <c r="C1180" s="1" t="s">
        <v>214</v>
      </c>
      <c r="D1180">
        <v>1</v>
      </c>
      <c r="E1180" s="2">
        <v>45406</v>
      </c>
    </row>
    <row r="1181" spans="1:5" x14ac:dyDescent="0.25">
      <c r="A1181">
        <v>1180</v>
      </c>
      <c r="B1181">
        <v>14</v>
      </c>
      <c r="C1181" s="1" t="s">
        <v>214</v>
      </c>
      <c r="D1181">
        <v>1</v>
      </c>
      <c r="E1181" s="2">
        <v>45406</v>
      </c>
    </row>
    <row r="1182" spans="1:5" x14ac:dyDescent="0.25">
      <c r="A1182">
        <v>1181</v>
      </c>
      <c r="B1182">
        <v>14</v>
      </c>
      <c r="C1182" s="1" t="s">
        <v>214</v>
      </c>
      <c r="D1182">
        <v>3</v>
      </c>
      <c r="E1182" s="2">
        <v>45406</v>
      </c>
    </row>
    <row r="1183" spans="1:5" x14ac:dyDescent="0.25">
      <c r="A1183">
        <v>1182</v>
      </c>
      <c r="B1183">
        <v>15</v>
      </c>
      <c r="C1183" s="1" t="s">
        <v>214</v>
      </c>
      <c r="D1183">
        <v>1</v>
      </c>
      <c r="E1183" s="2">
        <v>45406</v>
      </c>
    </row>
    <row r="1184" spans="1:5" x14ac:dyDescent="0.25">
      <c r="A1184">
        <v>1183</v>
      </c>
      <c r="B1184">
        <v>15</v>
      </c>
      <c r="C1184" s="1" t="s">
        <v>214</v>
      </c>
      <c r="D1184">
        <v>2</v>
      </c>
      <c r="E1184" s="2">
        <v>45406</v>
      </c>
    </row>
    <row r="1185" spans="1:5" x14ac:dyDescent="0.25">
      <c r="A1185">
        <v>1184</v>
      </c>
      <c r="B1185">
        <v>15</v>
      </c>
      <c r="C1185" s="1" t="s">
        <v>214</v>
      </c>
      <c r="D1185">
        <v>1</v>
      </c>
      <c r="E1185" s="2">
        <v>45406</v>
      </c>
    </row>
    <row r="1186" spans="1:5" x14ac:dyDescent="0.25">
      <c r="A1186">
        <v>1185</v>
      </c>
      <c r="B1186">
        <v>15</v>
      </c>
      <c r="C1186" s="1" t="s">
        <v>214</v>
      </c>
      <c r="D1186">
        <v>2</v>
      </c>
      <c r="E1186" s="2">
        <v>45406</v>
      </c>
    </row>
    <row r="1187" spans="1:5" x14ac:dyDescent="0.25">
      <c r="A1187">
        <v>1186</v>
      </c>
      <c r="B1187">
        <v>16</v>
      </c>
      <c r="C1187" s="1" t="s">
        <v>214</v>
      </c>
      <c r="D1187">
        <v>2</v>
      </c>
      <c r="E1187" s="2">
        <v>45406</v>
      </c>
    </row>
    <row r="1188" spans="1:5" x14ac:dyDescent="0.25">
      <c r="A1188">
        <v>1187</v>
      </c>
      <c r="B1188">
        <v>16</v>
      </c>
      <c r="C1188" s="1" t="s">
        <v>214</v>
      </c>
      <c r="D1188">
        <v>2</v>
      </c>
      <c r="E1188" s="2">
        <v>45406</v>
      </c>
    </row>
    <row r="1189" spans="1:5" x14ac:dyDescent="0.25">
      <c r="A1189">
        <v>1188</v>
      </c>
      <c r="B1189">
        <v>16</v>
      </c>
      <c r="C1189" s="1" t="s">
        <v>214</v>
      </c>
      <c r="D1189">
        <v>3</v>
      </c>
      <c r="E1189" s="2">
        <v>45406</v>
      </c>
    </row>
    <row r="1190" spans="1:5" x14ac:dyDescent="0.25">
      <c r="A1190">
        <v>1189</v>
      </c>
      <c r="B1190">
        <v>17</v>
      </c>
      <c r="C1190" s="1" t="s">
        <v>214</v>
      </c>
      <c r="D1190">
        <v>2</v>
      </c>
      <c r="E1190" s="2">
        <v>45406</v>
      </c>
    </row>
    <row r="1191" spans="1:5" x14ac:dyDescent="0.25">
      <c r="A1191">
        <v>1190</v>
      </c>
      <c r="B1191">
        <v>17</v>
      </c>
      <c r="C1191" s="1" t="s">
        <v>214</v>
      </c>
      <c r="D1191">
        <v>1</v>
      </c>
      <c r="E1191" s="2">
        <v>45406</v>
      </c>
    </row>
    <row r="1192" spans="1:5" x14ac:dyDescent="0.25">
      <c r="A1192">
        <v>1191</v>
      </c>
      <c r="B1192">
        <v>17</v>
      </c>
      <c r="C1192" s="1" t="s">
        <v>214</v>
      </c>
      <c r="D1192">
        <v>2</v>
      </c>
      <c r="E1192" s="2">
        <v>45406</v>
      </c>
    </row>
    <row r="1193" spans="1:5" x14ac:dyDescent="0.25">
      <c r="A1193">
        <v>1192</v>
      </c>
      <c r="B1193">
        <v>17</v>
      </c>
      <c r="C1193" s="1" t="s">
        <v>214</v>
      </c>
      <c r="D1193">
        <v>2</v>
      </c>
      <c r="E1193" s="2">
        <v>45406</v>
      </c>
    </row>
    <row r="1194" spans="1:5" x14ac:dyDescent="0.25">
      <c r="A1194">
        <v>1193</v>
      </c>
      <c r="B1194">
        <v>18</v>
      </c>
      <c r="C1194" s="1" t="s">
        <v>214</v>
      </c>
      <c r="D1194">
        <v>1</v>
      </c>
      <c r="E1194" s="2">
        <v>45406</v>
      </c>
    </row>
    <row r="1195" spans="1:5" x14ac:dyDescent="0.25">
      <c r="A1195">
        <v>1194</v>
      </c>
      <c r="B1195">
        <v>18</v>
      </c>
      <c r="C1195" s="1" t="s">
        <v>214</v>
      </c>
      <c r="D1195">
        <v>3</v>
      </c>
      <c r="E1195" s="2">
        <v>45406</v>
      </c>
    </row>
    <row r="1196" spans="1:5" x14ac:dyDescent="0.25">
      <c r="A1196">
        <v>1195</v>
      </c>
      <c r="B1196">
        <v>19</v>
      </c>
      <c r="C1196" s="1" t="s">
        <v>214</v>
      </c>
      <c r="D1196">
        <v>2</v>
      </c>
      <c r="E1196" s="2">
        <v>45406</v>
      </c>
    </row>
    <row r="1197" spans="1:5" x14ac:dyDescent="0.25">
      <c r="A1197">
        <v>1196</v>
      </c>
      <c r="B1197">
        <v>20</v>
      </c>
      <c r="C1197" s="1" t="s">
        <v>214</v>
      </c>
      <c r="D1197">
        <v>1</v>
      </c>
      <c r="E1197" s="2">
        <v>45406</v>
      </c>
    </row>
    <row r="1198" spans="1:5" x14ac:dyDescent="0.25">
      <c r="A1198">
        <v>1197</v>
      </c>
      <c r="B1198">
        <v>20</v>
      </c>
      <c r="C1198" s="1" t="s">
        <v>214</v>
      </c>
      <c r="D1198">
        <v>1</v>
      </c>
      <c r="E1198" s="2">
        <v>45406</v>
      </c>
    </row>
    <row r="1199" spans="1:5" x14ac:dyDescent="0.25">
      <c r="A1199">
        <v>1198</v>
      </c>
      <c r="B1199">
        <v>1</v>
      </c>
      <c r="C1199" s="1" t="s">
        <v>214</v>
      </c>
      <c r="D1199">
        <v>3</v>
      </c>
      <c r="E1199" s="2">
        <v>45407</v>
      </c>
    </row>
    <row r="1200" spans="1:5" x14ac:dyDescent="0.25">
      <c r="A1200">
        <v>1199</v>
      </c>
      <c r="B1200">
        <v>1</v>
      </c>
      <c r="C1200" s="1" t="s">
        <v>214</v>
      </c>
      <c r="D1200">
        <v>3</v>
      </c>
      <c r="E1200" s="2">
        <v>45407</v>
      </c>
    </row>
    <row r="1201" spans="1:5" x14ac:dyDescent="0.25">
      <c r="A1201">
        <v>1200</v>
      </c>
      <c r="B1201">
        <v>1</v>
      </c>
      <c r="C1201" s="1" t="s">
        <v>214</v>
      </c>
      <c r="D1201">
        <v>2</v>
      </c>
      <c r="E1201" s="2">
        <v>45407</v>
      </c>
    </row>
    <row r="1202" spans="1:5" x14ac:dyDescent="0.25">
      <c r="A1202">
        <v>1201</v>
      </c>
      <c r="B1202">
        <v>2</v>
      </c>
      <c r="C1202" s="1" t="s">
        <v>214</v>
      </c>
      <c r="D1202">
        <v>1</v>
      </c>
      <c r="E1202" s="2">
        <v>45407</v>
      </c>
    </row>
    <row r="1203" spans="1:5" x14ac:dyDescent="0.25">
      <c r="A1203">
        <v>1202</v>
      </c>
      <c r="B1203">
        <v>2</v>
      </c>
      <c r="C1203" s="1" t="s">
        <v>214</v>
      </c>
      <c r="D1203">
        <v>2</v>
      </c>
      <c r="E1203" s="2">
        <v>45407</v>
      </c>
    </row>
    <row r="1204" spans="1:5" x14ac:dyDescent="0.25">
      <c r="A1204">
        <v>1203</v>
      </c>
      <c r="B1204">
        <v>2</v>
      </c>
      <c r="C1204" s="1" t="s">
        <v>214</v>
      </c>
      <c r="D1204">
        <v>2</v>
      </c>
      <c r="E1204" s="2">
        <v>45407</v>
      </c>
    </row>
    <row r="1205" spans="1:5" x14ac:dyDescent="0.25">
      <c r="A1205">
        <v>1204</v>
      </c>
      <c r="B1205">
        <v>3</v>
      </c>
      <c r="C1205" s="1" t="s">
        <v>214</v>
      </c>
      <c r="D1205">
        <v>2</v>
      </c>
      <c r="E1205" s="2">
        <v>45407</v>
      </c>
    </row>
    <row r="1206" spans="1:5" x14ac:dyDescent="0.25">
      <c r="A1206">
        <v>1205</v>
      </c>
      <c r="B1206">
        <v>3</v>
      </c>
      <c r="C1206" s="1" t="s">
        <v>214</v>
      </c>
      <c r="D1206">
        <v>3</v>
      </c>
      <c r="E1206" s="2">
        <v>45407</v>
      </c>
    </row>
    <row r="1207" spans="1:5" x14ac:dyDescent="0.25">
      <c r="A1207">
        <v>1206</v>
      </c>
      <c r="B1207">
        <v>3</v>
      </c>
      <c r="C1207" s="1" t="s">
        <v>214</v>
      </c>
      <c r="D1207">
        <v>2</v>
      </c>
      <c r="E1207" s="2">
        <v>45407</v>
      </c>
    </row>
    <row r="1208" spans="1:5" x14ac:dyDescent="0.25">
      <c r="A1208">
        <v>1207</v>
      </c>
      <c r="B1208">
        <v>4</v>
      </c>
      <c r="C1208" s="1" t="s">
        <v>214</v>
      </c>
      <c r="D1208">
        <v>3</v>
      </c>
      <c r="E1208" s="2">
        <v>45407</v>
      </c>
    </row>
    <row r="1209" spans="1:5" x14ac:dyDescent="0.25">
      <c r="A1209">
        <v>1208</v>
      </c>
      <c r="B1209">
        <v>4</v>
      </c>
      <c r="C1209" s="1" t="s">
        <v>214</v>
      </c>
      <c r="D1209">
        <v>1</v>
      </c>
      <c r="E1209" s="2">
        <v>45407</v>
      </c>
    </row>
    <row r="1210" spans="1:5" x14ac:dyDescent="0.25">
      <c r="A1210">
        <v>1209</v>
      </c>
      <c r="B1210">
        <v>4</v>
      </c>
      <c r="C1210" s="1" t="s">
        <v>214</v>
      </c>
      <c r="D1210">
        <v>1</v>
      </c>
      <c r="E1210" s="2">
        <v>45407</v>
      </c>
    </row>
    <row r="1211" spans="1:5" x14ac:dyDescent="0.25">
      <c r="A1211">
        <v>1210</v>
      </c>
      <c r="B1211">
        <v>5</v>
      </c>
      <c r="C1211" s="1" t="s">
        <v>214</v>
      </c>
      <c r="D1211">
        <v>3</v>
      </c>
      <c r="E1211" s="2">
        <v>45407</v>
      </c>
    </row>
    <row r="1212" spans="1:5" x14ac:dyDescent="0.25">
      <c r="A1212">
        <v>1211</v>
      </c>
      <c r="B1212">
        <v>6</v>
      </c>
      <c r="C1212" s="1" t="s">
        <v>214</v>
      </c>
      <c r="D1212">
        <v>3</v>
      </c>
      <c r="E1212" s="2">
        <v>45407</v>
      </c>
    </row>
    <row r="1213" spans="1:5" x14ac:dyDescent="0.25">
      <c r="A1213">
        <v>1212</v>
      </c>
      <c r="B1213">
        <v>6</v>
      </c>
      <c r="C1213" s="1" t="s">
        <v>214</v>
      </c>
      <c r="D1213">
        <v>3</v>
      </c>
      <c r="E1213" s="2">
        <v>45407</v>
      </c>
    </row>
    <row r="1214" spans="1:5" x14ac:dyDescent="0.25">
      <c r="A1214">
        <v>1213</v>
      </c>
      <c r="B1214">
        <v>6</v>
      </c>
      <c r="C1214" s="1" t="s">
        <v>214</v>
      </c>
      <c r="D1214">
        <v>3</v>
      </c>
      <c r="E1214" s="2">
        <v>45407</v>
      </c>
    </row>
    <row r="1215" spans="1:5" x14ac:dyDescent="0.25">
      <c r="A1215">
        <v>1214</v>
      </c>
      <c r="B1215">
        <v>7</v>
      </c>
      <c r="C1215" s="1" t="s">
        <v>214</v>
      </c>
      <c r="D1215">
        <v>3</v>
      </c>
      <c r="E1215" s="2">
        <v>45407</v>
      </c>
    </row>
    <row r="1216" spans="1:5" x14ac:dyDescent="0.25">
      <c r="A1216">
        <v>1215</v>
      </c>
      <c r="B1216">
        <v>7</v>
      </c>
      <c r="C1216" s="1" t="s">
        <v>214</v>
      </c>
      <c r="D1216">
        <v>2</v>
      </c>
      <c r="E1216" s="2">
        <v>45407</v>
      </c>
    </row>
    <row r="1217" spans="1:5" x14ac:dyDescent="0.25">
      <c r="A1217">
        <v>1216</v>
      </c>
      <c r="B1217">
        <v>7</v>
      </c>
      <c r="C1217" s="1" t="s">
        <v>214</v>
      </c>
      <c r="D1217">
        <v>1</v>
      </c>
      <c r="E1217" s="2">
        <v>45407</v>
      </c>
    </row>
    <row r="1218" spans="1:5" x14ac:dyDescent="0.25">
      <c r="A1218">
        <v>1217</v>
      </c>
      <c r="B1218">
        <v>7</v>
      </c>
      <c r="C1218" s="1" t="s">
        <v>214</v>
      </c>
      <c r="D1218">
        <v>1</v>
      </c>
      <c r="E1218" s="2">
        <v>45407</v>
      </c>
    </row>
    <row r="1219" spans="1:5" x14ac:dyDescent="0.25">
      <c r="A1219">
        <v>1218</v>
      </c>
      <c r="B1219">
        <v>8</v>
      </c>
      <c r="C1219" s="1" t="s">
        <v>214</v>
      </c>
      <c r="D1219">
        <v>2</v>
      </c>
      <c r="E1219" s="2">
        <v>45407</v>
      </c>
    </row>
    <row r="1220" spans="1:5" x14ac:dyDescent="0.25">
      <c r="A1220">
        <v>1219</v>
      </c>
      <c r="B1220">
        <v>8</v>
      </c>
      <c r="C1220" s="1" t="s">
        <v>214</v>
      </c>
      <c r="D1220">
        <v>2</v>
      </c>
      <c r="E1220" s="2">
        <v>45407</v>
      </c>
    </row>
    <row r="1221" spans="1:5" x14ac:dyDescent="0.25">
      <c r="A1221">
        <v>1220</v>
      </c>
      <c r="B1221">
        <v>8</v>
      </c>
      <c r="C1221" s="1" t="s">
        <v>214</v>
      </c>
      <c r="D1221">
        <v>3</v>
      </c>
      <c r="E1221" s="2">
        <v>45407</v>
      </c>
    </row>
    <row r="1222" spans="1:5" x14ac:dyDescent="0.25">
      <c r="A1222">
        <v>1221</v>
      </c>
      <c r="B1222">
        <v>8</v>
      </c>
      <c r="C1222" s="1" t="s">
        <v>214</v>
      </c>
      <c r="D1222">
        <v>1</v>
      </c>
      <c r="E1222" s="2">
        <v>45407</v>
      </c>
    </row>
    <row r="1223" spans="1:5" x14ac:dyDescent="0.25">
      <c r="A1223">
        <v>1222</v>
      </c>
      <c r="B1223">
        <v>8</v>
      </c>
      <c r="C1223" s="1" t="s">
        <v>214</v>
      </c>
      <c r="D1223">
        <v>3</v>
      </c>
      <c r="E1223" s="2">
        <v>45407</v>
      </c>
    </row>
    <row r="1224" spans="1:5" x14ac:dyDescent="0.25">
      <c r="A1224">
        <v>1223</v>
      </c>
      <c r="B1224">
        <v>8</v>
      </c>
      <c r="C1224" s="1" t="s">
        <v>214</v>
      </c>
      <c r="D1224">
        <v>1</v>
      </c>
      <c r="E1224" s="2">
        <v>45407</v>
      </c>
    </row>
    <row r="1225" spans="1:5" x14ac:dyDescent="0.25">
      <c r="A1225">
        <v>1224</v>
      </c>
      <c r="B1225">
        <v>9</v>
      </c>
      <c r="C1225" s="1" t="s">
        <v>214</v>
      </c>
      <c r="D1225">
        <v>3</v>
      </c>
      <c r="E1225" s="2">
        <v>45407</v>
      </c>
    </row>
    <row r="1226" spans="1:5" x14ac:dyDescent="0.25">
      <c r="A1226">
        <v>1225</v>
      </c>
      <c r="B1226">
        <v>9</v>
      </c>
      <c r="C1226" s="1" t="s">
        <v>214</v>
      </c>
      <c r="D1226">
        <v>3</v>
      </c>
      <c r="E1226" s="2">
        <v>45407</v>
      </c>
    </row>
    <row r="1227" spans="1:5" x14ac:dyDescent="0.25">
      <c r="A1227">
        <v>1226</v>
      </c>
      <c r="B1227">
        <v>9</v>
      </c>
      <c r="C1227" s="1" t="s">
        <v>214</v>
      </c>
      <c r="D1227">
        <v>1</v>
      </c>
      <c r="E1227" s="2">
        <v>45407</v>
      </c>
    </row>
    <row r="1228" spans="1:5" x14ac:dyDescent="0.25">
      <c r="A1228">
        <v>1227</v>
      </c>
      <c r="B1228">
        <v>10</v>
      </c>
      <c r="C1228" s="1" t="s">
        <v>214</v>
      </c>
      <c r="D1228">
        <v>2</v>
      </c>
      <c r="E1228" s="2">
        <v>45407</v>
      </c>
    </row>
    <row r="1229" spans="1:5" x14ac:dyDescent="0.25">
      <c r="A1229">
        <v>1228</v>
      </c>
      <c r="B1229">
        <v>10</v>
      </c>
      <c r="C1229" s="1" t="s">
        <v>214</v>
      </c>
      <c r="D1229">
        <v>2</v>
      </c>
      <c r="E1229" s="2">
        <v>45407</v>
      </c>
    </row>
    <row r="1230" spans="1:5" x14ac:dyDescent="0.25">
      <c r="A1230">
        <v>1229</v>
      </c>
      <c r="B1230">
        <v>10</v>
      </c>
      <c r="C1230" s="1" t="s">
        <v>214</v>
      </c>
      <c r="D1230">
        <v>1</v>
      </c>
      <c r="E1230" s="2">
        <v>45407</v>
      </c>
    </row>
    <row r="1231" spans="1:5" x14ac:dyDescent="0.25">
      <c r="A1231">
        <v>1230</v>
      </c>
      <c r="B1231">
        <v>11</v>
      </c>
      <c r="C1231" s="1" t="s">
        <v>214</v>
      </c>
      <c r="D1231">
        <v>1</v>
      </c>
      <c r="E1231" s="2">
        <v>45407</v>
      </c>
    </row>
    <row r="1232" spans="1:5" x14ac:dyDescent="0.25">
      <c r="A1232">
        <v>1231</v>
      </c>
      <c r="B1232">
        <v>11</v>
      </c>
      <c r="C1232" s="1" t="s">
        <v>214</v>
      </c>
      <c r="D1232">
        <v>1</v>
      </c>
      <c r="E1232" s="2">
        <v>45407</v>
      </c>
    </row>
    <row r="1233" spans="1:5" x14ac:dyDescent="0.25">
      <c r="A1233">
        <v>1232</v>
      </c>
      <c r="B1233">
        <v>11</v>
      </c>
      <c r="C1233" s="1" t="s">
        <v>214</v>
      </c>
      <c r="D1233">
        <v>1</v>
      </c>
      <c r="E1233" s="2">
        <v>45407</v>
      </c>
    </row>
    <row r="1234" spans="1:5" x14ac:dyDescent="0.25">
      <c r="A1234">
        <v>1233</v>
      </c>
      <c r="B1234">
        <v>11</v>
      </c>
      <c r="C1234" s="1" t="s">
        <v>214</v>
      </c>
      <c r="D1234">
        <v>1</v>
      </c>
      <c r="E1234" s="2">
        <v>45407</v>
      </c>
    </row>
    <row r="1235" spans="1:5" x14ac:dyDescent="0.25">
      <c r="A1235">
        <v>1234</v>
      </c>
      <c r="B1235">
        <v>11</v>
      </c>
      <c r="C1235" s="1" t="s">
        <v>214</v>
      </c>
      <c r="D1235">
        <v>3</v>
      </c>
      <c r="E1235" s="2">
        <v>45407</v>
      </c>
    </row>
    <row r="1236" spans="1:5" x14ac:dyDescent="0.25">
      <c r="A1236">
        <v>1235</v>
      </c>
      <c r="B1236">
        <v>12</v>
      </c>
      <c r="C1236" s="1" t="s">
        <v>214</v>
      </c>
      <c r="D1236">
        <v>3</v>
      </c>
      <c r="E1236" s="2">
        <v>45407</v>
      </c>
    </row>
    <row r="1237" spans="1:5" x14ac:dyDescent="0.25">
      <c r="A1237">
        <v>1236</v>
      </c>
      <c r="B1237">
        <v>12</v>
      </c>
      <c r="C1237" s="1" t="s">
        <v>214</v>
      </c>
      <c r="D1237">
        <v>3</v>
      </c>
      <c r="E1237" s="2">
        <v>45407</v>
      </c>
    </row>
    <row r="1238" spans="1:5" x14ac:dyDescent="0.25">
      <c r="A1238">
        <v>1237</v>
      </c>
      <c r="B1238">
        <v>13</v>
      </c>
      <c r="C1238" s="1" t="s">
        <v>214</v>
      </c>
      <c r="D1238">
        <v>2</v>
      </c>
      <c r="E1238" s="2">
        <v>45407</v>
      </c>
    </row>
    <row r="1239" spans="1:5" x14ac:dyDescent="0.25">
      <c r="A1239">
        <v>1238</v>
      </c>
      <c r="B1239">
        <v>14</v>
      </c>
      <c r="C1239" s="1" t="s">
        <v>214</v>
      </c>
      <c r="D1239">
        <v>1</v>
      </c>
      <c r="E1239" s="2">
        <v>45407</v>
      </c>
    </row>
    <row r="1240" spans="1:5" x14ac:dyDescent="0.25">
      <c r="A1240">
        <v>1239</v>
      </c>
      <c r="B1240">
        <v>14</v>
      </c>
      <c r="C1240" s="1" t="s">
        <v>214</v>
      </c>
      <c r="D1240">
        <v>2</v>
      </c>
      <c r="E1240" s="2">
        <v>45407</v>
      </c>
    </row>
    <row r="1241" spans="1:5" x14ac:dyDescent="0.25">
      <c r="A1241">
        <v>1240</v>
      </c>
      <c r="B1241">
        <v>14</v>
      </c>
      <c r="C1241" s="1" t="s">
        <v>214</v>
      </c>
      <c r="D1241">
        <v>2</v>
      </c>
      <c r="E1241" s="2">
        <v>45407</v>
      </c>
    </row>
    <row r="1242" spans="1:5" x14ac:dyDescent="0.25">
      <c r="A1242">
        <v>1241</v>
      </c>
      <c r="B1242">
        <v>14</v>
      </c>
      <c r="C1242" s="1" t="s">
        <v>214</v>
      </c>
      <c r="D1242">
        <v>1</v>
      </c>
      <c r="E1242" s="2">
        <v>45407</v>
      </c>
    </row>
    <row r="1243" spans="1:5" x14ac:dyDescent="0.25">
      <c r="A1243">
        <v>1242</v>
      </c>
      <c r="B1243">
        <v>15</v>
      </c>
      <c r="C1243" s="1" t="s">
        <v>214</v>
      </c>
      <c r="D1243">
        <v>1</v>
      </c>
      <c r="E1243" s="2">
        <v>45407</v>
      </c>
    </row>
    <row r="1244" spans="1:5" x14ac:dyDescent="0.25">
      <c r="A1244">
        <v>1243</v>
      </c>
      <c r="B1244">
        <v>15</v>
      </c>
      <c r="C1244" s="1" t="s">
        <v>214</v>
      </c>
      <c r="D1244">
        <v>3</v>
      </c>
      <c r="E1244" s="2">
        <v>45407</v>
      </c>
    </row>
    <row r="1245" spans="1:5" x14ac:dyDescent="0.25">
      <c r="A1245">
        <v>1244</v>
      </c>
      <c r="B1245">
        <v>16</v>
      </c>
      <c r="C1245" s="1" t="s">
        <v>214</v>
      </c>
      <c r="D1245">
        <v>3</v>
      </c>
      <c r="E1245" s="2">
        <v>45407</v>
      </c>
    </row>
    <row r="1246" spans="1:5" x14ac:dyDescent="0.25">
      <c r="A1246">
        <v>1245</v>
      </c>
      <c r="B1246">
        <v>17</v>
      </c>
      <c r="C1246" s="1" t="s">
        <v>214</v>
      </c>
      <c r="D1246">
        <v>1</v>
      </c>
      <c r="E1246" s="2">
        <v>45407</v>
      </c>
    </row>
    <row r="1247" spans="1:5" x14ac:dyDescent="0.25">
      <c r="A1247">
        <v>1246</v>
      </c>
      <c r="B1247">
        <v>17</v>
      </c>
      <c r="C1247" s="1" t="s">
        <v>214</v>
      </c>
      <c r="D1247">
        <v>2</v>
      </c>
      <c r="E1247" s="2">
        <v>45407</v>
      </c>
    </row>
    <row r="1248" spans="1:5" x14ac:dyDescent="0.25">
      <c r="A1248">
        <v>1247</v>
      </c>
      <c r="B1248">
        <v>17</v>
      </c>
      <c r="C1248" s="1" t="s">
        <v>214</v>
      </c>
      <c r="D1248">
        <v>3</v>
      </c>
      <c r="E1248" s="2">
        <v>45407</v>
      </c>
    </row>
    <row r="1249" spans="1:5" x14ac:dyDescent="0.25">
      <c r="A1249">
        <v>1248</v>
      </c>
      <c r="B1249">
        <v>17</v>
      </c>
      <c r="C1249" s="1" t="s">
        <v>214</v>
      </c>
      <c r="D1249">
        <v>2</v>
      </c>
      <c r="E1249" s="2">
        <v>45407</v>
      </c>
    </row>
    <row r="1250" spans="1:5" x14ac:dyDescent="0.25">
      <c r="A1250">
        <v>1249</v>
      </c>
      <c r="B1250">
        <v>18</v>
      </c>
      <c r="C1250" s="1" t="s">
        <v>214</v>
      </c>
      <c r="D1250">
        <v>1</v>
      </c>
      <c r="E1250" s="2">
        <v>45407</v>
      </c>
    </row>
    <row r="1251" spans="1:5" x14ac:dyDescent="0.25">
      <c r="A1251">
        <v>1250</v>
      </c>
      <c r="B1251">
        <v>18</v>
      </c>
      <c r="C1251" s="1" t="s">
        <v>214</v>
      </c>
      <c r="D1251">
        <v>1</v>
      </c>
      <c r="E1251" s="2">
        <v>45407</v>
      </c>
    </row>
    <row r="1252" spans="1:5" x14ac:dyDescent="0.25">
      <c r="A1252">
        <v>1251</v>
      </c>
      <c r="B1252">
        <v>19</v>
      </c>
      <c r="C1252" s="1" t="s">
        <v>214</v>
      </c>
      <c r="D1252">
        <v>3</v>
      </c>
      <c r="E1252" s="2">
        <v>45407</v>
      </c>
    </row>
    <row r="1253" spans="1:5" x14ac:dyDescent="0.25">
      <c r="A1253">
        <v>1252</v>
      </c>
      <c r="B1253">
        <v>19</v>
      </c>
      <c r="C1253" s="1" t="s">
        <v>214</v>
      </c>
      <c r="D1253">
        <v>2</v>
      </c>
      <c r="E1253" s="2">
        <v>45407</v>
      </c>
    </row>
    <row r="1254" spans="1:5" x14ac:dyDescent="0.25">
      <c r="A1254">
        <v>1253</v>
      </c>
      <c r="B1254">
        <v>20</v>
      </c>
      <c r="C1254" s="1" t="s">
        <v>214</v>
      </c>
      <c r="D1254">
        <v>3</v>
      </c>
      <c r="E1254" s="2">
        <v>45407</v>
      </c>
    </row>
    <row r="1255" spans="1:5" x14ac:dyDescent="0.25">
      <c r="A1255">
        <v>1254</v>
      </c>
      <c r="B1255">
        <v>20</v>
      </c>
      <c r="C1255" s="1" t="s">
        <v>214</v>
      </c>
      <c r="D1255">
        <v>3</v>
      </c>
      <c r="E1255" s="2">
        <v>45407</v>
      </c>
    </row>
    <row r="1256" spans="1:5" x14ac:dyDescent="0.25">
      <c r="A1256">
        <v>1255</v>
      </c>
      <c r="B1256">
        <v>1</v>
      </c>
      <c r="C1256" s="1" t="s">
        <v>214</v>
      </c>
      <c r="D1256">
        <v>1</v>
      </c>
      <c r="E1256" s="2">
        <v>45408</v>
      </c>
    </row>
    <row r="1257" spans="1:5" x14ac:dyDescent="0.25">
      <c r="A1257">
        <v>1256</v>
      </c>
      <c r="B1257">
        <v>1</v>
      </c>
      <c r="C1257" s="1" t="s">
        <v>214</v>
      </c>
      <c r="D1257">
        <v>1</v>
      </c>
      <c r="E1257" s="2">
        <v>45408</v>
      </c>
    </row>
    <row r="1258" spans="1:5" x14ac:dyDescent="0.25">
      <c r="A1258">
        <v>1257</v>
      </c>
      <c r="B1258">
        <v>1</v>
      </c>
      <c r="C1258" s="1" t="s">
        <v>214</v>
      </c>
      <c r="D1258">
        <v>1</v>
      </c>
      <c r="E1258" s="2">
        <v>45408</v>
      </c>
    </row>
    <row r="1259" spans="1:5" x14ac:dyDescent="0.25">
      <c r="A1259">
        <v>1258</v>
      </c>
      <c r="B1259">
        <v>2</v>
      </c>
      <c r="C1259" s="1" t="s">
        <v>214</v>
      </c>
      <c r="D1259">
        <v>3</v>
      </c>
      <c r="E1259" s="2">
        <v>45408</v>
      </c>
    </row>
    <row r="1260" spans="1:5" x14ac:dyDescent="0.25">
      <c r="A1260">
        <v>1259</v>
      </c>
      <c r="B1260">
        <v>2</v>
      </c>
      <c r="C1260" s="1" t="s">
        <v>214</v>
      </c>
      <c r="D1260">
        <v>1</v>
      </c>
      <c r="E1260" s="2">
        <v>45408</v>
      </c>
    </row>
    <row r="1261" spans="1:5" x14ac:dyDescent="0.25">
      <c r="A1261">
        <v>1260</v>
      </c>
      <c r="B1261">
        <v>2</v>
      </c>
      <c r="C1261" s="1" t="s">
        <v>214</v>
      </c>
      <c r="D1261">
        <v>1</v>
      </c>
      <c r="E1261" s="2">
        <v>45408</v>
      </c>
    </row>
    <row r="1262" spans="1:5" x14ac:dyDescent="0.25">
      <c r="A1262">
        <v>1261</v>
      </c>
      <c r="B1262">
        <v>2</v>
      </c>
      <c r="C1262" s="1" t="s">
        <v>214</v>
      </c>
      <c r="D1262">
        <v>2</v>
      </c>
      <c r="E1262" s="2">
        <v>45408</v>
      </c>
    </row>
    <row r="1263" spans="1:5" x14ac:dyDescent="0.25">
      <c r="A1263">
        <v>1262</v>
      </c>
      <c r="B1263">
        <v>3</v>
      </c>
      <c r="C1263" s="1" t="s">
        <v>214</v>
      </c>
      <c r="D1263">
        <v>1</v>
      </c>
      <c r="E1263" s="2">
        <v>45408</v>
      </c>
    </row>
    <row r="1264" spans="1:5" x14ac:dyDescent="0.25">
      <c r="A1264">
        <v>1263</v>
      </c>
      <c r="B1264">
        <v>3</v>
      </c>
      <c r="C1264" s="1" t="s">
        <v>214</v>
      </c>
      <c r="D1264">
        <v>3</v>
      </c>
      <c r="E1264" s="2">
        <v>45408</v>
      </c>
    </row>
    <row r="1265" spans="1:5" x14ac:dyDescent="0.25">
      <c r="A1265">
        <v>1264</v>
      </c>
      <c r="B1265">
        <v>4</v>
      </c>
      <c r="C1265" s="1" t="s">
        <v>214</v>
      </c>
      <c r="D1265">
        <v>1</v>
      </c>
      <c r="E1265" s="2">
        <v>45408</v>
      </c>
    </row>
    <row r="1266" spans="1:5" x14ac:dyDescent="0.25">
      <c r="A1266">
        <v>1265</v>
      </c>
      <c r="B1266">
        <v>5</v>
      </c>
      <c r="C1266" s="1" t="s">
        <v>214</v>
      </c>
      <c r="D1266">
        <v>3</v>
      </c>
      <c r="E1266" s="2">
        <v>45408</v>
      </c>
    </row>
    <row r="1267" spans="1:5" x14ac:dyDescent="0.25">
      <c r="A1267">
        <v>1266</v>
      </c>
      <c r="B1267">
        <v>5</v>
      </c>
      <c r="C1267" s="1" t="s">
        <v>214</v>
      </c>
      <c r="D1267">
        <v>2</v>
      </c>
      <c r="E1267" s="2">
        <v>45408</v>
      </c>
    </row>
    <row r="1268" spans="1:5" x14ac:dyDescent="0.25">
      <c r="A1268">
        <v>1267</v>
      </c>
      <c r="B1268">
        <v>5</v>
      </c>
      <c r="C1268" s="1" t="s">
        <v>214</v>
      </c>
      <c r="D1268">
        <v>1</v>
      </c>
      <c r="E1268" s="2">
        <v>45408</v>
      </c>
    </row>
    <row r="1269" spans="1:5" x14ac:dyDescent="0.25">
      <c r="A1269">
        <v>1268</v>
      </c>
      <c r="B1269">
        <v>5</v>
      </c>
      <c r="C1269" s="1" t="s">
        <v>214</v>
      </c>
      <c r="D1269">
        <v>2</v>
      </c>
      <c r="E1269" s="2">
        <v>45408</v>
      </c>
    </row>
    <row r="1270" spans="1:5" x14ac:dyDescent="0.25">
      <c r="A1270">
        <v>1269</v>
      </c>
      <c r="B1270">
        <v>5</v>
      </c>
      <c r="C1270" s="1" t="s">
        <v>214</v>
      </c>
      <c r="D1270">
        <v>3</v>
      </c>
      <c r="E1270" s="2">
        <v>45408</v>
      </c>
    </row>
    <row r="1271" spans="1:5" x14ac:dyDescent="0.25">
      <c r="A1271">
        <v>1270</v>
      </c>
      <c r="B1271">
        <v>6</v>
      </c>
      <c r="C1271" s="1" t="s">
        <v>214</v>
      </c>
      <c r="D1271">
        <v>3</v>
      </c>
      <c r="E1271" s="2">
        <v>45408</v>
      </c>
    </row>
    <row r="1272" spans="1:5" x14ac:dyDescent="0.25">
      <c r="A1272">
        <v>1271</v>
      </c>
      <c r="B1272">
        <v>7</v>
      </c>
      <c r="C1272" s="1" t="s">
        <v>214</v>
      </c>
      <c r="D1272">
        <v>3</v>
      </c>
      <c r="E1272" s="2">
        <v>45408</v>
      </c>
    </row>
    <row r="1273" spans="1:5" x14ac:dyDescent="0.25">
      <c r="A1273">
        <v>1272</v>
      </c>
      <c r="B1273">
        <v>7</v>
      </c>
      <c r="C1273" s="1" t="s">
        <v>214</v>
      </c>
      <c r="D1273">
        <v>1</v>
      </c>
      <c r="E1273" s="2">
        <v>45408</v>
      </c>
    </row>
    <row r="1274" spans="1:5" x14ac:dyDescent="0.25">
      <c r="A1274">
        <v>1273</v>
      </c>
      <c r="B1274">
        <v>8</v>
      </c>
      <c r="C1274" s="1" t="s">
        <v>214</v>
      </c>
      <c r="D1274">
        <v>2</v>
      </c>
      <c r="E1274" s="2">
        <v>45408</v>
      </c>
    </row>
    <row r="1275" spans="1:5" x14ac:dyDescent="0.25">
      <c r="A1275">
        <v>1274</v>
      </c>
      <c r="B1275">
        <v>8</v>
      </c>
      <c r="C1275" s="1" t="s">
        <v>214</v>
      </c>
      <c r="D1275">
        <v>3</v>
      </c>
      <c r="E1275" s="2">
        <v>45408</v>
      </c>
    </row>
    <row r="1276" spans="1:5" x14ac:dyDescent="0.25">
      <c r="A1276">
        <v>1275</v>
      </c>
      <c r="B1276">
        <v>10</v>
      </c>
      <c r="C1276" s="1" t="s">
        <v>214</v>
      </c>
      <c r="D1276">
        <v>2</v>
      </c>
      <c r="E1276" s="2">
        <v>45408</v>
      </c>
    </row>
    <row r="1277" spans="1:5" x14ac:dyDescent="0.25">
      <c r="A1277">
        <v>1276</v>
      </c>
      <c r="B1277">
        <v>10</v>
      </c>
      <c r="C1277" s="1" t="s">
        <v>214</v>
      </c>
      <c r="D1277">
        <v>3</v>
      </c>
      <c r="E1277" s="2">
        <v>45408</v>
      </c>
    </row>
    <row r="1278" spans="1:5" x14ac:dyDescent="0.25">
      <c r="A1278">
        <v>1277</v>
      </c>
      <c r="B1278">
        <v>10</v>
      </c>
      <c r="C1278" s="1" t="s">
        <v>214</v>
      </c>
      <c r="D1278">
        <v>2</v>
      </c>
      <c r="E1278" s="2">
        <v>45408</v>
      </c>
    </row>
    <row r="1279" spans="1:5" x14ac:dyDescent="0.25">
      <c r="A1279">
        <v>1278</v>
      </c>
      <c r="B1279">
        <v>10</v>
      </c>
      <c r="C1279" s="1" t="s">
        <v>214</v>
      </c>
      <c r="D1279">
        <v>1</v>
      </c>
      <c r="E1279" s="2">
        <v>45408</v>
      </c>
    </row>
    <row r="1280" spans="1:5" x14ac:dyDescent="0.25">
      <c r="A1280">
        <v>1279</v>
      </c>
      <c r="B1280">
        <v>11</v>
      </c>
      <c r="C1280" s="1" t="s">
        <v>214</v>
      </c>
      <c r="D1280">
        <v>3</v>
      </c>
      <c r="E1280" s="2">
        <v>45408</v>
      </c>
    </row>
    <row r="1281" spans="1:5" x14ac:dyDescent="0.25">
      <c r="A1281">
        <v>1280</v>
      </c>
      <c r="B1281">
        <v>12</v>
      </c>
      <c r="C1281" s="1" t="s">
        <v>214</v>
      </c>
      <c r="D1281">
        <v>1</v>
      </c>
      <c r="E1281" s="2">
        <v>45408</v>
      </c>
    </row>
    <row r="1282" spans="1:5" x14ac:dyDescent="0.25">
      <c r="A1282">
        <v>1281</v>
      </c>
      <c r="B1282">
        <v>12</v>
      </c>
      <c r="C1282" s="1" t="s">
        <v>214</v>
      </c>
      <c r="D1282">
        <v>3</v>
      </c>
      <c r="E1282" s="2">
        <v>45408</v>
      </c>
    </row>
    <row r="1283" spans="1:5" x14ac:dyDescent="0.25">
      <c r="A1283">
        <v>1282</v>
      </c>
      <c r="B1283">
        <v>13</v>
      </c>
      <c r="C1283" s="1" t="s">
        <v>214</v>
      </c>
      <c r="D1283">
        <v>2</v>
      </c>
      <c r="E1283" s="2">
        <v>45408</v>
      </c>
    </row>
    <row r="1284" spans="1:5" x14ac:dyDescent="0.25">
      <c r="A1284">
        <v>1283</v>
      </c>
      <c r="B1284">
        <v>13</v>
      </c>
      <c r="C1284" s="1" t="s">
        <v>214</v>
      </c>
      <c r="D1284">
        <v>2</v>
      </c>
      <c r="E1284" s="2">
        <v>45408</v>
      </c>
    </row>
    <row r="1285" spans="1:5" x14ac:dyDescent="0.25">
      <c r="A1285">
        <v>1284</v>
      </c>
      <c r="B1285">
        <v>14</v>
      </c>
      <c r="C1285" s="1" t="s">
        <v>214</v>
      </c>
      <c r="D1285">
        <v>2</v>
      </c>
      <c r="E1285" s="2">
        <v>45408</v>
      </c>
    </row>
    <row r="1286" spans="1:5" x14ac:dyDescent="0.25">
      <c r="A1286">
        <v>1285</v>
      </c>
      <c r="B1286">
        <v>14</v>
      </c>
      <c r="C1286" s="1" t="s">
        <v>214</v>
      </c>
      <c r="D1286">
        <v>3</v>
      </c>
      <c r="E1286" s="2">
        <v>45408</v>
      </c>
    </row>
    <row r="1287" spans="1:5" x14ac:dyDescent="0.25">
      <c r="A1287">
        <v>1286</v>
      </c>
      <c r="B1287">
        <v>14</v>
      </c>
      <c r="C1287" s="1" t="s">
        <v>214</v>
      </c>
      <c r="D1287">
        <v>3</v>
      </c>
      <c r="E1287" s="2">
        <v>45408</v>
      </c>
    </row>
    <row r="1288" spans="1:5" x14ac:dyDescent="0.25">
      <c r="A1288">
        <v>1287</v>
      </c>
      <c r="B1288">
        <v>14</v>
      </c>
      <c r="C1288" s="1" t="s">
        <v>214</v>
      </c>
      <c r="D1288">
        <v>1</v>
      </c>
      <c r="E1288" s="2">
        <v>45408</v>
      </c>
    </row>
    <row r="1289" spans="1:5" x14ac:dyDescent="0.25">
      <c r="A1289">
        <v>1288</v>
      </c>
      <c r="B1289">
        <v>14</v>
      </c>
      <c r="C1289" s="1" t="s">
        <v>214</v>
      </c>
      <c r="D1289">
        <v>2</v>
      </c>
      <c r="E1289" s="2">
        <v>45408</v>
      </c>
    </row>
    <row r="1290" spans="1:5" x14ac:dyDescent="0.25">
      <c r="A1290">
        <v>1289</v>
      </c>
      <c r="B1290">
        <v>15</v>
      </c>
      <c r="C1290" s="1" t="s">
        <v>214</v>
      </c>
      <c r="D1290">
        <v>3</v>
      </c>
      <c r="E1290" s="2">
        <v>45408</v>
      </c>
    </row>
    <row r="1291" spans="1:5" x14ac:dyDescent="0.25">
      <c r="A1291">
        <v>1290</v>
      </c>
      <c r="B1291">
        <v>16</v>
      </c>
      <c r="C1291" s="1" t="s">
        <v>214</v>
      </c>
      <c r="D1291">
        <v>3</v>
      </c>
      <c r="E1291" s="2">
        <v>45408</v>
      </c>
    </row>
    <row r="1292" spans="1:5" x14ac:dyDescent="0.25">
      <c r="A1292">
        <v>1291</v>
      </c>
      <c r="B1292">
        <v>17</v>
      </c>
      <c r="C1292" s="1" t="s">
        <v>214</v>
      </c>
      <c r="D1292">
        <v>2</v>
      </c>
      <c r="E1292" s="2">
        <v>45408</v>
      </c>
    </row>
    <row r="1293" spans="1:5" x14ac:dyDescent="0.25">
      <c r="A1293">
        <v>1292</v>
      </c>
      <c r="B1293">
        <v>17</v>
      </c>
      <c r="C1293" s="1" t="s">
        <v>214</v>
      </c>
      <c r="D1293">
        <v>1</v>
      </c>
      <c r="E1293" s="2">
        <v>45408</v>
      </c>
    </row>
    <row r="1294" spans="1:5" x14ac:dyDescent="0.25">
      <c r="A1294">
        <v>1293</v>
      </c>
      <c r="B1294">
        <v>17</v>
      </c>
      <c r="C1294" s="1" t="s">
        <v>214</v>
      </c>
      <c r="D1294">
        <v>2</v>
      </c>
      <c r="E1294" s="2">
        <v>45408</v>
      </c>
    </row>
    <row r="1295" spans="1:5" x14ac:dyDescent="0.25">
      <c r="A1295">
        <v>1294</v>
      </c>
      <c r="B1295">
        <v>18</v>
      </c>
      <c r="C1295" s="1" t="s">
        <v>214</v>
      </c>
      <c r="D1295">
        <v>1</v>
      </c>
      <c r="E1295" s="2">
        <v>45408</v>
      </c>
    </row>
    <row r="1296" spans="1:5" x14ac:dyDescent="0.25">
      <c r="A1296">
        <v>1295</v>
      </c>
      <c r="B1296">
        <v>18</v>
      </c>
      <c r="C1296" s="1" t="s">
        <v>214</v>
      </c>
      <c r="D1296">
        <v>3</v>
      </c>
      <c r="E1296" s="2">
        <v>45408</v>
      </c>
    </row>
    <row r="1297" spans="1:5" x14ac:dyDescent="0.25">
      <c r="A1297">
        <v>1296</v>
      </c>
      <c r="B1297">
        <v>18</v>
      </c>
      <c r="C1297" s="1" t="s">
        <v>214</v>
      </c>
      <c r="D1297">
        <v>2</v>
      </c>
      <c r="E1297" s="2">
        <v>45408</v>
      </c>
    </row>
    <row r="1298" spans="1:5" x14ac:dyDescent="0.25">
      <c r="A1298">
        <v>1297</v>
      </c>
      <c r="B1298">
        <v>19</v>
      </c>
      <c r="C1298" s="1" t="s">
        <v>214</v>
      </c>
      <c r="D1298">
        <v>1</v>
      </c>
      <c r="E1298" s="2">
        <v>45408</v>
      </c>
    </row>
    <row r="1299" spans="1:5" x14ac:dyDescent="0.25">
      <c r="A1299">
        <v>1298</v>
      </c>
      <c r="B1299">
        <v>20</v>
      </c>
      <c r="C1299" s="1" t="s">
        <v>214</v>
      </c>
      <c r="D1299">
        <v>1</v>
      </c>
      <c r="E1299" s="2">
        <v>45408</v>
      </c>
    </row>
    <row r="1300" spans="1:5" x14ac:dyDescent="0.25">
      <c r="A1300">
        <v>1299</v>
      </c>
      <c r="B1300">
        <v>1</v>
      </c>
      <c r="C1300" s="1" t="s">
        <v>214</v>
      </c>
      <c r="D1300">
        <v>2</v>
      </c>
      <c r="E1300" s="2">
        <v>45409</v>
      </c>
    </row>
    <row r="1301" spans="1:5" x14ac:dyDescent="0.25">
      <c r="A1301">
        <v>1300</v>
      </c>
      <c r="B1301">
        <v>1</v>
      </c>
      <c r="C1301" s="1" t="s">
        <v>214</v>
      </c>
      <c r="D1301">
        <v>3</v>
      </c>
      <c r="E1301" s="2">
        <v>45409</v>
      </c>
    </row>
    <row r="1302" spans="1:5" x14ac:dyDescent="0.25">
      <c r="A1302">
        <v>1301</v>
      </c>
      <c r="B1302">
        <v>2</v>
      </c>
      <c r="C1302" s="1" t="s">
        <v>214</v>
      </c>
      <c r="D1302">
        <v>2</v>
      </c>
      <c r="E1302" s="2">
        <v>45409</v>
      </c>
    </row>
    <row r="1303" spans="1:5" x14ac:dyDescent="0.25">
      <c r="A1303">
        <v>1302</v>
      </c>
      <c r="B1303">
        <v>2</v>
      </c>
      <c r="C1303" s="1" t="s">
        <v>214</v>
      </c>
      <c r="D1303">
        <v>1</v>
      </c>
      <c r="E1303" s="2">
        <v>45409</v>
      </c>
    </row>
    <row r="1304" spans="1:5" x14ac:dyDescent="0.25">
      <c r="A1304">
        <v>1303</v>
      </c>
      <c r="B1304">
        <v>2</v>
      </c>
      <c r="C1304" s="1" t="s">
        <v>214</v>
      </c>
      <c r="D1304">
        <v>2</v>
      </c>
      <c r="E1304" s="2">
        <v>45409</v>
      </c>
    </row>
    <row r="1305" spans="1:5" x14ac:dyDescent="0.25">
      <c r="A1305">
        <v>1304</v>
      </c>
      <c r="B1305">
        <v>3</v>
      </c>
      <c r="C1305" s="1" t="s">
        <v>214</v>
      </c>
      <c r="D1305">
        <v>1</v>
      </c>
      <c r="E1305" s="2">
        <v>45409</v>
      </c>
    </row>
    <row r="1306" spans="1:5" x14ac:dyDescent="0.25">
      <c r="A1306">
        <v>1305</v>
      </c>
      <c r="B1306">
        <v>5</v>
      </c>
      <c r="C1306" s="1" t="s">
        <v>214</v>
      </c>
      <c r="D1306">
        <v>2</v>
      </c>
      <c r="E1306" s="2">
        <v>45409</v>
      </c>
    </row>
    <row r="1307" spans="1:5" x14ac:dyDescent="0.25">
      <c r="A1307">
        <v>1306</v>
      </c>
      <c r="B1307">
        <v>5</v>
      </c>
      <c r="C1307" s="1" t="s">
        <v>214</v>
      </c>
      <c r="D1307">
        <v>3</v>
      </c>
      <c r="E1307" s="2">
        <v>45409</v>
      </c>
    </row>
    <row r="1308" spans="1:5" x14ac:dyDescent="0.25">
      <c r="A1308">
        <v>1307</v>
      </c>
      <c r="B1308">
        <v>5</v>
      </c>
      <c r="C1308" s="1" t="s">
        <v>214</v>
      </c>
      <c r="D1308">
        <v>1</v>
      </c>
      <c r="E1308" s="2">
        <v>45409</v>
      </c>
    </row>
    <row r="1309" spans="1:5" x14ac:dyDescent="0.25">
      <c r="A1309">
        <v>1308</v>
      </c>
      <c r="B1309">
        <v>5</v>
      </c>
      <c r="C1309" s="1" t="s">
        <v>214</v>
      </c>
      <c r="D1309">
        <v>1</v>
      </c>
      <c r="E1309" s="2">
        <v>45409</v>
      </c>
    </row>
    <row r="1310" spans="1:5" x14ac:dyDescent="0.25">
      <c r="A1310">
        <v>1309</v>
      </c>
      <c r="B1310">
        <v>6</v>
      </c>
      <c r="C1310" s="1" t="s">
        <v>214</v>
      </c>
      <c r="D1310">
        <v>2</v>
      </c>
      <c r="E1310" s="2">
        <v>45409</v>
      </c>
    </row>
    <row r="1311" spans="1:5" x14ac:dyDescent="0.25">
      <c r="A1311">
        <v>1310</v>
      </c>
      <c r="B1311">
        <v>6</v>
      </c>
      <c r="C1311" s="1" t="s">
        <v>214</v>
      </c>
      <c r="D1311">
        <v>2</v>
      </c>
      <c r="E1311" s="2">
        <v>45409</v>
      </c>
    </row>
    <row r="1312" spans="1:5" x14ac:dyDescent="0.25">
      <c r="A1312">
        <v>1311</v>
      </c>
      <c r="B1312">
        <v>7</v>
      </c>
      <c r="C1312" s="1" t="s">
        <v>214</v>
      </c>
      <c r="D1312">
        <v>2</v>
      </c>
      <c r="E1312" s="2">
        <v>45409</v>
      </c>
    </row>
    <row r="1313" spans="1:5" x14ac:dyDescent="0.25">
      <c r="A1313">
        <v>1312</v>
      </c>
      <c r="B1313">
        <v>7</v>
      </c>
      <c r="C1313" s="1" t="s">
        <v>214</v>
      </c>
      <c r="D1313">
        <v>3</v>
      </c>
      <c r="E1313" s="2">
        <v>45409</v>
      </c>
    </row>
    <row r="1314" spans="1:5" x14ac:dyDescent="0.25">
      <c r="A1314">
        <v>1313</v>
      </c>
      <c r="B1314">
        <v>7</v>
      </c>
      <c r="C1314" s="1" t="s">
        <v>214</v>
      </c>
      <c r="D1314">
        <v>3</v>
      </c>
      <c r="E1314" s="2">
        <v>45409</v>
      </c>
    </row>
    <row r="1315" spans="1:5" x14ac:dyDescent="0.25">
      <c r="A1315">
        <v>1314</v>
      </c>
      <c r="B1315">
        <v>8</v>
      </c>
      <c r="C1315" s="1" t="s">
        <v>214</v>
      </c>
      <c r="D1315">
        <v>1</v>
      </c>
      <c r="E1315" s="2">
        <v>45409</v>
      </c>
    </row>
    <row r="1316" spans="1:5" x14ac:dyDescent="0.25">
      <c r="A1316">
        <v>1315</v>
      </c>
      <c r="B1316">
        <v>8</v>
      </c>
      <c r="C1316" s="1" t="s">
        <v>214</v>
      </c>
      <c r="D1316">
        <v>3</v>
      </c>
      <c r="E1316" s="2">
        <v>45409</v>
      </c>
    </row>
    <row r="1317" spans="1:5" x14ac:dyDescent="0.25">
      <c r="A1317">
        <v>1316</v>
      </c>
      <c r="B1317">
        <v>8</v>
      </c>
      <c r="C1317" s="1" t="s">
        <v>214</v>
      </c>
      <c r="D1317">
        <v>1</v>
      </c>
      <c r="E1317" s="2">
        <v>45409</v>
      </c>
    </row>
    <row r="1318" spans="1:5" x14ac:dyDescent="0.25">
      <c r="A1318">
        <v>1317</v>
      </c>
      <c r="B1318">
        <v>8</v>
      </c>
      <c r="C1318" s="1" t="s">
        <v>214</v>
      </c>
      <c r="D1318">
        <v>3</v>
      </c>
      <c r="E1318" s="2">
        <v>45409</v>
      </c>
    </row>
    <row r="1319" spans="1:5" x14ac:dyDescent="0.25">
      <c r="A1319">
        <v>1318</v>
      </c>
      <c r="B1319">
        <v>8</v>
      </c>
      <c r="C1319" s="1" t="s">
        <v>214</v>
      </c>
      <c r="D1319">
        <v>2</v>
      </c>
      <c r="E1319" s="2">
        <v>45409</v>
      </c>
    </row>
    <row r="1320" spans="1:5" x14ac:dyDescent="0.25">
      <c r="A1320">
        <v>1319</v>
      </c>
      <c r="B1320">
        <v>8</v>
      </c>
      <c r="C1320" s="1" t="s">
        <v>214</v>
      </c>
      <c r="D1320">
        <v>2</v>
      </c>
      <c r="E1320" s="2">
        <v>45409</v>
      </c>
    </row>
    <row r="1321" spans="1:5" x14ac:dyDescent="0.25">
      <c r="A1321">
        <v>1320</v>
      </c>
      <c r="B1321">
        <v>9</v>
      </c>
      <c r="C1321" s="1" t="s">
        <v>214</v>
      </c>
      <c r="D1321">
        <v>2</v>
      </c>
      <c r="E1321" s="2">
        <v>45409</v>
      </c>
    </row>
    <row r="1322" spans="1:5" x14ac:dyDescent="0.25">
      <c r="A1322">
        <v>1321</v>
      </c>
      <c r="B1322">
        <v>9</v>
      </c>
      <c r="C1322" s="1" t="s">
        <v>214</v>
      </c>
      <c r="D1322">
        <v>3</v>
      </c>
      <c r="E1322" s="2">
        <v>45409</v>
      </c>
    </row>
    <row r="1323" spans="1:5" x14ac:dyDescent="0.25">
      <c r="A1323">
        <v>1322</v>
      </c>
      <c r="B1323">
        <v>9</v>
      </c>
      <c r="C1323" s="1" t="s">
        <v>214</v>
      </c>
      <c r="D1323">
        <v>3</v>
      </c>
      <c r="E1323" s="2">
        <v>45409</v>
      </c>
    </row>
    <row r="1324" spans="1:5" x14ac:dyDescent="0.25">
      <c r="A1324">
        <v>1323</v>
      </c>
      <c r="B1324">
        <v>11</v>
      </c>
      <c r="C1324" s="1" t="s">
        <v>214</v>
      </c>
      <c r="D1324">
        <v>2</v>
      </c>
      <c r="E1324" s="2">
        <v>45409</v>
      </c>
    </row>
    <row r="1325" spans="1:5" x14ac:dyDescent="0.25">
      <c r="A1325">
        <v>1324</v>
      </c>
      <c r="B1325">
        <v>12</v>
      </c>
      <c r="C1325" s="1" t="s">
        <v>214</v>
      </c>
      <c r="D1325">
        <v>1</v>
      </c>
      <c r="E1325" s="2">
        <v>45409</v>
      </c>
    </row>
    <row r="1326" spans="1:5" x14ac:dyDescent="0.25">
      <c r="A1326">
        <v>1325</v>
      </c>
      <c r="B1326">
        <v>12</v>
      </c>
      <c r="C1326" s="1" t="s">
        <v>214</v>
      </c>
      <c r="D1326">
        <v>3</v>
      </c>
      <c r="E1326" s="2">
        <v>45409</v>
      </c>
    </row>
    <row r="1327" spans="1:5" x14ac:dyDescent="0.25">
      <c r="A1327">
        <v>1326</v>
      </c>
      <c r="B1327">
        <v>12</v>
      </c>
      <c r="C1327" s="1" t="s">
        <v>214</v>
      </c>
      <c r="D1327">
        <v>3</v>
      </c>
      <c r="E1327" s="2">
        <v>45409</v>
      </c>
    </row>
    <row r="1328" spans="1:5" x14ac:dyDescent="0.25">
      <c r="A1328">
        <v>1327</v>
      </c>
      <c r="B1328">
        <v>13</v>
      </c>
      <c r="C1328" s="1" t="s">
        <v>214</v>
      </c>
      <c r="D1328">
        <v>2</v>
      </c>
      <c r="E1328" s="2">
        <v>45409</v>
      </c>
    </row>
    <row r="1329" spans="1:5" x14ac:dyDescent="0.25">
      <c r="A1329">
        <v>1328</v>
      </c>
      <c r="B1329">
        <v>13</v>
      </c>
      <c r="C1329" s="1" t="s">
        <v>214</v>
      </c>
      <c r="D1329">
        <v>3</v>
      </c>
      <c r="E1329" s="2">
        <v>45409</v>
      </c>
    </row>
    <row r="1330" spans="1:5" x14ac:dyDescent="0.25">
      <c r="A1330">
        <v>1329</v>
      </c>
      <c r="B1330">
        <v>13</v>
      </c>
      <c r="C1330" s="1" t="s">
        <v>214</v>
      </c>
      <c r="D1330">
        <v>1</v>
      </c>
      <c r="E1330" s="2">
        <v>45409</v>
      </c>
    </row>
    <row r="1331" spans="1:5" x14ac:dyDescent="0.25">
      <c r="A1331">
        <v>1330</v>
      </c>
      <c r="B1331">
        <v>13</v>
      </c>
      <c r="C1331" s="1" t="s">
        <v>214</v>
      </c>
      <c r="D1331">
        <v>3</v>
      </c>
      <c r="E1331" s="2">
        <v>45409</v>
      </c>
    </row>
    <row r="1332" spans="1:5" x14ac:dyDescent="0.25">
      <c r="A1332">
        <v>1331</v>
      </c>
      <c r="B1332">
        <v>14</v>
      </c>
      <c r="C1332" s="1" t="s">
        <v>214</v>
      </c>
      <c r="D1332">
        <v>2</v>
      </c>
      <c r="E1332" s="2">
        <v>45409</v>
      </c>
    </row>
    <row r="1333" spans="1:5" x14ac:dyDescent="0.25">
      <c r="A1333">
        <v>1332</v>
      </c>
      <c r="B1333">
        <v>14</v>
      </c>
      <c r="C1333" s="1" t="s">
        <v>214</v>
      </c>
      <c r="D1333">
        <v>2</v>
      </c>
      <c r="E1333" s="2">
        <v>45409</v>
      </c>
    </row>
    <row r="1334" spans="1:5" x14ac:dyDescent="0.25">
      <c r="A1334">
        <v>1333</v>
      </c>
      <c r="B1334">
        <v>15</v>
      </c>
      <c r="C1334" s="1" t="s">
        <v>214</v>
      </c>
      <c r="D1334">
        <v>2</v>
      </c>
      <c r="E1334" s="2">
        <v>45409</v>
      </c>
    </row>
    <row r="1335" spans="1:5" x14ac:dyDescent="0.25">
      <c r="A1335">
        <v>1334</v>
      </c>
      <c r="B1335">
        <v>15</v>
      </c>
      <c r="C1335" s="1" t="s">
        <v>214</v>
      </c>
      <c r="D1335">
        <v>3</v>
      </c>
      <c r="E1335" s="2">
        <v>45409</v>
      </c>
    </row>
    <row r="1336" spans="1:5" x14ac:dyDescent="0.25">
      <c r="A1336">
        <v>1335</v>
      </c>
      <c r="B1336">
        <v>15</v>
      </c>
      <c r="C1336" s="1" t="s">
        <v>214</v>
      </c>
      <c r="D1336">
        <v>1</v>
      </c>
      <c r="E1336" s="2">
        <v>45409</v>
      </c>
    </row>
    <row r="1337" spans="1:5" x14ac:dyDescent="0.25">
      <c r="A1337">
        <v>1336</v>
      </c>
      <c r="B1337">
        <v>16</v>
      </c>
      <c r="C1337" s="1" t="s">
        <v>214</v>
      </c>
      <c r="D1337">
        <v>2</v>
      </c>
      <c r="E1337" s="2">
        <v>45409</v>
      </c>
    </row>
    <row r="1338" spans="1:5" x14ac:dyDescent="0.25">
      <c r="A1338">
        <v>1337</v>
      </c>
      <c r="B1338">
        <v>17</v>
      </c>
      <c r="C1338" s="1" t="s">
        <v>214</v>
      </c>
      <c r="D1338">
        <v>3</v>
      </c>
      <c r="E1338" s="2">
        <v>45409</v>
      </c>
    </row>
    <row r="1339" spans="1:5" x14ac:dyDescent="0.25">
      <c r="A1339">
        <v>1338</v>
      </c>
      <c r="B1339">
        <v>17</v>
      </c>
      <c r="C1339" s="1" t="s">
        <v>214</v>
      </c>
      <c r="D1339">
        <v>1</v>
      </c>
      <c r="E1339" s="2">
        <v>45409</v>
      </c>
    </row>
    <row r="1340" spans="1:5" x14ac:dyDescent="0.25">
      <c r="A1340">
        <v>1339</v>
      </c>
      <c r="B1340">
        <v>17</v>
      </c>
      <c r="C1340" s="1" t="s">
        <v>214</v>
      </c>
      <c r="D1340">
        <v>2</v>
      </c>
      <c r="E1340" s="2">
        <v>45409</v>
      </c>
    </row>
    <row r="1341" spans="1:5" x14ac:dyDescent="0.25">
      <c r="A1341">
        <v>1340</v>
      </c>
      <c r="B1341">
        <v>18</v>
      </c>
      <c r="C1341" s="1" t="s">
        <v>214</v>
      </c>
      <c r="D1341">
        <v>3</v>
      </c>
      <c r="E1341" s="2">
        <v>45409</v>
      </c>
    </row>
    <row r="1342" spans="1:5" x14ac:dyDescent="0.25">
      <c r="A1342">
        <v>1341</v>
      </c>
      <c r="B1342">
        <v>20</v>
      </c>
      <c r="C1342" s="1" t="s">
        <v>214</v>
      </c>
      <c r="D1342">
        <v>3</v>
      </c>
      <c r="E1342" s="2">
        <v>45409</v>
      </c>
    </row>
    <row r="1343" spans="1:5" x14ac:dyDescent="0.25">
      <c r="A1343">
        <v>1342</v>
      </c>
      <c r="B1343">
        <v>20</v>
      </c>
      <c r="C1343" s="1" t="s">
        <v>214</v>
      </c>
      <c r="D1343">
        <v>2</v>
      </c>
      <c r="E1343" s="2">
        <v>45409</v>
      </c>
    </row>
    <row r="1344" spans="1:5" x14ac:dyDescent="0.25">
      <c r="A1344">
        <v>1343</v>
      </c>
      <c r="B1344">
        <v>20</v>
      </c>
      <c r="C1344" s="1" t="s">
        <v>214</v>
      </c>
      <c r="D1344">
        <v>1</v>
      </c>
      <c r="E1344" s="2">
        <v>45409</v>
      </c>
    </row>
    <row r="1345" spans="1:5" x14ac:dyDescent="0.25">
      <c r="A1345">
        <v>1344</v>
      </c>
      <c r="B1345">
        <v>20</v>
      </c>
      <c r="C1345" s="1" t="s">
        <v>214</v>
      </c>
      <c r="D1345">
        <v>2</v>
      </c>
      <c r="E1345" s="2">
        <v>45409</v>
      </c>
    </row>
    <row r="1346" spans="1:5" x14ac:dyDescent="0.25">
      <c r="A1346">
        <v>1345</v>
      </c>
      <c r="B1346">
        <v>1</v>
      </c>
      <c r="C1346" s="1" t="s">
        <v>214</v>
      </c>
      <c r="D1346">
        <v>3</v>
      </c>
      <c r="E1346" s="2">
        <v>45410</v>
      </c>
    </row>
    <row r="1347" spans="1:5" x14ac:dyDescent="0.25">
      <c r="A1347">
        <v>1346</v>
      </c>
      <c r="B1347">
        <v>1</v>
      </c>
      <c r="C1347" s="1" t="s">
        <v>214</v>
      </c>
      <c r="D1347">
        <v>2</v>
      </c>
      <c r="E1347" s="2">
        <v>45410</v>
      </c>
    </row>
    <row r="1348" spans="1:5" x14ac:dyDescent="0.25">
      <c r="A1348">
        <v>1347</v>
      </c>
      <c r="B1348">
        <v>2</v>
      </c>
      <c r="C1348" s="1" t="s">
        <v>214</v>
      </c>
      <c r="D1348">
        <v>1</v>
      </c>
      <c r="E1348" s="2">
        <v>45410</v>
      </c>
    </row>
    <row r="1349" spans="1:5" x14ac:dyDescent="0.25">
      <c r="A1349">
        <v>1348</v>
      </c>
      <c r="B1349">
        <v>2</v>
      </c>
      <c r="C1349" s="1" t="s">
        <v>214</v>
      </c>
      <c r="D1349">
        <v>3</v>
      </c>
      <c r="E1349" s="2">
        <v>45410</v>
      </c>
    </row>
    <row r="1350" spans="1:5" x14ac:dyDescent="0.25">
      <c r="A1350">
        <v>1349</v>
      </c>
      <c r="B1350">
        <v>2</v>
      </c>
      <c r="C1350" s="1" t="s">
        <v>214</v>
      </c>
      <c r="D1350">
        <v>1</v>
      </c>
      <c r="E1350" s="2">
        <v>45410</v>
      </c>
    </row>
    <row r="1351" spans="1:5" x14ac:dyDescent="0.25">
      <c r="A1351">
        <v>1350</v>
      </c>
      <c r="B1351">
        <v>2</v>
      </c>
      <c r="C1351" s="1" t="s">
        <v>214</v>
      </c>
      <c r="D1351">
        <v>3</v>
      </c>
      <c r="E1351" s="2">
        <v>45410</v>
      </c>
    </row>
    <row r="1352" spans="1:5" x14ac:dyDescent="0.25">
      <c r="A1352">
        <v>1351</v>
      </c>
      <c r="B1352">
        <v>2</v>
      </c>
      <c r="C1352" s="1" t="s">
        <v>214</v>
      </c>
      <c r="D1352">
        <v>1</v>
      </c>
      <c r="E1352" s="2">
        <v>45410</v>
      </c>
    </row>
    <row r="1353" spans="1:5" x14ac:dyDescent="0.25">
      <c r="A1353">
        <v>1352</v>
      </c>
      <c r="B1353">
        <v>3</v>
      </c>
      <c r="C1353" s="1" t="s">
        <v>214</v>
      </c>
      <c r="D1353">
        <v>1</v>
      </c>
      <c r="E1353" s="2">
        <v>45410</v>
      </c>
    </row>
    <row r="1354" spans="1:5" x14ac:dyDescent="0.25">
      <c r="A1354">
        <v>1353</v>
      </c>
      <c r="B1354">
        <v>3</v>
      </c>
      <c r="C1354" s="1" t="s">
        <v>214</v>
      </c>
      <c r="D1354">
        <v>1</v>
      </c>
      <c r="E1354" s="2">
        <v>45410</v>
      </c>
    </row>
    <row r="1355" spans="1:5" x14ac:dyDescent="0.25">
      <c r="A1355">
        <v>1354</v>
      </c>
      <c r="B1355">
        <v>4</v>
      </c>
      <c r="C1355" s="1" t="s">
        <v>214</v>
      </c>
      <c r="D1355">
        <v>3</v>
      </c>
      <c r="E1355" s="2">
        <v>45410</v>
      </c>
    </row>
    <row r="1356" spans="1:5" x14ac:dyDescent="0.25">
      <c r="A1356">
        <v>1355</v>
      </c>
      <c r="B1356">
        <v>5</v>
      </c>
      <c r="C1356" s="1" t="s">
        <v>214</v>
      </c>
      <c r="D1356">
        <v>1</v>
      </c>
      <c r="E1356" s="2">
        <v>45410</v>
      </c>
    </row>
    <row r="1357" spans="1:5" x14ac:dyDescent="0.25">
      <c r="A1357">
        <v>1356</v>
      </c>
      <c r="B1357">
        <v>5</v>
      </c>
      <c r="C1357" s="1" t="s">
        <v>214</v>
      </c>
      <c r="D1357">
        <v>1</v>
      </c>
      <c r="E1357" s="2">
        <v>45410</v>
      </c>
    </row>
    <row r="1358" spans="1:5" x14ac:dyDescent="0.25">
      <c r="A1358">
        <v>1357</v>
      </c>
      <c r="B1358">
        <v>5</v>
      </c>
      <c r="C1358" s="1" t="s">
        <v>214</v>
      </c>
      <c r="D1358">
        <v>2</v>
      </c>
      <c r="E1358" s="2">
        <v>45410</v>
      </c>
    </row>
    <row r="1359" spans="1:5" x14ac:dyDescent="0.25">
      <c r="A1359">
        <v>1358</v>
      </c>
      <c r="B1359">
        <v>6</v>
      </c>
      <c r="C1359" s="1" t="s">
        <v>214</v>
      </c>
      <c r="D1359">
        <v>3</v>
      </c>
      <c r="E1359" s="2">
        <v>45410</v>
      </c>
    </row>
    <row r="1360" spans="1:5" x14ac:dyDescent="0.25">
      <c r="A1360">
        <v>1359</v>
      </c>
      <c r="B1360">
        <v>6</v>
      </c>
      <c r="C1360" s="1" t="s">
        <v>214</v>
      </c>
      <c r="D1360">
        <v>1</v>
      </c>
      <c r="E1360" s="2">
        <v>45410</v>
      </c>
    </row>
    <row r="1361" spans="1:5" x14ac:dyDescent="0.25">
      <c r="A1361">
        <v>1360</v>
      </c>
      <c r="B1361">
        <v>6</v>
      </c>
      <c r="C1361" s="1" t="s">
        <v>214</v>
      </c>
      <c r="D1361">
        <v>3</v>
      </c>
      <c r="E1361" s="2">
        <v>45410</v>
      </c>
    </row>
    <row r="1362" spans="1:5" x14ac:dyDescent="0.25">
      <c r="A1362">
        <v>1361</v>
      </c>
      <c r="B1362">
        <v>7</v>
      </c>
      <c r="C1362" s="1" t="s">
        <v>214</v>
      </c>
      <c r="D1362">
        <v>3</v>
      </c>
      <c r="E1362" s="2">
        <v>45410</v>
      </c>
    </row>
    <row r="1363" spans="1:5" x14ac:dyDescent="0.25">
      <c r="A1363">
        <v>1362</v>
      </c>
      <c r="B1363">
        <v>7</v>
      </c>
      <c r="C1363" s="1" t="s">
        <v>214</v>
      </c>
      <c r="D1363">
        <v>1</v>
      </c>
      <c r="E1363" s="2">
        <v>45410</v>
      </c>
    </row>
    <row r="1364" spans="1:5" x14ac:dyDescent="0.25">
      <c r="A1364">
        <v>1363</v>
      </c>
      <c r="B1364">
        <v>7</v>
      </c>
      <c r="C1364" s="1" t="s">
        <v>214</v>
      </c>
      <c r="D1364">
        <v>2</v>
      </c>
      <c r="E1364" s="2">
        <v>45410</v>
      </c>
    </row>
    <row r="1365" spans="1:5" x14ac:dyDescent="0.25">
      <c r="A1365">
        <v>1364</v>
      </c>
      <c r="B1365">
        <v>8</v>
      </c>
      <c r="C1365" s="1" t="s">
        <v>214</v>
      </c>
      <c r="D1365">
        <v>2</v>
      </c>
      <c r="E1365" s="2">
        <v>45410</v>
      </c>
    </row>
    <row r="1366" spans="1:5" x14ac:dyDescent="0.25">
      <c r="A1366">
        <v>1365</v>
      </c>
      <c r="B1366">
        <v>8</v>
      </c>
      <c r="C1366" s="1" t="s">
        <v>214</v>
      </c>
      <c r="D1366">
        <v>2</v>
      </c>
      <c r="E1366" s="2">
        <v>45410</v>
      </c>
    </row>
    <row r="1367" spans="1:5" x14ac:dyDescent="0.25">
      <c r="A1367">
        <v>1366</v>
      </c>
      <c r="B1367">
        <v>9</v>
      </c>
      <c r="C1367" s="1" t="s">
        <v>214</v>
      </c>
      <c r="D1367">
        <v>3</v>
      </c>
      <c r="E1367" s="2">
        <v>45410</v>
      </c>
    </row>
    <row r="1368" spans="1:5" x14ac:dyDescent="0.25">
      <c r="A1368">
        <v>1367</v>
      </c>
      <c r="B1368">
        <v>9</v>
      </c>
      <c r="C1368" s="1" t="s">
        <v>214</v>
      </c>
      <c r="D1368">
        <v>1</v>
      </c>
      <c r="E1368" s="2">
        <v>45410</v>
      </c>
    </row>
    <row r="1369" spans="1:5" x14ac:dyDescent="0.25">
      <c r="A1369">
        <v>1368</v>
      </c>
      <c r="B1369">
        <v>9</v>
      </c>
      <c r="C1369" s="1" t="s">
        <v>214</v>
      </c>
      <c r="D1369">
        <v>3</v>
      </c>
      <c r="E1369" s="2">
        <v>45410</v>
      </c>
    </row>
    <row r="1370" spans="1:5" x14ac:dyDescent="0.25">
      <c r="A1370">
        <v>1369</v>
      </c>
      <c r="B1370">
        <v>9</v>
      </c>
      <c r="C1370" s="1" t="s">
        <v>214</v>
      </c>
      <c r="D1370">
        <v>2</v>
      </c>
      <c r="E1370" s="2">
        <v>45410</v>
      </c>
    </row>
    <row r="1371" spans="1:5" x14ac:dyDescent="0.25">
      <c r="A1371">
        <v>1370</v>
      </c>
      <c r="B1371">
        <v>9</v>
      </c>
      <c r="C1371" s="1" t="s">
        <v>214</v>
      </c>
      <c r="D1371">
        <v>1</v>
      </c>
      <c r="E1371" s="2">
        <v>45410</v>
      </c>
    </row>
    <row r="1372" spans="1:5" x14ac:dyDescent="0.25">
      <c r="A1372">
        <v>1371</v>
      </c>
      <c r="B1372">
        <v>9</v>
      </c>
      <c r="C1372" s="1" t="s">
        <v>214</v>
      </c>
      <c r="D1372">
        <v>2</v>
      </c>
      <c r="E1372" s="2">
        <v>45410</v>
      </c>
    </row>
    <row r="1373" spans="1:5" x14ac:dyDescent="0.25">
      <c r="A1373">
        <v>1372</v>
      </c>
      <c r="B1373">
        <v>11</v>
      </c>
      <c r="C1373" s="1" t="s">
        <v>214</v>
      </c>
      <c r="D1373">
        <v>2</v>
      </c>
      <c r="E1373" s="2">
        <v>45410</v>
      </c>
    </row>
    <row r="1374" spans="1:5" x14ac:dyDescent="0.25">
      <c r="A1374">
        <v>1373</v>
      </c>
      <c r="B1374">
        <v>11</v>
      </c>
      <c r="C1374" s="1" t="s">
        <v>214</v>
      </c>
      <c r="D1374">
        <v>3</v>
      </c>
      <c r="E1374" s="2">
        <v>45410</v>
      </c>
    </row>
    <row r="1375" spans="1:5" x14ac:dyDescent="0.25">
      <c r="A1375">
        <v>1374</v>
      </c>
      <c r="B1375">
        <v>11</v>
      </c>
      <c r="C1375" s="1" t="s">
        <v>214</v>
      </c>
      <c r="D1375">
        <v>3</v>
      </c>
      <c r="E1375" s="2">
        <v>45410</v>
      </c>
    </row>
    <row r="1376" spans="1:5" x14ac:dyDescent="0.25">
      <c r="A1376">
        <v>1375</v>
      </c>
      <c r="B1376">
        <v>12</v>
      </c>
      <c r="C1376" s="1" t="s">
        <v>214</v>
      </c>
      <c r="D1376">
        <v>3</v>
      </c>
      <c r="E1376" s="2">
        <v>45410</v>
      </c>
    </row>
    <row r="1377" spans="1:5" x14ac:dyDescent="0.25">
      <c r="A1377">
        <v>1376</v>
      </c>
      <c r="B1377">
        <v>12</v>
      </c>
      <c r="C1377" s="1" t="s">
        <v>214</v>
      </c>
      <c r="D1377">
        <v>1</v>
      </c>
      <c r="E1377" s="2">
        <v>45410</v>
      </c>
    </row>
    <row r="1378" spans="1:5" x14ac:dyDescent="0.25">
      <c r="A1378">
        <v>1377</v>
      </c>
      <c r="B1378">
        <v>12</v>
      </c>
      <c r="C1378" s="1" t="s">
        <v>214</v>
      </c>
      <c r="D1378">
        <v>2</v>
      </c>
      <c r="E1378" s="2">
        <v>45410</v>
      </c>
    </row>
    <row r="1379" spans="1:5" x14ac:dyDescent="0.25">
      <c r="A1379">
        <v>1378</v>
      </c>
      <c r="B1379">
        <v>13</v>
      </c>
      <c r="C1379" s="1" t="s">
        <v>214</v>
      </c>
      <c r="D1379">
        <v>2</v>
      </c>
      <c r="E1379" s="2">
        <v>45410</v>
      </c>
    </row>
    <row r="1380" spans="1:5" x14ac:dyDescent="0.25">
      <c r="A1380">
        <v>1379</v>
      </c>
      <c r="B1380">
        <v>13</v>
      </c>
      <c r="C1380" s="1" t="s">
        <v>214</v>
      </c>
      <c r="D1380">
        <v>2</v>
      </c>
      <c r="E1380" s="2">
        <v>45410</v>
      </c>
    </row>
    <row r="1381" spans="1:5" x14ac:dyDescent="0.25">
      <c r="A1381">
        <v>1380</v>
      </c>
      <c r="B1381">
        <v>14</v>
      </c>
      <c r="C1381" s="1" t="s">
        <v>214</v>
      </c>
      <c r="D1381">
        <v>1</v>
      </c>
      <c r="E1381" s="2">
        <v>45410</v>
      </c>
    </row>
    <row r="1382" spans="1:5" x14ac:dyDescent="0.25">
      <c r="A1382">
        <v>1381</v>
      </c>
      <c r="B1382">
        <v>15</v>
      </c>
      <c r="C1382" s="1" t="s">
        <v>214</v>
      </c>
      <c r="D1382">
        <v>3</v>
      </c>
      <c r="E1382" s="2">
        <v>45410</v>
      </c>
    </row>
    <row r="1383" spans="1:5" x14ac:dyDescent="0.25">
      <c r="A1383">
        <v>1382</v>
      </c>
      <c r="B1383">
        <v>16</v>
      </c>
      <c r="C1383" s="1" t="s">
        <v>214</v>
      </c>
      <c r="D1383">
        <v>3</v>
      </c>
      <c r="E1383" s="2">
        <v>45410</v>
      </c>
    </row>
    <row r="1384" spans="1:5" x14ac:dyDescent="0.25">
      <c r="A1384">
        <v>1383</v>
      </c>
      <c r="B1384">
        <v>16</v>
      </c>
      <c r="C1384" s="1" t="s">
        <v>214</v>
      </c>
      <c r="D1384">
        <v>1</v>
      </c>
      <c r="E1384" s="2">
        <v>45410</v>
      </c>
    </row>
    <row r="1385" spans="1:5" x14ac:dyDescent="0.25">
      <c r="A1385">
        <v>1384</v>
      </c>
      <c r="B1385">
        <v>16</v>
      </c>
      <c r="C1385" s="1" t="s">
        <v>214</v>
      </c>
      <c r="D1385">
        <v>2</v>
      </c>
      <c r="E1385" s="2">
        <v>45410</v>
      </c>
    </row>
    <row r="1386" spans="1:5" x14ac:dyDescent="0.25">
      <c r="A1386">
        <v>1385</v>
      </c>
      <c r="B1386">
        <v>16</v>
      </c>
      <c r="C1386" s="1" t="s">
        <v>214</v>
      </c>
      <c r="D1386">
        <v>1</v>
      </c>
      <c r="E1386" s="2">
        <v>45410</v>
      </c>
    </row>
    <row r="1387" spans="1:5" x14ac:dyDescent="0.25">
      <c r="A1387">
        <v>1386</v>
      </c>
      <c r="B1387">
        <v>16</v>
      </c>
      <c r="C1387" s="1" t="s">
        <v>214</v>
      </c>
      <c r="D1387">
        <v>3</v>
      </c>
      <c r="E1387" s="2">
        <v>45410</v>
      </c>
    </row>
    <row r="1388" spans="1:5" x14ac:dyDescent="0.25">
      <c r="A1388">
        <v>1387</v>
      </c>
      <c r="B1388">
        <v>19</v>
      </c>
      <c r="C1388" s="1" t="s">
        <v>214</v>
      </c>
      <c r="D1388">
        <v>1</v>
      </c>
      <c r="E1388" s="2">
        <v>45410</v>
      </c>
    </row>
    <row r="1389" spans="1:5" x14ac:dyDescent="0.25">
      <c r="A1389">
        <v>1388</v>
      </c>
      <c r="B1389">
        <v>19</v>
      </c>
      <c r="C1389" s="1" t="s">
        <v>214</v>
      </c>
      <c r="D1389">
        <v>1</v>
      </c>
      <c r="E1389" s="2">
        <v>45410</v>
      </c>
    </row>
    <row r="1390" spans="1:5" x14ac:dyDescent="0.25">
      <c r="A1390">
        <v>1389</v>
      </c>
      <c r="B1390">
        <v>19</v>
      </c>
      <c r="C1390" s="1" t="s">
        <v>214</v>
      </c>
      <c r="D1390">
        <v>3</v>
      </c>
      <c r="E1390" s="2">
        <v>45410</v>
      </c>
    </row>
    <row r="1391" spans="1:5" x14ac:dyDescent="0.25">
      <c r="A1391">
        <v>1390</v>
      </c>
      <c r="B1391">
        <v>19</v>
      </c>
      <c r="C1391" s="1" t="s">
        <v>214</v>
      </c>
      <c r="D1391">
        <v>3</v>
      </c>
      <c r="E1391" s="2">
        <v>45410</v>
      </c>
    </row>
    <row r="1392" spans="1:5" x14ac:dyDescent="0.25">
      <c r="A1392">
        <v>1391</v>
      </c>
      <c r="B1392">
        <v>20</v>
      </c>
      <c r="C1392" s="1" t="s">
        <v>214</v>
      </c>
      <c r="D1392">
        <v>1</v>
      </c>
      <c r="E1392" s="2">
        <v>45410</v>
      </c>
    </row>
    <row r="1393" spans="1:5" x14ac:dyDescent="0.25">
      <c r="A1393">
        <v>1392</v>
      </c>
      <c r="B1393">
        <v>20</v>
      </c>
      <c r="C1393" s="1" t="s">
        <v>214</v>
      </c>
      <c r="D1393">
        <v>1</v>
      </c>
      <c r="E1393" s="2">
        <v>45410</v>
      </c>
    </row>
    <row r="1394" spans="1:5" x14ac:dyDescent="0.25">
      <c r="A1394">
        <v>1393</v>
      </c>
      <c r="B1394">
        <v>1</v>
      </c>
      <c r="C1394" s="1" t="s">
        <v>214</v>
      </c>
      <c r="D1394">
        <v>3</v>
      </c>
      <c r="E1394" s="2">
        <v>45411</v>
      </c>
    </row>
    <row r="1395" spans="1:5" x14ac:dyDescent="0.25">
      <c r="A1395">
        <v>1394</v>
      </c>
      <c r="B1395">
        <v>1</v>
      </c>
      <c r="C1395" s="1" t="s">
        <v>214</v>
      </c>
      <c r="D1395">
        <v>3</v>
      </c>
      <c r="E1395" s="2">
        <v>45411</v>
      </c>
    </row>
    <row r="1396" spans="1:5" x14ac:dyDescent="0.25">
      <c r="A1396">
        <v>1395</v>
      </c>
      <c r="B1396">
        <v>1</v>
      </c>
      <c r="C1396" s="1" t="s">
        <v>214</v>
      </c>
      <c r="D1396">
        <v>3</v>
      </c>
      <c r="E1396" s="2">
        <v>45411</v>
      </c>
    </row>
    <row r="1397" spans="1:5" x14ac:dyDescent="0.25">
      <c r="A1397">
        <v>1396</v>
      </c>
      <c r="B1397">
        <v>3</v>
      </c>
      <c r="C1397" s="1" t="s">
        <v>214</v>
      </c>
      <c r="D1397">
        <v>1</v>
      </c>
      <c r="E1397" s="2">
        <v>45411</v>
      </c>
    </row>
    <row r="1398" spans="1:5" x14ac:dyDescent="0.25">
      <c r="A1398">
        <v>1397</v>
      </c>
      <c r="B1398">
        <v>4</v>
      </c>
      <c r="C1398" s="1" t="s">
        <v>214</v>
      </c>
      <c r="D1398">
        <v>3</v>
      </c>
      <c r="E1398" s="2">
        <v>45411</v>
      </c>
    </row>
    <row r="1399" spans="1:5" x14ac:dyDescent="0.25">
      <c r="A1399">
        <v>1398</v>
      </c>
      <c r="B1399">
        <v>4</v>
      </c>
      <c r="C1399" s="1" t="s">
        <v>214</v>
      </c>
      <c r="D1399">
        <v>1</v>
      </c>
      <c r="E1399" s="2">
        <v>45411</v>
      </c>
    </row>
    <row r="1400" spans="1:5" x14ac:dyDescent="0.25">
      <c r="A1400">
        <v>1399</v>
      </c>
      <c r="B1400">
        <v>4</v>
      </c>
      <c r="C1400" s="1" t="s">
        <v>214</v>
      </c>
      <c r="D1400">
        <v>2</v>
      </c>
      <c r="E1400" s="2">
        <v>45411</v>
      </c>
    </row>
    <row r="1401" spans="1:5" x14ac:dyDescent="0.25">
      <c r="A1401">
        <v>1400</v>
      </c>
      <c r="B1401">
        <v>5</v>
      </c>
      <c r="C1401" s="1" t="s">
        <v>214</v>
      </c>
      <c r="D1401">
        <v>1</v>
      </c>
      <c r="E1401" s="2">
        <v>45411</v>
      </c>
    </row>
    <row r="1402" spans="1:5" x14ac:dyDescent="0.25">
      <c r="A1402">
        <v>1401</v>
      </c>
      <c r="B1402">
        <v>5</v>
      </c>
      <c r="C1402" s="1" t="s">
        <v>214</v>
      </c>
      <c r="D1402">
        <v>2</v>
      </c>
      <c r="E1402" s="2">
        <v>45411</v>
      </c>
    </row>
    <row r="1403" spans="1:5" x14ac:dyDescent="0.25">
      <c r="A1403">
        <v>1402</v>
      </c>
      <c r="B1403">
        <v>7</v>
      </c>
      <c r="C1403" s="1" t="s">
        <v>214</v>
      </c>
      <c r="D1403">
        <v>2</v>
      </c>
      <c r="E1403" s="2">
        <v>45411</v>
      </c>
    </row>
    <row r="1404" spans="1:5" x14ac:dyDescent="0.25">
      <c r="A1404">
        <v>1403</v>
      </c>
      <c r="B1404">
        <v>7</v>
      </c>
      <c r="C1404" s="1" t="s">
        <v>214</v>
      </c>
      <c r="D1404">
        <v>2</v>
      </c>
      <c r="E1404" s="2">
        <v>45411</v>
      </c>
    </row>
    <row r="1405" spans="1:5" x14ac:dyDescent="0.25">
      <c r="A1405">
        <v>1404</v>
      </c>
      <c r="B1405">
        <v>7</v>
      </c>
      <c r="C1405" s="1" t="s">
        <v>214</v>
      </c>
      <c r="D1405">
        <v>2</v>
      </c>
      <c r="E1405" s="2">
        <v>45411</v>
      </c>
    </row>
    <row r="1406" spans="1:5" x14ac:dyDescent="0.25">
      <c r="A1406">
        <v>1405</v>
      </c>
      <c r="B1406">
        <v>7</v>
      </c>
      <c r="C1406" s="1" t="s">
        <v>214</v>
      </c>
      <c r="D1406">
        <v>3</v>
      </c>
      <c r="E1406" s="2">
        <v>45411</v>
      </c>
    </row>
    <row r="1407" spans="1:5" x14ac:dyDescent="0.25">
      <c r="A1407">
        <v>1406</v>
      </c>
      <c r="B1407">
        <v>8</v>
      </c>
      <c r="C1407" s="1" t="s">
        <v>214</v>
      </c>
      <c r="D1407">
        <v>1</v>
      </c>
      <c r="E1407" s="2">
        <v>45411</v>
      </c>
    </row>
    <row r="1408" spans="1:5" x14ac:dyDescent="0.25">
      <c r="A1408">
        <v>1407</v>
      </c>
      <c r="B1408">
        <v>8</v>
      </c>
      <c r="C1408" s="1" t="s">
        <v>214</v>
      </c>
      <c r="D1408">
        <v>1</v>
      </c>
      <c r="E1408" s="2">
        <v>45411</v>
      </c>
    </row>
    <row r="1409" spans="1:5" x14ac:dyDescent="0.25">
      <c r="A1409">
        <v>1408</v>
      </c>
      <c r="B1409">
        <v>8</v>
      </c>
      <c r="C1409" s="1" t="s">
        <v>214</v>
      </c>
      <c r="D1409">
        <v>1</v>
      </c>
      <c r="E1409" s="2">
        <v>45411</v>
      </c>
    </row>
    <row r="1410" spans="1:5" x14ac:dyDescent="0.25">
      <c r="A1410">
        <v>1409</v>
      </c>
      <c r="B1410">
        <v>9</v>
      </c>
      <c r="C1410" s="1" t="s">
        <v>214</v>
      </c>
      <c r="D1410">
        <v>2</v>
      </c>
      <c r="E1410" s="2">
        <v>45411</v>
      </c>
    </row>
    <row r="1411" spans="1:5" x14ac:dyDescent="0.25">
      <c r="A1411">
        <v>1410</v>
      </c>
      <c r="B1411">
        <v>9</v>
      </c>
      <c r="C1411" s="1" t="s">
        <v>214</v>
      </c>
      <c r="D1411">
        <v>1</v>
      </c>
      <c r="E1411" s="2">
        <v>45411</v>
      </c>
    </row>
    <row r="1412" spans="1:5" x14ac:dyDescent="0.25">
      <c r="A1412">
        <v>1411</v>
      </c>
      <c r="B1412">
        <v>10</v>
      </c>
      <c r="C1412" s="1" t="s">
        <v>214</v>
      </c>
      <c r="D1412">
        <v>2</v>
      </c>
      <c r="E1412" s="2">
        <v>45411</v>
      </c>
    </row>
    <row r="1413" spans="1:5" x14ac:dyDescent="0.25">
      <c r="A1413">
        <v>1412</v>
      </c>
      <c r="B1413">
        <v>10</v>
      </c>
      <c r="C1413" s="1" t="s">
        <v>214</v>
      </c>
      <c r="D1413">
        <v>3</v>
      </c>
      <c r="E1413" s="2">
        <v>45411</v>
      </c>
    </row>
    <row r="1414" spans="1:5" x14ac:dyDescent="0.25">
      <c r="A1414">
        <v>1413</v>
      </c>
      <c r="B1414">
        <v>10</v>
      </c>
      <c r="C1414" s="1" t="s">
        <v>214</v>
      </c>
      <c r="D1414">
        <v>3</v>
      </c>
      <c r="E1414" s="2">
        <v>45411</v>
      </c>
    </row>
    <row r="1415" spans="1:5" x14ac:dyDescent="0.25">
      <c r="A1415">
        <v>1414</v>
      </c>
      <c r="B1415">
        <v>11</v>
      </c>
      <c r="C1415" s="1" t="s">
        <v>214</v>
      </c>
      <c r="D1415">
        <v>1</v>
      </c>
      <c r="E1415" s="2">
        <v>45411</v>
      </c>
    </row>
    <row r="1416" spans="1:5" x14ac:dyDescent="0.25">
      <c r="A1416">
        <v>1415</v>
      </c>
      <c r="B1416">
        <v>11</v>
      </c>
      <c r="C1416" s="1" t="s">
        <v>214</v>
      </c>
      <c r="D1416">
        <v>2</v>
      </c>
      <c r="E1416" s="2">
        <v>45411</v>
      </c>
    </row>
    <row r="1417" spans="1:5" x14ac:dyDescent="0.25">
      <c r="A1417">
        <v>1416</v>
      </c>
      <c r="B1417">
        <v>12</v>
      </c>
      <c r="C1417" s="1" t="s">
        <v>214</v>
      </c>
      <c r="D1417">
        <v>3</v>
      </c>
      <c r="E1417" s="2">
        <v>45411</v>
      </c>
    </row>
    <row r="1418" spans="1:5" x14ac:dyDescent="0.25">
      <c r="A1418">
        <v>1417</v>
      </c>
      <c r="B1418">
        <v>13</v>
      </c>
      <c r="C1418" s="1" t="s">
        <v>214</v>
      </c>
      <c r="D1418">
        <v>3</v>
      </c>
      <c r="E1418" s="2">
        <v>45411</v>
      </c>
    </row>
    <row r="1419" spans="1:5" x14ac:dyDescent="0.25">
      <c r="A1419">
        <v>1418</v>
      </c>
      <c r="B1419">
        <v>13</v>
      </c>
      <c r="C1419" s="1" t="s">
        <v>214</v>
      </c>
      <c r="D1419">
        <v>2</v>
      </c>
      <c r="E1419" s="2">
        <v>45411</v>
      </c>
    </row>
    <row r="1420" spans="1:5" x14ac:dyDescent="0.25">
      <c r="A1420">
        <v>1419</v>
      </c>
      <c r="B1420">
        <v>14</v>
      </c>
      <c r="C1420" s="1" t="s">
        <v>214</v>
      </c>
      <c r="D1420">
        <v>2</v>
      </c>
      <c r="E1420" s="2">
        <v>45411</v>
      </c>
    </row>
    <row r="1421" spans="1:5" x14ac:dyDescent="0.25">
      <c r="A1421">
        <v>1420</v>
      </c>
      <c r="B1421">
        <v>14</v>
      </c>
      <c r="C1421" s="1" t="s">
        <v>214</v>
      </c>
      <c r="D1421">
        <v>1</v>
      </c>
      <c r="E1421" s="2">
        <v>45411</v>
      </c>
    </row>
    <row r="1422" spans="1:5" x14ac:dyDescent="0.25">
      <c r="A1422">
        <v>1421</v>
      </c>
      <c r="B1422">
        <v>15</v>
      </c>
      <c r="C1422" s="1" t="s">
        <v>214</v>
      </c>
      <c r="D1422">
        <v>2</v>
      </c>
      <c r="E1422" s="2">
        <v>45411</v>
      </c>
    </row>
    <row r="1423" spans="1:5" x14ac:dyDescent="0.25">
      <c r="A1423">
        <v>1422</v>
      </c>
      <c r="B1423">
        <v>15</v>
      </c>
      <c r="C1423" s="1" t="s">
        <v>214</v>
      </c>
      <c r="D1423">
        <v>3</v>
      </c>
      <c r="E1423" s="2">
        <v>45411</v>
      </c>
    </row>
    <row r="1424" spans="1:5" x14ac:dyDescent="0.25">
      <c r="A1424">
        <v>1423</v>
      </c>
      <c r="B1424">
        <v>15</v>
      </c>
      <c r="C1424" s="1" t="s">
        <v>214</v>
      </c>
      <c r="D1424">
        <v>2</v>
      </c>
      <c r="E1424" s="2">
        <v>45411</v>
      </c>
    </row>
    <row r="1425" spans="1:5" x14ac:dyDescent="0.25">
      <c r="A1425">
        <v>1424</v>
      </c>
      <c r="B1425">
        <v>15</v>
      </c>
      <c r="C1425" s="1" t="s">
        <v>214</v>
      </c>
      <c r="D1425">
        <v>1</v>
      </c>
      <c r="E1425" s="2">
        <v>45411</v>
      </c>
    </row>
    <row r="1426" spans="1:5" x14ac:dyDescent="0.25">
      <c r="A1426">
        <v>1425</v>
      </c>
      <c r="B1426">
        <v>16</v>
      </c>
      <c r="C1426" s="1" t="s">
        <v>214</v>
      </c>
      <c r="D1426">
        <v>3</v>
      </c>
      <c r="E1426" s="2">
        <v>45411</v>
      </c>
    </row>
    <row r="1427" spans="1:5" x14ac:dyDescent="0.25">
      <c r="A1427">
        <v>1426</v>
      </c>
      <c r="B1427">
        <v>16</v>
      </c>
      <c r="C1427" s="1" t="s">
        <v>214</v>
      </c>
      <c r="D1427">
        <v>1</v>
      </c>
      <c r="E1427" s="2">
        <v>45411</v>
      </c>
    </row>
    <row r="1428" spans="1:5" x14ac:dyDescent="0.25">
      <c r="A1428">
        <v>1427</v>
      </c>
      <c r="B1428">
        <v>17</v>
      </c>
      <c r="C1428" s="1" t="s">
        <v>214</v>
      </c>
      <c r="D1428">
        <v>2</v>
      </c>
      <c r="E1428" s="2">
        <v>45411</v>
      </c>
    </row>
    <row r="1429" spans="1:5" x14ac:dyDescent="0.25">
      <c r="A1429">
        <v>1428</v>
      </c>
      <c r="B1429">
        <v>17</v>
      </c>
      <c r="C1429" s="1" t="s">
        <v>214</v>
      </c>
      <c r="D1429">
        <v>3</v>
      </c>
      <c r="E1429" s="2">
        <v>45411</v>
      </c>
    </row>
    <row r="1430" spans="1:5" x14ac:dyDescent="0.25">
      <c r="A1430">
        <v>1429</v>
      </c>
      <c r="B1430">
        <v>18</v>
      </c>
      <c r="C1430" s="1" t="s">
        <v>214</v>
      </c>
      <c r="D1430">
        <v>3</v>
      </c>
      <c r="E1430" s="2">
        <v>45411</v>
      </c>
    </row>
    <row r="1431" spans="1:5" x14ac:dyDescent="0.25">
      <c r="A1431">
        <v>1430</v>
      </c>
      <c r="B1431">
        <v>19</v>
      </c>
      <c r="C1431" s="1" t="s">
        <v>214</v>
      </c>
      <c r="D1431">
        <v>1</v>
      </c>
      <c r="E1431" s="2">
        <v>45411</v>
      </c>
    </row>
    <row r="1432" spans="1:5" x14ac:dyDescent="0.25">
      <c r="A1432">
        <v>1431</v>
      </c>
      <c r="B1432">
        <v>19</v>
      </c>
      <c r="C1432" s="1" t="s">
        <v>214</v>
      </c>
      <c r="D1432">
        <v>2</v>
      </c>
      <c r="E1432" s="2">
        <v>45411</v>
      </c>
    </row>
    <row r="1433" spans="1:5" x14ac:dyDescent="0.25">
      <c r="A1433">
        <v>1432</v>
      </c>
      <c r="B1433">
        <v>20</v>
      </c>
      <c r="C1433" s="1" t="s">
        <v>214</v>
      </c>
      <c r="D1433">
        <v>2</v>
      </c>
      <c r="E1433" s="2">
        <v>45411</v>
      </c>
    </row>
    <row r="1434" spans="1:5" x14ac:dyDescent="0.25">
      <c r="A1434">
        <v>1433</v>
      </c>
      <c r="B1434">
        <v>20</v>
      </c>
      <c r="C1434" s="1" t="s">
        <v>214</v>
      </c>
      <c r="D1434">
        <v>2</v>
      </c>
      <c r="E1434" s="2">
        <v>45411</v>
      </c>
    </row>
    <row r="1435" spans="1:5" x14ac:dyDescent="0.25">
      <c r="A1435">
        <v>1434</v>
      </c>
      <c r="B1435">
        <v>20</v>
      </c>
      <c r="C1435" s="1" t="s">
        <v>214</v>
      </c>
      <c r="D1435">
        <v>2</v>
      </c>
      <c r="E1435" s="2">
        <v>45411</v>
      </c>
    </row>
    <row r="1436" spans="1:5" x14ac:dyDescent="0.25">
      <c r="A1436">
        <v>1435</v>
      </c>
      <c r="B1436">
        <v>20</v>
      </c>
      <c r="C1436" s="1" t="s">
        <v>214</v>
      </c>
      <c r="D1436">
        <v>3</v>
      </c>
      <c r="E1436" s="2">
        <v>45411</v>
      </c>
    </row>
    <row r="1437" spans="1:5" x14ac:dyDescent="0.25">
      <c r="A1437">
        <v>1436</v>
      </c>
      <c r="B1437">
        <v>1</v>
      </c>
      <c r="C1437" s="1" t="s">
        <v>214</v>
      </c>
      <c r="D1437">
        <v>3</v>
      </c>
      <c r="E1437" s="2">
        <v>45412</v>
      </c>
    </row>
    <row r="1438" spans="1:5" x14ac:dyDescent="0.25">
      <c r="A1438">
        <v>1437</v>
      </c>
      <c r="B1438">
        <v>1</v>
      </c>
      <c r="C1438" s="1" t="s">
        <v>214</v>
      </c>
      <c r="D1438">
        <v>3</v>
      </c>
      <c r="E1438" s="2">
        <v>45412</v>
      </c>
    </row>
    <row r="1439" spans="1:5" x14ac:dyDescent="0.25">
      <c r="A1439">
        <v>1438</v>
      </c>
      <c r="B1439">
        <v>1</v>
      </c>
      <c r="C1439" s="1" t="s">
        <v>214</v>
      </c>
      <c r="D1439">
        <v>2</v>
      </c>
      <c r="E1439" s="2">
        <v>45412</v>
      </c>
    </row>
    <row r="1440" spans="1:5" x14ac:dyDescent="0.25">
      <c r="A1440">
        <v>1439</v>
      </c>
      <c r="B1440">
        <v>2</v>
      </c>
      <c r="C1440" s="1" t="s">
        <v>214</v>
      </c>
      <c r="D1440">
        <v>2</v>
      </c>
      <c r="E1440" s="2">
        <v>45412</v>
      </c>
    </row>
    <row r="1441" spans="1:5" x14ac:dyDescent="0.25">
      <c r="A1441">
        <v>1440</v>
      </c>
      <c r="B1441">
        <v>2</v>
      </c>
      <c r="C1441" s="1" t="s">
        <v>214</v>
      </c>
      <c r="D1441">
        <v>2</v>
      </c>
      <c r="E1441" s="2">
        <v>45412</v>
      </c>
    </row>
    <row r="1442" spans="1:5" x14ac:dyDescent="0.25">
      <c r="A1442">
        <v>1441</v>
      </c>
      <c r="B1442">
        <v>3</v>
      </c>
      <c r="C1442" s="1" t="s">
        <v>214</v>
      </c>
      <c r="D1442">
        <v>1</v>
      </c>
      <c r="E1442" s="2">
        <v>45412</v>
      </c>
    </row>
    <row r="1443" spans="1:5" x14ac:dyDescent="0.25">
      <c r="A1443">
        <v>1442</v>
      </c>
      <c r="B1443">
        <v>3</v>
      </c>
      <c r="C1443" s="1" t="s">
        <v>214</v>
      </c>
      <c r="D1443">
        <v>2</v>
      </c>
      <c r="E1443" s="2">
        <v>45412</v>
      </c>
    </row>
    <row r="1444" spans="1:5" x14ac:dyDescent="0.25">
      <c r="A1444">
        <v>1443</v>
      </c>
      <c r="B1444">
        <v>3</v>
      </c>
      <c r="C1444" s="1" t="s">
        <v>214</v>
      </c>
      <c r="D1444">
        <v>3</v>
      </c>
      <c r="E1444" s="2">
        <v>45412</v>
      </c>
    </row>
    <row r="1445" spans="1:5" x14ac:dyDescent="0.25">
      <c r="A1445">
        <v>1444</v>
      </c>
      <c r="B1445">
        <v>4</v>
      </c>
      <c r="C1445" s="1" t="s">
        <v>214</v>
      </c>
      <c r="D1445">
        <v>2</v>
      </c>
      <c r="E1445" s="2">
        <v>45412</v>
      </c>
    </row>
    <row r="1446" spans="1:5" x14ac:dyDescent="0.25">
      <c r="A1446">
        <v>1445</v>
      </c>
      <c r="B1446">
        <v>4</v>
      </c>
      <c r="C1446" s="1" t="s">
        <v>214</v>
      </c>
      <c r="D1446">
        <v>2</v>
      </c>
      <c r="E1446" s="2">
        <v>45412</v>
      </c>
    </row>
    <row r="1447" spans="1:5" x14ac:dyDescent="0.25">
      <c r="A1447">
        <v>1446</v>
      </c>
      <c r="B1447">
        <v>5</v>
      </c>
      <c r="C1447" s="1" t="s">
        <v>214</v>
      </c>
      <c r="D1447">
        <v>2</v>
      </c>
      <c r="E1447" s="2">
        <v>45412</v>
      </c>
    </row>
    <row r="1448" spans="1:5" x14ac:dyDescent="0.25">
      <c r="A1448">
        <v>1447</v>
      </c>
      <c r="B1448">
        <v>5</v>
      </c>
      <c r="C1448" s="1" t="s">
        <v>214</v>
      </c>
      <c r="D1448">
        <v>2</v>
      </c>
      <c r="E1448" s="2">
        <v>45412</v>
      </c>
    </row>
    <row r="1449" spans="1:5" x14ac:dyDescent="0.25">
      <c r="A1449">
        <v>1448</v>
      </c>
      <c r="B1449">
        <v>5</v>
      </c>
      <c r="C1449" s="1" t="s">
        <v>214</v>
      </c>
      <c r="D1449">
        <v>1</v>
      </c>
      <c r="E1449" s="2">
        <v>45412</v>
      </c>
    </row>
    <row r="1450" spans="1:5" x14ac:dyDescent="0.25">
      <c r="A1450">
        <v>1449</v>
      </c>
      <c r="B1450">
        <v>5</v>
      </c>
      <c r="C1450" s="1" t="s">
        <v>214</v>
      </c>
      <c r="D1450">
        <v>3</v>
      </c>
      <c r="E1450" s="2">
        <v>45412</v>
      </c>
    </row>
    <row r="1451" spans="1:5" x14ac:dyDescent="0.25">
      <c r="A1451">
        <v>1450</v>
      </c>
      <c r="B1451">
        <v>5</v>
      </c>
      <c r="C1451" s="1" t="s">
        <v>214</v>
      </c>
      <c r="D1451">
        <v>2</v>
      </c>
      <c r="E1451" s="2">
        <v>45412</v>
      </c>
    </row>
    <row r="1452" spans="1:5" x14ac:dyDescent="0.25">
      <c r="A1452">
        <v>1451</v>
      </c>
      <c r="B1452">
        <v>6</v>
      </c>
      <c r="C1452" s="1" t="s">
        <v>214</v>
      </c>
      <c r="D1452">
        <v>2</v>
      </c>
      <c r="E1452" s="2">
        <v>45412</v>
      </c>
    </row>
    <row r="1453" spans="1:5" x14ac:dyDescent="0.25">
      <c r="A1453">
        <v>1452</v>
      </c>
      <c r="B1453">
        <v>6</v>
      </c>
      <c r="C1453" s="1" t="s">
        <v>214</v>
      </c>
      <c r="D1453">
        <v>2</v>
      </c>
      <c r="E1453" s="2">
        <v>45412</v>
      </c>
    </row>
    <row r="1454" spans="1:5" x14ac:dyDescent="0.25">
      <c r="A1454">
        <v>1453</v>
      </c>
      <c r="B1454">
        <v>6</v>
      </c>
      <c r="C1454" s="1" t="s">
        <v>214</v>
      </c>
      <c r="D1454">
        <v>2</v>
      </c>
      <c r="E1454" s="2">
        <v>45412</v>
      </c>
    </row>
    <row r="1455" spans="1:5" x14ac:dyDescent="0.25">
      <c r="A1455">
        <v>1454</v>
      </c>
      <c r="B1455">
        <v>6</v>
      </c>
      <c r="C1455" s="1" t="s">
        <v>214</v>
      </c>
      <c r="D1455">
        <v>1</v>
      </c>
      <c r="E1455" s="2">
        <v>45412</v>
      </c>
    </row>
    <row r="1456" spans="1:5" x14ac:dyDescent="0.25">
      <c r="A1456">
        <v>1455</v>
      </c>
      <c r="B1456">
        <v>7</v>
      </c>
      <c r="C1456" s="1" t="s">
        <v>214</v>
      </c>
      <c r="D1456">
        <v>1</v>
      </c>
      <c r="E1456" s="2">
        <v>45412</v>
      </c>
    </row>
    <row r="1457" spans="1:5" x14ac:dyDescent="0.25">
      <c r="A1457">
        <v>1456</v>
      </c>
      <c r="B1457">
        <v>7</v>
      </c>
      <c r="C1457" s="1" t="s">
        <v>214</v>
      </c>
      <c r="D1457">
        <v>3</v>
      </c>
      <c r="E1457" s="2">
        <v>45412</v>
      </c>
    </row>
    <row r="1458" spans="1:5" x14ac:dyDescent="0.25">
      <c r="A1458">
        <v>1457</v>
      </c>
      <c r="B1458">
        <v>7</v>
      </c>
      <c r="C1458" s="1" t="s">
        <v>214</v>
      </c>
      <c r="D1458">
        <v>2</v>
      </c>
      <c r="E1458" s="2">
        <v>45412</v>
      </c>
    </row>
    <row r="1459" spans="1:5" x14ac:dyDescent="0.25">
      <c r="A1459">
        <v>1458</v>
      </c>
      <c r="B1459">
        <v>8</v>
      </c>
      <c r="C1459" s="1" t="s">
        <v>214</v>
      </c>
      <c r="D1459">
        <v>2</v>
      </c>
      <c r="E1459" s="2">
        <v>45412</v>
      </c>
    </row>
    <row r="1460" spans="1:5" x14ac:dyDescent="0.25">
      <c r="A1460">
        <v>1459</v>
      </c>
      <c r="B1460">
        <v>8</v>
      </c>
      <c r="C1460" s="1" t="s">
        <v>214</v>
      </c>
      <c r="D1460">
        <v>3</v>
      </c>
      <c r="E1460" s="2">
        <v>45412</v>
      </c>
    </row>
    <row r="1461" spans="1:5" x14ac:dyDescent="0.25">
      <c r="A1461">
        <v>1460</v>
      </c>
      <c r="B1461">
        <v>8</v>
      </c>
      <c r="C1461" s="1" t="s">
        <v>214</v>
      </c>
      <c r="D1461">
        <v>2</v>
      </c>
      <c r="E1461" s="2">
        <v>45412</v>
      </c>
    </row>
    <row r="1462" spans="1:5" x14ac:dyDescent="0.25">
      <c r="A1462">
        <v>1461</v>
      </c>
      <c r="B1462">
        <v>9</v>
      </c>
      <c r="C1462" s="1" t="s">
        <v>214</v>
      </c>
      <c r="D1462">
        <v>2</v>
      </c>
      <c r="E1462" s="2">
        <v>45412</v>
      </c>
    </row>
    <row r="1463" spans="1:5" x14ac:dyDescent="0.25">
      <c r="A1463">
        <v>1462</v>
      </c>
      <c r="B1463">
        <v>9</v>
      </c>
      <c r="C1463" s="1" t="s">
        <v>214</v>
      </c>
      <c r="D1463">
        <v>2</v>
      </c>
      <c r="E1463" s="2">
        <v>45412</v>
      </c>
    </row>
    <row r="1464" spans="1:5" x14ac:dyDescent="0.25">
      <c r="A1464">
        <v>1463</v>
      </c>
      <c r="B1464">
        <v>9</v>
      </c>
      <c r="C1464" s="1" t="s">
        <v>214</v>
      </c>
      <c r="D1464">
        <v>1</v>
      </c>
      <c r="E1464" s="2">
        <v>45412</v>
      </c>
    </row>
    <row r="1465" spans="1:5" x14ac:dyDescent="0.25">
      <c r="A1465">
        <v>1464</v>
      </c>
      <c r="B1465">
        <v>10</v>
      </c>
      <c r="C1465" s="1" t="s">
        <v>214</v>
      </c>
      <c r="D1465">
        <v>2</v>
      </c>
      <c r="E1465" s="2">
        <v>45412</v>
      </c>
    </row>
    <row r="1466" spans="1:5" x14ac:dyDescent="0.25">
      <c r="A1466">
        <v>1465</v>
      </c>
      <c r="B1466">
        <v>10</v>
      </c>
      <c r="C1466" s="1" t="s">
        <v>214</v>
      </c>
      <c r="D1466">
        <v>2</v>
      </c>
      <c r="E1466" s="2">
        <v>45412</v>
      </c>
    </row>
    <row r="1467" spans="1:5" x14ac:dyDescent="0.25">
      <c r="A1467">
        <v>1466</v>
      </c>
      <c r="B1467">
        <v>11</v>
      </c>
      <c r="C1467" s="1" t="s">
        <v>214</v>
      </c>
      <c r="D1467">
        <v>3</v>
      </c>
      <c r="E1467" s="2">
        <v>45412</v>
      </c>
    </row>
    <row r="1468" spans="1:5" x14ac:dyDescent="0.25">
      <c r="A1468">
        <v>1467</v>
      </c>
      <c r="B1468">
        <v>11</v>
      </c>
      <c r="C1468" s="1" t="s">
        <v>214</v>
      </c>
      <c r="D1468">
        <v>3</v>
      </c>
      <c r="E1468" s="2">
        <v>45412</v>
      </c>
    </row>
    <row r="1469" spans="1:5" x14ac:dyDescent="0.25">
      <c r="A1469">
        <v>1468</v>
      </c>
      <c r="B1469">
        <v>11</v>
      </c>
      <c r="C1469" s="1" t="s">
        <v>214</v>
      </c>
      <c r="D1469">
        <v>3</v>
      </c>
      <c r="E1469" s="2">
        <v>45412</v>
      </c>
    </row>
    <row r="1470" spans="1:5" x14ac:dyDescent="0.25">
      <c r="A1470">
        <v>1469</v>
      </c>
      <c r="B1470">
        <v>11</v>
      </c>
      <c r="C1470" s="1" t="s">
        <v>214</v>
      </c>
      <c r="D1470">
        <v>3</v>
      </c>
      <c r="E1470" s="2">
        <v>45412</v>
      </c>
    </row>
    <row r="1471" spans="1:5" x14ac:dyDescent="0.25">
      <c r="A1471">
        <v>1470</v>
      </c>
      <c r="B1471">
        <v>12</v>
      </c>
      <c r="C1471" s="1" t="s">
        <v>214</v>
      </c>
      <c r="D1471">
        <v>2</v>
      </c>
      <c r="E1471" s="2">
        <v>45412</v>
      </c>
    </row>
    <row r="1472" spans="1:5" x14ac:dyDescent="0.25">
      <c r="A1472">
        <v>1471</v>
      </c>
      <c r="B1472">
        <v>13</v>
      </c>
      <c r="C1472" s="1" t="s">
        <v>214</v>
      </c>
      <c r="D1472">
        <v>1</v>
      </c>
      <c r="E1472" s="2">
        <v>45412</v>
      </c>
    </row>
    <row r="1473" spans="1:5" x14ac:dyDescent="0.25">
      <c r="A1473">
        <v>1472</v>
      </c>
      <c r="B1473">
        <v>13</v>
      </c>
      <c r="C1473" s="1" t="s">
        <v>214</v>
      </c>
      <c r="D1473">
        <v>1</v>
      </c>
      <c r="E1473" s="2">
        <v>45412</v>
      </c>
    </row>
    <row r="1474" spans="1:5" x14ac:dyDescent="0.25">
      <c r="A1474">
        <v>1473</v>
      </c>
      <c r="B1474">
        <v>13</v>
      </c>
      <c r="C1474" s="1" t="s">
        <v>214</v>
      </c>
      <c r="D1474">
        <v>1</v>
      </c>
      <c r="E1474" s="2">
        <v>45412</v>
      </c>
    </row>
    <row r="1475" spans="1:5" x14ac:dyDescent="0.25">
      <c r="A1475">
        <v>1474</v>
      </c>
      <c r="B1475">
        <v>13</v>
      </c>
      <c r="C1475" s="1" t="s">
        <v>214</v>
      </c>
      <c r="D1475">
        <v>3</v>
      </c>
      <c r="E1475" s="2">
        <v>45412</v>
      </c>
    </row>
    <row r="1476" spans="1:5" x14ac:dyDescent="0.25">
      <c r="A1476">
        <v>1475</v>
      </c>
      <c r="B1476">
        <v>14</v>
      </c>
      <c r="C1476" s="1" t="s">
        <v>214</v>
      </c>
      <c r="D1476">
        <v>3</v>
      </c>
      <c r="E1476" s="2">
        <v>45412</v>
      </c>
    </row>
    <row r="1477" spans="1:5" x14ac:dyDescent="0.25">
      <c r="A1477">
        <v>1476</v>
      </c>
      <c r="B1477">
        <v>14</v>
      </c>
      <c r="C1477" s="1" t="s">
        <v>214</v>
      </c>
      <c r="D1477">
        <v>1</v>
      </c>
      <c r="E1477" s="2">
        <v>45412</v>
      </c>
    </row>
    <row r="1478" spans="1:5" x14ac:dyDescent="0.25">
      <c r="A1478">
        <v>1477</v>
      </c>
      <c r="B1478">
        <v>14</v>
      </c>
      <c r="C1478" s="1" t="s">
        <v>214</v>
      </c>
      <c r="D1478">
        <v>1</v>
      </c>
      <c r="E1478" s="2">
        <v>45412</v>
      </c>
    </row>
    <row r="1479" spans="1:5" x14ac:dyDescent="0.25">
      <c r="A1479">
        <v>1478</v>
      </c>
      <c r="B1479">
        <v>14</v>
      </c>
      <c r="C1479" s="1" t="s">
        <v>214</v>
      </c>
      <c r="D1479">
        <v>1</v>
      </c>
      <c r="E1479" s="2">
        <v>45412</v>
      </c>
    </row>
    <row r="1480" spans="1:5" x14ac:dyDescent="0.25">
      <c r="A1480">
        <v>1479</v>
      </c>
      <c r="B1480">
        <v>14</v>
      </c>
      <c r="C1480" s="1" t="s">
        <v>214</v>
      </c>
      <c r="D1480">
        <v>2</v>
      </c>
      <c r="E1480" s="2">
        <v>45412</v>
      </c>
    </row>
    <row r="1481" spans="1:5" x14ac:dyDescent="0.25">
      <c r="A1481">
        <v>1480</v>
      </c>
      <c r="B1481">
        <v>16</v>
      </c>
      <c r="C1481" s="1" t="s">
        <v>214</v>
      </c>
      <c r="D1481">
        <v>1</v>
      </c>
      <c r="E1481" s="2">
        <v>45412</v>
      </c>
    </row>
    <row r="1482" spans="1:5" x14ac:dyDescent="0.25">
      <c r="A1482">
        <v>1481</v>
      </c>
      <c r="B1482">
        <v>16</v>
      </c>
      <c r="C1482" s="1" t="s">
        <v>214</v>
      </c>
      <c r="D1482">
        <v>3</v>
      </c>
      <c r="E1482" s="2">
        <v>45412</v>
      </c>
    </row>
    <row r="1483" spans="1:5" x14ac:dyDescent="0.25">
      <c r="A1483">
        <v>1482</v>
      </c>
      <c r="B1483">
        <v>16</v>
      </c>
      <c r="C1483" s="1" t="s">
        <v>214</v>
      </c>
      <c r="D1483">
        <v>3</v>
      </c>
      <c r="E1483" s="2">
        <v>45412</v>
      </c>
    </row>
    <row r="1484" spans="1:5" x14ac:dyDescent="0.25">
      <c r="A1484">
        <v>1483</v>
      </c>
      <c r="B1484">
        <v>16</v>
      </c>
      <c r="C1484" s="1" t="s">
        <v>214</v>
      </c>
      <c r="D1484">
        <v>1</v>
      </c>
      <c r="E1484" s="2">
        <v>45412</v>
      </c>
    </row>
    <row r="1485" spans="1:5" x14ac:dyDescent="0.25">
      <c r="A1485">
        <v>1484</v>
      </c>
      <c r="B1485">
        <v>17</v>
      </c>
      <c r="C1485" s="1" t="s">
        <v>214</v>
      </c>
      <c r="D1485">
        <v>1</v>
      </c>
      <c r="E1485" s="2">
        <v>45412</v>
      </c>
    </row>
    <row r="1486" spans="1:5" x14ac:dyDescent="0.25">
      <c r="A1486">
        <v>1485</v>
      </c>
      <c r="B1486">
        <v>18</v>
      </c>
      <c r="C1486" s="1" t="s">
        <v>214</v>
      </c>
      <c r="D1486">
        <v>3</v>
      </c>
      <c r="E1486" s="2">
        <v>45412</v>
      </c>
    </row>
    <row r="1487" spans="1:5" x14ac:dyDescent="0.25">
      <c r="A1487">
        <v>1486</v>
      </c>
      <c r="B1487">
        <v>18</v>
      </c>
      <c r="C1487" s="1" t="s">
        <v>214</v>
      </c>
      <c r="D1487">
        <v>2</v>
      </c>
      <c r="E1487" s="2">
        <v>45412</v>
      </c>
    </row>
    <row r="1488" spans="1:5" x14ac:dyDescent="0.25">
      <c r="A1488">
        <v>1487</v>
      </c>
      <c r="B1488">
        <v>18</v>
      </c>
      <c r="C1488" s="1" t="s">
        <v>214</v>
      </c>
      <c r="D1488">
        <v>1</v>
      </c>
      <c r="E1488" s="2">
        <v>45412</v>
      </c>
    </row>
    <row r="1489" spans="1:5" x14ac:dyDescent="0.25">
      <c r="A1489">
        <v>1488</v>
      </c>
      <c r="B1489">
        <v>19</v>
      </c>
      <c r="C1489" s="1" t="s">
        <v>214</v>
      </c>
      <c r="D1489">
        <v>3</v>
      </c>
      <c r="E1489" s="2">
        <v>45412</v>
      </c>
    </row>
    <row r="1490" spans="1:5" x14ac:dyDescent="0.25">
      <c r="A1490">
        <v>1489</v>
      </c>
      <c r="B1490">
        <v>19</v>
      </c>
      <c r="C1490" s="1" t="s">
        <v>214</v>
      </c>
      <c r="D1490">
        <v>3</v>
      </c>
      <c r="E1490" s="2">
        <v>45412</v>
      </c>
    </row>
    <row r="1491" spans="1:5" x14ac:dyDescent="0.25">
      <c r="A1491">
        <v>1490</v>
      </c>
      <c r="B1491">
        <v>19</v>
      </c>
      <c r="C1491" s="1" t="s">
        <v>214</v>
      </c>
      <c r="D1491">
        <v>1</v>
      </c>
      <c r="E1491" s="2">
        <v>45412</v>
      </c>
    </row>
    <row r="1492" spans="1:5" x14ac:dyDescent="0.25">
      <c r="A1492">
        <v>1491</v>
      </c>
      <c r="B1492">
        <v>19</v>
      </c>
      <c r="C1492" s="1" t="s">
        <v>214</v>
      </c>
      <c r="D1492">
        <v>1</v>
      </c>
      <c r="E1492" s="2">
        <v>45412</v>
      </c>
    </row>
    <row r="1493" spans="1:5" x14ac:dyDescent="0.25">
      <c r="A1493">
        <v>1492</v>
      </c>
      <c r="B1493">
        <v>20</v>
      </c>
      <c r="C1493" s="1" t="s">
        <v>214</v>
      </c>
      <c r="D1493">
        <v>3</v>
      </c>
      <c r="E1493" s="2">
        <v>45412</v>
      </c>
    </row>
    <row r="1494" spans="1:5" x14ac:dyDescent="0.25">
      <c r="A1494">
        <v>1493</v>
      </c>
      <c r="B1494">
        <v>20</v>
      </c>
      <c r="C1494" s="1" t="s">
        <v>214</v>
      </c>
      <c r="D1494">
        <v>2</v>
      </c>
      <c r="E1494" s="2">
        <v>45412</v>
      </c>
    </row>
    <row r="1495" spans="1:5" x14ac:dyDescent="0.25">
      <c r="A1495">
        <v>1494</v>
      </c>
      <c r="B1495">
        <v>20</v>
      </c>
      <c r="C1495" s="1" t="s">
        <v>214</v>
      </c>
      <c r="D1495">
        <v>2</v>
      </c>
      <c r="E1495" s="2">
        <v>45412</v>
      </c>
    </row>
    <row r="1496" spans="1:5" x14ac:dyDescent="0.25">
      <c r="A1496">
        <v>1495</v>
      </c>
      <c r="B1496">
        <v>1</v>
      </c>
      <c r="C1496" s="1" t="s">
        <v>214</v>
      </c>
      <c r="D1496">
        <v>2</v>
      </c>
      <c r="E1496" s="2">
        <v>45413</v>
      </c>
    </row>
    <row r="1497" spans="1:5" x14ac:dyDescent="0.25">
      <c r="A1497">
        <v>1496</v>
      </c>
      <c r="B1497">
        <v>2</v>
      </c>
      <c r="C1497" s="1" t="s">
        <v>214</v>
      </c>
      <c r="D1497">
        <v>2</v>
      </c>
      <c r="E1497" s="2">
        <v>45413</v>
      </c>
    </row>
    <row r="1498" spans="1:5" x14ac:dyDescent="0.25">
      <c r="A1498">
        <v>1497</v>
      </c>
      <c r="B1498">
        <v>3</v>
      </c>
      <c r="C1498" s="1" t="s">
        <v>214</v>
      </c>
      <c r="D1498">
        <v>2</v>
      </c>
      <c r="E1498" s="2">
        <v>45413</v>
      </c>
    </row>
    <row r="1499" spans="1:5" x14ac:dyDescent="0.25">
      <c r="A1499">
        <v>1498</v>
      </c>
      <c r="B1499">
        <v>4</v>
      </c>
      <c r="C1499" s="1" t="s">
        <v>214</v>
      </c>
      <c r="D1499">
        <v>3</v>
      </c>
      <c r="E1499" s="2">
        <v>45413</v>
      </c>
    </row>
    <row r="1500" spans="1:5" x14ac:dyDescent="0.25">
      <c r="A1500">
        <v>1499</v>
      </c>
      <c r="B1500">
        <v>5</v>
      </c>
      <c r="C1500" s="1" t="s">
        <v>214</v>
      </c>
      <c r="D1500">
        <v>1</v>
      </c>
      <c r="E1500" s="2">
        <v>45413</v>
      </c>
    </row>
    <row r="1501" spans="1:5" x14ac:dyDescent="0.25">
      <c r="A1501">
        <v>1500</v>
      </c>
      <c r="B1501">
        <v>6</v>
      </c>
      <c r="C1501" s="1" t="s">
        <v>214</v>
      </c>
      <c r="D1501">
        <v>2</v>
      </c>
      <c r="E1501" s="2">
        <v>45413</v>
      </c>
    </row>
    <row r="1502" spans="1:5" x14ac:dyDescent="0.25">
      <c r="A1502">
        <v>1501</v>
      </c>
      <c r="B1502">
        <v>6</v>
      </c>
      <c r="C1502" s="1" t="s">
        <v>214</v>
      </c>
      <c r="D1502">
        <v>1</v>
      </c>
      <c r="E1502" s="2">
        <v>45413</v>
      </c>
    </row>
    <row r="1503" spans="1:5" x14ac:dyDescent="0.25">
      <c r="A1503">
        <v>1502</v>
      </c>
      <c r="B1503">
        <v>6</v>
      </c>
      <c r="C1503" s="1" t="s">
        <v>214</v>
      </c>
      <c r="D1503">
        <v>1</v>
      </c>
      <c r="E1503" s="2">
        <v>45413</v>
      </c>
    </row>
    <row r="1504" spans="1:5" x14ac:dyDescent="0.25">
      <c r="A1504">
        <v>1503</v>
      </c>
      <c r="B1504">
        <v>7</v>
      </c>
      <c r="C1504" s="1" t="s">
        <v>214</v>
      </c>
      <c r="D1504">
        <v>1</v>
      </c>
      <c r="E1504" s="2">
        <v>45413</v>
      </c>
    </row>
    <row r="1505" spans="1:5" x14ac:dyDescent="0.25">
      <c r="A1505">
        <v>1504</v>
      </c>
      <c r="B1505">
        <v>7</v>
      </c>
      <c r="C1505" s="1" t="s">
        <v>214</v>
      </c>
      <c r="D1505">
        <v>2</v>
      </c>
      <c r="E1505" s="2">
        <v>45413</v>
      </c>
    </row>
    <row r="1506" spans="1:5" x14ac:dyDescent="0.25">
      <c r="A1506">
        <v>1505</v>
      </c>
      <c r="B1506">
        <v>7</v>
      </c>
      <c r="C1506" s="1" t="s">
        <v>214</v>
      </c>
      <c r="D1506">
        <v>3</v>
      </c>
      <c r="E1506" s="2">
        <v>45413</v>
      </c>
    </row>
    <row r="1507" spans="1:5" x14ac:dyDescent="0.25">
      <c r="A1507">
        <v>1506</v>
      </c>
      <c r="B1507">
        <v>8</v>
      </c>
      <c r="C1507" s="1" t="s">
        <v>214</v>
      </c>
      <c r="D1507">
        <v>1</v>
      </c>
      <c r="E1507" s="2">
        <v>45413</v>
      </c>
    </row>
    <row r="1508" spans="1:5" x14ac:dyDescent="0.25">
      <c r="A1508">
        <v>1507</v>
      </c>
      <c r="B1508">
        <v>8</v>
      </c>
      <c r="C1508" s="1" t="s">
        <v>214</v>
      </c>
      <c r="D1508">
        <v>3</v>
      </c>
      <c r="E1508" s="2">
        <v>45413</v>
      </c>
    </row>
    <row r="1509" spans="1:5" x14ac:dyDescent="0.25">
      <c r="A1509">
        <v>1508</v>
      </c>
      <c r="B1509">
        <v>8</v>
      </c>
      <c r="C1509" s="1" t="s">
        <v>214</v>
      </c>
      <c r="D1509">
        <v>2</v>
      </c>
      <c r="E1509" s="2">
        <v>45413</v>
      </c>
    </row>
    <row r="1510" spans="1:5" x14ac:dyDescent="0.25">
      <c r="A1510">
        <v>1509</v>
      </c>
      <c r="B1510">
        <v>8</v>
      </c>
      <c r="C1510" s="1" t="s">
        <v>214</v>
      </c>
      <c r="D1510">
        <v>2</v>
      </c>
      <c r="E1510" s="2">
        <v>45413</v>
      </c>
    </row>
    <row r="1511" spans="1:5" x14ac:dyDescent="0.25">
      <c r="A1511">
        <v>1510</v>
      </c>
      <c r="B1511">
        <v>8</v>
      </c>
      <c r="C1511" s="1" t="s">
        <v>214</v>
      </c>
      <c r="D1511">
        <v>2</v>
      </c>
      <c r="E1511" s="2">
        <v>45413</v>
      </c>
    </row>
    <row r="1512" spans="1:5" x14ac:dyDescent="0.25">
      <c r="A1512">
        <v>1511</v>
      </c>
      <c r="B1512">
        <v>9</v>
      </c>
      <c r="C1512" s="1" t="s">
        <v>214</v>
      </c>
      <c r="D1512">
        <v>2</v>
      </c>
      <c r="E1512" s="2">
        <v>45413</v>
      </c>
    </row>
    <row r="1513" spans="1:5" x14ac:dyDescent="0.25">
      <c r="A1513">
        <v>1512</v>
      </c>
      <c r="B1513">
        <v>10</v>
      </c>
      <c r="C1513" s="1" t="s">
        <v>214</v>
      </c>
      <c r="D1513">
        <v>1</v>
      </c>
      <c r="E1513" s="2">
        <v>45413</v>
      </c>
    </row>
    <row r="1514" spans="1:5" x14ac:dyDescent="0.25">
      <c r="A1514">
        <v>1513</v>
      </c>
      <c r="B1514">
        <v>10</v>
      </c>
      <c r="C1514" s="1" t="s">
        <v>214</v>
      </c>
      <c r="D1514">
        <v>1</v>
      </c>
      <c r="E1514" s="2">
        <v>45413</v>
      </c>
    </row>
    <row r="1515" spans="1:5" x14ac:dyDescent="0.25">
      <c r="A1515">
        <v>1514</v>
      </c>
      <c r="B1515">
        <v>10</v>
      </c>
      <c r="C1515" s="1" t="s">
        <v>214</v>
      </c>
      <c r="D1515">
        <v>3</v>
      </c>
      <c r="E1515" s="2">
        <v>45413</v>
      </c>
    </row>
    <row r="1516" spans="1:5" x14ac:dyDescent="0.25">
      <c r="A1516">
        <v>1515</v>
      </c>
      <c r="B1516">
        <v>11</v>
      </c>
      <c r="C1516" s="1" t="s">
        <v>214</v>
      </c>
      <c r="D1516">
        <v>3</v>
      </c>
      <c r="E1516" s="2">
        <v>45413</v>
      </c>
    </row>
    <row r="1517" spans="1:5" x14ac:dyDescent="0.25">
      <c r="A1517">
        <v>1516</v>
      </c>
      <c r="B1517">
        <v>11</v>
      </c>
      <c r="C1517" s="1" t="s">
        <v>214</v>
      </c>
      <c r="D1517">
        <v>3</v>
      </c>
      <c r="E1517" s="2">
        <v>45413</v>
      </c>
    </row>
    <row r="1518" spans="1:5" x14ac:dyDescent="0.25">
      <c r="A1518">
        <v>1517</v>
      </c>
      <c r="B1518">
        <v>11</v>
      </c>
      <c r="C1518" s="1" t="s">
        <v>214</v>
      </c>
      <c r="D1518">
        <v>2</v>
      </c>
      <c r="E1518" s="2">
        <v>45413</v>
      </c>
    </row>
    <row r="1519" spans="1:5" x14ac:dyDescent="0.25">
      <c r="A1519">
        <v>1518</v>
      </c>
      <c r="B1519">
        <v>12</v>
      </c>
      <c r="C1519" s="1" t="s">
        <v>214</v>
      </c>
      <c r="D1519">
        <v>1</v>
      </c>
      <c r="E1519" s="2">
        <v>45413</v>
      </c>
    </row>
    <row r="1520" spans="1:5" x14ac:dyDescent="0.25">
      <c r="A1520">
        <v>1519</v>
      </c>
      <c r="B1520">
        <v>12</v>
      </c>
      <c r="C1520" s="1" t="s">
        <v>214</v>
      </c>
      <c r="D1520">
        <v>1</v>
      </c>
      <c r="E1520" s="2">
        <v>45413</v>
      </c>
    </row>
    <row r="1521" spans="1:5" x14ac:dyDescent="0.25">
      <c r="A1521">
        <v>1520</v>
      </c>
      <c r="B1521">
        <v>13</v>
      </c>
      <c r="C1521" s="1" t="s">
        <v>214</v>
      </c>
      <c r="D1521">
        <v>2</v>
      </c>
      <c r="E1521" s="2">
        <v>45413</v>
      </c>
    </row>
    <row r="1522" spans="1:5" x14ac:dyDescent="0.25">
      <c r="A1522">
        <v>1521</v>
      </c>
      <c r="B1522">
        <v>13</v>
      </c>
      <c r="C1522" s="1" t="s">
        <v>214</v>
      </c>
      <c r="D1522">
        <v>1</v>
      </c>
      <c r="E1522" s="2">
        <v>45413</v>
      </c>
    </row>
    <row r="1523" spans="1:5" x14ac:dyDescent="0.25">
      <c r="A1523">
        <v>1522</v>
      </c>
      <c r="B1523">
        <v>13</v>
      </c>
      <c r="C1523" s="1" t="s">
        <v>214</v>
      </c>
      <c r="D1523">
        <v>3</v>
      </c>
      <c r="E1523" s="2">
        <v>45413</v>
      </c>
    </row>
    <row r="1524" spans="1:5" x14ac:dyDescent="0.25">
      <c r="A1524">
        <v>1523</v>
      </c>
      <c r="B1524">
        <v>13</v>
      </c>
      <c r="C1524" s="1" t="s">
        <v>214</v>
      </c>
      <c r="D1524">
        <v>1</v>
      </c>
      <c r="E1524" s="2">
        <v>45413</v>
      </c>
    </row>
    <row r="1525" spans="1:5" x14ac:dyDescent="0.25">
      <c r="A1525">
        <v>1524</v>
      </c>
      <c r="B1525">
        <v>14</v>
      </c>
      <c r="C1525" s="1" t="s">
        <v>214</v>
      </c>
      <c r="D1525">
        <v>2</v>
      </c>
      <c r="E1525" s="2">
        <v>45413</v>
      </c>
    </row>
    <row r="1526" spans="1:5" x14ac:dyDescent="0.25">
      <c r="A1526">
        <v>1525</v>
      </c>
      <c r="B1526">
        <v>14</v>
      </c>
      <c r="C1526" s="1" t="s">
        <v>214</v>
      </c>
      <c r="D1526">
        <v>3</v>
      </c>
      <c r="E1526" s="2">
        <v>45413</v>
      </c>
    </row>
    <row r="1527" spans="1:5" x14ac:dyDescent="0.25">
      <c r="A1527">
        <v>1526</v>
      </c>
      <c r="B1527">
        <v>14</v>
      </c>
      <c r="C1527" s="1" t="s">
        <v>214</v>
      </c>
      <c r="D1527">
        <v>1</v>
      </c>
      <c r="E1527" s="2">
        <v>45413</v>
      </c>
    </row>
    <row r="1528" spans="1:5" x14ac:dyDescent="0.25">
      <c r="A1528">
        <v>1527</v>
      </c>
      <c r="B1528">
        <v>14</v>
      </c>
      <c r="C1528" s="1" t="s">
        <v>214</v>
      </c>
      <c r="D1528">
        <v>1</v>
      </c>
      <c r="E1528" s="2">
        <v>45413</v>
      </c>
    </row>
    <row r="1529" spans="1:5" x14ac:dyDescent="0.25">
      <c r="A1529">
        <v>1528</v>
      </c>
      <c r="B1529">
        <v>15</v>
      </c>
      <c r="C1529" s="1" t="s">
        <v>214</v>
      </c>
      <c r="D1529">
        <v>2</v>
      </c>
      <c r="E1529" s="2">
        <v>45413</v>
      </c>
    </row>
    <row r="1530" spans="1:5" x14ac:dyDescent="0.25">
      <c r="A1530">
        <v>1529</v>
      </c>
      <c r="B1530">
        <v>15</v>
      </c>
      <c r="C1530" s="1" t="s">
        <v>214</v>
      </c>
      <c r="D1530">
        <v>2</v>
      </c>
      <c r="E1530" s="2">
        <v>45413</v>
      </c>
    </row>
    <row r="1531" spans="1:5" x14ac:dyDescent="0.25">
      <c r="A1531">
        <v>1530</v>
      </c>
      <c r="B1531">
        <v>15</v>
      </c>
      <c r="C1531" s="1" t="s">
        <v>214</v>
      </c>
      <c r="D1531">
        <v>2</v>
      </c>
      <c r="E1531" s="2">
        <v>45413</v>
      </c>
    </row>
    <row r="1532" spans="1:5" x14ac:dyDescent="0.25">
      <c r="A1532">
        <v>1531</v>
      </c>
      <c r="B1532">
        <v>16</v>
      </c>
      <c r="C1532" s="1" t="s">
        <v>214</v>
      </c>
      <c r="D1532">
        <v>2</v>
      </c>
      <c r="E1532" s="2">
        <v>45413</v>
      </c>
    </row>
    <row r="1533" spans="1:5" x14ac:dyDescent="0.25">
      <c r="A1533">
        <v>1532</v>
      </c>
      <c r="B1533">
        <v>16</v>
      </c>
      <c r="C1533" s="1" t="s">
        <v>214</v>
      </c>
      <c r="D1533">
        <v>2</v>
      </c>
      <c r="E1533" s="2">
        <v>45413</v>
      </c>
    </row>
    <row r="1534" spans="1:5" x14ac:dyDescent="0.25">
      <c r="A1534">
        <v>1533</v>
      </c>
      <c r="B1534">
        <v>16</v>
      </c>
      <c r="C1534" s="1" t="s">
        <v>214</v>
      </c>
      <c r="D1534">
        <v>2</v>
      </c>
      <c r="E1534" s="2">
        <v>45413</v>
      </c>
    </row>
    <row r="1535" spans="1:5" x14ac:dyDescent="0.25">
      <c r="A1535">
        <v>1534</v>
      </c>
      <c r="B1535">
        <v>16</v>
      </c>
      <c r="C1535" s="1" t="s">
        <v>214</v>
      </c>
      <c r="D1535">
        <v>1</v>
      </c>
      <c r="E1535" s="2">
        <v>45413</v>
      </c>
    </row>
    <row r="1536" spans="1:5" x14ac:dyDescent="0.25">
      <c r="A1536">
        <v>1535</v>
      </c>
      <c r="B1536">
        <v>17</v>
      </c>
      <c r="C1536" s="1" t="s">
        <v>214</v>
      </c>
      <c r="D1536">
        <v>1</v>
      </c>
      <c r="E1536" s="2">
        <v>45413</v>
      </c>
    </row>
    <row r="1537" spans="1:5" x14ac:dyDescent="0.25">
      <c r="A1537">
        <v>1536</v>
      </c>
      <c r="B1537">
        <v>17</v>
      </c>
      <c r="C1537" s="1" t="s">
        <v>214</v>
      </c>
      <c r="D1537">
        <v>1</v>
      </c>
      <c r="E1537" s="2">
        <v>45413</v>
      </c>
    </row>
    <row r="1538" spans="1:5" x14ac:dyDescent="0.25">
      <c r="A1538">
        <v>1537</v>
      </c>
      <c r="B1538">
        <v>18</v>
      </c>
      <c r="C1538" s="1" t="s">
        <v>214</v>
      </c>
      <c r="D1538">
        <v>3</v>
      </c>
      <c r="E1538" s="2">
        <v>45413</v>
      </c>
    </row>
    <row r="1539" spans="1:5" x14ac:dyDescent="0.25">
      <c r="A1539">
        <v>1538</v>
      </c>
      <c r="B1539">
        <v>18</v>
      </c>
      <c r="C1539" s="1" t="s">
        <v>214</v>
      </c>
      <c r="D1539">
        <v>2</v>
      </c>
      <c r="E1539" s="2">
        <v>45413</v>
      </c>
    </row>
    <row r="1540" spans="1:5" x14ac:dyDescent="0.25">
      <c r="A1540">
        <v>1539</v>
      </c>
      <c r="B1540">
        <v>18</v>
      </c>
      <c r="C1540" s="1" t="s">
        <v>214</v>
      </c>
      <c r="D1540">
        <v>3</v>
      </c>
      <c r="E1540" s="2">
        <v>45413</v>
      </c>
    </row>
    <row r="1541" spans="1:5" x14ac:dyDescent="0.25">
      <c r="A1541">
        <v>1540</v>
      </c>
      <c r="B1541">
        <v>18</v>
      </c>
      <c r="C1541" s="1" t="s">
        <v>214</v>
      </c>
      <c r="D1541">
        <v>3</v>
      </c>
      <c r="E1541" s="2">
        <v>45413</v>
      </c>
    </row>
    <row r="1542" spans="1:5" x14ac:dyDescent="0.25">
      <c r="A1542">
        <v>1541</v>
      </c>
      <c r="B1542">
        <v>19</v>
      </c>
      <c r="C1542" s="1" t="s">
        <v>214</v>
      </c>
      <c r="D1542">
        <v>2</v>
      </c>
      <c r="E1542" s="2">
        <v>45413</v>
      </c>
    </row>
    <row r="1543" spans="1:5" x14ac:dyDescent="0.25">
      <c r="A1543">
        <v>1542</v>
      </c>
      <c r="B1543">
        <v>19</v>
      </c>
      <c r="C1543" s="1" t="s">
        <v>214</v>
      </c>
      <c r="D1543">
        <v>1</v>
      </c>
      <c r="E1543" s="2">
        <v>45413</v>
      </c>
    </row>
    <row r="1544" spans="1:5" x14ac:dyDescent="0.25">
      <c r="A1544">
        <v>1543</v>
      </c>
      <c r="B1544">
        <v>20</v>
      </c>
      <c r="C1544" s="1" t="s">
        <v>214</v>
      </c>
      <c r="D1544">
        <v>2</v>
      </c>
      <c r="E1544" s="2">
        <v>45413</v>
      </c>
    </row>
    <row r="1545" spans="1:5" x14ac:dyDescent="0.25">
      <c r="A1545">
        <v>1544</v>
      </c>
      <c r="B1545">
        <v>20</v>
      </c>
      <c r="C1545" s="1" t="s">
        <v>214</v>
      </c>
      <c r="D1545">
        <v>1</v>
      </c>
      <c r="E1545" s="2">
        <v>45413</v>
      </c>
    </row>
    <row r="1546" spans="1:5" x14ac:dyDescent="0.25">
      <c r="A1546">
        <v>1545</v>
      </c>
      <c r="B1546">
        <v>1</v>
      </c>
      <c r="C1546" s="1" t="s">
        <v>214</v>
      </c>
      <c r="D1546">
        <v>3</v>
      </c>
      <c r="E1546" s="2">
        <v>45414</v>
      </c>
    </row>
    <row r="1547" spans="1:5" x14ac:dyDescent="0.25">
      <c r="A1547">
        <v>1546</v>
      </c>
      <c r="B1547">
        <v>2</v>
      </c>
      <c r="C1547" s="1" t="s">
        <v>214</v>
      </c>
      <c r="D1547">
        <v>3</v>
      </c>
      <c r="E1547" s="2">
        <v>45414</v>
      </c>
    </row>
    <row r="1548" spans="1:5" x14ac:dyDescent="0.25">
      <c r="A1548">
        <v>1547</v>
      </c>
      <c r="B1548">
        <v>2</v>
      </c>
      <c r="C1548" s="1" t="s">
        <v>214</v>
      </c>
      <c r="D1548">
        <v>1</v>
      </c>
      <c r="E1548" s="2">
        <v>45414</v>
      </c>
    </row>
    <row r="1549" spans="1:5" x14ac:dyDescent="0.25">
      <c r="A1549">
        <v>1548</v>
      </c>
      <c r="B1549">
        <v>2</v>
      </c>
      <c r="C1549" s="1" t="s">
        <v>214</v>
      </c>
      <c r="D1549">
        <v>3</v>
      </c>
      <c r="E1549" s="2">
        <v>45414</v>
      </c>
    </row>
    <row r="1550" spans="1:5" x14ac:dyDescent="0.25">
      <c r="A1550">
        <v>1549</v>
      </c>
      <c r="B1550">
        <v>2</v>
      </c>
      <c r="C1550" s="1" t="s">
        <v>214</v>
      </c>
      <c r="D1550">
        <v>3</v>
      </c>
      <c r="E1550" s="2">
        <v>45414</v>
      </c>
    </row>
    <row r="1551" spans="1:5" x14ac:dyDescent="0.25">
      <c r="A1551">
        <v>1550</v>
      </c>
      <c r="B1551">
        <v>3</v>
      </c>
      <c r="C1551" s="1" t="s">
        <v>214</v>
      </c>
      <c r="D1551">
        <v>1</v>
      </c>
      <c r="E1551" s="2">
        <v>45414</v>
      </c>
    </row>
    <row r="1552" spans="1:5" x14ac:dyDescent="0.25">
      <c r="A1552">
        <v>1551</v>
      </c>
      <c r="B1552">
        <v>3</v>
      </c>
      <c r="C1552" s="1" t="s">
        <v>214</v>
      </c>
      <c r="D1552">
        <v>1</v>
      </c>
      <c r="E1552" s="2">
        <v>45414</v>
      </c>
    </row>
    <row r="1553" spans="1:5" x14ac:dyDescent="0.25">
      <c r="A1553">
        <v>1552</v>
      </c>
      <c r="B1553">
        <v>3</v>
      </c>
      <c r="C1553" s="1" t="s">
        <v>214</v>
      </c>
      <c r="D1553">
        <v>1</v>
      </c>
      <c r="E1553" s="2">
        <v>45414</v>
      </c>
    </row>
    <row r="1554" spans="1:5" x14ac:dyDescent="0.25">
      <c r="A1554">
        <v>1553</v>
      </c>
      <c r="B1554">
        <v>4</v>
      </c>
      <c r="C1554" s="1" t="s">
        <v>214</v>
      </c>
      <c r="D1554">
        <v>3</v>
      </c>
      <c r="E1554" s="2">
        <v>45414</v>
      </c>
    </row>
    <row r="1555" spans="1:5" x14ac:dyDescent="0.25">
      <c r="A1555">
        <v>1554</v>
      </c>
      <c r="B1555">
        <v>4</v>
      </c>
      <c r="C1555" s="1" t="s">
        <v>214</v>
      </c>
      <c r="D1555">
        <v>1</v>
      </c>
      <c r="E1555" s="2">
        <v>45414</v>
      </c>
    </row>
    <row r="1556" spans="1:5" x14ac:dyDescent="0.25">
      <c r="A1556">
        <v>1555</v>
      </c>
      <c r="B1556">
        <v>4</v>
      </c>
      <c r="C1556" s="1" t="s">
        <v>214</v>
      </c>
      <c r="D1556">
        <v>2</v>
      </c>
      <c r="E1556" s="2">
        <v>45414</v>
      </c>
    </row>
    <row r="1557" spans="1:5" x14ac:dyDescent="0.25">
      <c r="A1557">
        <v>1556</v>
      </c>
      <c r="B1557">
        <v>5</v>
      </c>
      <c r="C1557" s="1" t="s">
        <v>214</v>
      </c>
      <c r="D1557">
        <v>3</v>
      </c>
      <c r="E1557" s="2">
        <v>45414</v>
      </c>
    </row>
    <row r="1558" spans="1:5" x14ac:dyDescent="0.25">
      <c r="A1558">
        <v>1557</v>
      </c>
      <c r="B1558">
        <v>5</v>
      </c>
      <c r="C1558" s="1" t="s">
        <v>214</v>
      </c>
      <c r="D1558">
        <v>1</v>
      </c>
      <c r="E1558" s="2">
        <v>45414</v>
      </c>
    </row>
    <row r="1559" spans="1:5" x14ac:dyDescent="0.25">
      <c r="A1559">
        <v>1558</v>
      </c>
      <c r="B1559">
        <v>5</v>
      </c>
      <c r="C1559" s="1" t="s">
        <v>214</v>
      </c>
      <c r="D1559">
        <v>1</v>
      </c>
      <c r="E1559" s="2">
        <v>45414</v>
      </c>
    </row>
    <row r="1560" spans="1:5" x14ac:dyDescent="0.25">
      <c r="A1560">
        <v>1559</v>
      </c>
      <c r="B1560">
        <v>6</v>
      </c>
      <c r="C1560" s="1" t="s">
        <v>214</v>
      </c>
      <c r="D1560">
        <v>1</v>
      </c>
      <c r="E1560" s="2">
        <v>45414</v>
      </c>
    </row>
    <row r="1561" spans="1:5" x14ac:dyDescent="0.25">
      <c r="A1561">
        <v>1560</v>
      </c>
      <c r="B1561">
        <v>6</v>
      </c>
      <c r="C1561" s="1" t="s">
        <v>214</v>
      </c>
      <c r="D1561">
        <v>2</v>
      </c>
      <c r="E1561" s="2">
        <v>45414</v>
      </c>
    </row>
    <row r="1562" spans="1:5" x14ac:dyDescent="0.25">
      <c r="A1562">
        <v>1561</v>
      </c>
      <c r="B1562">
        <v>6</v>
      </c>
      <c r="C1562" s="1" t="s">
        <v>214</v>
      </c>
      <c r="D1562">
        <v>3</v>
      </c>
      <c r="E1562" s="2">
        <v>45414</v>
      </c>
    </row>
    <row r="1563" spans="1:5" x14ac:dyDescent="0.25">
      <c r="A1563">
        <v>1562</v>
      </c>
      <c r="B1563">
        <v>6</v>
      </c>
      <c r="C1563" s="1" t="s">
        <v>214</v>
      </c>
      <c r="D1563">
        <v>2</v>
      </c>
      <c r="E1563" s="2">
        <v>45414</v>
      </c>
    </row>
    <row r="1564" spans="1:5" x14ac:dyDescent="0.25">
      <c r="A1564">
        <v>1563</v>
      </c>
      <c r="B1564">
        <v>6</v>
      </c>
      <c r="C1564" s="1" t="s">
        <v>214</v>
      </c>
      <c r="D1564">
        <v>1</v>
      </c>
      <c r="E1564" s="2">
        <v>45414</v>
      </c>
    </row>
    <row r="1565" spans="1:5" x14ac:dyDescent="0.25">
      <c r="A1565">
        <v>1564</v>
      </c>
      <c r="B1565">
        <v>7</v>
      </c>
      <c r="C1565" s="1" t="s">
        <v>214</v>
      </c>
      <c r="D1565">
        <v>2</v>
      </c>
      <c r="E1565" s="2">
        <v>45414</v>
      </c>
    </row>
    <row r="1566" spans="1:5" x14ac:dyDescent="0.25">
      <c r="A1566">
        <v>1565</v>
      </c>
      <c r="B1566">
        <v>7</v>
      </c>
      <c r="C1566" s="1" t="s">
        <v>214</v>
      </c>
      <c r="D1566">
        <v>3</v>
      </c>
      <c r="E1566" s="2">
        <v>45414</v>
      </c>
    </row>
    <row r="1567" spans="1:5" x14ac:dyDescent="0.25">
      <c r="A1567">
        <v>1566</v>
      </c>
      <c r="B1567">
        <v>7</v>
      </c>
      <c r="C1567" s="1" t="s">
        <v>214</v>
      </c>
      <c r="D1567">
        <v>2</v>
      </c>
      <c r="E1567" s="2">
        <v>45414</v>
      </c>
    </row>
    <row r="1568" spans="1:5" x14ac:dyDescent="0.25">
      <c r="A1568">
        <v>1567</v>
      </c>
      <c r="B1568">
        <v>7</v>
      </c>
      <c r="C1568" s="1" t="s">
        <v>214</v>
      </c>
      <c r="D1568">
        <v>1</v>
      </c>
      <c r="E1568" s="2">
        <v>45414</v>
      </c>
    </row>
    <row r="1569" spans="1:5" x14ac:dyDescent="0.25">
      <c r="A1569">
        <v>1568</v>
      </c>
      <c r="B1569">
        <v>8</v>
      </c>
      <c r="C1569" s="1" t="s">
        <v>214</v>
      </c>
      <c r="D1569">
        <v>1</v>
      </c>
      <c r="E1569" s="2">
        <v>45414</v>
      </c>
    </row>
    <row r="1570" spans="1:5" x14ac:dyDescent="0.25">
      <c r="A1570">
        <v>1569</v>
      </c>
      <c r="B1570">
        <v>8</v>
      </c>
      <c r="C1570" s="1" t="s">
        <v>214</v>
      </c>
      <c r="D1570">
        <v>2</v>
      </c>
      <c r="E1570" s="2">
        <v>45414</v>
      </c>
    </row>
    <row r="1571" spans="1:5" x14ac:dyDescent="0.25">
      <c r="A1571">
        <v>1570</v>
      </c>
      <c r="B1571">
        <v>11</v>
      </c>
      <c r="C1571" s="1" t="s">
        <v>214</v>
      </c>
      <c r="D1571">
        <v>2</v>
      </c>
      <c r="E1571" s="2">
        <v>45414</v>
      </c>
    </row>
    <row r="1572" spans="1:5" x14ac:dyDescent="0.25">
      <c r="A1572">
        <v>1571</v>
      </c>
      <c r="B1572">
        <v>11</v>
      </c>
      <c r="C1572" s="1" t="s">
        <v>214</v>
      </c>
      <c r="D1572">
        <v>1</v>
      </c>
      <c r="E1572" s="2">
        <v>45414</v>
      </c>
    </row>
    <row r="1573" spans="1:5" x14ac:dyDescent="0.25">
      <c r="A1573">
        <v>1572</v>
      </c>
      <c r="B1573">
        <v>11</v>
      </c>
      <c r="C1573" s="1" t="s">
        <v>214</v>
      </c>
      <c r="D1573">
        <v>2</v>
      </c>
      <c r="E1573" s="2">
        <v>45414</v>
      </c>
    </row>
    <row r="1574" spans="1:5" x14ac:dyDescent="0.25">
      <c r="A1574">
        <v>1573</v>
      </c>
      <c r="B1574">
        <v>12</v>
      </c>
      <c r="C1574" s="1" t="s">
        <v>214</v>
      </c>
      <c r="D1574">
        <v>3</v>
      </c>
      <c r="E1574" s="2">
        <v>45414</v>
      </c>
    </row>
    <row r="1575" spans="1:5" x14ac:dyDescent="0.25">
      <c r="A1575">
        <v>1574</v>
      </c>
      <c r="B1575">
        <v>12</v>
      </c>
      <c r="C1575" s="1" t="s">
        <v>214</v>
      </c>
      <c r="D1575">
        <v>3</v>
      </c>
      <c r="E1575" s="2">
        <v>45414</v>
      </c>
    </row>
    <row r="1576" spans="1:5" x14ac:dyDescent="0.25">
      <c r="A1576">
        <v>1575</v>
      </c>
      <c r="B1576">
        <v>12</v>
      </c>
      <c r="C1576" s="1" t="s">
        <v>214</v>
      </c>
      <c r="D1576">
        <v>2</v>
      </c>
      <c r="E1576" s="2">
        <v>45414</v>
      </c>
    </row>
    <row r="1577" spans="1:5" x14ac:dyDescent="0.25">
      <c r="A1577">
        <v>1576</v>
      </c>
      <c r="B1577">
        <v>13</v>
      </c>
      <c r="C1577" s="1" t="s">
        <v>214</v>
      </c>
      <c r="D1577">
        <v>3</v>
      </c>
      <c r="E1577" s="2">
        <v>45414</v>
      </c>
    </row>
    <row r="1578" spans="1:5" x14ac:dyDescent="0.25">
      <c r="A1578">
        <v>1577</v>
      </c>
      <c r="B1578">
        <v>13</v>
      </c>
      <c r="C1578" s="1" t="s">
        <v>214</v>
      </c>
      <c r="D1578">
        <v>3</v>
      </c>
      <c r="E1578" s="2">
        <v>45414</v>
      </c>
    </row>
    <row r="1579" spans="1:5" x14ac:dyDescent="0.25">
      <c r="A1579">
        <v>1578</v>
      </c>
      <c r="B1579">
        <v>13</v>
      </c>
      <c r="C1579" s="1" t="s">
        <v>214</v>
      </c>
      <c r="D1579">
        <v>1</v>
      </c>
      <c r="E1579" s="2">
        <v>45414</v>
      </c>
    </row>
    <row r="1580" spans="1:5" x14ac:dyDescent="0.25">
      <c r="A1580">
        <v>1579</v>
      </c>
      <c r="B1580">
        <v>14</v>
      </c>
      <c r="C1580" s="1" t="s">
        <v>214</v>
      </c>
      <c r="D1580">
        <v>3</v>
      </c>
      <c r="E1580" s="2">
        <v>45414</v>
      </c>
    </row>
    <row r="1581" spans="1:5" x14ac:dyDescent="0.25">
      <c r="A1581">
        <v>1580</v>
      </c>
      <c r="B1581">
        <v>14</v>
      </c>
      <c r="C1581" s="1" t="s">
        <v>214</v>
      </c>
      <c r="D1581">
        <v>1</v>
      </c>
      <c r="E1581" s="2">
        <v>45414</v>
      </c>
    </row>
    <row r="1582" spans="1:5" x14ac:dyDescent="0.25">
      <c r="A1582">
        <v>1581</v>
      </c>
      <c r="B1582">
        <v>14</v>
      </c>
      <c r="C1582" s="1" t="s">
        <v>214</v>
      </c>
      <c r="D1582">
        <v>1</v>
      </c>
      <c r="E1582" s="2">
        <v>45414</v>
      </c>
    </row>
    <row r="1583" spans="1:5" x14ac:dyDescent="0.25">
      <c r="A1583">
        <v>1582</v>
      </c>
      <c r="B1583">
        <v>15</v>
      </c>
      <c r="C1583" s="1" t="s">
        <v>214</v>
      </c>
      <c r="D1583">
        <v>1</v>
      </c>
      <c r="E1583" s="2">
        <v>45414</v>
      </c>
    </row>
    <row r="1584" spans="1:5" x14ac:dyDescent="0.25">
      <c r="A1584">
        <v>1583</v>
      </c>
      <c r="B1584">
        <v>15</v>
      </c>
      <c r="C1584" s="1" t="s">
        <v>214</v>
      </c>
      <c r="D1584">
        <v>3</v>
      </c>
      <c r="E1584" s="2">
        <v>45414</v>
      </c>
    </row>
    <row r="1585" spans="1:5" x14ac:dyDescent="0.25">
      <c r="A1585">
        <v>1584</v>
      </c>
      <c r="B1585">
        <v>15</v>
      </c>
      <c r="C1585" s="1" t="s">
        <v>214</v>
      </c>
      <c r="D1585">
        <v>3</v>
      </c>
      <c r="E1585" s="2">
        <v>45414</v>
      </c>
    </row>
    <row r="1586" spans="1:5" x14ac:dyDescent="0.25">
      <c r="A1586">
        <v>1585</v>
      </c>
      <c r="B1586">
        <v>16</v>
      </c>
      <c r="C1586" s="1" t="s">
        <v>214</v>
      </c>
      <c r="D1586">
        <v>3</v>
      </c>
      <c r="E1586" s="2">
        <v>45414</v>
      </c>
    </row>
    <row r="1587" spans="1:5" x14ac:dyDescent="0.25">
      <c r="A1587">
        <v>1586</v>
      </c>
      <c r="B1587">
        <v>16</v>
      </c>
      <c r="C1587" s="1" t="s">
        <v>214</v>
      </c>
      <c r="D1587">
        <v>2</v>
      </c>
      <c r="E1587" s="2">
        <v>45414</v>
      </c>
    </row>
    <row r="1588" spans="1:5" x14ac:dyDescent="0.25">
      <c r="A1588">
        <v>1587</v>
      </c>
      <c r="B1588">
        <v>17</v>
      </c>
      <c r="C1588" s="1" t="s">
        <v>214</v>
      </c>
      <c r="D1588">
        <v>2</v>
      </c>
      <c r="E1588" s="2">
        <v>45414</v>
      </c>
    </row>
    <row r="1589" spans="1:5" x14ac:dyDescent="0.25">
      <c r="A1589">
        <v>1588</v>
      </c>
      <c r="B1589">
        <v>17</v>
      </c>
      <c r="C1589" s="1" t="s">
        <v>214</v>
      </c>
      <c r="D1589">
        <v>1</v>
      </c>
      <c r="E1589" s="2">
        <v>45414</v>
      </c>
    </row>
    <row r="1590" spans="1:5" x14ac:dyDescent="0.25">
      <c r="A1590">
        <v>1589</v>
      </c>
      <c r="B1590">
        <v>17</v>
      </c>
      <c r="C1590" s="1" t="s">
        <v>214</v>
      </c>
      <c r="D1590">
        <v>3</v>
      </c>
      <c r="E1590" s="2">
        <v>45414</v>
      </c>
    </row>
    <row r="1591" spans="1:5" x14ac:dyDescent="0.25">
      <c r="A1591">
        <v>1590</v>
      </c>
      <c r="B1591">
        <v>18</v>
      </c>
      <c r="C1591" s="1" t="s">
        <v>214</v>
      </c>
      <c r="D1591">
        <v>1</v>
      </c>
      <c r="E1591" s="2">
        <v>45414</v>
      </c>
    </row>
    <row r="1592" spans="1:5" x14ac:dyDescent="0.25">
      <c r="A1592">
        <v>1591</v>
      </c>
      <c r="B1592">
        <v>18</v>
      </c>
      <c r="C1592" s="1" t="s">
        <v>214</v>
      </c>
      <c r="D1592">
        <v>3</v>
      </c>
      <c r="E1592" s="2">
        <v>45414</v>
      </c>
    </row>
    <row r="1593" spans="1:5" x14ac:dyDescent="0.25">
      <c r="A1593">
        <v>1592</v>
      </c>
      <c r="B1593">
        <v>19</v>
      </c>
      <c r="C1593" s="1" t="s">
        <v>214</v>
      </c>
      <c r="D1593">
        <v>2</v>
      </c>
      <c r="E1593" s="2">
        <v>45414</v>
      </c>
    </row>
    <row r="1594" spans="1:5" x14ac:dyDescent="0.25">
      <c r="A1594">
        <v>1593</v>
      </c>
      <c r="B1594">
        <v>20</v>
      </c>
      <c r="C1594" s="1" t="s">
        <v>214</v>
      </c>
      <c r="D1594">
        <v>3</v>
      </c>
      <c r="E1594" s="2">
        <v>45414</v>
      </c>
    </row>
    <row r="1595" spans="1:5" x14ac:dyDescent="0.25">
      <c r="A1595">
        <v>1594</v>
      </c>
      <c r="B1595">
        <v>20</v>
      </c>
      <c r="C1595" s="1" t="s">
        <v>214</v>
      </c>
      <c r="D1595">
        <v>3</v>
      </c>
      <c r="E1595" s="2">
        <v>45414</v>
      </c>
    </row>
    <row r="1596" spans="1:5" x14ac:dyDescent="0.25">
      <c r="A1596">
        <v>1595</v>
      </c>
      <c r="B1596">
        <v>20</v>
      </c>
      <c r="C1596" s="1" t="s">
        <v>214</v>
      </c>
      <c r="D1596">
        <v>3</v>
      </c>
      <c r="E1596" s="2">
        <v>45414</v>
      </c>
    </row>
    <row r="1597" spans="1:5" x14ac:dyDescent="0.25">
      <c r="A1597">
        <v>1596</v>
      </c>
      <c r="B1597">
        <v>1</v>
      </c>
      <c r="C1597" s="1" t="s">
        <v>214</v>
      </c>
      <c r="D1597">
        <v>3</v>
      </c>
      <c r="E1597" s="2">
        <v>45415</v>
      </c>
    </row>
    <row r="1598" spans="1:5" x14ac:dyDescent="0.25">
      <c r="A1598">
        <v>1597</v>
      </c>
      <c r="B1598">
        <v>1</v>
      </c>
      <c r="C1598" s="1" t="s">
        <v>214</v>
      </c>
      <c r="D1598">
        <v>3</v>
      </c>
      <c r="E1598" s="2">
        <v>45415</v>
      </c>
    </row>
    <row r="1599" spans="1:5" x14ac:dyDescent="0.25">
      <c r="A1599">
        <v>1598</v>
      </c>
      <c r="B1599">
        <v>2</v>
      </c>
      <c r="C1599" s="1" t="s">
        <v>214</v>
      </c>
      <c r="D1599">
        <v>2</v>
      </c>
      <c r="E1599" s="2">
        <v>45415</v>
      </c>
    </row>
    <row r="1600" spans="1:5" x14ac:dyDescent="0.25">
      <c r="A1600">
        <v>1599</v>
      </c>
      <c r="B1600">
        <v>2</v>
      </c>
      <c r="C1600" s="1" t="s">
        <v>214</v>
      </c>
      <c r="D1600">
        <v>2</v>
      </c>
      <c r="E1600" s="2">
        <v>45415</v>
      </c>
    </row>
    <row r="1601" spans="1:5" x14ac:dyDescent="0.25">
      <c r="A1601">
        <v>1600</v>
      </c>
      <c r="B1601">
        <v>2</v>
      </c>
      <c r="C1601" s="1" t="s">
        <v>214</v>
      </c>
      <c r="D1601">
        <v>1</v>
      </c>
      <c r="E1601" s="2">
        <v>45415</v>
      </c>
    </row>
    <row r="1602" spans="1:5" x14ac:dyDescent="0.25">
      <c r="A1602">
        <v>1601</v>
      </c>
      <c r="B1602">
        <v>3</v>
      </c>
      <c r="C1602" s="1" t="s">
        <v>214</v>
      </c>
      <c r="D1602">
        <v>2</v>
      </c>
      <c r="E1602" s="2">
        <v>45415</v>
      </c>
    </row>
    <row r="1603" spans="1:5" x14ac:dyDescent="0.25">
      <c r="A1603">
        <v>1602</v>
      </c>
      <c r="B1603">
        <v>3</v>
      </c>
      <c r="C1603" s="1" t="s">
        <v>214</v>
      </c>
      <c r="D1603">
        <v>1</v>
      </c>
      <c r="E1603" s="2">
        <v>45415</v>
      </c>
    </row>
    <row r="1604" spans="1:5" x14ac:dyDescent="0.25">
      <c r="A1604">
        <v>1603</v>
      </c>
      <c r="B1604">
        <v>3</v>
      </c>
      <c r="C1604" s="1" t="s">
        <v>214</v>
      </c>
      <c r="D1604">
        <v>3</v>
      </c>
      <c r="E1604" s="2">
        <v>45415</v>
      </c>
    </row>
    <row r="1605" spans="1:5" x14ac:dyDescent="0.25">
      <c r="A1605">
        <v>1604</v>
      </c>
      <c r="B1605">
        <v>3</v>
      </c>
      <c r="C1605" s="1" t="s">
        <v>214</v>
      </c>
      <c r="D1605">
        <v>1</v>
      </c>
      <c r="E1605" s="2">
        <v>45415</v>
      </c>
    </row>
    <row r="1606" spans="1:5" x14ac:dyDescent="0.25">
      <c r="A1606">
        <v>1605</v>
      </c>
      <c r="B1606">
        <v>4</v>
      </c>
      <c r="C1606" s="1" t="s">
        <v>214</v>
      </c>
      <c r="D1606">
        <v>3</v>
      </c>
      <c r="E1606" s="2">
        <v>45415</v>
      </c>
    </row>
    <row r="1607" spans="1:5" x14ac:dyDescent="0.25">
      <c r="A1607">
        <v>1606</v>
      </c>
      <c r="B1607">
        <v>4</v>
      </c>
      <c r="C1607" s="1" t="s">
        <v>214</v>
      </c>
      <c r="D1607">
        <v>1</v>
      </c>
      <c r="E1607" s="2">
        <v>45415</v>
      </c>
    </row>
    <row r="1608" spans="1:5" x14ac:dyDescent="0.25">
      <c r="A1608">
        <v>1607</v>
      </c>
      <c r="B1608">
        <v>5</v>
      </c>
      <c r="C1608" s="1" t="s">
        <v>214</v>
      </c>
      <c r="D1608">
        <v>3</v>
      </c>
      <c r="E1608" s="2">
        <v>45415</v>
      </c>
    </row>
    <row r="1609" spans="1:5" x14ac:dyDescent="0.25">
      <c r="A1609">
        <v>1608</v>
      </c>
      <c r="B1609">
        <v>5</v>
      </c>
      <c r="C1609" s="1" t="s">
        <v>214</v>
      </c>
      <c r="D1609">
        <v>1</v>
      </c>
      <c r="E1609" s="2">
        <v>45415</v>
      </c>
    </row>
    <row r="1610" spans="1:5" x14ac:dyDescent="0.25">
      <c r="A1610">
        <v>1609</v>
      </c>
      <c r="B1610">
        <v>6</v>
      </c>
      <c r="C1610" s="1" t="s">
        <v>214</v>
      </c>
      <c r="D1610">
        <v>1</v>
      </c>
      <c r="E1610" s="2">
        <v>45415</v>
      </c>
    </row>
    <row r="1611" spans="1:5" x14ac:dyDescent="0.25">
      <c r="A1611">
        <v>1610</v>
      </c>
      <c r="B1611">
        <v>8</v>
      </c>
      <c r="C1611" s="1" t="s">
        <v>214</v>
      </c>
      <c r="D1611">
        <v>3</v>
      </c>
      <c r="E1611" s="2">
        <v>45415</v>
      </c>
    </row>
    <row r="1612" spans="1:5" x14ac:dyDescent="0.25">
      <c r="A1612">
        <v>1611</v>
      </c>
      <c r="B1612">
        <v>10</v>
      </c>
      <c r="C1612" s="1" t="s">
        <v>214</v>
      </c>
      <c r="D1612">
        <v>2</v>
      </c>
      <c r="E1612" s="2">
        <v>45415</v>
      </c>
    </row>
    <row r="1613" spans="1:5" x14ac:dyDescent="0.25">
      <c r="A1613">
        <v>1612</v>
      </c>
      <c r="B1613">
        <v>10</v>
      </c>
      <c r="C1613" s="1" t="s">
        <v>214</v>
      </c>
      <c r="D1613">
        <v>1</v>
      </c>
      <c r="E1613" s="2">
        <v>45415</v>
      </c>
    </row>
    <row r="1614" spans="1:5" x14ac:dyDescent="0.25">
      <c r="A1614">
        <v>1613</v>
      </c>
      <c r="B1614">
        <v>10</v>
      </c>
      <c r="C1614" s="1" t="s">
        <v>214</v>
      </c>
      <c r="D1614">
        <v>3</v>
      </c>
      <c r="E1614" s="2">
        <v>45415</v>
      </c>
    </row>
    <row r="1615" spans="1:5" x14ac:dyDescent="0.25">
      <c r="A1615">
        <v>1614</v>
      </c>
      <c r="B1615">
        <v>11</v>
      </c>
      <c r="C1615" s="1" t="s">
        <v>214</v>
      </c>
      <c r="D1615">
        <v>2</v>
      </c>
      <c r="E1615" s="2">
        <v>45415</v>
      </c>
    </row>
    <row r="1616" spans="1:5" x14ac:dyDescent="0.25">
      <c r="A1616">
        <v>1615</v>
      </c>
      <c r="B1616">
        <v>11</v>
      </c>
      <c r="C1616" s="1" t="s">
        <v>214</v>
      </c>
      <c r="D1616">
        <v>2</v>
      </c>
      <c r="E1616" s="2">
        <v>45415</v>
      </c>
    </row>
    <row r="1617" spans="1:5" x14ac:dyDescent="0.25">
      <c r="A1617">
        <v>1616</v>
      </c>
      <c r="B1617">
        <v>11</v>
      </c>
      <c r="C1617" s="1" t="s">
        <v>214</v>
      </c>
      <c r="D1617">
        <v>1</v>
      </c>
      <c r="E1617" s="2">
        <v>45415</v>
      </c>
    </row>
    <row r="1618" spans="1:5" x14ac:dyDescent="0.25">
      <c r="A1618">
        <v>1617</v>
      </c>
      <c r="B1618">
        <v>12</v>
      </c>
      <c r="C1618" s="1" t="s">
        <v>214</v>
      </c>
      <c r="D1618">
        <v>1</v>
      </c>
      <c r="E1618" s="2">
        <v>45415</v>
      </c>
    </row>
    <row r="1619" spans="1:5" x14ac:dyDescent="0.25">
      <c r="A1619">
        <v>1618</v>
      </c>
      <c r="B1619">
        <v>12</v>
      </c>
      <c r="C1619" s="1" t="s">
        <v>214</v>
      </c>
      <c r="D1619">
        <v>2</v>
      </c>
      <c r="E1619" s="2">
        <v>45415</v>
      </c>
    </row>
    <row r="1620" spans="1:5" x14ac:dyDescent="0.25">
      <c r="A1620">
        <v>1619</v>
      </c>
      <c r="B1620">
        <v>12</v>
      </c>
      <c r="C1620" s="1" t="s">
        <v>214</v>
      </c>
      <c r="D1620">
        <v>2</v>
      </c>
      <c r="E1620" s="2">
        <v>45415</v>
      </c>
    </row>
    <row r="1621" spans="1:5" x14ac:dyDescent="0.25">
      <c r="A1621">
        <v>1620</v>
      </c>
      <c r="B1621">
        <v>12</v>
      </c>
      <c r="C1621" s="1" t="s">
        <v>214</v>
      </c>
      <c r="D1621">
        <v>2</v>
      </c>
      <c r="E1621" s="2">
        <v>45415</v>
      </c>
    </row>
    <row r="1622" spans="1:5" x14ac:dyDescent="0.25">
      <c r="A1622">
        <v>1621</v>
      </c>
      <c r="B1622">
        <v>13</v>
      </c>
      <c r="C1622" s="1" t="s">
        <v>214</v>
      </c>
      <c r="D1622">
        <v>2</v>
      </c>
      <c r="E1622" s="2">
        <v>45415</v>
      </c>
    </row>
    <row r="1623" spans="1:5" x14ac:dyDescent="0.25">
      <c r="A1623">
        <v>1622</v>
      </c>
      <c r="B1623">
        <v>13</v>
      </c>
      <c r="C1623" s="1" t="s">
        <v>214</v>
      </c>
      <c r="D1623">
        <v>2</v>
      </c>
      <c r="E1623" s="2">
        <v>45415</v>
      </c>
    </row>
    <row r="1624" spans="1:5" x14ac:dyDescent="0.25">
      <c r="A1624">
        <v>1623</v>
      </c>
      <c r="B1624">
        <v>13</v>
      </c>
      <c r="C1624" s="1" t="s">
        <v>214</v>
      </c>
      <c r="D1624">
        <v>1</v>
      </c>
      <c r="E1624" s="2">
        <v>45415</v>
      </c>
    </row>
    <row r="1625" spans="1:5" x14ac:dyDescent="0.25">
      <c r="A1625">
        <v>1624</v>
      </c>
      <c r="B1625">
        <v>13</v>
      </c>
      <c r="C1625" s="1" t="s">
        <v>214</v>
      </c>
      <c r="D1625">
        <v>1</v>
      </c>
      <c r="E1625" s="2">
        <v>45415</v>
      </c>
    </row>
    <row r="1626" spans="1:5" x14ac:dyDescent="0.25">
      <c r="A1626">
        <v>1625</v>
      </c>
      <c r="B1626">
        <v>14</v>
      </c>
      <c r="C1626" s="1" t="s">
        <v>214</v>
      </c>
      <c r="D1626">
        <v>2</v>
      </c>
      <c r="E1626" s="2">
        <v>45415</v>
      </c>
    </row>
    <row r="1627" spans="1:5" x14ac:dyDescent="0.25">
      <c r="A1627">
        <v>1626</v>
      </c>
      <c r="B1627">
        <v>14</v>
      </c>
      <c r="C1627" s="1" t="s">
        <v>214</v>
      </c>
      <c r="D1627">
        <v>1</v>
      </c>
      <c r="E1627" s="2">
        <v>45415</v>
      </c>
    </row>
    <row r="1628" spans="1:5" x14ac:dyDescent="0.25">
      <c r="A1628">
        <v>1627</v>
      </c>
      <c r="B1628">
        <v>14</v>
      </c>
      <c r="C1628" s="1" t="s">
        <v>214</v>
      </c>
      <c r="D1628">
        <v>2</v>
      </c>
      <c r="E1628" s="2">
        <v>45415</v>
      </c>
    </row>
    <row r="1629" spans="1:5" x14ac:dyDescent="0.25">
      <c r="A1629">
        <v>1628</v>
      </c>
      <c r="B1629">
        <v>14</v>
      </c>
      <c r="C1629" s="1" t="s">
        <v>214</v>
      </c>
      <c r="D1629">
        <v>3</v>
      </c>
      <c r="E1629" s="2">
        <v>45415</v>
      </c>
    </row>
    <row r="1630" spans="1:5" x14ac:dyDescent="0.25">
      <c r="A1630">
        <v>1629</v>
      </c>
      <c r="B1630">
        <v>15</v>
      </c>
      <c r="C1630" s="1" t="s">
        <v>214</v>
      </c>
      <c r="D1630">
        <v>2</v>
      </c>
      <c r="E1630" s="2">
        <v>45415</v>
      </c>
    </row>
    <row r="1631" spans="1:5" x14ac:dyDescent="0.25">
      <c r="A1631">
        <v>1630</v>
      </c>
      <c r="B1631">
        <v>15</v>
      </c>
      <c r="C1631" s="1" t="s">
        <v>214</v>
      </c>
      <c r="D1631">
        <v>3</v>
      </c>
      <c r="E1631" s="2">
        <v>45415</v>
      </c>
    </row>
    <row r="1632" spans="1:5" x14ac:dyDescent="0.25">
      <c r="A1632">
        <v>1631</v>
      </c>
      <c r="B1632">
        <v>16</v>
      </c>
      <c r="C1632" s="1" t="s">
        <v>214</v>
      </c>
      <c r="D1632">
        <v>3</v>
      </c>
      <c r="E1632" s="2">
        <v>45415</v>
      </c>
    </row>
    <row r="1633" spans="1:5" x14ac:dyDescent="0.25">
      <c r="A1633">
        <v>1632</v>
      </c>
      <c r="B1633">
        <v>16</v>
      </c>
      <c r="C1633" s="1" t="s">
        <v>214</v>
      </c>
      <c r="D1633">
        <v>2</v>
      </c>
      <c r="E1633" s="2">
        <v>45415</v>
      </c>
    </row>
    <row r="1634" spans="1:5" x14ac:dyDescent="0.25">
      <c r="A1634">
        <v>1633</v>
      </c>
      <c r="B1634">
        <v>17</v>
      </c>
      <c r="C1634" s="1" t="s">
        <v>214</v>
      </c>
      <c r="D1634">
        <v>1</v>
      </c>
      <c r="E1634" s="2">
        <v>45415</v>
      </c>
    </row>
    <row r="1635" spans="1:5" x14ac:dyDescent="0.25">
      <c r="A1635">
        <v>1634</v>
      </c>
      <c r="B1635">
        <v>18</v>
      </c>
      <c r="C1635" s="1" t="s">
        <v>214</v>
      </c>
      <c r="D1635">
        <v>3</v>
      </c>
      <c r="E1635" s="2">
        <v>45415</v>
      </c>
    </row>
    <row r="1636" spans="1:5" x14ac:dyDescent="0.25">
      <c r="A1636">
        <v>1635</v>
      </c>
      <c r="B1636">
        <v>18</v>
      </c>
      <c r="C1636" s="1" t="s">
        <v>214</v>
      </c>
      <c r="D1636">
        <v>1</v>
      </c>
      <c r="E1636" s="2">
        <v>45415</v>
      </c>
    </row>
    <row r="1637" spans="1:5" x14ac:dyDescent="0.25">
      <c r="A1637">
        <v>1636</v>
      </c>
      <c r="B1637">
        <v>19</v>
      </c>
      <c r="C1637" s="1" t="s">
        <v>214</v>
      </c>
      <c r="D1637">
        <v>3</v>
      </c>
      <c r="E1637" s="2">
        <v>45415</v>
      </c>
    </row>
    <row r="1638" spans="1:5" x14ac:dyDescent="0.25">
      <c r="A1638">
        <v>1637</v>
      </c>
      <c r="B1638">
        <v>20</v>
      </c>
      <c r="C1638" s="1" t="s">
        <v>214</v>
      </c>
      <c r="D1638">
        <v>1</v>
      </c>
      <c r="E1638" s="2">
        <v>45415</v>
      </c>
    </row>
    <row r="1639" spans="1:5" x14ac:dyDescent="0.25">
      <c r="A1639">
        <v>1638</v>
      </c>
      <c r="B1639">
        <v>20</v>
      </c>
      <c r="C1639" s="1" t="s">
        <v>214</v>
      </c>
      <c r="D1639">
        <v>2</v>
      </c>
      <c r="E1639" s="2">
        <v>45415</v>
      </c>
    </row>
    <row r="1640" spans="1:5" x14ac:dyDescent="0.25">
      <c r="A1640">
        <v>1639</v>
      </c>
      <c r="B1640">
        <v>20</v>
      </c>
      <c r="C1640" s="1" t="s">
        <v>214</v>
      </c>
      <c r="D1640">
        <v>3</v>
      </c>
      <c r="E1640" s="2">
        <v>45415</v>
      </c>
    </row>
    <row r="1641" spans="1:5" x14ac:dyDescent="0.25">
      <c r="A1641">
        <v>1640</v>
      </c>
      <c r="B1641">
        <v>1</v>
      </c>
      <c r="C1641" s="1" t="s">
        <v>214</v>
      </c>
      <c r="D1641">
        <v>1</v>
      </c>
      <c r="E1641" s="2">
        <v>45416</v>
      </c>
    </row>
    <row r="1642" spans="1:5" x14ac:dyDescent="0.25">
      <c r="A1642">
        <v>1641</v>
      </c>
      <c r="B1642">
        <v>1</v>
      </c>
      <c r="C1642" s="1" t="s">
        <v>214</v>
      </c>
      <c r="D1642">
        <v>2</v>
      </c>
      <c r="E1642" s="2">
        <v>45416</v>
      </c>
    </row>
    <row r="1643" spans="1:5" x14ac:dyDescent="0.25">
      <c r="A1643">
        <v>1642</v>
      </c>
      <c r="B1643">
        <v>2</v>
      </c>
      <c r="C1643" s="1" t="s">
        <v>214</v>
      </c>
      <c r="D1643">
        <v>3</v>
      </c>
      <c r="E1643" s="2">
        <v>45416</v>
      </c>
    </row>
    <row r="1644" spans="1:5" x14ac:dyDescent="0.25">
      <c r="A1644">
        <v>1643</v>
      </c>
      <c r="B1644">
        <v>4</v>
      </c>
      <c r="C1644" s="1" t="s">
        <v>214</v>
      </c>
      <c r="D1644">
        <v>1</v>
      </c>
      <c r="E1644" s="2">
        <v>45416</v>
      </c>
    </row>
    <row r="1645" spans="1:5" x14ac:dyDescent="0.25">
      <c r="A1645">
        <v>1644</v>
      </c>
      <c r="B1645">
        <v>5</v>
      </c>
      <c r="C1645" s="1" t="s">
        <v>214</v>
      </c>
      <c r="D1645">
        <v>2</v>
      </c>
      <c r="E1645" s="2">
        <v>45416</v>
      </c>
    </row>
    <row r="1646" spans="1:5" x14ac:dyDescent="0.25">
      <c r="A1646">
        <v>1645</v>
      </c>
      <c r="B1646">
        <v>5</v>
      </c>
      <c r="C1646" s="1" t="s">
        <v>214</v>
      </c>
      <c r="D1646">
        <v>2</v>
      </c>
      <c r="E1646" s="2">
        <v>45416</v>
      </c>
    </row>
    <row r="1647" spans="1:5" x14ac:dyDescent="0.25">
      <c r="A1647">
        <v>1646</v>
      </c>
      <c r="B1647">
        <v>5</v>
      </c>
      <c r="C1647" s="1" t="s">
        <v>214</v>
      </c>
      <c r="D1647">
        <v>1</v>
      </c>
      <c r="E1647" s="2">
        <v>45416</v>
      </c>
    </row>
    <row r="1648" spans="1:5" x14ac:dyDescent="0.25">
      <c r="A1648">
        <v>1647</v>
      </c>
      <c r="B1648">
        <v>6</v>
      </c>
      <c r="C1648" s="1" t="s">
        <v>214</v>
      </c>
      <c r="D1648">
        <v>1</v>
      </c>
      <c r="E1648" s="2">
        <v>45416</v>
      </c>
    </row>
    <row r="1649" spans="1:5" x14ac:dyDescent="0.25">
      <c r="A1649">
        <v>1648</v>
      </c>
      <c r="B1649">
        <v>6</v>
      </c>
      <c r="C1649" s="1" t="s">
        <v>214</v>
      </c>
      <c r="D1649">
        <v>3</v>
      </c>
      <c r="E1649" s="2">
        <v>45416</v>
      </c>
    </row>
    <row r="1650" spans="1:5" x14ac:dyDescent="0.25">
      <c r="A1650">
        <v>1649</v>
      </c>
      <c r="B1650">
        <v>6</v>
      </c>
      <c r="C1650" s="1" t="s">
        <v>214</v>
      </c>
      <c r="D1650">
        <v>1</v>
      </c>
      <c r="E1650" s="2">
        <v>45416</v>
      </c>
    </row>
    <row r="1651" spans="1:5" x14ac:dyDescent="0.25">
      <c r="A1651">
        <v>1650</v>
      </c>
      <c r="B1651">
        <v>6</v>
      </c>
      <c r="C1651" s="1" t="s">
        <v>214</v>
      </c>
      <c r="D1651">
        <v>2</v>
      </c>
      <c r="E1651" s="2">
        <v>45416</v>
      </c>
    </row>
    <row r="1652" spans="1:5" x14ac:dyDescent="0.25">
      <c r="A1652">
        <v>1651</v>
      </c>
      <c r="B1652">
        <v>7</v>
      </c>
      <c r="C1652" s="1" t="s">
        <v>214</v>
      </c>
      <c r="D1652">
        <v>3</v>
      </c>
      <c r="E1652" s="2">
        <v>45416</v>
      </c>
    </row>
    <row r="1653" spans="1:5" x14ac:dyDescent="0.25">
      <c r="A1653">
        <v>1652</v>
      </c>
      <c r="B1653">
        <v>7</v>
      </c>
      <c r="C1653" s="1" t="s">
        <v>214</v>
      </c>
      <c r="D1653">
        <v>1</v>
      </c>
      <c r="E1653" s="2">
        <v>45416</v>
      </c>
    </row>
    <row r="1654" spans="1:5" x14ac:dyDescent="0.25">
      <c r="A1654">
        <v>1653</v>
      </c>
      <c r="B1654">
        <v>7</v>
      </c>
      <c r="C1654" s="1" t="s">
        <v>214</v>
      </c>
      <c r="D1654">
        <v>2</v>
      </c>
      <c r="E1654" s="2">
        <v>45416</v>
      </c>
    </row>
    <row r="1655" spans="1:5" x14ac:dyDescent="0.25">
      <c r="A1655">
        <v>1654</v>
      </c>
      <c r="B1655">
        <v>8</v>
      </c>
      <c r="C1655" s="1" t="s">
        <v>214</v>
      </c>
      <c r="D1655">
        <v>2</v>
      </c>
      <c r="E1655" s="2">
        <v>45416</v>
      </c>
    </row>
    <row r="1656" spans="1:5" x14ac:dyDescent="0.25">
      <c r="A1656">
        <v>1655</v>
      </c>
      <c r="B1656">
        <v>8</v>
      </c>
      <c r="C1656" s="1" t="s">
        <v>214</v>
      </c>
      <c r="D1656">
        <v>3</v>
      </c>
      <c r="E1656" s="2">
        <v>45416</v>
      </c>
    </row>
    <row r="1657" spans="1:5" x14ac:dyDescent="0.25">
      <c r="A1657">
        <v>1656</v>
      </c>
      <c r="B1657">
        <v>8</v>
      </c>
      <c r="C1657" s="1" t="s">
        <v>214</v>
      </c>
      <c r="D1657">
        <v>2</v>
      </c>
      <c r="E1657" s="2">
        <v>45416</v>
      </c>
    </row>
    <row r="1658" spans="1:5" x14ac:dyDescent="0.25">
      <c r="A1658">
        <v>1657</v>
      </c>
      <c r="B1658">
        <v>9</v>
      </c>
      <c r="C1658" s="1" t="s">
        <v>214</v>
      </c>
      <c r="D1658">
        <v>2</v>
      </c>
      <c r="E1658" s="2">
        <v>45416</v>
      </c>
    </row>
    <row r="1659" spans="1:5" x14ac:dyDescent="0.25">
      <c r="A1659">
        <v>1658</v>
      </c>
      <c r="B1659">
        <v>9</v>
      </c>
      <c r="C1659" s="1" t="s">
        <v>214</v>
      </c>
      <c r="D1659">
        <v>2</v>
      </c>
      <c r="E1659" s="2">
        <v>45416</v>
      </c>
    </row>
    <row r="1660" spans="1:5" x14ac:dyDescent="0.25">
      <c r="A1660">
        <v>1659</v>
      </c>
      <c r="B1660">
        <v>10</v>
      </c>
      <c r="C1660" s="1" t="s">
        <v>214</v>
      </c>
      <c r="D1660">
        <v>1</v>
      </c>
      <c r="E1660" s="2">
        <v>45416</v>
      </c>
    </row>
    <row r="1661" spans="1:5" x14ac:dyDescent="0.25">
      <c r="A1661">
        <v>1660</v>
      </c>
      <c r="B1661">
        <v>10</v>
      </c>
      <c r="C1661" s="1" t="s">
        <v>214</v>
      </c>
      <c r="D1661">
        <v>2</v>
      </c>
      <c r="E1661" s="2">
        <v>45416</v>
      </c>
    </row>
    <row r="1662" spans="1:5" x14ac:dyDescent="0.25">
      <c r="A1662">
        <v>1661</v>
      </c>
      <c r="B1662">
        <v>10</v>
      </c>
      <c r="C1662" s="1" t="s">
        <v>214</v>
      </c>
      <c r="D1662">
        <v>3</v>
      </c>
      <c r="E1662" s="2">
        <v>45416</v>
      </c>
    </row>
    <row r="1663" spans="1:5" x14ac:dyDescent="0.25">
      <c r="A1663">
        <v>1662</v>
      </c>
      <c r="B1663">
        <v>11</v>
      </c>
      <c r="C1663" s="1" t="s">
        <v>214</v>
      </c>
      <c r="D1663">
        <v>3</v>
      </c>
      <c r="E1663" s="2">
        <v>45416</v>
      </c>
    </row>
    <row r="1664" spans="1:5" x14ac:dyDescent="0.25">
      <c r="A1664">
        <v>1663</v>
      </c>
      <c r="B1664">
        <v>11</v>
      </c>
      <c r="C1664" s="1" t="s">
        <v>214</v>
      </c>
      <c r="D1664">
        <v>2</v>
      </c>
      <c r="E1664" s="2">
        <v>45416</v>
      </c>
    </row>
    <row r="1665" spans="1:5" x14ac:dyDescent="0.25">
      <c r="A1665">
        <v>1664</v>
      </c>
      <c r="B1665">
        <v>12</v>
      </c>
      <c r="C1665" s="1" t="s">
        <v>214</v>
      </c>
      <c r="D1665">
        <v>2</v>
      </c>
      <c r="E1665" s="2">
        <v>45416</v>
      </c>
    </row>
    <row r="1666" spans="1:5" x14ac:dyDescent="0.25">
      <c r="A1666">
        <v>1665</v>
      </c>
      <c r="B1666">
        <v>12</v>
      </c>
      <c r="C1666" s="1" t="s">
        <v>214</v>
      </c>
      <c r="D1666">
        <v>3</v>
      </c>
      <c r="E1666" s="2">
        <v>45416</v>
      </c>
    </row>
    <row r="1667" spans="1:5" x14ac:dyDescent="0.25">
      <c r="A1667">
        <v>1666</v>
      </c>
      <c r="B1667">
        <v>12</v>
      </c>
      <c r="C1667" s="1" t="s">
        <v>214</v>
      </c>
      <c r="D1667">
        <v>3</v>
      </c>
      <c r="E1667" s="2">
        <v>45416</v>
      </c>
    </row>
    <row r="1668" spans="1:5" x14ac:dyDescent="0.25">
      <c r="A1668">
        <v>1667</v>
      </c>
      <c r="B1668">
        <v>12</v>
      </c>
      <c r="C1668" s="1" t="s">
        <v>214</v>
      </c>
      <c r="D1668">
        <v>3</v>
      </c>
      <c r="E1668" s="2">
        <v>45416</v>
      </c>
    </row>
    <row r="1669" spans="1:5" x14ac:dyDescent="0.25">
      <c r="A1669">
        <v>1668</v>
      </c>
      <c r="B1669">
        <v>12</v>
      </c>
      <c r="C1669" s="1" t="s">
        <v>214</v>
      </c>
      <c r="D1669">
        <v>1</v>
      </c>
      <c r="E1669" s="2">
        <v>45416</v>
      </c>
    </row>
    <row r="1670" spans="1:5" x14ac:dyDescent="0.25">
      <c r="A1670">
        <v>1669</v>
      </c>
      <c r="B1670">
        <v>12</v>
      </c>
      <c r="C1670" s="1" t="s">
        <v>214</v>
      </c>
      <c r="D1670">
        <v>1</v>
      </c>
      <c r="E1670" s="2">
        <v>45416</v>
      </c>
    </row>
    <row r="1671" spans="1:5" x14ac:dyDescent="0.25">
      <c r="A1671">
        <v>1670</v>
      </c>
      <c r="B1671">
        <v>13</v>
      </c>
      <c r="C1671" s="1" t="s">
        <v>214</v>
      </c>
      <c r="D1671">
        <v>1</v>
      </c>
      <c r="E1671" s="2">
        <v>45416</v>
      </c>
    </row>
    <row r="1672" spans="1:5" x14ac:dyDescent="0.25">
      <c r="A1672">
        <v>1671</v>
      </c>
      <c r="B1672">
        <v>13</v>
      </c>
      <c r="C1672" s="1" t="s">
        <v>214</v>
      </c>
      <c r="D1672">
        <v>2</v>
      </c>
      <c r="E1672" s="2">
        <v>45416</v>
      </c>
    </row>
    <row r="1673" spans="1:5" x14ac:dyDescent="0.25">
      <c r="A1673">
        <v>1672</v>
      </c>
      <c r="B1673">
        <v>13</v>
      </c>
      <c r="C1673" s="1" t="s">
        <v>214</v>
      </c>
      <c r="D1673">
        <v>3</v>
      </c>
      <c r="E1673" s="2">
        <v>45416</v>
      </c>
    </row>
    <row r="1674" spans="1:5" x14ac:dyDescent="0.25">
      <c r="A1674">
        <v>1673</v>
      </c>
      <c r="B1674">
        <v>13</v>
      </c>
      <c r="C1674" s="1" t="s">
        <v>214</v>
      </c>
      <c r="D1674">
        <v>2</v>
      </c>
      <c r="E1674" s="2">
        <v>45416</v>
      </c>
    </row>
    <row r="1675" spans="1:5" x14ac:dyDescent="0.25">
      <c r="A1675">
        <v>1674</v>
      </c>
      <c r="B1675">
        <v>13</v>
      </c>
      <c r="C1675" s="1" t="s">
        <v>214</v>
      </c>
      <c r="D1675">
        <v>3</v>
      </c>
      <c r="E1675" s="2">
        <v>45416</v>
      </c>
    </row>
    <row r="1676" spans="1:5" x14ac:dyDescent="0.25">
      <c r="A1676">
        <v>1675</v>
      </c>
      <c r="B1676">
        <v>14</v>
      </c>
      <c r="C1676" s="1" t="s">
        <v>214</v>
      </c>
      <c r="D1676">
        <v>2</v>
      </c>
      <c r="E1676" s="2">
        <v>45416</v>
      </c>
    </row>
    <row r="1677" spans="1:5" x14ac:dyDescent="0.25">
      <c r="A1677">
        <v>1676</v>
      </c>
      <c r="B1677">
        <v>14</v>
      </c>
      <c r="C1677" s="1" t="s">
        <v>214</v>
      </c>
      <c r="D1677">
        <v>1</v>
      </c>
      <c r="E1677" s="2">
        <v>45416</v>
      </c>
    </row>
    <row r="1678" spans="1:5" x14ac:dyDescent="0.25">
      <c r="A1678">
        <v>1677</v>
      </c>
      <c r="B1678">
        <v>15</v>
      </c>
      <c r="C1678" s="1" t="s">
        <v>214</v>
      </c>
      <c r="D1678">
        <v>3</v>
      </c>
      <c r="E1678" s="2">
        <v>45416</v>
      </c>
    </row>
    <row r="1679" spans="1:5" x14ac:dyDescent="0.25">
      <c r="A1679">
        <v>1678</v>
      </c>
      <c r="B1679">
        <v>16</v>
      </c>
      <c r="C1679" s="1" t="s">
        <v>214</v>
      </c>
      <c r="D1679">
        <v>3</v>
      </c>
      <c r="E1679" s="2">
        <v>45416</v>
      </c>
    </row>
    <row r="1680" spans="1:5" x14ac:dyDescent="0.25">
      <c r="A1680">
        <v>1679</v>
      </c>
      <c r="B1680">
        <v>17</v>
      </c>
      <c r="C1680" s="1" t="s">
        <v>214</v>
      </c>
      <c r="D1680">
        <v>2</v>
      </c>
      <c r="E1680" s="2">
        <v>45416</v>
      </c>
    </row>
    <row r="1681" spans="1:5" x14ac:dyDescent="0.25">
      <c r="A1681">
        <v>1680</v>
      </c>
      <c r="B1681">
        <v>17</v>
      </c>
      <c r="C1681" s="1" t="s">
        <v>214</v>
      </c>
      <c r="D1681">
        <v>3</v>
      </c>
      <c r="E1681" s="2">
        <v>45416</v>
      </c>
    </row>
    <row r="1682" spans="1:5" x14ac:dyDescent="0.25">
      <c r="A1682">
        <v>1681</v>
      </c>
      <c r="B1682">
        <v>18</v>
      </c>
      <c r="C1682" s="1" t="s">
        <v>214</v>
      </c>
      <c r="D1682">
        <v>1</v>
      </c>
      <c r="E1682" s="2">
        <v>45416</v>
      </c>
    </row>
    <row r="1683" spans="1:5" x14ac:dyDescent="0.25">
      <c r="A1683">
        <v>1682</v>
      </c>
      <c r="B1683">
        <v>18</v>
      </c>
      <c r="C1683" s="1" t="s">
        <v>214</v>
      </c>
      <c r="D1683">
        <v>1</v>
      </c>
      <c r="E1683" s="2">
        <v>45416</v>
      </c>
    </row>
    <row r="1684" spans="1:5" x14ac:dyDescent="0.25">
      <c r="A1684">
        <v>1683</v>
      </c>
      <c r="B1684">
        <v>18</v>
      </c>
      <c r="C1684" s="1" t="s">
        <v>214</v>
      </c>
      <c r="D1684">
        <v>1</v>
      </c>
      <c r="E1684" s="2">
        <v>45416</v>
      </c>
    </row>
    <row r="1685" spans="1:5" x14ac:dyDescent="0.25">
      <c r="A1685">
        <v>1684</v>
      </c>
      <c r="B1685">
        <v>19</v>
      </c>
      <c r="C1685" s="1" t="s">
        <v>214</v>
      </c>
      <c r="D1685">
        <v>1</v>
      </c>
      <c r="E1685" s="2">
        <v>45416</v>
      </c>
    </row>
    <row r="1686" spans="1:5" x14ac:dyDescent="0.25">
      <c r="A1686">
        <v>1685</v>
      </c>
      <c r="B1686">
        <v>19</v>
      </c>
      <c r="C1686" s="1" t="s">
        <v>214</v>
      </c>
      <c r="D1686">
        <v>2</v>
      </c>
      <c r="E1686" s="2">
        <v>45416</v>
      </c>
    </row>
    <row r="1687" spans="1:5" x14ac:dyDescent="0.25">
      <c r="A1687">
        <v>1686</v>
      </c>
      <c r="B1687">
        <v>19</v>
      </c>
      <c r="C1687" s="1" t="s">
        <v>214</v>
      </c>
      <c r="D1687">
        <v>2</v>
      </c>
      <c r="E1687" s="2">
        <v>45416</v>
      </c>
    </row>
    <row r="1688" spans="1:5" x14ac:dyDescent="0.25">
      <c r="A1688">
        <v>1687</v>
      </c>
      <c r="B1688">
        <v>19</v>
      </c>
      <c r="C1688" s="1" t="s">
        <v>214</v>
      </c>
      <c r="D1688">
        <v>1</v>
      </c>
      <c r="E1688" s="2">
        <v>45416</v>
      </c>
    </row>
    <row r="1689" spans="1:5" x14ac:dyDescent="0.25">
      <c r="A1689">
        <v>1688</v>
      </c>
      <c r="B1689">
        <v>19</v>
      </c>
      <c r="C1689" s="1" t="s">
        <v>214</v>
      </c>
      <c r="D1689">
        <v>2</v>
      </c>
      <c r="E1689" s="2">
        <v>45416</v>
      </c>
    </row>
    <row r="1690" spans="1:5" x14ac:dyDescent="0.25">
      <c r="A1690">
        <v>1689</v>
      </c>
      <c r="B1690">
        <v>20</v>
      </c>
      <c r="C1690" s="1" t="s">
        <v>214</v>
      </c>
      <c r="D1690">
        <v>1</v>
      </c>
      <c r="E1690" s="2">
        <v>45416</v>
      </c>
    </row>
    <row r="1691" spans="1:5" x14ac:dyDescent="0.25">
      <c r="A1691">
        <v>1690</v>
      </c>
      <c r="B1691">
        <v>1</v>
      </c>
      <c r="C1691" s="1" t="s">
        <v>214</v>
      </c>
      <c r="D1691">
        <v>3</v>
      </c>
      <c r="E1691" s="2">
        <v>45417</v>
      </c>
    </row>
    <row r="1692" spans="1:5" x14ac:dyDescent="0.25">
      <c r="A1692">
        <v>1691</v>
      </c>
      <c r="B1692">
        <v>1</v>
      </c>
      <c r="C1692" s="1" t="s">
        <v>214</v>
      </c>
      <c r="D1692">
        <v>3</v>
      </c>
      <c r="E1692" s="2">
        <v>45417</v>
      </c>
    </row>
    <row r="1693" spans="1:5" x14ac:dyDescent="0.25">
      <c r="A1693">
        <v>1692</v>
      </c>
      <c r="B1693">
        <v>1</v>
      </c>
      <c r="C1693" s="1" t="s">
        <v>214</v>
      </c>
      <c r="D1693">
        <v>3</v>
      </c>
      <c r="E1693" s="2">
        <v>45417</v>
      </c>
    </row>
    <row r="1694" spans="1:5" x14ac:dyDescent="0.25">
      <c r="A1694">
        <v>1693</v>
      </c>
      <c r="B1694">
        <v>2</v>
      </c>
      <c r="C1694" s="1" t="s">
        <v>214</v>
      </c>
      <c r="D1694">
        <v>3</v>
      </c>
      <c r="E1694" s="2">
        <v>45417</v>
      </c>
    </row>
    <row r="1695" spans="1:5" x14ac:dyDescent="0.25">
      <c r="A1695">
        <v>1694</v>
      </c>
      <c r="B1695">
        <v>3</v>
      </c>
      <c r="C1695" s="1" t="s">
        <v>214</v>
      </c>
      <c r="D1695">
        <v>3</v>
      </c>
      <c r="E1695" s="2">
        <v>45417</v>
      </c>
    </row>
    <row r="1696" spans="1:5" x14ac:dyDescent="0.25">
      <c r="A1696">
        <v>1695</v>
      </c>
      <c r="B1696">
        <v>3</v>
      </c>
      <c r="C1696" s="1" t="s">
        <v>214</v>
      </c>
      <c r="D1696">
        <v>3</v>
      </c>
      <c r="E1696" s="2">
        <v>45417</v>
      </c>
    </row>
    <row r="1697" spans="1:5" x14ac:dyDescent="0.25">
      <c r="A1697">
        <v>1696</v>
      </c>
      <c r="B1697">
        <v>3</v>
      </c>
      <c r="C1697" s="1" t="s">
        <v>214</v>
      </c>
      <c r="D1697">
        <v>3</v>
      </c>
      <c r="E1697" s="2">
        <v>45417</v>
      </c>
    </row>
    <row r="1698" spans="1:5" x14ac:dyDescent="0.25">
      <c r="A1698">
        <v>1697</v>
      </c>
      <c r="B1698">
        <v>3</v>
      </c>
      <c r="C1698" s="1" t="s">
        <v>214</v>
      </c>
      <c r="D1698">
        <v>1</v>
      </c>
      <c r="E1698" s="2">
        <v>45417</v>
      </c>
    </row>
    <row r="1699" spans="1:5" x14ac:dyDescent="0.25">
      <c r="A1699">
        <v>1698</v>
      </c>
      <c r="B1699">
        <v>3</v>
      </c>
      <c r="C1699" s="1" t="s">
        <v>214</v>
      </c>
      <c r="D1699">
        <v>3</v>
      </c>
      <c r="E1699" s="2">
        <v>45417</v>
      </c>
    </row>
    <row r="1700" spans="1:5" x14ac:dyDescent="0.25">
      <c r="A1700">
        <v>1699</v>
      </c>
      <c r="B1700">
        <v>3</v>
      </c>
      <c r="C1700" s="1" t="s">
        <v>214</v>
      </c>
      <c r="D1700">
        <v>1</v>
      </c>
      <c r="E1700" s="2">
        <v>45417</v>
      </c>
    </row>
    <row r="1701" spans="1:5" x14ac:dyDescent="0.25">
      <c r="A1701">
        <v>1700</v>
      </c>
      <c r="B1701">
        <v>4</v>
      </c>
      <c r="C1701" s="1" t="s">
        <v>214</v>
      </c>
      <c r="D1701">
        <v>2</v>
      </c>
      <c r="E1701" s="2">
        <v>45417</v>
      </c>
    </row>
    <row r="1702" spans="1:5" x14ac:dyDescent="0.25">
      <c r="A1702">
        <v>1701</v>
      </c>
      <c r="B1702">
        <v>4</v>
      </c>
      <c r="C1702" s="1" t="s">
        <v>214</v>
      </c>
      <c r="D1702">
        <v>1</v>
      </c>
      <c r="E1702" s="2">
        <v>45417</v>
      </c>
    </row>
    <row r="1703" spans="1:5" x14ac:dyDescent="0.25">
      <c r="A1703">
        <v>1702</v>
      </c>
      <c r="B1703">
        <v>5</v>
      </c>
      <c r="C1703" s="1" t="s">
        <v>214</v>
      </c>
      <c r="D1703">
        <v>1</v>
      </c>
      <c r="E1703" s="2">
        <v>45417</v>
      </c>
    </row>
    <row r="1704" spans="1:5" x14ac:dyDescent="0.25">
      <c r="A1704">
        <v>1703</v>
      </c>
      <c r="B1704">
        <v>6</v>
      </c>
      <c r="C1704" s="1" t="s">
        <v>214</v>
      </c>
      <c r="D1704">
        <v>2</v>
      </c>
      <c r="E1704" s="2">
        <v>45417</v>
      </c>
    </row>
    <row r="1705" spans="1:5" x14ac:dyDescent="0.25">
      <c r="A1705">
        <v>1704</v>
      </c>
      <c r="B1705">
        <v>6</v>
      </c>
      <c r="C1705" s="1" t="s">
        <v>214</v>
      </c>
      <c r="D1705">
        <v>2</v>
      </c>
      <c r="E1705" s="2">
        <v>45417</v>
      </c>
    </row>
    <row r="1706" spans="1:5" x14ac:dyDescent="0.25">
      <c r="A1706">
        <v>1705</v>
      </c>
      <c r="B1706">
        <v>6</v>
      </c>
      <c r="C1706" s="1" t="s">
        <v>214</v>
      </c>
      <c r="D1706">
        <v>3</v>
      </c>
      <c r="E1706" s="2">
        <v>45417</v>
      </c>
    </row>
    <row r="1707" spans="1:5" x14ac:dyDescent="0.25">
      <c r="A1707">
        <v>1706</v>
      </c>
      <c r="B1707">
        <v>7</v>
      </c>
      <c r="C1707" s="1" t="s">
        <v>214</v>
      </c>
      <c r="D1707">
        <v>2</v>
      </c>
      <c r="E1707" s="2">
        <v>45417</v>
      </c>
    </row>
    <row r="1708" spans="1:5" x14ac:dyDescent="0.25">
      <c r="A1708">
        <v>1707</v>
      </c>
      <c r="B1708">
        <v>7</v>
      </c>
      <c r="C1708" s="1" t="s">
        <v>214</v>
      </c>
      <c r="D1708">
        <v>2</v>
      </c>
      <c r="E1708" s="2">
        <v>45417</v>
      </c>
    </row>
    <row r="1709" spans="1:5" x14ac:dyDescent="0.25">
      <c r="A1709">
        <v>1708</v>
      </c>
      <c r="B1709">
        <v>8</v>
      </c>
      <c r="C1709" s="1" t="s">
        <v>214</v>
      </c>
      <c r="D1709">
        <v>1</v>
      </c>
      <c r="E1709" s="2">
        <v>45417</v>
      </c>
    </row>
    <row r="1710" spans="1:5" x14ac:dyDescent="0.25">
      <c r="A1710">
        <v>1709</v>
      </c>
      <c r="B1710">
        <v>8</v>
      </c>
      <c r="C1710" s="1" t="s">
        <v>214</v>
      </c>
      <c r="D1710">
        <v>3</v>
      </c>
      <c r="E1710" s="2">
        <v>45417</v>
      </c>
    </row>
    <row r="1711" spans="1:5" x14ac:dyDescent="0.25">
      <c r="A1711">
        <v>1710</v>
      </c>
      <c r="B1711">
        <v>10</v>
      </c>
      <c r="C1711" s="1" t="s">
        <v>214</v>
      </c>
      <c r="D1711">
        <v>3</v>
      </c>
      <c r="E1711" s="2">
        <v>45417</v>
      </c>
    </row>
    <row r="1712" spans="1:5" x14ac:dyDescent="0.25">
      <c r="A1712">
        <v>1711</v>
      </c>
      <c r="B1712">
        <v>10</v>
      </c>
      <c r="C1712" s="1" t="s">
        <v>214</v>
      </c>
      <c r="D1712">
        <v>2</v>
      </c>
      <c r="E1712" s="2">
        <v>45417</v>
      </c>
    </row>
    <row r="1713" spans="1:5" x14ac:dyDescent="0.25">
      <c r="A1713">
        <v>1712</v>
      </c>
      <c r="B1713">
        <v>10</v>
      </c>
      <c r="C1713" s="1" t="s">
        <v>214</v>
      </c>
      <c r="D1713">
        <v>1</v>
      </c>
      <c r="E1713" s="2">
        <v>45417</v>
      </c>
    </row>
    <row r="1714" spans="1:5" x14ac:dyDescent="0.25">
      <c r="A1714">
        <v>1713</v>
      </c>
      <c r="B1714">
        <v>12</v>
      </c>
      <c r="C1714" s="1" t="s">
        <v>214</v>
      </c>
      <c r="D1714">
        <v>2</v>
      </c>
      <c r="E1714" s="2">
        <v>45417</v>
      </c>
    </row>
    <row r="1715" spans="1:5" x14ac:dyDescent="0.25">
      <c r="A1715">
        <v>1714</v>
      </c>
      <c r="B1715">
        <v>12</v>
      </c>
      <c r="C1715" s="1" t="s">
        <v>214</v>
      </c>
      <c r="D1715">
        <v>3</v>
      </c>
      <c r="E1715" s="2">
        <v>45417</v>
      </c>
    </row>
    <row r="1716" spans="1:5" x14ac:dyDescent="0.25">
      <c r="A1716">
        <v>1715</v>
      </c>
      <c r="B1716">
        <v>13</v>
      </c>
      <c r="C1716" s="1" t="s">
        <v>214</v>
      </c>
      <c r="D1716">
        <v>3</v>
      </c>
      <c r="E1716" s="2">
        <v>45417</v>
      </c>
    </row>
    <row r="1717" spans="1:5" x14ac:dyDescent="0.25">
      <c r="A1717">
        <v>1716</v>
      </c>
      <c r="B1717">
        <v>13</v>
      </c>
      <c r="C1717" s="1" t="s">
        <v>214</v>
      </c>
      <c r="D1717">
        <v>2</v>
      </c>
      <c r="E1717" s="2">
        <v>45417</v>
      </c>
    </row>
    <row r="1718" spans="1:5" x14ac:dyDescent="0.25">
      <c r="A1718">
        <v>1717</v>
      </c>
      <c r="B1718">
        <v>14</v>
      </c>
      <c r="C1718" s="1" t="s">
        <v>214</v>
      </c>
      <c r="D1718">
        <v>2</v>
      </c>
      <c r="E1718" s="2">
        <v>45417</v>
      </c>
    </row>
    <row r="1719" spans="1:5" x14ac:dyDescent="0.25">
      <c r="A1719">
        <v>1718</v>
      </c>
      <c r="B1719">
        <v>15</v>
      </c>
      <c r="C1719" s="1" t="s">
        <v>214</v>
      </c>
      <c r="D1719">
        <v>1</v>
      </c>
      <c r="E1719" s="2">
        <v>45417</v>
      </c>
    </row>
    <row r="1720" spans="1:5" x14ac:dyDescent="0.25">
      <c r="A1720">
        <v>1719</v>
      </c>
      <c r="B1720">
        <v>15</v>
      </c>
      <c r="C1720" s="1" t="s">
        <v>214</v>
      </c>
      <c r="D1720">
        <v>1</v>
      </c>
      <c r="E1720" s="2">
        <v>45417</v>
      </c>
    </row>
    <row r="1721" spans="1:5" x14ac:dyDescent="0.25">
      <c r="A1721">
        <v>1720</v>
      </c>
      <c r="B1721">
        <v>15</v>
      </c>
      <c r="C1721" s="1" t="s">
        <v>214</v>
      </c>
      <c r="D1721">
        <v>3</v>
      </c>
      <c r="E1721" s="2">
        <v>45417</v>
      </c>
    </row>
    <row r="1722" spans="1:5" x14ac:dyDescent="0.25">
      <c r="A1722">
        <v>1721</v>
      </c>
      <c r="B1722">
        <v>16</v>
      </c>
      <c r="C1722" s="1" t="s">
        <v>214</v>
      </c>
      <c r="D1722">
        <v>1</v>
      </c>
      <c r="E1722" s="2">
        <v>45417</v>
      </c>
    </row>
    <row r="1723" spans="1:5" x14ac:dyDescent="0.25">
      <c r="A1723">
        <v>1722</v>
      </c>
      <c r="B1723">
        <v>16</v>
      </c>
      <c r="C1723" s="1" t="s">
        <v>214</v>
      </c>
      <c r="D1723">
        <v>3</v>
      </c>
      <c r="E1723" s="2">
        <v>45417</v>
      </c>
    </row>
    <row r="1724" spans="1:5" x14ac:dyDescent="0.25">
      <c r="A1724">
        <v>1723</v>
      </c>
      <c r="B1724">
        <v>16</v>
      </c>
      <c r="C1724" s="1" t="s">
        <v>214</v>
      </c>
      <c r="D1724">
        <v>3</v>
      </c>
      <c r="E1724" s="2">
        <v>45417</v>
      </c>
    </row>
    <row r="1725" spans="1:5" x14ac:dyDescent="0.25">
      <c r="A1725">
        <v>1724</v>
      </c>
      <c r="B1725">
        <v>17</v>
      </c>
      <c r="C1725" s="1" t="s">
        <v>214</v>
      </c>
      <c r="D1725">
        <v>3</v>
      </c>
      <c r="E1725" s="2">
        <v>45417</v>
      </c>
    </row>
    <row r="1726" spans="1:5" x14ac:dyDescent="0.25">
      <c r="A1726">
        <v>1725</v>
      </c>
      <c r="B1726">
        <v>17</v>
      </c>
      <c r="C1726" s="1" t="s">
        <v>214</v>
      </c>
      <c r="D1726">
        <v>1</v>
      </c>
      <c r="E1726" s="2">
        <v>45417</v>
      </c>
    </row>
    <row r="1727" spans="1:5" x14ac:dyDescent="0.25">
      <c r="A1727">
        <v>1726</v>
      </c>
      <c r="B1727">
        <v>17</v>
      </c>
      <c r="C1727" s="1" t="s">
        <v>214</v>
      </c>
      <c r="D1727">
        <v>3</v>
      </c>
      <c r="E1727" s="2">
        <v>45417</v>
      </c>
    </row>
    <row r="1728" spans="1:5" x14ac:dyDescent="0.25">
      <c r="A1728">
        <v>1727</v>
      </c>
      <c r="B1728">
        <v>18</v>
      </c>
      <c r="C1728" s="1" t="s">
        <v>214</v>
      </c>
      <c r="D1728">
        <v>2</v>
      </c>
      <c r="E1728" s="2">
        <v>45417</v>
      </c>
    </row>
    <row r="1729" spans="1:5" x14ac:dyDescent="0.25">
      <c r="A1729">
        <v>1728</v>
      </c>
      <c r="B1729">
        <v>19</v>
      </c>
      <c r="C1729" s="1" t="s">
        <v>214</v>
      </c>
      <c r="D1729">
        <v>3</v>
      </c>
      <c r="E1729" s="2">
        <v>45417</v>
      </c>
    </row>
    <row r="1730" spans="1:5" x14ac:dyDescent="0.25">
      <c r="A1730">
        <v>1729</v>
      </c>
      <c r="B1730">
        <v>20</v>
      </c>
      <c r="C1730" s="1" t="s">
        <v>214</v>
      </c>
      <c r="D1730">
        <v>1</v>
      </c>
      <c r="E1730" s="2">
        <v>45417</v>
      </c>
    </row>
    <row r="1731" spans="1:5" x14ac:dyDescent="0.25">
      <c r="A1731">
        <v>1730</v>
      </c>
      <c r="B1731">
        <v>20</v>
      </c>
      <c r="C1731" s="1" t="s">
        <v>214</v>
      </c>
      <c r="D1731">
        <v>1</v>
      </c>
      <c r="E1731" s="2">
        <v>45417</v>
      </c>
    </row>
    <row r="1732" spans="1:5" x14ac:dyDescent="0.25">
      <c r="A1732">
        <v>1731</v>
      </c>
      <c r="B1732">
        <v>1</v>
      </c>
      <c r="C1732" s="1" t="s">
        <v>214</v>
      </c>
      <c r="D1732">
        <v>3</v>
      </c>
      <c r="E1732" s="2">
        <v>45418</v>
      </c>
    </row>
    <row r="1733" spans="1:5" x14ac:dyDescent="0.25">
      <c r="A1733">
        <v>1732</v>
      </c>
      <c r="B1733">
        <v>1</v>
      </c>
      <c r="C1733" s="1" t="s">
        <v>214</v>
      </c>
      <c r="D1733">
        <v>3</v>
      </c>
      <c r="E1733" s="2">
        <v>45418</v>
      </c>
    </row>
    <row r="1734" spans="1:5" x14ac:dyDescent="0.25">
      <c r="A1734">
        <v>1733</v>
      </c>
      <c r="B1734">
        <v>2</v>
      </c>
      <c r="C1734" s="1" t="s">
        <v>214</v>
      </c>
      <c r="D1734">
        <v>3</v>
      </c>
      <c r="E1734" s="2">
        <v>45418</v>
      </c>
    </row>
    <row r="1735" spans="1:5" x14ac:dyDescent="0.25">
      <c r="A1735">
        <v>1734</v>
      </c>
      <c r="B1735">
        <v>2</v>
      </c>
      <c r="C1735" s="1" t="s">
        <v>214</v>
      </c>
      <c r="D1735">
        <v>1</v>
      </c>
      <c r="E1735" s="2">
        <v>45418</v>
      </c>
    </row>
    <row r="1736" spans="1:5" x14ac:dyDescent="0.25">
      <c r="A1736">
        <v>1735</v>
      </c>
      <c r="B1736">
        <v>2</v>
      </c>
      <c r="C1736" s="1" t="s">
        <v>214</v>
      </c>
      <c r="D1736">
        <v>1</v>
      </c>
      <c r="E1736" s="2">
        <v>45418</v>
      </c>
    </row>
    <row r="1737" spans="1:5" x14ac:dyDescent="0.25">
      <c r="A1737">
        <v>1736</v>
      </c>
      <c r="B1737">
        <v>2</v>
      </c>
      <c r="C1737" s="1" t="s">
        <v>214</v>
      </c>
      <c r="D1737">
        <v>3</v>
      </c>
      <c r="E1737" s="2">
        <v>45418</v>
      </c>
    </row>
    <row r="1738" spans="1:5" x14ac:dyDescent="0.25">
      <c r="A1738">
        <v>1737</v>
      </c>
      <c r="B1738">
        <v>3</v>
      </c>
      <c r="C1738" s="1" t="s">
        <v>214</v>
      </c>
      <c r="D1738">
        <v>2</v>
      </c>
      <c r="E1738" s="2">
        <v>45418</v>
      </c>
    </row>
    <row r="1739" spans="1:5" x14ac:dyDescent="0.25">
      <c r="A1739">
        <v>1738</v>
      </c>
      <c r="B1739">
        <v>3</v>
      </c>
      <c r="C1739" s="1" t="s">
        <v>214</v>
      </c>
      <c r="D1739">
        <v>1</v>
      </c>
      <c r="E1739" s="2">
        <v>45418</v>
      </c>
    </row>
    <row r="1740" spans="1:5" x14ac:dyDescent="0.25">
      <c r="A1740">
        <v>1739</v>
      </c>
      <c r="B1740">
        <v>3</v>
      </c>
      <c r="C1740" s="1" t="s">
        <v>214</v>
      </c>
      <c r="D1740">
        <v>2</v>
      </c>
      <c r="E1740" s="2">
        <v>45418</v>
      </c>
    </row>
    <row r="1741" spans="1:5" x14ac:dyDescent="0.25">
      <c r="A1741">
        <v>1740</v>
      </c>
      <c r="B1741">
        <v>3</v>
      </c>
      <c r="C1741" s="1" t="s">
        <v>214</v>
      </c>
      <c r="D1741">
        <v>3</v>
      </c>
      <c r="E1741" s="2">
        <v>45418</v>
      </c>
    </row>
    <row r="1742" spans="1:5" x14ac:dyDescent="0.25">
      <c r="A1742">
        <v>1741</v>
      </c>
      <c r="B1742">
        <v>4</v>
      </c>
      <c r="C1742" s="1" t="s">
        <v>214</v>
      </c>
      <c r="D1742">
        <v>2</v>
      </c>
      <c r="E1742" s="2">
        <v>45418</v>
      </c>
    </row>
    <row r="1743" spans="1:5" x14ac:dyDescent="0.25">
      <c r="A1743">
        <v>1742</v>
      </c>
      <c r="B1743">
        <v>4</v>
      </c>
      <c r="C1743" s="1" t="s">
        <v>214</v>
      </c>
      <c r="D1743">
        <v>1</v>
      </c>
      <c r="E1743" s="2">
        <v>45418</v>
      </c>
    </row>
    <row r="1744" spans="1:5" x14ac:dyDescent="0.25">
      <c r="A1744">
        <v>1743</v>
      </c>
      <c r="B1744">
        <v>4</v>
      </c>
      <c r="C1744" s="1" t="s">
        <v>214</v>
      </c>
      <c r="D1744">
        <v>3</v>
      </c>
      <c r="E1744" s="2">
        <v>45418</v>
      </c>
    </row>
    <row r="1745" spans="1:5" x14ac:dyDescent="0.25">
      <c r="A1745">
        <v>1744</v>
      </c>
      <c r="B1745">
        <v>4</v>
      </c>
      <c r="C1745" s="1" t="s">
        <v>214</v>
      </c>
      <c r="D1745">
        <v>3</v>
      </c>
      <c r="E1745" s="2">
        <v>45418</v>
      </c>
    </row>
    <row r="1746" spans="1:5" x14ac:dyDescent="0.25">
      <c r="A1746">
        <v>1745</v>
      </c>
      <c r="B1746">
        <v>5</v>
      </c>
      <c r="C1746" s="1" t="s">
        <v>214</v>
      </c>
      <c r="D1746">
        <v>3</v>
      </c>
      <c r="E1746" s="2">
        <v>45418</v>
      </c>
    </row>
    <row r="1747" spans="1:5" x14ac:dyDescent="0.25">
      <c r="A1747">
        <v>1746</v>
      </c>
      <c r="B1747">
        <v>5</v>
      </c>
      <c r="C1747" s="1" t="s">
        <v>214</v>
      </c>
      <c r="D1747">
        <v>1</v>
      </c>
      <c r="E1747" s="2">
        <v>45418</v>
      </c>
    </row>
    <row r="1748" spans="1:5" x14ac:dyDescent="0.25">
      <c r="A1748">
        <v>1747</v>
      </c>
      <c r="B1748">
        <v>6</v>
      </c>
      <c r="C1748" s="1" t="s">
        <v>214</v>
      </c>
      <c r="D1748">
        <v>2</v>
      </c>
      <c r="E1748" s="2">
        <v>45418</v>
      </c>
    </row>
    <row r="1749" spans="1:5" x14ac:dyDescent="0.25">
      <c r="A1749">
        <v>1748</v>
      </c>
      <c r="B1749">
        <v>6</v>
      </c>
      <c r="C1749" s="1" t="s">
        <v>214</v>
      </c>
      <c r="D1749">
        <v>1</v>
      </c>
      <c r="E1749" s="2">
        <v>45418</v>
      </c>
    </row>
    <row r="1750" spans="1:5" x14ac:dyDescent="0.25">
      <c r="A1750">
        <v>1749</v>
      </c>
      <c r="B1750">
        <v>7</v>
      </c>
      <c r="C1750" s="1" t="s">
        <v>214</v>
      </c>
      <c r="D1750">
        <v>2</v>
      </c>
      <c r="E1750" s="2">
        <v>45418</v>
      </c>
    </row>
    <row r="1751" spans="1:5" x14ac:dyDescent="0.25">
      <c r="A1751">
        <v>1750</v>
      </c>
      <c r="B1751">
        <v>7</v>
      </c>
      <c r="C1751" s="1" t="s">
        <v>214</v>
      </c>
      <c r="D1751">
        <v>3</v>
      </c>
      <c r="E1751" s="2">
        <v>45418</v>
      </c>
    </row>
    <row r="1752" spans="1:5" x14ac:dyDescent="0.25">
      <c r="A1752">
        <v>1751</v>
      </c>
      <c r="B1752">
        <v>7</v>
      </c>
      <c r="C1752" s="1" t="s">
        <v>214</v>
      </c>
      <c r="D1752">
        <v>1</v>
      </c>
      <c r="E1752" s="2">
        <v>45418</v>
      </c>
    </row>
    <row r="1753" spans="1:5" x14ac:dyDescent="0.25">
      <c r="A1753">
        <v>1752</v>
      </c>
      <c r="B1753">
        <v>8</v>
      </c>
      <c r="C1753" s="1" t="s">
        <v>214</v>
      </c>
      <c r="D1753">
        <v>1</v>
      </c>
      <c r="E1753" s="2">
        <v>45418</v>
      </c>
    </row>
    <row r="1754" spans="1:5" x14ac:dyDescent="0.25">
      <c r="A1754">
        <v>1753</v>
      </c>
      <c r="B1754">
        <v>8</v>
      </c>
      <c r="C1754" s="1" t="s">
        <v>214</v>
      </c>
      <c r="D1754">
        <v>3</v>
      </c>
      <c r="E1754" s="2">
        <v>45418</v>
      </c>
    </row>
    <row r="1755" spans="1:5" x14ac:dyDescent="0.25">
      <c r="A1755">
        <v>1754</v>
      </c>
      <c r="B1755">
        <v>9</v>
      </c>
      <c r="C1755" s="1" t="s">
        <v>214</v>
      </c>
      <c r="D1755">
        <v>2</v>
      </c>
      <c r="E1755" s="2">
        <v>45418</v>
      </c>
    </row>
    <row r="1756" spans="1:5" x14ac:dyDescent="0.25">
      <c r="A1756">
        <v>1755</v>
      </c>
      <c r="B1756">
        <v>9</v>
      </c>
      <c r="C1756" s="1" t="s">
        <v>214</v>
      </c>
      <c r="D1756">
        <v>2</v>
      </c>
      <c r="E1756" s="2">
        <v>45418</v>
      </c>
    </row>
    <row r="1757" spans="1:5" x14ac:dyDescent="0.25">
      <c r="A1757">
        <v>1756</v>
      </c>
      <c r="B1757">
        <v>9</v>
      </c>
      <c r="C1757" s="1" t="s">
        <v>214</v>
      </c>
      <c r="D1757">
        <v>1</v>
      </c>
      <c r="E1757" s="2">
        <v>45418</v>
      </c>
    </row>
    <row r="1758" spans="1:5" x14ac:dyDescent="0.25">
      <c r="A1758">
        <v>1757</v>
      </c>
      <c r="B1758">
        <v>9</v>
      </c>
      <c r="C1758" s="1" t="s">
        <v>214</v>
      </c>
      <c r="D1758">
        <v>2</v>
      </c>
      <c r="E1758" s="2">
        <v>45418</v>
      </c>
    </row>
    <row r="1759" spans="1:5" x14ac:dyDescent="0.25">
      <c r="A1759">
        <v>1758</v>
      </c>
      <c r="B1759">
        <v>10</v>
      </c>
      <c r="C1759" s="1" t="s">
        <v>214</v>
      </c>
      <c r="D1759">
        <v>1</v>
      </c>
      <c r="E1759" s="2">
        <v>45418</v>
      </c>
    </row>
    <row r="1760" spans="1:5" x14ac:dyDescent="0.25">
      <c r="A1760">
        <v>1759</v>
      </c>
      <c r="B1760">
        <v>10</v>
      </c>
      <c r="C1760" s="1" t="s">
        <v>214</v>
      </c>
      <c r="D1760">
        <v>2</v>
      </c>
      <c r="E1760" s="2">
        <v>45418</v>
      </c>
    </row>
    <row r="1761" spans="1:5" x14ac:dyDescent="0.25">
      <c r="A1761">
        <v>1760</v>
      </c>
      <c r="B1761">
        <v>10</v>
      </c>
      <c r="C1761" s="1" t="s">
        <v>214</v>
      </c>
      <c r="D1761">
        <v>3</v>
      </c>
      <c r="E1761" s="2">
        <v>45418</v>
      </c>
    </row>
    <row r="1762" spans="1:5" x14ac:dyDescent="0.25">
      <c r="A1762">
        <v>1761</v>
      </c>
      <c r="B1762">
        <v>10</v>
      </c>
      <c r="C1762" s="1" t="s">
        <v>214</v>
      </c>
      <c r="D1762">
        <v>2</v>
      </c>
      <c r="E1762" s="2">
        <v>45418</v>
      </c>
    </row>
    <row r="1763" spans="1:5" x14ac:dyDescent="0.25">
      <c r="A1763">
        <v>1762</v>
      </c>
      <c r="B1763">
        <v>10</v>
      </c>
      <c r="C1763" s="1" t="s">
        <v>214</v>
      </c>
      <c r="D1763">
        <v>1</v>
      </c>
      <c r="E1763" s="2">
        <v>45418</v>
      </c>
    </row>
    <row r="1764" spans="1:5" x14ac:dyDescent="0.25">
      <c r="A1764">
        <v>1763</v>
      </c>
      <c r="B1764">
        <v>11</v>
      </c>
      <c r="C1764" s="1" t="s">
        <v>214</v>
      </c>
      <c r="D1764">
        <v>3</v>
      </c>
      <c r="E1764" s="2">
        <v>45418</v>
      </c>
    </row>
    <row r="1765" spans="1:5" x14ac:dyDescent="0.25">
      <c r="A1765">
        <v>1764</v>
      </c>
      <c r="B1765">
        <v>11</v>
      </c>
      <c r="C1765" s="1" t="s">
        <v>214</v>
      </c>
      <c r="D1765">
        <v>3</v>
      </c>
      <c r="E1765" s="2">
        <v>45418</v>
      </c>
    </row>
    <row r="1766" spans="1:5" x14ac:dyDescent="0.25">
      <c r="A1766">
        <v>1765</v>
      </c>
      <c r="B1766">
        <v>11</v>
      </c>
      <c r="C1766" s="1" t="s">
        <v>214</v>
      </c>
      <c r="D1766">
        <v>3</v>
      </c>
      <c r="E1766" s="2">
        <v>45418</v>
      </c>
    </row>
    <row r="1767" spans="1:5" x14ac:dyDescent="0.25">
      <c r="A1767">
        <v>1766</v>
      </c>
      <c r="B1767">
        <v>11</v>
      </c>
      <c r="C1767" s="1" t="s">
        <v>214</v>
      </c>
      <c r="D1767">
        <v>2</v>
      </c>
      <c r="E1767" s="2">
        <v>45418</v>
      </c>
    </row>
    <row r="1768" spans="1:5" x14ac:dyDescent="0.25">
      <c r="A1768">
        <v>1767</v>
      </c>
      <c r="B1768">
        <v>12</v>
      </c>
      <c r="C1768" s="1" t="s">
        <v>214</v>
      </c>
      <c r="D1768">
        <v>3</v>
      </c>
      <c r="E1768" s="2">
        <v>45418</v>
      </c>
    </row>
    <row r="1769" spans="1:5" x14ac:dyDescent="0.25">
      <c r="A1769">
        <v>1768</v>
      </c>
      <c r="B1769">
        <v>12</v>
      </c>
      <c r="C1769" s="1" t="s">
        <v>214</v>
      </c>
      <c r="D1769">
        <v>2</v>
      </c>
      <c r="E1769" s="2">
        <v>45418</v>
      </c>
    </row>
    <row r="1770" spans="1:5" x14ac:dyDescent="0.25">
      <c r="A1770">
        <v>1769</v>
      </c>
      <c r="B1770">
        <v>12</v>
      </c>
      <c r="C1770" s="1" t="s">
        <v>214</v>
      </c>
      <c r="D1770">
        <v>2</v>
      </c>
      <c r="E1770" s="2">
        <v>45418</v>
      </c>
    </row>
    <row r="1771" spans="1:5" x14ac:dyDescent="0.25">
      <c r="A1771">
        <v>1770</v>
      </c>
      <c r="B1771">
        <v>12</v>
      </c>
      <c r="C1771" s="1" t="s">
        <v>214</v>
      </c>
      <c r="D1771">
        <v>1</v>
      </c>
      <c r="E1771" s="2">
        <v>45418</v>
      </c>
    </row>
    <row r="1772" spans="1:5" x14ac:dyDescent="0.25">
      <c r="A1772">
        <v>1771</v>
      </c>
      <c r="B1772">
        <v>12</v>
      </c>
      <c r="C1772" s="1" t="s">
        <v>214</v>
      </c>
      <c r="D1772">
        <v>1</v>
      </c>
      <c r="E1772" s="2">
        <v>45418</v>
      </c>
    </row>
    <row r="1773" spans="1:5" x14ac:dyDescent="0.25">
      <c r="A1773">
        <v>1772</v>
      </c>
      <c r="B1773">
        <v>13</v>
      </c>
      <c r="C1773" s="1" t="s">
        <v>214</v>
      </c>
      <c r="D1773">
        <v>2</v>
      </c>
      <c r="E1773" s="2">
        <v>45418</v>
      </c>
    </row>
    <row r="1774" spans="1:5" x14ac:dyDescent="0.25">
      <c r="A1774">
        <v>1773</v>
      </c>
      <c r="B1774">
        <v>13</v>
      </c>
      <c r="C1774" s="1" t="s">
        <v>214</v>
      </c>
      <c r="D1774">
        <v>2</v>
      </c>
      <c r="E1774" s="2">
        <v>45418</v>
      </c>
    </row>
    <row r="1775" spans="1:5" x14ac:dyDescent="0.25">
      <c r="A1775">
        <v>1774</v>
      </c>
      <c r="B1775">
        <v>13</v>
      </c>
      <c r="C1775" s="1" t="s">
        <v>214</v>
      </c>
      <c r="D1775">
        <v>3</v>
      </c>
      <c r="E1775" s="2">
        <v>45418</v>
      </c>
    </row>
    <row r="1776" spans="1:5" x14ac:dyDescent="0.25">
      <c r="A1776">
        <v>1775</v>
      </c>
      <c r="B1776">
        <v>13</v>
      </c>
      <c r="C1776" s="1" t="s">
        <v>214</v>
      </c>
      <c r="D1776">
        <v>2</v>
      </c>
      <c r="E1776" s="2">
        <v>45418</v>
      </c>
    </row>
    <row r="1777" spans="1:5" x14ac:dyDescent="0.25">
      <c r="A1777">
        <v>1776</v>
      </c>
      <c r="B1777">
        <v>13</v>
      </c>
      <c r="C1777" s="1" t="s">
        <v>214</v>
      </c>
      <c r="D1777">
        <v>3</v>
      </c>
      <c r="E1777" s="2">
        <v>45418</v>
      </c>
    </row>
    <row r="1778" spans="1:5" x14ac:dyDescent="0.25">
      <c r="A1778">
        <v>1777</v>
      </c>
      <c r="B1778">
        <v>13</v>
      </c>
      <c r="C1778" s="1" t="s">
        <v>214</v>
      </c>
      <c r="D1778">
        <v>1</v>
      </c>
      <c r="E1778" s="2">
        <v>45418</v>
      </c>
    </row>
    <row r="1779" spans="1:5" x14ac:dyDescent="0.25">
      <c r="A1779">
        <v>1778</v>
      </c>
      <c r="B1779">
        <v>13</v>
      </c>
      <c r="C1779" s="1" t="s">
        <v>214</v>
      </c>
      <c r="D1779">
        <v>2</v>
      </c>
      <c r="E1779" s="2">
        <v>45418</v>
      </c>
    </row>
    <row r="1780" spans="1:5" x14ac:dyDescent="0.25">
      <c r="A1780">
        <v>1779</v>
      </c>
      <c r="B1780">
        <v>14</v>
      </c>
      <c r="C1780" s="1" t="s">
        <v>214</v>
      </c>
      <c r="D1780">
        <v>1</v>
      </c>
      <c r="E1780" s="2">
        <v>45418</v>
      </c>
    </row>
    <row r="1781" spans="1:5" x14ac:dyDescent="0.25">
      <c r="A1781">
        <v>1780</v>
      </c>
      <c r="B1781">
        <v>14</v>
      </c>
      <c r="C1781" s="1" t="s">
        <v>214</v>
      </c>
      <c r="D1781">
        <v>1</v>
      </c>
      <c r="E1781" s="2">
        <v>45418</v>
      </c>
    </row>
    <row r="1782" spans="1:5" x14ac:dyDescent="0.25">
      <c r="A1782">
        <v>1781</v>
      </c>
      <c r="B1782">
        <v>14</v>
      </c>
      <c r="C1782" s="1" t="s">
        <v>214</v>
      </c>
      <c r="D1782">
        <v>1</v>
      </c>
      <c r="E1782" s="2">
        <v>45418</v>
      </c>
    </row>
    <row r="1783" spans="1:5" x14ac:dyDescent="0.25">
      <c r="A1783">
        <v>1782</v>
      </c>
      <c r="B1783">
        <v>14</v>
      </c>
      <c r="C1783" s="1" t="s">
        <v>214</v>
      </c>
      <c r="D1783">
        <v>2</v>
      </c>
      <c r="E1783" s="2">
        <v>45418</v>
      </c>
    </row>
    <row r="1784" spans="1:5" x14ac:dyDescent="0.25">
      <c r="A1784">
        <v>1783</v>
      </c>
      <c r="B1784">
        <v>14</v>
      </c>
      <c r="C1784" s="1" t="s">
        <v>214</v>
      </c>
      <c r="D1784">
        <v>2</v>
      </c>
      <c r="E1784" s="2">
        <v>45418</v>
      </c>
    </row>
    <row r="1785" spans="1:5" x14ac:dyDescent="0.25">
      <c r="A1785">
        <v>1784</v>
      </c>
      <c r="B1785">
        <v>15</v>
      </c>
      <c r="C1785" s="1" t="s">
        <v>214</v>
      </c>
      <c r="D1785">
        <v>3</v>
      </c>
      <c r="E1785" s="2">
        <v>45418</v>
      </c>
    </row>
    <row r="1786" spans="1:5" x14ac:dyDescent="0.25">
      <c r="A1786">
        <v>1785</v>
      </c>
      <c r="B1786">
        <v>16</v>
      </c>
      <c r="C1786" s="1" t="s">
        <v>214</v>
      </c>
      <c r="D1786">
        <v>1</v>
      </c>
      <c r="E1786" s="2">
        <v>45418</v>
      </c>
    </row>
    <row r="1787" spans="1:5" x14ac:dyDescent="0.25">
      <c r="A1787">
        <v>1786</v>
      </c>
      <c r="B1787">
        <v>16</v>
      </c>
      <c r="C1787" s="1" t="s">
        <v>214</v>
      </c>
      <c r="D1787">
        <v>1</v>
      </c>
      <c r="E1787" s="2">
        <v>45418</v>
      </c>
    </row>
    <row r="1788" spans="1:5" x14ac:dyDescent="0.25">
      <c r="A1788">
        <v>1787</v>
      </c>
      <c r="B1788">
        <v>16</v>
      </c>
      <c r="C1788" s="1" t="s">
        <v>214</v>
      </c>
      <c r="D1788">
        <v>2</v>
      </c>
      <c r="E1788" s="2">
        <v>45418</v>
      </c>
    </row>
    <row r="1789" spans="1:5" x14ac:dyDescent="0.25">
      <c r="A1789">
        <v>1788</v>
      </c>
      <c r="B1789">
        <v>16</v>
      </c>
      <c r="C1789" s="1" t="s">
        <v>214</v>
      </c>
      <c r="D1789">
        <v>2</v>
      </c>
      <c r="E1789" s="2">
        <v>45418</v>
      </c>
    </row>
    <row r="1790" spans="1:5" x14ac:dyDescent="0.25">
      <c r="A1790">
        <v>1789</v>
      </c>
      <c r="B1790">
        <v>16</v>
      </c>
      <c r="C1790" s="1" t="s">
        <v>214</v>
      </c>
      <c r="D1790">
        <v>3</v>
      </c>
      <c r="E1790" s="2">
        <v>45418</v>
      </c>
    </row>
    <row r="1791" spans="1:5" x14ac:dyDescent="0.25">
      <c r="A1791">
        <v>1790</v>
      </c>
      <c r="B1791">
        <v>16</v>
      </c>
      <c r="C1791" s="1" t="s">
        <v>214</v>
      </c>
      <c r="D1791">
        <v>1</v>
      </c>
      <c r="E1791" s="2">
        <v>45418</v>
      </c>
    </row>
    <row r="1792" spans="1:5" x14ac:dyDescent="0.25">
      <c r="A1792">
        <v>1791</v>
      </c>
      <c r="B1792">
        <v>17</v>
      </c>
      <c r="C1792" s="1" t="s">
        <v>214</v>
      </c>
      <c r="D1792">
        <v>3</v>
      </c>
      <c r="E1792" s="2">
        <v>45418</v>
      </c>
    </row>
    <row r="1793" spans="1:5" x14ac:dyDescent="0.25">
      <c r="A1793">
        <v>1792</v>
      </c>
      <c r="B1793">
        <v>17</v>
      </c>
      <c r="C1793" s="1" t="s">
        <v>214</v>
      </c>
      <c r="D1793">
        <v>1</v>
      </c>
      <c r="E1793" s="2">
        <v>45418</v>
      </c>
    </row>
    <row r="1794" spans="1:5" x14ac:dyDescent="0.25">
      <c r="A1794">
        <v>1793</v>
      </c>
      <c r="B1794">
        <v>17</v>
      </c>
      <c r="C1794" s="1" t="s">
        <v>214</v>
      </c>
      <c r="D1794">
        <v>3</v>
      </c>
      <c r="E1794" s="2">
        <v>45418</v>
      </c>
    </row>
    <row r="1795" spans="1:5" x14ac:dyDescent="0.25">
      <c r="A1795">
        <v>1794</v>
      </c>
      <c r="B1795">
        <v>17</v>
      </c>
      <c r="C1795" s="1" t="s">
        <v>214</v>
      </c>
      <c r="D1795">
        <v>1</v>
      </c>
      <c r="E1795" s="2">
        <v>45418</v>
      </c>
    </row>
    <row r="1796" spans="1:5" x14ac:dyDescent="0.25">
      <c r="A1796">
        <v>1795</v>
      </c>
      <c r="B1796">
        <v>17</v>
      </c>
      <c r="C1796" s="1" t="s">
        <v>214</v>
      </c>
      <c r="D1796">
        <v>3</v>
      </c>
      <c r="E1796" s="2">
        <v>45418</v>
      </c>
    </row>
    <row r="1797" spans="1:5" x14ac:dyDescent="0.25">
      <c r="A1797">
        <v>1796</v>
      </c>
      <c r="B1797">
        <v>18</v>
      </c>
      <c r="C1797" s="1" t="s">
        <v>214</v>
      </c>
      <c r="D1797">
        <v>2</v>
      </c>
      <c r="E1797" s="2">
        <v>45418</v>
      </c>
    </row>
    <row r="1798" spans="1:5" x14ac:dyDescent="0.25">
      <c r="A1798">
        <v>1797</v>
      </c>
      <c r="B1798">
        <v>18</v>
      </c>
      <c r="C1798" s="1" t="s">
        <v>214</v>
      </c>
      <c r="D1798">
        <v>1</v>
      </c>
      <c r="E1798" s="2">
        <v>45418</v>
      </c>
    </row>
    <row r="1799" spans="1:5" x14ac:dyDescent="0.25">
      <c r="A1799">
        <v>1798</v>
      </c>
      <c r="B1799">
        <v>18</v>
      </c>
      <c r="C1799" s="1" t="s">
        <v>214</v>
      </c>
      <c r="D1799">
        <v>3</v>
      </c>
      <c r="E1799" s="2">
        <v>45418</v>
      </c>
    </row>
    <row r="1800" spans="1:5" x14ac:dyDescent="0.25">
      <c r="A1800">
        <v>1799</v>
      </c>
      <c r="B1800">
        <v>19</v>
      </c>
      <c r="C1800" s="1" t="s">
        <v>214</v>
      </c>
      <c r="D1800">
        <v>3</v>
      </c>
      <c r="E1800" s="2">
        <v>45418</v>
      </c>
    </row>
    <row r="1801" spans="1:5" x14ac:dyDescent="0.25">
      <c r="A1801">
        <v>1800</v>
      </c>
      <c r="B1801">
        <v>19</v>
      </c>
      <c r="C1801" s="1" t="s">
        <v>214</v>
      </c>
      <c r="D1801">
        <v>3</v>
      </c>
      <c r="E1801" s="2">
        <v>45418</v>
      </c>
    </row>
    <row r="1802" spans="1:5" x14ac:dyDescent="0.25">
      <c r="A1802">
        <v>1801</v>
      </c>
      <c r="B1802">
        <v>19</v>
      </c>
      <c r="C1802" s="1" t="s">
        <v>214</v>
      </c>
      <c r="D1802">
        <v>2</v>
      </c>
      <c r="E1802" s="2">
        <v>45418</v>
      </c>
    </row>
    <row r="1803" spans="1:5" x14ac:dyDescent="0.25">
      <c r="A1803">
        <v>1802</v>
      </c>
      <c r="B1803">
        <v>20</v>
      </c>
      <c r="C1803" s="1" t="s">
        <v>214</v>
      </c>
      <c r="D1803">
        <v>2</v>
      </c>
      <c r="E1803" s="2">
        <v>45418</v>
      </c>
    </row>
    <row r="1804" spans="1:5" x14ac:dyDescent="0.25">
      <c r="A1804">
        <v>1803</v>
      </c>
      <c r="B1804">
        <v>20</v>
      </c>
      <c r="C1804" s="1" t="s">
        <v>214</v>
      </c>
      <c r="D1804">
        <v>3</v>
      </c>
      <c r="E1804" s="2">
        <v>45418</v>
      </c>
    </row>
    <row r="1805" spans="1:5" x14ac:dyDescent="0.25">
      <c r="A1805">
        <v>1804</v>
      </c>
      <c r="B1805">
        <v>20</v>
      </c>
      <c r="C1805" s="1" t="s">
        <v>214</v>
      </c>
      <c r="D1805">
        <v>1</v>
      </c>
      <c r="E1805" s="2">
        <v>45418</v>
      </c>
    </row>
    <row r="1806" spans="1:5" x14ac:dyDescent="0.25">
      <c r="A1806">
        <v>1805</v>
      </c>
      <c r="B1806">
        <v>1</v>
      </c>
      <c r="C1806" s="1" t="s">
        <v>214</v>
      </c>
      <c r="D1806">
        <v>3</v>
      </c>
      <c r="E1806" s="2">
        <v>45419</v>
      </c>
    </row>
    <row r="1807" spans="1:5" x14ac:dyDescent="0.25">
      <c r="A1807">
        <v>1806</v>
      </c>
      <c r="B1807">
        <v>1</v>
      </c>
      <c r="C1807" s="1" t="s">
        <v>214</v>
      </c>
      <c r="D1807">
        <v>1</v>
      </c>
      <c r="E1807" s="2">
        <v>45419</v>
      </c>
    </row>
    <row r="1808" spans="1:5" x14ac:dyDescent="0.25">
      <c r="A1808">
        <v>1807</v>
      </c>
      <c r="B1808">
        <v>1</v>
      </c>
      <c r="C1808" s="1" t="s">
        <v>214</v>
      </c>
      <c r="D1808">
        <v>1</v>
      </c>
      <c r="E1808" s="2">
        <v>45419</v>
      </c>
    </row>
    <row r="1809" spans="1:5" x14ac:dyDescent="0.25">
      <c r="A1809">
        <v>1808</v>
      </c>
      <c r="B1809">
        <v>2</v>
      </c>
      <c r="C1809" s="1" t="s">
        <v>214</v>
      </c>
      <c r="D1809">
        <v>2</v>
      </c>
      <c r="E1809" s="2">
        <v>45419</v>
      </c>
    </row>
    <row r="1810" spans="1:5" x14ac:dyDescent="0.25">
      <c r="A1810">
        <v>1809</v>
      </c>
      <c r="B1810">
        <v>2</v>
      </c>
      <c r="C1810" s="1" t="s">
        <v>214</v>
      </c>
      <c r="D1810">
        <v>1</v>
      </c>
      <c r="E1810" s="2">
        <v>45419</v>
      </c>
    </row>
    <row r="1811" spans="1:5" x14ac:dyDescent="0.25">
      <c r="A1811">
        <v>1810</v>
      </c>
      <c r="B1811">
        <v>3</v>
      </c>
      <c r="C1811" s="1" t="s">
        <v>214</v>
      </c>
      <c r="D1811">
        <v>1</v>
      </c>
      <c r="E1811" s="2">
        <v>45419</v>
      </c>
    </row>
    <row r="1812" spans="1:5" x14ac:dyDescent="0.25">
      <c r="A1812">
        <v>1811</v>
      </c>
      <c r="B1812">
        <v>3</v>
      </c>
      <c r="C1812" s="1" t="s">
        <v>214</v>
      </c>
      <c r="D1812">
        <v>3</v>
      </c>
      <c r="E1812" s="2">
        <v>45419</v>
      </c>
    </row>
    <row r="1813" spans="1:5" x14ac:dyDescent="0.25">
      <c r="A1813">
        <v>1812</v>
      </c>
      <c r="B1813">
        <v>4</v>
      </c>
      <c r="C1813" s="1" t="s">
        <v>214</v>
      </c>
      <c r="D1813">
        <v>2</v>
      </c>
      <c r="E1813" s="2">
        <v>45419</v>
      </c>
    </row>
    <row r="1814" spans="1:5" x14ac:dyDescent="0.25">
      <c r="A1814">
        <v>1813</v>
      </c>
      <c r="B1814">
        <v>5</v>
      </c>
      <c r="C1814" s="1" t="s">
        <v>214</v>
      </c>
      <c r="D1814">
        <v>3</v>
      </c>
      <c r="E1814" s="2">
        <v>45419</v>
      </c>
    </row>
    <row r="1815" spans="1:5" x14ac:dyDescent="0.25">
      <c r="A1815">
        <v>1814</v>
      </c>
      <c r="B1815">
        <v>5</v>
      </c>
      <c r="C1815" s="1" t="s">
        <v>214</v>
      </c>
      <c r="D1815">
        <v>3</v>
      </c>
      <c r="E1815" s="2">
        <v>45419</v>
      </c>
    </row>
    <row r="1816" spans="1:5" x14ac:dyDescent="0.25">
      <c r="A1816">
        <v>1815</v>
      </c>
      <c r="B1816">
        <v>5</v>
      </c>
      <c r="C1816" s="1" t="s">
        <v>214</v>
      </c>
      <c r="D1816">
        <v>2</v>
      </c>
      <c r="E1816" s="2">
        <v>45419</v>
      </c>
    </row>
    <row r="1817" spans="1:5" x14ac:dyDescent="0.25">
      <c r="A1817">
        <v>1816</v>
      </c>
      <c r="B1817">
        <v>6</v>
      </c>
      <c r="C1817" s="1" t="s">
        <v>214</v>
      </c>
      <c r="D1817">
        <v>2</v>
      </c>
      <c r="E1817" s="2">
        <v>45419</v>
      </c>
    </row>
    <row r="1818" spans="1:5" x14ac:dyDescent="0.25">
      <c r="A1818">
        <v>1817</v>
      </c>
      <c r="B1818">
        <v>6</v>
      </c>
      <c r="C1818" s="1" t="s">
        <v>214</v>
      </c>
      <c r="D1818">
        <v>2</v>
      </c>
      <c r="E1818" s="2">
        <v>45419</v>
      </c>
    </row>
    <row r="1819" spans="1:5" x14ac:dyDescent="0.25">
      <c r="A1819">
        <v>1818</v>
      </c>
      <c r="B1819">
        <v>7</v>
      </c>
      <c r="C1819" s="1" t="s">
        <v>214</v>
      </c>
      <c r="D1819">
        <v>2</v>
      </c>
      <c r="E1819" s="2">
        <v>45419</v>
      </c>
    </row>
    <row r="1820" spans="1:5" x14ac:dyDescent="0.25">
      <c r="A1820">
        <v>1819</v>
      </c>
      <c r="B1820">
        <v>7</v>
      </c>
      <c r="C1820" s="1" t="s">
        <v>214</v>
      </c>
      <c r="D1820">
        <v>3</v>
      </c>
      <c r="E1820" s="2">
        <v>45419</v>
      </c>
    </row>
    <row r="1821" spans="1:5" x14ac:dyDescent="0.25">
      <c r="A1821">
        <v>1820</v>
      </c>
      <c r="B1821">
        <v>7</v>
      </c>
      <c r="C1821" s="1" t="s">
        <v>214</v>
      </c>
      <c r="D1821">
        <v>1</v>
      </c>
      <c r="E1821" s="2">
        <v>45419</v>
      </c>
    </row>
    <row r="1822" spans="1:5" x14ac:dyDescent="0.25">
      <c r="A1822">
        <v>1821</v>
      </c>
      <c r="B1822">
        <v>8</v>
      </c>
      <c r="C1822" s="1" t="s">
        <v>214</v>
      </c>
      <c r="D1822">
        <v>2</v>
      </c>
      <c r="E1822" s="2">
        <v>45419</v>
      </c>
    </row>
    <row r="1823" spans="1:5" x14ac:dyDescent="0.25">
      <c r="A1823">
        <v>1822</v>
      </c>
      <c r="B1823">
        <v>8</v>
      </c>
      <c r="C1823" s="1" t="s">
        <v>214</v>
      </c>
      <c r="D1823">
        <v>2</v>
      </c>
      <c r="E1823" s="2">
        <v>45419</v>
      </c>
    </row>
    <row r="1824" spans="1:5" x14ac:dyDescent="0.25">
      <c r="A1824">
        <v>1823</v>
      </c>
      <c r="B1824">
        <v>9</v>
      </c>
      <c r="C1824" s="1" t="s">
        <v>214</v>
      </c>
      <c r="D1824">
        <v>2</v>
      </c>
      <c r="E1824" s="2">
        <v>45419</v>
      </c>
    </row>
    <row r="1825" spans="1:5" x14ac:dyDescent="0.25">
      <c r="A1825">
        <v>1824</v>
      </c>
      <c r="B1825">
        <v>10</v>
      </c>
      <c r="C1825" s="1" t="s">
        <v>214</v>
      </c>
      <c r="D1825">
        <v>1</v>
      </c>
      <c r="E1825" s="2">
        <v>45419</v>
      </c>
    </row>
    <row r="1826" spans="1:5" x14ac:dyDescent="0.25">
      <c r="A1826">
        <v>1825</v>
      </c>
      <c r="B1826">
        <v>10</v>
      </c>
      <c r="C1826" s="1" t="s">
        <v>214</v>
      </c>
      <c r="D1826">
        <v>1</v>
      </c>
      <c r="E1826" s="2">
        <v>45419</v>
      </c>
    </row>
    <row r="1827" spans="1:5" x14ac:dyDescent="0.25">
      <c r="A1827">
        <v>1826</v>
      </c>
      <c r="B1827">
        <v>10</v>
      </c>
      <c r="C1827" s="1" t="s">
        <v>214</v>
      </c>
      <c r="D1827">
        <v>1</v>
      </c>
      <c r="E1827" s="2">
        <v>45419</v>
      </c>
    </row>
    <row r="1828" spans="1:5" x14ac:dyDescent="0.25">
      <c r="A1828">
        <v>1827</v>
      </c>
      <c r="B1828">
        <v>11</v>
      </c>
      <c r="C1828" s="1" t="s">
        <v>214</v>
      </c>
      <c r="D1828">
        <v>3</v>
      </c>
      <c r="E1828" s="2">
        <v>45419</v>
      </c>
    </row>
    <row r="1829" spans="1:5" x14ac:dyDescent="0.25">
      <c r="A1829">
        <v>1828</v>
      </c>
      <c r="B1829">
        <v>11</v>
      </c>
      <c r="C1829" s="1" t="s">
        <v>214</v>
      </c>
      <c r="D1829">
        <v>3</v>
      </c>
      <c r="E1829" s="2">
        <v>45419</v>
      </c>
    </row>
    <row r="1830" spans="1:5" x14ac:dyDescent="0.25">
      <c r="A1830">
        <v>1829</v>
      </c>
      <c r="B1830">
        <v>12</v>
      </c>
      <c r="C1830" s="1" t="s">
        <v>214</v>
      </c>
      <c r="D1830">
        <v>1</v>
      </c>
      <c r="E1830" s="2">
        <v>45419</v>
      </c>
    </row>
    <row r="1831" spans="1:5" x14ac:dyDescent="0.25">
      <c r="A1831">
        <v>1830</v>
      </c>
      <c r="B1831">
        <v>12</v>
      </c>
      <c r="C1831" s="1" t="s">
        <v>214</v>
      </c>
      <c r="D1831">
        <v>1</v>
      </c>
      <c r="E1831" s="2">
        <v>45419</v>
      </c>
    </row>
    <row r="1832" spans="1:5" x14ac:dyDescent="0.25">
      <c r="A1832">
        <v>1831</v>
      </c>
      <c r="B1832">
        <v>12</v>
      </c>
      <c r="C1832" s="1" t="s">
        <v>214</v>
      </c>
      <c r="D1832">
        <v>3</v>
      </c>
      <c r="E1832" s="2">
        <v>45419</v>
      </c>
    </row>
    <row r="1833" spans="1:5" x14ac:dyDescent="0.25">
      <c r="A1833">
        <v>1832</v>
      </c>
      <c r="B1833">
        <v>13</v>
      </c>
      <c r="C1833" s="1" t="s">
        <v>214</v>
      </c>
      <c r="D1833">
        <v>2</v>
      </c>
      <c r="E1833" s="2">
        <v>45419</v>
      </c>
    </row>
    <row r="1834" spans="1:5" x14ac:dyDescent="0.25">
      <c r="A1834">
        <v>1833</v>
      </c>
      <c r="B1834">
        <v>14</v>
      </c>
      <c r="C1834" s="1" t="s">
        <v>214</v>
      </c>
      <c r="D1834">
        <v>3</v>
      </c>
      <c r="E1834" s="2">
        <v>45419</v>
      </c>
    </row>
    <row r="1835" spans="1:5" x14ac:dyDescent="0.25">
      <c r="A1835">
        <v>1834</v>
      </c>
      <c r="B1835">
        <v>14</v>
      </c>
      <c r="C1835" s="1" t="s">
        <v>214</v>
      </c>
      <c r="D1835">
        <v>1</v>
      </c>
      <c r="E1835" s="2">
        <v>45419</v>
      </c>
    </row>
    <row r="1836" spans="1:5" x14ac:dyDescent="0.25">
      <c r="A1836">
        <v>1835</v>
      </c>
      <c r="B1836">
        <v>15</v>
      </c>
      <c r="C1836" s="1" t="s">
        <v>214</v>
      </c>
      <c r="D1836">
        <v>2</v>
      </c>
      <c r="E1836" s="2">
        <v>45419</v>
      </c>
    </row>
    <row r="1837" spans="1:5" x14ac:dyDescent="0.25">
      <c r="A1837">
        <v>1836</v>
      </c>
      <c r="B1837">
        <v>15</v>
      </c>
      <c r="C1837" s="1" t="s">
        <v>214</v>
      </c>
      <c r="D1837">
        <v>2</v>
      </c>
      <c r="E1837" s="2">
        <v>45419</v>
      </c>
    </row>
    <row r="1838" spans="1:5" x14ac:dyDescent="0.25">
      <c r="A1838">
        <v>1837</v>
      </c>
      <c r="B1838">
        <v>16</v>
      </c>
      <c r="C1838" s="1" t="s">
        <v>214</v>
      </c>
      <c r="D1838">
        <v>1</v>
      </c>
      <c r="E1838" s="2">
        <v>45419</v>
      </c>
    </row>
    <row r="1839" spans="1:5" x14ac:dyDescent="0.25">
      <c r="A1839">
        <v>1838</v>
      </c>
      <c r="B1839">
        <v>16</v>
      </c>
      <c r="C1839" s="1" t="s">
        <v>214</v>
      </c>
      <c r="D1839">
        <v>3</v>
      </c>
      <c r="E1839" s="2">
        <v>45419</v>
      </c>
    </row>
    <row r="1840" spans="1:5" x14ac:dyDescent="0.25">
      <c r="A1840">
        <v>1839</v>
      </c>
      <c r="B1840">
        <v>16</v>
      </c>
      <c r="C1840" s="1" t="s">
        <v>214</v>
      </c>
      <c r="D1840">
        <v>2</v>
      </c>
      <c r="E1840" s="2">
        <v>45419</v>
      </c>
    </row>
    <row r="1841" spans="1:5" x14ac:dyDescent="0.25">
      <c r="A1841">
        <v>1840</v>
      </c>
      <c r="B1841">
        <v>17</v>
      </c>
      <c r="C1841" s="1" t="s">
        <v>214</v>
      </c>
      <c r="D1841">
        <v>2</v>
      </c>
      <c r="E1841" s="2">
        <v>45419</v>
      </c>
    </row>
    <row r="1842" spans="1:5" x14ac:dyDescent="0.25">
      <c r="A1842">
        <v>1841</v>
      </c>
      <c r="B1842">
        <v>18</v>
      </c>
      <c r="C1842" s="1" t="s">
        <v>214</v>
      </c>
      <c r="D1842">
        <v>1</v>
      </c>
      <c r="E1842" s="2">
        <v>45419</v>
      </c>
    </row>
    <row r="1843" spans="1:5" x14ac:dyDescent="0.25">
      <c r="A1843">
        <v>1842</v>
      </c>
      <c r="B1843">
        <v>19</v>
      </c>
      <c r="C1843" s="1" t="s">
        <v>214</v>
      </c>
      <c r="D1843">
        <v>2</v>
      </c>
      <c r="E1843" s="2">
        <v>45419</v>
      </c>
    </row>
    <row r="1844" spans="1:5" x14ac:dyDescent="0.25">
      <c r="A1844">
        <v>1843</v>
      </c>
      <c r="B1844">
        <v>19</v>
      </c>
      <c r="C1844" s="1" t="s">
        <v>214</v>
      </c>
      <c r="D1844">
        <v>1</v>
      </c>
      <c r="E1844" s="2">
        <v>45419</v>
      </c>
    </row>
    <row r="1845" spans="1:5" x14ac:dyDescent="0.25">
      <c r="A1845">
        <v>1844</v>
      </c>
      <c r="B1845">
        <v>19</v>
      </c>
      <c r="C1845" s="1" t="s">
        <v>214</v>
      </c>
      <c r="D1845">
        <v>2</v>
      </c>
      <c r="E1845" s="2">
        <v>45419</v>
      </c>
    </row>
    <row r="1846" spans="1:5" x14ac:dyDescent="0.25">
      <c r="A1846">
        <v>1845</v>
      </c>
      <c r="B1846">
        <v>19</v>
      </c>
      <c r="C1846" s="1" t="s">
        <v>214</v>
      </c>
      <c r="D1846">
        <v>3</v>
      </c>
      <c r="E1846" s="2">
        <v>45419</v>
      </c>
    </row>
    <row r="1847" spans="1:5" x14ac:dyDescent="0.25">
      <c r="A1847">
        <v>1846</v>
      </c>
      <c r="B1847">
        <v>20</v>
      </c>
      <c r="C1847" s="1" t="s">
        <v>214</v>
      </c>
      <c r="D1847">
        <v>1</v>
      </c>
      <c r="E1847" s="2">
        <v>45419</v>
      </c>
    </row>
    <row r="1848" spans="1:5" x14ac:dyDescent="0.25">
      <c r="A1848">
        <v>1847</v>
      </c>
      <c r="B1848">
        <v>20</v>
      </c>
      <c r="C1848" s="1" t="s">
        <v>214</v>
      </c>
      <c r="D1848">
        <v>1</v>
      </c>
      <c r="E1848" s="2">
        <v>45419</v>
      </c>
    </row>
    <row r="1849" spans="1:5" x14ac:dyDescent="0.25">
      <c r="A1849">
        <v>1848</v>
      </c>
      <c r="B1849">
        <v>20</v>
      </c>
      <c r="C1849" s="1" t="s">
        <v>214</v>
      </c>
      <c r="D1849">
        <v>2</v>
      </c>
      <c r="E1849" s="2">
        <v>45419</v>
      </c>
    </row>
    <row r="1850" spans="1:5" x14ac:dyDescent="0.25">
      <c r="A1850">
        <v>1849</v>
      </c>
      <c r="B1850">
        <v>1</v>
      </c>
      <c r="C1850" s="1" t="s">
        <v>214</v>
      </c>
      <c r="D1850">
        <v>3</v>
      </c>
      <c r="E1850" s="2">
        <v>45420</v>
      </c>
    </row>
    <row r="1851" spans="1:5" x14ac:dyDescent="0.25">
      <c r="A1851">
        <v>1850</v>
      </c>
      <c r="B1851">
        <v>1</v>
      </c>
      <c r="C1851" s="1" t="s">
        <v>214</v>
      </c>
      <c r="D1851">
        <v>3</v>
      </c>
      <c r="E1851" s="2">
        <v>45420</v>
      </c>
    </row>
    <row r="1852" spans="1:5" x14ac:dyDescent="0.25">
      <c r="A1852">
        <v>1851</v>
      </c>
      <c r="B1852">
        <v>1</v>
      </c>
      <c r="C1852" s="1" t="s">
        <v>214</v>
      </c>
      <c r="D1852">
        <v>1</v>
      </c>
      <c r="E1852" s="2">
        <v>45420</v>
      </c>
    </row>
    <row r="1853" spans="1:5" x14ac:dyDescent="0.25">
      <c r="A1853">
        <v>1852</v>
      </c>
      <c r="B1853">
        <v>1</v>
      </c>
      <c r="C1853" s="1" t="s">
        <v>214</v>
      </c>
      <c r="D1853">
        <v>2</v>
      </c>
      <c r="E1853" s="2">
        <v>45420</v>
      </c>
    </row>
    <row r="1854" spans="1:5" x14ac:dyDescent="0.25">
      <c r="A1854">
        <v>1853</v>
      </c>
      <c r="B1854">
        <v>1</v>
      </c>
      <c r="C1854" s="1" t="s">
        <v>214</v>
      </c>
      <c r="D1854">
        <v>1</v>
      </c>
      <c r="E1854" s="2">
        <v>45420</v>
      </c>
    </row>
    <row r="1855" spans="1:5" x14ac:dyDescent="0.25">
      <c r="A1855">
        <v>1854</v>
      </c>
      <c r="B1855">
        <v>2</v>
      </c>
      <c r="C1855" s="1" t="s">
        <v>214</v>
      </c>
      <c r="D1855">
        <v>3</v>
      </c>
      <c r="E1855" s="2">
        <v>45420</v>
      </c>
    </row>
    <row r="1856" spans="1:5" x14ac:dyDescent="0.25">
      <c r="A1856">
        <v>1855</v>
      </c>
      <c r="B1856">
        <v>2</v>
      </c>
      <c r="C1856" s="1" t="s">
        <v>214</v>
      </c>
      <c r="D1856">
        <v>1</v>
      </c>
      <c r="E1856" s="2">
        <v>45420</v>
      </c>
    </row>
    <row r="1857" spans="1:5" x14ac:dyDescent="0.25">
      <c r="A1857">
        <v>1856</v>
      </c>
      <c r="B1857">
        <v>2</v>
      </c>
      <c r="C1857" s="1" t="s">
        <v>214</v>
      </c>
      <c r="D1857">
        <v>1</v>
      </c>
      <c r="E1857" s="2">
        <v>45420</v>
      </c>
    </row>
    <row r="1858" spans="1:5" x14ac:dyDescent="0.25">
      <c r="A1858">
        <v>1857</v>
      </c>
      <c r="B1858">
        <v>3</v>
      </c>
      <c r="C1858" s="1" t="s">
        <v>214</v>
      </c>
      <c r="D1858">
        <v>1</v>
      </c>
      <c r="E1858" s="2">
        <v>45420</v>
      </c>
    </row>
    <row r="1859" spans="1:5" x14ac:dyDescent="0.25">
      <c r="A1859">
        <v>1858</v>
      </c>
      <c r="B1859">
        <v>3</v>
      </c>
      <c r="C1859" s="1" t="s">
        <v>214</v>
      </c>
      <c r="D1859">
        <v>2</v>
      </c>
      <c r="E1859" s="2">
        <v>45420</v>
      </c>
    </row>
    <row r="1860" spans="1:5" x14ac:dyDescent="0.25">
      <c r="A1860">
        <v>1859</v>
      </c>
      <c r="B1860">
        <v>4</v>
      </c>
      <c r="C1860" s="1" t="s">
        <v>214</v>
      </c>
      <c r="D1860">
        <v>1</v>
      </c>
      <c r="E1860" s="2">
        <v>45420</v>
      </c>
    </row>
    <row r="1861" spans="1:5" x14ac:dyDescent="0.25">
      <c r="A1861">
        <v>1860</v>
      </c>
      <c r="B1861">
        <v>4</v>
      </c>
      <c r="C1861" s="1" t="s">
        <v>214</v>
      </c>
      <c r="D1861">
        <v>2</v>
      </c>
      <c r="E1861" s="2">
        <v>45420</v>
      </c>
    </row>
    <row r="1862" spans="1:5" x14ac:dyDescent="0.25">
      <c r="A1862">
        <v>1861</v>
      </c>
      <c r="B1862">
        <v>4</v>
      </c>
      <c r="C1862" s="1" t="s">
        <v>214</v>
      </c>
      <c r="D1862">
        <v>3</v>
      </c>
      <c r="E1862" s="2">
        <v>45420</v>
      </c>
    </row>
    <row r="1863" spans="1:5" x14ac:dyDescent="0.25">
      <c r="A1863">
        <v>1862</v>
      </c>
      <c r="B1863">
        <v>4</v>
      </c>
      <c r="C1863" s="1" t="s">
        <v>214</v>
      </c>
      <c r="D1863">
        <v>1</v>
      </c>
      <c r="E1863" s="2">
        <v>45420</v>
      </c>
    </row>
    <row r="1864" spans="1:5" x14ac:dyDescent="0.25">
      <c r="A1864">
        <v>1863</v>
      </c>
      <c r="B1864">
        <v>4</v>
      </c>
      <c r="C1864" s="1" t="s">
        <v>214</v>
      </c>
      <c r="D1864">
        <v>1</v>
      </c>
      <c r="E1864" s="2">
        <v>45420</v>
      </c>
    </row>
    <row r="1865" spans="1:5" x14ac:dyDescent="0.25">
      <c r="A1865">
        <v>1864</v>
      </c>
      <c r="B1865">
        <v>4</v>
      </c>
      <c r="C1865" s="1" t="s">
        <v>214</v>
      </c>
      <c r="D1865">
        <v>3</v>
      </c>
      <c r="E1865" s="2">
        <v>45420</v>
      </c>
    </row>
    <row r="1866" spans="1:5" x14ac:dyDescent="0.25">
      <c r="A1866">
        <v>1865</v>
      </c>
      <c r="B1866">
        <v>5</v>
      </c>
      <c r="C1866" s="1" t="s">
        <v>214</v>
      </c>
      <c r="D1866">
        <v>2</v>
      </c>
      <c r="E1866" s="2">
        <v>45420</v>
      </c>
    </row>
    <row r="1867" spans="1:5" x14ac:dyDescent="0.25">
      <c r="A1867">
        <v>1866</v>
      </c>
      <c r="B1867">
        <v>5</v>
      </c>
      <c r="C1867" s="1" t="s">
        <v>214</v>
      </c>
      <c r="D1867">
        <v>2</v>
      </c>
      <c r="E1867" s="2">
        <v>45420</v>
      </c>
    </row>
    <row r="1868" spans="1:5" x14ac:dyDescent="0.25">
      <c r="A1868">
        <v>1867</v>
      </c>
      <c r="B1868">
        <v>5</v>
      </c>
      <c r="C1868" s="1" t="s">
        <v>214</v>
      </c>
      <c r="D1868">
        <v>1</v>
      </c>
      <c r="E1868" s="2">
        <v>45420</v>
      </c>
    </row>
    <row r="1869" spans="1:5" x14ac:dyDescent="0.25">
      <c r="A1869">
        <v>1868</v>
      </c>
      <c r="B1869">
        <v>5</v>
      </c>
      <c r="C1869" s="1" t="s">
        <v>214</v>
      </c>
      <c r="D1869">
        <v>3</v>
      </c>
      <c r="E1869" s="2">
        <v>45420</v>
      </c>
    </row>
    <row r="1870" spans="1:5" x14ac:dyDescent="0.25">
      <c r="A1870">
        <v>1869</v>
      </c>
      <c r="B1870">
        <v>5</v>
      </c>
      <c r="C1870" s="1" t="s">
        <v>214</v>
      </c>
      <c r="D1870">
        <v>1</v>
      </c>
      <c r="E1870" s="2">
        <v>45420</v>
      </c>
    </row>
    <row r="1871" spans="1:5" x14ac:dyDescent="0.25">
      <c r="A1871">
        <v>1870</v>
      </c>
      <c r="B1871">
        <v>5</v>
      </c>
      <c r="C1871" s="1" t="s">
        <v>214</v>
      </c>
      <c r="D1871">
        <v>3</v>
      </c>
      <c r="E1871" s="2">
        <v>45420</v>
      </c>
    </row>
    <row r="1872" spans="1:5" x14ac:dyDescent="0.25">
      <c r="A1872">
        <v>1871</v>
      </c>
      <c r="B1872">
        <v>6</v>
      </c>
      <c r="C1872" s="1" t="s">
        <v>214</v>
      </c>
      <c r="D1872">
        <v>2</v>
      </c>
      <c r="E1872" s="2">
        <v>45420</v>
      </c>
    </row>
    <row r="1873" spans="1:5" x14ac:dyDescent="0.25">
      <c r="A1873">
        <v>1872</v>
      </c>
      <c r="B1873">
        <v>6</v>
      </c>
      <c r="C1873" s="1" t="s">
        <v>214</v>
      </c>
      <c r="D1873">
        <v>3</v>
      </c>
      <c r="E1873" s="2">
        <v>45420</v>
      </c>
    </row>
    <row r="1874" spans="1:5" x14ac:dyDescent="0.25">
      <c r="A1874">
        <v>1873</v>
      </c>
      <c r="B1874">
        <v>6</v>
      </c>
      <c r="C1874" s="1" t="s">
        <v>214</v>
      </c>
      <c r="D1874">
        <v>1</v>
      </c>
      <c r="E1874" s="2">
        <v>45420</v>
      </c>
    </row>
    <row r="1875" spans="1:5" x14ac:dyDescent="0.25">
      <c r="A1875">
        <v>1874</v>
      </c>
      <c r="B1875">
        <v>7</v>
      </c>
      <c r="C1875" s="1" t="s">
        <v>214</v>
      </c>
      <c r="D1875">
        <v>1</v>
      </c>
      <c r="E1875" s="2">
        <v>45420</v>
      </c>
    </row>
    <row r="1876" spans="1:5" x14ac:dyDescent="0.25">
      <c r="A1876">
        <v>1875</v>
      </c>
      <c r="B1876">
        <v>7</v>
      </c>
      <c r="C1876" s="1" t="s">
        <v>214</v>
      </c>
      <c r="D1876">
        <v>2</v>
      </c>
      <c r="E1876" s="2">
        <v>45420</v>
      </c>
    </row>
    <row r="1877" spans="1:5" x14ac:dyDescent="0.25">
      <c r="A1877">
        <v>1876</v>
      </c>
      <c r="B1877">
        <v>7</v>
      </c>
      <c r="C1877" s="1" t="s">
        <v>214</v>
      </c>
      <c r="D1877">
        <v>3</v>
      </c>
      <c r="E1877" s="2">
        <v>45420</v>
      </c>
    </row>
    <row r="1878" spans="1:5" x14ac:dyDescent="0.25">
      <c r="A1878">
        <v>1877</v>
      </c>
      <c r="B1878">
        <v>7</v>
      </c>
      <c r="C1878" s="1" t="s">
        <v>214</v>
      </c>
      <c r="D1878">
        <v>1</v>
      </c>
      <c r="E1878" s="2">
        <v>45420</v>
      </c>
    </row>
    <row r="1879" spans="1:5" x14ac:dyDescent="0.25">
      <c r="A1879">
        <v>1878</v>
      </c>
      <c r="B1879">
        <v>7</v>
      </c>
      <c r="C1879" s="1" t="s">
        <v>214</v>
      </c>
      <c r="D1879">
        <v>1</v>
      </c>
      <c r="E1879" s="2">
        <v>45420</v>
      </c>
    </row>
    <row r="1880" spans="1:5" x14ac:dyDescent="0.25">
      <c r="A1880">
        <v>1879</v>
      </c>
      <c r="B1880">
        <v>7</v>
      </c>
      <c r="C1880" s="1" t="s">
        <v>214</v>
      </c>
      <c r="D1880">
        <v>1</v>
      </c>
      <c r="E1880" s="2">
        <v>45420</v>
      </c>
    </row>
    <row r="1881" spans="1:5" x14ac:dyDescent="0.25">
      <c r="A1881">
        <v>1880</v>
      </c>
      <c r="B1881">
        <v>8</v>
      </c>
      <c r="C1881" s="1" t="s">
        <v>214</v>
      </c>
      <c r="D1881">
        <v>2</v>
      </c>
      <c r="E1881" s="2">
        <v>45420</v>
      </c>
    </row>
    <row r="1882" spans="1:5" x14ac:dyDescent="0.25">
      <c r="A1882">
        <v>1881</v>
      </c>
      <c r="B1882">
        <v>8</v>
      </c>
      <c r="C1882" s="1" t="s">
        <v>214</v>
      </c>
      <c r="D1882">
        <v>3</v>
      </c>
      <c r="E1882" s="2">
        <v>45420</v>
      </c>
    </row>
    <row r="1883" spans="1:5" x14ac:dyDescent="0.25">
      <c r="A1883">
        <v>1882</v>
      </c>
      <c r="B1883">
        <v>9</v>
      </c>
      <c r="C1883" s="1" t="s">
        <v>214</v>
      </c>
      <c r="D1883">
        <v>1</v>
      </c>
      <c r="E1883" s="2">
        <v>45420</v>
      </c>
    </row>
    <row r="1884" spans="1:5" x14ac:dyDescent="0.25">
      <c r="A1884">
        <v>1883</v>
      </c>
      <c r="B1884">
        <v>9</v>
      </c>
      <c r="C1884" s="1" t="s">
        <v>214</v>
      </c>
      <c r="D1884">
        <v>1</v>
      </c>
      <c r="E1884" s="2">
        <v>45420</v>
      </c>
    </row>
    <row r="1885" spans="1:5" x14ac:dyDescent="0.25">
      <c r="A1885">
        <v>1884</v>
      </c>
      <c r="B1885">
        <v>9</v>
      </c>
      <c r="C1885" s="1" t="s">
        <v>214</v>
      </c>
      <c r="D1885">
        <v>1</v>
      </c>
      <c r="E1885" s="2">
        <v>45420</v>
      </c>
    </row>
    <row r="1886" spans="1:5" x14ac:dyDescent="0.25">
      <c r="A1886">
        <v>1885</v>
      </c>
      <c r="B1886">
        <v>9</v>
      </c>
      <c r="C1886" s="1" t="s">
        <v>214</v>
      </c>
      <c r="D1886">
        <v>1</v>
      </c>
      <c r="E1886" s="2">
        <v>45420</v>
      </c>
    </row>
    <row r="1887" spans="1:5" x14ac:dyDescent="0.25">
      <c r="A1887">
        <v>1886</v>
      </c>
      <c r="B1887">
        <v>9</v>
      </c>
      <c r="C1887" s="1" t="s">
        <v>214</v>
      </c>
      <c r="D1887">
        <v>3</v>
      </c>
      <c r="E1887" s="2">
        <v>45420</v>
      </c>
    </row>
    <row r="1888" spans="1:5" x14ac:dyDescent="0.25">
      <c r="A1888">
        <v>1887</v>
      </c>
      <c r="B1888">
        <v>10</v>
      </c>
      <c r="C1888" s="1" t="s">
        <v>214</v>
      </c>
      <c r="D1888">
        <v>1</v>
      </c>
      <c r="E1888" s="2">
        <v>45420</v>
      </c>
    </row>
    <row r="1889" spans="1:5" x14ac:dyDescent="0.25">
      <c r="A1889">
        <v>1888</v>
      </c>
      <c r="B1889">
        <v>10</v>
      </c>
      <c r="C1889" s="1" t="s">
        <v>214</v>
      </c>
      <c r="D1889">
        <v>2</v>
      </c>
      <c r="E1889" s="2">
        <v>45420</v>
      </c>
    </row>
    <row r="1890" spans="1:5" x14ac:dyDescent="0.25">
      <c r="A1890">
        <v>1889</v>
      </c>
      <c r="B1890">
        <v>10</v>
      </c>
      <c r="C1890" s="1" t="s">
        <v>214</v>
      </c>
      <c r="D1890">
        <v>2</v>
      </c>
      <c r="E1890" s="2">
        <v>45420</v>
      </c>
    </row>
    <row r="1891" spans="1:5" x14ac:dyDescent="0.25">
      <c r="A1891">
        <v>1890</v>
      </c>
      <c r="B1891">
        <v>10</v>
      </c>
      <c r="C1891" s="1" t="s">
        <v>214</v>
      </c>
      <c r="D1891">
        <v>3</v>
      </c>
      <c r="E1891" s="2">
        <v>45420</v>
      </c>
    </row>
    <row r="1892" spans="1:5" x14ac:dyDescent="0.25">
      <c r="A1892">
        <v>1891</v>
      </c>
      <c r="B1892">
        <v>10</v>
      </c>
      <c r="C1892" s="1" t="s">
        <v>214</v>
      </c>
      <c r="D1892">
        <v>1</v>
      </c>
      <c r="E1892" s="2">
        <v>45420</v>
      </c>
    </row>
    <row r="1893" spans="1:5" x14ac:dyDescent="0.25">
      <c r="A1893">
        <v>1892</v>
      </c>
      <c r="B1893">
        <v>10</v>
      </c>
      <c r="C1893" s="1" t="s">
        <v>214</v>
      </c>
      <c r="D1893">
        <v>3</v>
      </c>
      <c r="E1893" s="2">
        <v>45420</v>
      </c>
    </row>
    <row r="1894" spans="1:5" x14ac:dyDescent="0.25">
      <c r="A1894">
        <v>1893</v>
      </c>
      <c r="B1894">
        <v>10</v>
      </c>
      <c r="C1894" s="1" t="s">
        <v>214</v>
      </c>
      <c r="D1894">
        <v>2</v>
      </c>
      <c r="E1894" s="2">
        <v>45420</v>
      </c>
    </row>
    <row r="1895" spans="1:5" x14ac:dyDescent="0.25">
      <c r="A1895">
        <v>1894</v>
      </c>
      <c r="B1895">
        <v>10</v>
      </c>
      <c r="C1895" s="1" t="s">
        <v>214</v>
      </c>
      <c r="D1895">
        <v>3</v>
      </c>
      <c r="E1895" s="2">
        <v>45420</v>
      </c>
    </row>
    <row r="1896" spans="1:5" x14ac:dyDescent="0.25">
      <c r="A1896">
        <v>1895</v>
      </c>
      <c r="B1896">
        <v>11</v>
      </c>
      <c r="C1896" s="1" t="s">
        <v>214</v>
      </c>
      <c r="D1896">
        <v>2</v>
      </c>
      <c r="E1896" s="2">
        <v>45420</v>
      </c>
    </row>
    <row r="1897" spans="1:5" x14ac:dyDescent="0.25">
      <c r="A1897">
        <v>1896</v>
      </c>
      <c r="B1897">
        <v>11</v>
      </c>
      <c r="C1897" s="1" t="s">
        <v>214</v>
      </c>
      <c r="D1897">
        <v>2</v>
      </c>
      <c r="E1897" s="2">
        <v>45420</v>
      </c>
    </row>
    <row r="1898" spans="1:5" x14ac:dyDescent="0.25">
      <c r="A1898">
        <v>1897</v>
      </c>
      <c r="B1898">
        <v>11</v>
      </c>
      <c r="C1898" s="1" t="s">
        <v>214</v>
      </c>
      <c r="D1898">
        <v>2</v>
      </c>
      <c r="E1898" s="2">
        <v>45420</v>
      </c>
    </row>
    <row r="1899" spans="1:5" x14ac:dyDescent="0.25">
      <c r="A1899">
        <v>1898</v>
      </c>
      <c r="B1899">
        <v>11</v>
      </c>
      <c r="C1899" s="1" t="s">
        <v>214</v>
      </c>
      <c r="D1899">
        <v>2</v>
      </c>
      <c r="E1899" s="2">
        <v>45420</v>
      </c>
    </row>
    <row r="1900" spans="1:5" x14ac:dyDescent="0.25">
      <c r="A1900">
        <v>1899</v>
      </c>
      <c r="B1900">
        <v>11</v>
      </c>
      <c r="C1900" s="1" t="s">
        <v>214</v>
      </c>
      <c r="D1900">
        <v>2</v>
      </c>
      <c r="E1900" s="2">
        <v>45420</v>
      </c>
    </row>
    <row r="1901" spans="1:5" x14ac:dyDescent="0.25">
      <c r="A1901">
        <v>1900</v>
      </c>
      <c r="B1901">
        <v>12</v>
      </c>
      <c r="C1901" s="1" t="s">
        <v>214</v>
      </c>
      <c r="D1901">
        <v>1</v>
      </c>
      <c r="E1901" s="2">
        <v>45420</v>
      </c>
    </row>
    <row r="1902" spans="1:5" x14ac:dyDescent="0.25">
      <c r="A1902">
        <v>1901</v>
      </c>
      <c r="B1902">
        <v>12</v>
      </c>
      <c r="C1902" s="1" t="s">
        <v>214</v>
      </c>
      <c r="D1902">
        <v>1</v>
      </c>
      <c r="E1902" s="2">
        <v>45420</v>
      </c>
    </row>
    <row r="1903" spans="1:5" x14ac:dyDescent="0.25">
      <c r="A1903">
        <v>1902</v>
      </c>
      <c r="B1903">
        <v>13</v>
      </c>
      <c r="C1903" s="1" t="s">
        <v>214</v>
      </c>
      <c r="D1903">
        <v>3</v>
      </c>
      <c r="E1903" s="2">
        <v>45420</v>
      </c>
    </row>
    <row r="1904" spans="1:5" x14ac:dyDescent="0.25">
      <c r="A1904">
        <v>1903</v>
      </c>
      <c r="B1904">
        <v>13</v>
      </c>
      <c r="C1904" s="1" t="s">
        <v>214</v>
      </c>
      <c r="D1904">
        <v>3</v>
      </c>
      <c r="E1904" s="2">
        <v>45420</v>
      </c>
    </row>
    <row r="1905" spans="1:5" x14ac:dyDescent="0.25">
      <c r="A1905">
        <v>1904</v>
      </c>
      <c r="B1905">
        <v>13</v>
      </c>
      <c r="C1905" s="1" t="s">
        <v>214</v>
      </c>
      <c r="D1905">
        <v>2</v>
      </c>
      <c r="E1905" s="2">
        <v>45420</v>
      </c>
    </row>
    <row r="1906" spans="1:5" x14ac:dyDescent="0.25">
      <c r="A1906">
        <v>1905</v>
      </c>
      <c r="B1906">
        <v>13</v>
      </c>
      <c r="C1906" s="1" t="s">
        <v>214</v>
      </c>
      <c r="D1906">
        <v>3</v>
      </c>
      <c r="E1906" s="2">
        <v>45420</v>
      </c>
    </row>
    <row r="1907" spans="1:5" x14ac:dyDescent="0.25">
      <c r="A1907">
        <v>1906</v>
      </c>
      <c r="B1907">
        <v>14</v>
      </c>
      <c r="C1907" s="1" t="s">
        <v>214</v>
      </c>
      <c r="D1907">
        <v>3</v>
      </c>
      <c r="E1907" s="2">
        <v>45420</v>
      </c>
    </row>
    <row r="1908" spans="1:5" x14ac:dyDescent="0.25">
      <c r="A1908">
        <v>1907</v>
      </c>
      <c r="B1908">
        <v>14</v>
      </c>
      <c r="C1908" s="1" t="s">
        <v>214</v>
      </c>
      <c r="D1908">
        <v>1</v>
      </c>
      <c r="E1908" s="2">
        <v>45420</v>
      </c>
    </row>
    <row r="1909" spans="1:5" x14ac:dyDescent="0.25">
      <c r="A1909">
        <v>1908</v>
      </c>
      <c r="B1909">
        <v>14</v>
      </c>
      <c r="C1909" s="1" t="s">
        <v>214</v>
      </c>
      <c r="D1909">
        <v>2</v>
      </c>
      <c r="E1909" s="2">
        <v>45420</v>
      </c>
    </row>
    <row r="1910" spans="1:5" x14ac:dyDescent="0.25">
      <c r="A1910">
        <v>1909</v>
      </c>
      <c r="B1910">
        <v>14</v>
      </c>
      <c r="C1910" s="1" t="s">
        <v>214</v>
      </c>
      <c r="D1910">
        <v>3</v>
      </c>
      <c r="E1910" s="2">
        <v>45420</v>
      </c>
    </row>
    <row r="1911" spans="1:5" x14ac:dyDescent="0.25">
      <c r="A1911">
        <v>1910</v>
      </c>
      <c r="B1911">
        <v>14</v>
      </c>
      <c r="C1911" s="1" t="s">
        <v>214</v>
      </c>
      <c r="D1911">
        <v>3</v>
      </c>
      <c r="E1911" s="2">
        <v>45420</v>
      </c>
    </row>
    <row r="1912" spans="1:5" x14ac:dyDescent="0.25">
      <c r="A1912">
        <v>1911</v>
      </c>
      <c r="B1912">
        <v>14</v>
      </c>
      <c r="C1912" s="1" t="s">
        <v>214</v>
      </c>
      <c r="D1912">
        <v>3</v>
      </c>
      <c r="E1912" s="2">
        <v>45420</v>
      </c>
    </row>
    <row r="1913" spans="1:5" x14ac:dyDescent="0.25">
      <c r="A1913">
        <v>1912</v>
      </c>
      <c r="B1913">
        <v>15</v>
      </c>
      <c r="C1913" s="1" t="s">
        <v>214</v>
      </c>
      <c r="D1913">
        <v>1</v>
      </c>
      <c r="E1913" s="2">
        <v>45420</v>
      </c>
    </row>
    <row r="1914" spans="1:5" x14ac:dyDescent="0.25">
      <c r="A1914">
        <v>1913</v>
      </c>
      <c r="B1914">
        <v>15</v>
      </c>
      <c r="C1914" s="1" t="s">
        <v>214</v>
      </c>
      <c r="D1914">
        <v>2</v>
      </c>
      <c r="E1914" s="2">
        <v>45420</v>
      </c>
    </row>
    <row r="1915" spans="1:5" x14ac:dyDescent="0.25">
      <c r="A1915">
        <v>1914</v>
      </c>
      <c r="B1915">
        <v>16</v>
      </c>
      <c r="C1915" s="1" t="s">
        <v>214</v>
      </c>
      <c r="D1915">
        <v>2</v>
      </c>
      <c r="E1915" s="2">
        <v>45420</v>
      </c>
    </row>
    <row r="1916" spans="1:5" x14ac:dyDescent="0.25">
      <c r="A1916">
        <v>1915</v>
      </c>
      <c r="B1916">
        <v>16</v>
      </c>
      <c r="C1916" s="1" t="s">
        <v>214</v>
      </c>
      <c r="D1916">
        <v>1</v>
      </c>
      <c r="E1916" s="2">
        <v>45420</v>
      </c>
    </row>
    <row r="1917" spans="1:5" x14ac:dyDescent="0.25">
      <c r="A1917">
        <v>1916</v>
      </c>
      <c r="B1917">
        <v>16</v>
      </c>
      <c r="C1917" s="1" t="s">
        <v>214</v>
      </c>
      <c r="D1917">
        <v>2</v>
      </c>
      <c r="E1917" s="2">
        <v>45420</v>
      </c>
    </row>
    <row r="1918" spans="1:5" x14ac:dyDescent="0.25">
      <c r="A1918">
        <v>1917</v>
      </c>
      <c r="B1918">
        <v>16</v>
      </c>
      <c r="C1918" s="1" t="s">
        <v>214</v>
      </c>
      <c r="D1918">
        <v>3</v>
      </c>
      <c r="E1918" s="2">
        <v>45420</v>
      </c>
    </row>
    <row r="1919" spans="1:5" x14ac:dyDescent="0.25">
      <c r="A1919">
        <v>1918</v>
      </c>
      <c r="B1919">
        <v>16</v>
      </c>
      <c r="C1919" s="1" t="s">
        <v>214</v>
      </c>
      <c r="D1919">
        <v>2</v>
      </c>
      <c r="E1919" s="2">
        <v>45420</v>
      </c>
    </row>
    <row r="1920" spans="1:5" x14ac:dyDescent="0.25">
      <c r="A1920">
        <v>1919</v>
      </c>
      <c r="B1920">
        <v>17</v>
      </c>
      <c r="C1920" s="1" t="s">
        <v>214</v>
      </c>
      <c r="D1920">
        <v>3</v>
      </c>
      <c r="E1920" s="2">
        <v>45420</v>
      </c>
    </row>
    <row r="1921" spans="1:5" x14ac:dyDescent="0.25">
      <c r="A1921">
        <v>1920</v>
      </c>
      <c r="B1921">
        <v>17</v>
      </c>
      <c r="C1921" s="1" t="s">
        <v>214</v>
      </c>
      <c r="D1921">
        <v>1</v>
      </c>
      <c r="E1921" s="2">
        <v>45420</v>
      </c>
    </row>
    <row r="1922" spans="1:5" x14ac:dyDescent="0.25">
      <c r="A1922">
        <v>1921</v>
      </c>
      <c r="B1922">
        <v>17</v>
      </c>
      <c r="C1922" s="1" t="s">
        <v>214</v>
      </c>
      <c r="D1922">
        <v>1</v>
      </c>
      <c r="E1922" s="2">
        <v>45420</v>
      </c>
    </row>
    <row r="1923" spans="1:5" x14ac:dyDescent="0.25">
      <c r="A1923">
        <v>1922</v>
      </c>
      <c r="B1923">
        <v>17</v>
      </c>
      <c r="C1923" s="1" t="s">
        <v>214</v>
      </c>
      <c r="D1923">
        <v>3</v>
      </c>
      <c r="E1923" s="2">
        <v>45420</v>
      </c>
    </row>
    <row r="1924" spans="1:5" x14ac:dyDescent="0.25">
      <c r="A1924">
        <v>1923</v>
      </c>
      <c r="B1924">
        <v>17</v>
      </c>
      <c r="C1924" s="1" t="s">
        <v>214</v>
      </c>
      <c r="D1924">
        <v>2</v>
      </c>
      <c r="E1924" s="2">
        <v>45420</v>
      </c>
    </row>
    <row r="1925" spans="1:5" x14ac:dyDescent="0.25">
      <c r="A1925">
        <v>1924</v>
      </c>
      <c r="B1925">
        <v>17</v>
      </c>
      <c r="C1925" s="1" t="s">
        <v>214</v>
      </c>
      <c r="D1925">
        <v>1</v>
      </c>
      <c r="E1925" s="2">
        <v>45420</v>
      </c>
    </row>
    <row r="1926" spans="1:5" x14ac:dyDescent="0.25">
      <c r="A1926">
        <v>1925</v>
      </c>
      <c r="B1926">
        <v>17</v>
      </c>
      <c r="C1926" s="1" t="s">
        <v>214</v>
      </c>
      <c r="D1926">
        <v>1</v>
      </c>
      <c r="E1926" s="2">
        <v>45420</v>
      </c>
    </row>
    <row r="1927" spans="1:5" x14ac:dyDescent="0.25">
      <c r="A1927">
        <v>1926</v>
      </c>
      <c r="B1927">
        <v>17</v>
      </c>
      <c r="C1927" s="1" t="s">
        <v>214</v>
      </c>
      <c r="D1927">
        <v>2</v>
      </c>
      <c r="E1927" s="2">
        <v>45420</v>
      </c>
    </row>
    <row r="1928" spans="1:5" x14ac:dyDescent="0.25">
      <c r="A1928">
        <v>1927</v>
      </c>
      <c r="B1928">
        <v>17</v>
      </c>
      <c r="C1928" s="1" t="s">
        <v>214</v>
      </c>
      <c r="D1928">
        <v>3</v>
      </c>
      <c r="E1928" s="2">
        <v>45420</v>
      </c>
    </row>
    <row r="1929" spans="1:5" x14ac:dyDescent="0.25">
      <c r="A1929">
        <v>1928</v>
      </c>
      <c r="B1929">
        <v>17</v>
      </c>
      <c r="C1929" s="1" t="s">
        <v>214</v>
      </c>
      <c r="D1929">
        <v>2</v>
      </c>
      <c r="E1929" s="2">
        <v>45420</v>
      </c>
    </row>
    <row r="1930" spans="1:5" x14ac:dyDescent="0.25">
      <c r="A1930">
        <v>1929</v>
      </c>
      <c r="B1930">
        <v>18</v>
      </c>
      <c r="C1930" s="1" t="s">
        <v>214</v>
      </c>
      <c r="D1930">
        <v>1</v>
      </c>
      <c r="E1930" s="2">
        <v>45420</v>
      </c>
    </row>
    <row r="1931" spans="1:5" x14ac:dyDescent="0.25">
      <c r="A1931">
        <v>1930</v>
      </c>
      <c r="B1931">
        <v>19</v>
      </c>
      <c r="C1931" s="1" t="s">
        <v>214</v>
      </c>
      <c r="D1931">
        <v>1</v>
      </c>
      <c r="E1931" s="2">
        <v>45420</v>
      </c>
    </row>
    <row r="1932" spans="1:5" x14ac:dyDescent="0.25">
      <c r="A1932">
        <v>1931</v>
      </c>
      <c r="B1932">
        <v>20</v>
      </c>
      <c r="C1932" s="1" t="s">
        <v>214</v>
      </c>
      <c r="D1932">
        <v>1</v>
      </c>
      <c r="E1932" s="2">
        <v>45420</v>
      </c>
    </row>
    <row r="1933" spans="1:5" x14ac:dyDescent="0.25">
      <c r="A1933">
        <v>1932</v>
      </c>
      <c r="B1933">
        <v>20</v>
      </c>
      <c r="C1933" s="1" t="s">
        <v>214</v>
      </c>
      <c r="D1933">
        <v>1</v>
      </c>
      <c r="E1933" s="2">
        <v>45420</v>
      </c>
    </row>
    <row r="1934" spans="1:5" x14ac:dyDescent="0.25">
      <c r="A1934">
        <v>1933</v>
      </c>
      <c r="B1934">
        <v>20</v>
      </c>
      <c r="C1934" s="1" t="s">
        <v>214</v>
      </c>
      <c r="D1934">
        <v>1</v>
      </c>
      <c r="E1934" s="2">
        <v>45420</v>
      </c>
    </row>
    <row r="1935" spans="1:5" x14ac:dyDescent="0.25">
      <c r="A1935">
        <v>1934</v>
      </c>
      <c r="B1935">
        <v>20</v>
      </c>
      <c r="C1935" s="1" t="s">
        <v>214</v>
      </c>
      <c r="D1935">
        <v>1</v>
      </c>
      <c r="E1935" s="2">
        <v>45420</v>
      </c>
    </row>
    <row r="1936" spans="1:5" x14ac:dyDescent="0.25">
      <c r="A1936">
        <v>1935</v>
      </c>
      <c r="B1936">
        <v>20</v>
      </c>
      <c r="C1936" s="1" t="s">
        <v>214</v>
      </c>
      <c r="D1936">
        <v>3</v>
      </c>
      <c r="E1936" s="2">
        <v>45420</v>
      </c>
    </row>
    <row r="1937" spans="1:5" x14ac:dyDescent="0.25">
      <c r="A1937">
        <v>1936</v>
      </c>
      <c r="B1937">
        <v>20</v>
      </c>
      <c r="C1937" s="1" t="s">
        <v>214</v>
      </c>
      <c r="D1937">
        <v>3</v>
      </c>
      <c r="E1937" s="2">
        <v>45420</v>
      </c>
    </row>
    <row r="1938" spans="1:5" x14ac:dyDescent="0.25">
      <c r="A1938">
        <v>1937</v>
      </c>
      <c r="B1938">
        <v>1</v>
      </c>
      <c r="C1938" s="1" t="s">
        <v>214</v>
      </c>
      <c r="D1938">
        <v>2</v>
      </c>
      <c r="E1938" s="2">
        <v>45421</v>
      </c>
    </row>
    <row r="1939" spans="1:5" x14ac:dyDescent="0.25">
      <c r="A1939">
        <v>1938</v>
      </c>
      <c r="B1939">
        <v>2</v>
      </c>
      <c r="C1939" s="1" t="s">
        <v>214</v>
      </c>
      <c r="D1939">
        <v>3</v>
      </c>
      <c r="E1939" s="2">
        <v>45421</v>
      </c>
    </row>
    <row r="1940" spans="1:5" x14ac:dyDescent="0.25">
      <c r="A1940">
        <v>1939</v>
      </c>
      <c r="B1940">
        <v>2</v>
      </c>
      <c r="C1940" s="1" t="s">
        <v>214</v>
      </c>
      <c r="D1940">
        <v>2</v>
      </c>
      <c r="E1940" s="2">
        <v>45421</v>
      </c>
    </row>
    <row r="1941" spans="1:5" x14ac:dyDescent="0.25">
      <c r="A1941">
        <v>1940</v>
      </c>
      <c r="B1941">
        <v>2</v>
      </c>
      <c r="C1941" s="1" t="s">
        <v>214</v>
      </c>
      <c r="D1941">
        <v>1</v>
      </c>
      <c r="E1941" s="2">
        <v>45421</v>
      </c>
    </row>
    <row r="1942" spans="1:5" x14ac:dyDescent="0.25">
      <c r="A1942">
        <v>1941</v>
      </c>
      <c r="B1942">
        <v>2</v>
      </c>
      <c r="C1942" s="1" t="s">
        <v>214</v>
      </c>
      <c r="D1942">
        <v>3</v>
      </c>
      <c r="E1942" s="2">
        <v>45421</v>
      </c>
    </row>
    <row r="1943" spans="1:5" x14ac:dyDescent="0.25">
      <c r="A1943">
        <v>1942</v>
      </c>
      <c r="B1943">
        <v>2</v>
      </c>
      <c r="C1943" s="1" t="s">
        <v>214</v>
      </c>
      <c r="D1943">
        <v>3</v>
      </c>
      <c r="E1943" s="2">
        <v>45421</v>
      </c>
    </row>
    <row r="1944" spans="1:5" x14ac:dyDescent="0.25">
      <c r="A1944">
        <v>1943</v>
      </c>
      <c r="B1944">
        <v>3</v>
      </c>
      <c r="C1944" s="1" t="s">
        <v>214</v>
      </c>
      <c r="D1944">
        <v>2</v>
      </c>
      <c r="E1944" s="2">
        <v>45421</v>
      </c>
    </row>
    <row r="1945" spans="1:5" x14ac:dyDescent="0.25">
      <c r="A1945">
        <v>1944</v>
      </c>
      <c r="B1945">
        <v>3</v>
      </c>
      <c r="C1945" s="1" t="s">
        <v>214</v>
      </c>
      <c r="D1945">
        <v>1</v>
      </c>
      <c r="E1945" s="2">
        <v>45421</v>
      </c>
    </row>
    <row r="1946" spans="1:5" x14ac:dyDescent="0.25">
      <c r="A1946">
        <v>1945</v>
      </c>
      <c r="B1946">
        <v>4</v>
      </c>
      <c r="C1946" s="1" t="s">
        <v>214</v>
      </c>
      <c r="D1946">
        <v>2</v>
      </c>
      <c r="E1946" s="2">
        <v>45421</v>
      </c>
    </row>
    <row r="1947" spans="1:5" x14ac:dyDescent="0.25">
      <c r="A1947">
        <v>1946</v>
      </c>
      <c r="B1947">
        <v>4</v>
      </c>
      <c r="C1947" s="1" t="s">
        <v>214</v>
      </c>
      <c r="D1947">
        <v>2</v>
      </c>
      <c r="E1947" s="2">
        <v>45421</v>
      </c>
    </row>
    <row r="1948" spans="1:5" x14ac:dyDescent="0.25">
      <c r="A1948">
        <v>1947</v>
      </c>
      <c r="B1948">
        <v>4</v>
      </c>
      <c r="C1948" s="1" t="s">
        <v>214</v>
      </c>
      <c r="D1948">
        <v>2</v>
      </c>
      <c r="E1948" s="2">
        <v>45421</v>
      </c>
    </row>
    <row r="1949" spans="1:5" x14ac:dyDescent="0.25">
      <c r="A1949">
        <v>1948</v>
      </c>
      <c r="B1949">
        <v>5</v>
      </c>
      <c r="C1949" s="1" t="s">
        <v>214</v>
      </c>
      <c r="D1949">
        <v>2</v>
      </c>
      <c r="E1949" s="2">
        <v>45421</v>
      </c>
    </row>
    <row r="1950" spans="1:5" x14ac:dyDescent="0.25">
      <c r="A1950">
        <v>1949</v>
      </c>
      <c r="B1950">
        <v>5</v>
      </c>
      <c r="C1950" s="1" t="s">
        <v>214</v>
      </c>
      <c r="D1950">
        <v>3</v>
      </c>
      <c r="E1950" s="2">
        <v>45421</v>
      </c>
    </row>
    <row r="1951" spans="1:5" x14ac:dyDescent="0.25">
      <c r="A1951">
        <v>1950</v>
      </c>
      <c r="B1951">
        <v>5</v>
      </c>
      <c r="C1951" s="1" t="s">
        <v>214</v>
      </c>
      <c r="D1951">
        <v>3</v>
      </c>
      <c r="E1951" s="2">
        <v>45421</v>
      </c>
    </row>
    <row r="1952" spans="1:5" x14ac:dyDescent="0.25">
      <c r="A1952">
        <v>1951</v>
      </c>
      <c r="B1952">
        <v>6</v>
      </c>
      <c r="C1952" s="1" t="s">
        <v>214</v>
      </c>
      <c r="D1952">
        <v>1</v>
      </c>
      <c r="E1952" s="2">
        <v>45421</v>
      </c>
    </row>
    <row r="1953" spans="1:5" x14ac:dyDescent="0.25">
      <c r="A1953">
        <v>1952</v>
      </c>
      <c r="B1953">
        <v>6</v>
      </c>
      <c r="C1953" s="1" t="s">
        <v>214</v>
      </c>
      <c r="D1953">
        <v>1</v>
      </c>
      <c r="E1953" s="2">
        <v>45421</v>
      </c>
    </row>
    <row r="1954" spans="1:5" x14ac:dyDescent="0.25">
      <c r="A1954">
        <v>1953</v>
      </c>
      <c r="B1954">
        <v>6</v>
      </c>
      <c r="C1954" s="1" t="s">
        <v>214</v>
      </c>
      <c r="D1954">
        <v>1</v>
      </c>
      <c r="E1954" s="2">
        <v>45421</v>
      </c>
    </row>
    <row r="1955" spans="1:5" x14ac:dyDescent="0.25">
      <c r="A1955">
        <v>1954</v>
      </c>
      <c r="B1955">
        <v>7</v>
      </c>
      <c r="C1955" s="1" t="s">
        <v>214</v>
      </c>
      <c r="D1955">
        <v>2</v>
      </c>
      <c r="E1955" s="2">
        <v>45421</v>
      </c>
    </row>
    <row r="1956" spans="1:5" x14ac:dyDescent="0.25">
      <c r="A1956">
        <v>1955</v>
      </c>
      <c r="B1956">
        <v>7</v>
      </c>
      <c r="C1956" s="1" t="s">
        <v>214</v>
      </c>
      <c r="D1956">
        <v>2</v>
      </c>
      <c r="E1956" s="2">
        <v>45421</v>
      </c>
    </row>
    <row r="1957" spans="1:5" x14ac:dyDescent="0.25">
      <c r="A1957">
        <v>1956</v>
      </c>
      <c r="B1957">
        <v>7</v>
      </c>
      <c r="C1957" s="1" t="s">
        <v>214</v>
      </c>
      <c r="D1957">
        <v>2</v>
      </c>
      <c r="E1957" s="2">
        <v>45421</v>
      </c>
    </row>
    <row r="1958" spans="1:5" x14ac:dyDescent="0.25">
      <c r="A1958">
        <v>1957</v>
      </c>
      <c r="B1958">
        <v>8</v>
      </c>
      <c r="C1958" s="1" t="s">
        <v>214</v>
      </c>
      <c r="D1958">
        <v>1</v>
      </c>
      <c r="E1958" s="2">
        <v>45421</v>
      </c>
    </row>
    <row r="1959" spans="1:5" x14ac:dyDescent="0.25">
      <c r="A1959">
        <v>1958</v>
      </c>
      <c r="B1959">
        <v>8</v>
      </c>
      <c r="C1959" s="1" t="s">
        <v>214</v>
      </c>
      <c r="D1959">
        <v>1</v>
      </c>
      <c r="E1959" s="2">
        <v>45421</v>
      </c>
    </row>
    <row r="1960" spans="1:5" x14ac:dyDescent="0.25">
      <c r="A1960">
        <v>1959</v>
      </c>
      <c r="B1960">
        <v>8</v>
      </c>
      <c r="C1960" s="1" t="s">
        <v>214</v>
      </c>
      <c r="D1960">
        <v>2</v>
      </c>
      <c r="E1960" s="2">
        <v>45421</v>
      </c>
    </row>
    <row r="1961" spans="1:5" x14ac:dyDescent="0.25">
      <c r="A1961">
        <v>1960</v>
      </c>
      <c r="B1961">
        <v>10</v>
      </c>
      <c r="C1961" s="1" t="s">
        <v>214</v>
      </c>
      <c r="D1961">
        <v>3</v>
      </c>
      <c r="E1961" s="2">
        <v>45421</v>
      </c>
    </row>
    <row r="1962" spans="1:5" x14ac:dyDescent="0.25">
      <c r="A1962">
        <v>1961</v>
      </c>
      <c r="B1962">
        <v>11</v>
      </c>
      <c r="C1962" s="1" t="s">
        <v>214</v>
      </c>
      <c r="D1962">
        <v>2</v>
      </c>
      <c r="E1962" s="2">
        <v>45421</v>
      </c>
    </row>
    <row r="1963" spans="1:5" x14ac:dyDescent="0.25">
      <c r="A1963">
        <v>1962</v>
      </c>
      <c r="B1963">
        <v>11</v>
      </c>
      <c r="C1963" s="1" t="s">
        <v>214</v>
      </c>
      <c r="D1963">
        <v>1</v>
      </c>
      <c r="E1963" s="2">
        <v>45421</v>
      </c>
    </row>
    <row r="1964" spans="1:5" x14ac:dyDescent="0.25">
      <c r="A1964">
        <v>1963</v>
      </c>
      <c r="B1964">
        <v>11</v>
      </c>
      <c r="C1964" s="1" t="s">
        <v>214</v>
      </c>
      <c r="D1964">
        <v>2</v>
      </c>
      <c r="E1964" s="2">
        <v>45421</v>
      </c>
    </row>
    <row r="1965" spans="1:5" x14ac:dyDescent="0.25">
      <c r="A1965">
        <v>1964</v>
      </c>
      <c r="B1965">
        <v>11</v>
      </c>
      <c r="C1965" s="1" t="s">
        <v>214</v>
      </c>
      <c r="D1965">
        <v>3</v>
      </c>
      <c r="E1965" s="2">
        <v>45421</v>
      </c>
    </row>
    <row r="1966" spans="1:5" x14ac:dyDescent="0.25">
      <c r="A1966">
        <v>1965</v>
      </c>
      <c r="B1966">
        <v>11</v>
      </c>
      <c r="C1966" s="1" t="s">
        <v>214</v>
      </c>
      <c r="D1966">
        <v>1</v>
      </c>
      <c r="E1966" s="2">
        <v>45421</v>
      </c>
    </row>
    <row r="1967" spans="1:5" x14ac:dyDescent="0.25">
      <c r="A1967">
        <v>1966</v>
      </c>
      <c r="B1967">
        <v>12</v>
      </c>
      <c r="C1967" s="1" t="s">
        <v>214</v>
      </c>
      <c r="D1967">
        <v>3</v>
      </c>
      <c r="E1967" s="2">
        <v>45421</v>
      </c>
    </row>
    <row r="1968" spans="1:5" x14ac:dyDescent="0.25">
      <c r="A1968">
        <v>1967</v>
      </c>
      <c r="B1968">
        <v>12</v>
      </c>
      <c r="C1968" s="1" t="s">
        <v>214</v>
      </c>
      <c r="D1968">
        <v>1</v>
      </c>
      <c r="E1968" s="2">
        <v>45421</v>
      </c>
    </row>
    <row r="1969" spans="1:5" x14ac:dyDescent="0.25">
      <c r="A1969">
        <v>1968</v>
      </c>
      <c r="B1969">
        <v>12</v>
      </c>
      <c r="C1969" s="1" t="s">
        <v>214</v>
      </c>
      <c r="D1969">
        <v>1</v>
      </c>
      <c r="E1969" s="2">
        <v>45421</v>
      </c>
    </row>
    <row r="1970" spans="1:5" x14ac:dyDescent="0.25">
      <c r="A1970">
        <v>1969</v>
      </c>
      <c r="B1970">
        <v>13</v>
      </c>
      <c r="C1970" s="1" t="s">
        <v>214</v>
      </c>
      <c r="D1970">
        <v>1</v>
      </c>
      <c r="E1970" s="2">
        <v>45421</v>
      </c>
    </row>
    <row r="1971" spans="1:5" x14ac:dyDescent="0.25">
      <c r="A1971">
        <v>1970</v>
      </c>
      <c r="B1971">
        <v>13</v>
      </c>
      <c r="C1971" s="1" t="s">
        <v>214</v>
      </c>
      <c r="D1971">
        <v>2</v>
      </c>
      <c r="E1971" s="2">
        <v>45421</v>
      </c>
    </row>
    <row r="1972" spans="1:5" x14ac:dyDescent="0.25">
      <c r="A1972">
        <v>1971</v>
      </c>
      <c r="B1972">
        <v>13</v>
      </c>
      <c r="C1972" s="1" t="s">
        <v>214</v>
      </c>
      <c r="D1972">
        <v>1</v>
      </c>
      <c r="E1972" s="2">
        <v>45421</v>
      </c>
    </row>
    <row r="1973" spans="1:5" x14ac:dyDescent="0.25">
      <c r="A1973">
        <v>1972</v>
      </c>
      <c r="B1973">
        <v>13</v>
      </c>
      <c r="C1973" s="1" t="s">
        <v>214</v>
      </c>
      <c r="D1973">
        <v>2</v>
      </c>
      <c r="E1973" s="2">
        <v>45421</v>
      </c>
    </row>
    <row r="1974" spans="1:5" x14ac:dyDescent="0.25">
      <c r="A1974">
        <v>1973</v>
      </c>
      <c r="B1974">
        <v>14</v>
      </c>
      <c r="C1974" s="1" t="s">
        <v>214</v>
      </c>
      <c r="D1974">
        <v>1</v>
      </c>
      <c r="E1974" s="2">
        <v>45421</v>
      </c>
    </row>
    <row r="1975" spans="1:5" x14ac:dyDescent="0.25">
      <c r="A1975">
        <v>1974</v>
      </c>
      <c r="B1975">
        <v>14</v>
      </c>
      <c r="C1975" s="1" t="s">
        <v>214</v>
      </c>
      <c r="D1975">
        <v>3</v>
      </c>
      <c r="E1975" s="2">
        <v>45421</v>
      </c>
    </row>
    <row r="1976" spans="1:5" x14ac:dyDescent="0.25">
      <c r="A1976">
        <v>1975</v>
      </c>
      <c r="B1976">
        <v>14</v>
      </c>
      <c r="C1976" s="1" t="s">
        <v>214</v>
      </c>
      <c r="D1976">
        <v>3</v>
      </c>
      <c r="E1976" s="2">
        <v>45421</v>
      </c>
    </row>
    <row r="1977" spans="1:5" x14ac:dyDescent="0.25">
      <c r="A1977">
        <v>1976</v>
      </c>
      <c r="B1977">
        <v>14</v>
      </c>
      <c r="C1977" s="1" t="s">
        <v>214</v>
      </c>
      <c r="D1977">
        <v>3</v>
      </c>
      <c r="E1977" s="2">
        <v>45421</v>
      </c>
    </row>
    <row r="1978" spans="1:5" x14ac:dyDescent="0.25">
      <c r="A1978">
        <v>1977</v>
      </c>
      <c r="B1978">
        <v>14</v>
      </c>
      <c r="C1978" s="1" t="s">
        <v>214</v>
      </c>
      <c r="D1978">
        <v>3</v>
      </c>
      <c r="E1978" s="2">
        <v>45421</v>
      </c>
    </row>
    <row r="1979" spans="1:5" x14ac:dyDescent="0.25">
      <c r="A1979">
        <v>1978</v>
      </c>
      <c r="B1979">
        <v>14</v>
      </c>
      <c r="C1979" s="1" t="s">
        <v>214</v>
      </c>
      <c r="D1979">
        <v>2</v>
      </c>
      <c r="E1979" s="2">
        <v>45421</v>
      </c>
    </row>
    <row r="1980" spans="1:5" x14ac:dyDescent="0.25">
      <c r="A1980">
        <v>1979</v>
      </c>
      <c r="B1980">
        <v>15</v>
      </c>
      <c r="C1980" s="1" t="s">
        <v>214</v>
      </c>
      <c r="D1980">
        <v>3</v>
      </c>
      <c r="E1980" s="2">
        <v>45421</v>
      </c>
    </row>
    <row r="1981" spans="1:5" x14ac:dyDescent="0.25">
      <c r="A1981">
        <v>1980</v>
      </c>
      <c r="B1981">
        <v>15</v>
      </c>
      <c r="C1981" s="1" t="s">
        <v>214</v>
      </c>
      <c r="D1981">
        <v>2</v>
      </c>
      <c r="E1981" s="2">
        <v>45421</v>
      </c>
    </row>
    <row r="1982" spans="1:5" x14ac:dyDescent="0.25">
      <c r="A1982">
        <v>1981</v>
      </c>
      <c r="B1982">
        <v>16</v>
      </c>
      <c r="C1982" s="1" t="s">
        <v>214</v>
      </c>
      <c r="D1982">
        <v>3</v>
      </c>
      <c r="E1982" s="2">
        <v>45421</v>
      </c>
    </row>
    <row r="1983" spans="1:5" x14ac:dyDescent="0.25">
      <c r="A1983">
        <v>1982</v>
      </c>
      <c r="B1983">
        <v>16</v>
      </c>
      <c r="C1983" s="1" t="s">
        <v>214</v>
      </c>
      <c r="D1983">
        <v>3</v>
      </c>
      <c r="E1983" s="2">
        <v>45421</v>
      </c>
    </row>
    <row r="1984" spans="1:5" x14ac:dyDescent="0.25">
      <c r="A1984">
        <v>1983</v>
      </c>
      <c r="B1984">
        <v>16</v>
      </c>
      <c r="C1984" s="1" t="s">
        <v>214</v>
      </c>
      <c r="D1984">
        <v>1</v>
      </c>
      <c r="E1984" s="2">
        <v>45421</v>
      </c>
    </row>
    <row r="1985" spans="1:5" x14ac:dyDescent="0.25">
      <c r="A1985">
        <v>1984</v>
      </c>
      <c r="B1985">
        <v>17</v>
      </c>
      <c r="C1985" s="1" t="s">
        <v>214</v>
      </c>
      <c r="D1985">
        <v>2</v>
      </c>
      <c r="E1985" s="2">
        <v>45421</v>
      </c>
    </row>
    <row r="1986" spans="1:5" x14ac:dyDescent="0.25">
      <c r="A1986">
        <v>1985</v>
      </c>
      <c r="B1986">
        <v>17</v>
      </c>
      <c r="C1986" s="1" t="s">
        <v>214</v>
      </c>
      <c r="D1986">
        <v>1</v>
      </c>
      <c r="E1986" s="2">
        <v>45421</v>
      </c>
    </row>
    <row r="1987" spans="1:5" x14ac:dyDescent="0.25">
      <c r="A1987">
        <v>1986</v>
      </c>
      <c r="B1987">
        <v>17</v>
      </c>
      <c r="C1987" s="1" t="s">
        <v>214</v>
      </c>
      <c r="D1987">
        <v>2</v>
      </c>
      <c r="E1987" s="2">
        <v>45421</v>
      </c>
    </row>
    <row r="1988" spans="1:5" x14ac:dyDescent="0.25">
      <c r="A1988">
        <v>1987</v>
      </c>
      <c r="B1988">
        <v>18</v>
      </c>
      <c r="C1988" s="1" t="s">
        <v>214</v>
      </c>
      <c r="D1988">
        <v>3</v>
      </c>
      <c r="E1988" s="2">
        <v>45421</v>
      </c>
    </row>
    <row r="1989" spans="1:5" x14ac:dyDescent="0.25">
      <c r="A1989">
        <v>1988</v>
      </c>
      <c r="B1989">
        <v>18</v>
      </c>
      <c r="C1989" s="1" t="s">
        <v>214</v>
      </c>
      <c r="D1989">
        <v>2</v>
      </c>
      <c r="E1989" s="2">
        <v>45421</v>
      </c>
    </row>
    <row r="1990" spans="1:5" x14ac:dyDescent="0.25">
      <c r="A1990">
        <v>1989</v>
      </c>
      <c r="B1990">
        <v>18</v>
      </c>
      <c r="C1990" s="1" t="s">
        <v>214</v>
      </c>
      <c r="D1990">
        <v>1</v>
      </c>
      <c r="E1990" s="2">
        <v>45421</v>
      </c>
    </row>
    <row r="1991" spans="1:5" x14ac:dyDescent="0.25">
      <c r="A1991">
        <v>1990</v>
      </c>
      <c r="B1991">
        <v>19</v>
      </c>
      <c r="C1991" s="1" t="s">
        <v>214</v>
      </c>
      <c r="D1991">
        <v>1</v>
      </c>
      <c r="E1991" s="2">
        <v>45421</v>
      </c>
    </row>
    <row r="1992" spans="1:5" x14ac:dyDescent="0.25">
      <c r="A1992">
        <v>1991</v>
      </c>
      <c r="B1992">
        <v>19</v>
      </c>
      <c r="C1992" s="1" t="s">
        <v>214</v>
      </c>
      <c r="D1992">
        <v>3</v>
      </c>
      <c r="E1992" s="2">
        <v>45421</v>
      </c>
    </row>
    <row r="1993" spans="1:5" x14ac:dyDescent="0.25">
      <c r="A1993">
        <v>1992</v>
      </c>
      <c r="B1993">
        <v>19</v>
      </c>
      <c r="C1993" s="1" t="s">
        <v>214</v>
      </c>
      <c r="D1993">
        <v>3</v>
      </c>
      <c r="E1993" s="2">
        <v>45421</v>
      </c>
    </row>
    <row r="1994" spans="1:5" x14ac:dyDescent="0.25">
      <c r="A1994">
        <v>1993</v>
      </c>
      <c r="B1994">
        <v>19</v>
      </c>
      <c r="C1994" s="1" t="s">
        <v>214</v>
      </c>
      <c r="D1994">
        <v>1</v>
      </c>
      <c r="E1994" s="2">
        <v>45421</v>
      </c>
    </row>
    <row r="1995" spans="1:5" x14ac:dyDescent="0.25">
      <c r="A1995">
        <v>1994</v>
      </c>
      <c r="B1995">
        <v>20</v>
      </c>
      <c r="C1995" s="1" t="s">
        <v>214</v>
      </c>
      <c r="D1995">
        <v>1</v>
      </c>
      <c r="E1995" s="2">
        <v>45421</v>
      </c>
    </row>
    <row r="1996" spans="1:5" x14ac:dyDescent="0.25">
      <c r="A1996">
        <v>1995</v>
      </c>
      <c r="B1996">
        <v>1</v>
      </c>
      <c r="C1996" s="1" t="s">
        <v>214</v>
      </c>
      <c r="D1996">
        <v>3</v>
      </c>
      <c r="E1996" s="2">
        <v>45422</v>
      </c>
    </row>
    <row r="1997" spans="1:5" x14ac:dyDescent="0.25">
      <c r="A1997">
        <v>1996</v>
      </c>
      <c r="B1997">
        <v>2</v>
      </c>
      <c r="C1997" s="1" t="s">
        <v>214</v>
      </c>
      <c r="D1997">
        <v>2</v>
      </c>
      <c r="E1997" s="2">
        <v>45422</v>
      </c>
    </row>
    <row r="1998" spans="1:5" x14ac:dyDescent="0.25">
      <c r="A1998">
        <v>1997</v>
      </c>
      <c r="B1998">
        <v>2</v>
      </c>
      <c r="C1998" s="1" t="s">
        <v>214</v>
      </c>
      <c r="D1998">
        <v>2</v>
      </c>
      <c r="E1998" s="2">
        <v>45422</v>
      </c>
    </row>
    <row r="1999" spans="1:5" x14ac:dyDescent="0.25">
      <c r="A1999">
        <v>1998</v>
      </c>
      <c r="B1999">
        <v>2</v>
      </c>
      <c r="C1999" s="1" t="s">
        <v>214</v>
      </c>
      <c r="D1999">
        <v>2</v>
      </c>
      <c r="E1999" s="2">
        <v>45422</v>
      </c>
    </row>
    <row r="2000" spans="1:5" x14ac:dyDescent="0.25">
      <c r="A2000">
        <v>1999</v>
      </c>
      <c r="B2000">
        <v>2</v>
      </c>
      <c r="C2000" s="1" t="s">
        <v>214</v>
      </c>
      <c r="D2000">
        <v>3</v>
      </c>
      <c r="E2000" s="2">
        <v>45422</v>
      </c>
    </row>
    <row r="2001" spans="1:5" x14ac:dyDescent="0.25">
      <c r="A2001">
        <v>2000</v>
      </c>
      <c r="B2001">
        <v>2</v>
      </c>
      <c r="C2001" s="1" t="s">
        <v>214</v>
      </c>
      <c r="D2001">
        <v>1</v>
      </c>
      <c r="E2001" s="2">
        <v>45422</v>
      </c>
    </row>
    <row r="2002" spans="1:5" x14ac:dyDescent="0.25">
      <c r="A2002">
        <v>2001</v>
      </c>
      <c r="B2002">
        <v>2</v>
      </c>
      <c r="C2002" s="1" t="s">
        <v>214</v>
      </c>
      <c r="D2002">
        <v>1</v>
      </c>
      <c r="E2002" s="2">
        <v>45422</v>
      </c>
    </row>
    <row r="2003" spans="1:5" x14ac:dyDescent="0.25">
      <c r="A2003">
        <v>2002</v>
      </c>
      <c r="B2003">
        <v>3</v>
      </c>
      <c r="C2003" s="1" t="s">
        <v>214</v>
      </c>
      <c r="D2003">
        <v>2</v>
      </c>
      <c r="E2003" s="2">
        <v>45422</v>
      </c>
    </row>
    <row r="2004" spans="1:5" x14ac:dyDescent="0.25">
      <c r="A2004">
        <v>2003</v>
      </c>
      <c r="B2004">
        <v>3</v>
      </c>
      <c r="C2004" s="1" t="s">
        <v>214</v>
      </c>
      <c r="D2004">
        <v>2</v>
      </c>
      <c r="E2004" s="2">
        <v>45422</v>
      </c>
    </row>
    <row r="2005" spans="1:5" x14ac:dyDescent="0.25">
      <c r="A2005">
        <v>2004</v>
      </c>
      <c r="B2005">
        <v>3</v>
      </c>
      <c r="C2005" s="1" t="s">
        <v>214</v>
      </c>
      <c r="D2005">
        <v>3</v>
      </c>
      <c r="E2005" s="2">
        <v>45422</v>
      </c>
    </row>
    <row r="2006" spans="1:5" x14ac:dyDescent="0.25">
      <c r="A2006">
        <v>2005</v>
      </c>
      <c r="B2006">
        <v>3</v>
      </c>
      <c r="C2006" s="1" t="s">
        <v>214</v>
      </c>
      <c r="D2006">
        <v>2</v>
      </c>
      <c r="E2006" s="2">
        <v>45422</v>
      </c>
    </row>
    <row r="2007" spans="1:5" x14ac:dyDescent="0.25">
      <c r="A2007">
        <v>2006</v>
      </c>
      <c r="B2007">
        <v>3</v>
      </c>
      <c r="C2007" s="1" t="s">
        <v>214</v>
      </c>
      <c r="D2007">
        <v>3</v>
      </c>
      <c r="E2007" s="2">
        <v>45422</v>
      </c>
    </row>
    <row r="2008" spans="1:5" x14ac:dyDescent="0.25">
      <c r="A2008">
        <v>2007</v>
      </c>
      <c r="B2008">
        <v>3</v>
      </c>
      <c r="C2008" s="1" t="s">
        <v>214</v>
      </c>
      <c r="D2008">
        <v>1</v>
      </c>
      <c r="E2008" s="2">
        <v>45422</v>
      </c>
    </row>
    <row r="2009" spans="1:5" x14ac:dyDescent="0.25">
      <c r="A2009">
        <v>2008</v>
      </c>
      <c r="B2009">
        <v>4</v>
      </c>
      <c r="C2009" s="1" t="s">
        <v>214</v>
      </c>
      <c r="D2009">
        <v>1</v>
      </c>
      <c r="E2009" s="2">
        <v>45422</v>
      </c>
    </row>
    <row r="2010" spans="1:5" x14ac:dyDescent="0.25">
      <c r="A2010">
        <v>2009</v>
      </c>
      <c r="B2010">
        <v>4</v>
      </c>
      <c r="C2010" s="1" t="s">
        <v>214</v>
      </c>
      <c r="D2010">
        <v>1</v>
      </c>
      <c r="E2010" s="2">
        <v>45422</v>
      </c>
    </row>
    <row r="2011" spans="1:5" x14ac:dyDescent="0.25">
      <c r="A2011">
        <v>2010</v>
      </c>
      <c r="B2011">
        <v>4</v>
      </c>
      <c r="C2011" s="1" t="s">
        <v>214</v>
      </c>
      <c r="D2011">
        <v>1</v>
      </c>
      <c r="E2011" s="2">
        <v>45422</v>
      </c>
    </row>
    <row r="2012" spans="1:5" x14ac:dyDescent="0.25">
      <c r="A2012">
        <v>2011</v>
      </c>
      <c r="B2012">
        <v>4</v>
      </c>
      <c r="C2012" s="1" t="s">
        <v>214</v>
      </c>
      <c r="D2012">
        <v>3</v>
      </c>
      <c r="E2012" s="2">
        <v>45422</v>
      </c>
    </row>
    <row r="2013" spans="1:5" x14ac:dyDescent="0.25">
      <c r="A2013">
        <v>2012</v>
      </c>
      <c r="B2013">
        <v>5</v>
      </c>
      <c r="C2013" s="1" t="s">
        <v>214</v>
      </c>
      <c r="D2013">
        <v>1</v>
      </c>
      <c r="E2013" s="2">
        <v>45422</v>
      </c>
    </row>
    <row r="2014" spans="1:5" x14ac:dyDescent="0.25">
      <c r="A2014">
        <v>2013</v>
      </c>
      <c r="B2014">
        <v>6</v>
      </c>
      <c r="C2014" s="1" t="s">
        <v>214</v>
      </c>
      <c r="D2014">
        <v>1</v>
      </c>
      <c r="E2014" s="2">
        <v>45422</v>
      </c>
    </row>
    <row r="2015" spans="1:5" x14ac:dyDescent="0.25">
      <c r="A2015">
        <v>2014</v>
      </c>
      <c r="B2015">
        <v>6</v>
      </c>
      <c r="C2015" s="1" t="s">
        <v>214</v>
      </c>
      <c r="D2015">
        <v>2</v>
      </c>
      <c r="E2015" s="2">
        <v>45422</v>
      </c>
    </row>
    <row r="2016" spans="1:5" x14ac:dyDescent="0.25">
      <c r="A2016">
        <v>2015</v>
      </c>
      <c r="B2016">
        <v>7</v>
      </c>
      <c r="C2016" s="1" t="s">
        <v>214</v>
      </c>
      <c r="D2016">
        <v>2</v>
      </c>
      <c r="E2016" s="2">
        <v>45422</v>
      </c>
    </row>
    <row r="2017" spans="1:5" x14ac:dyDescent="0.25">
      <c r="A2017">
        <v>2016</v>
      </c>
      <c r="B2017">
        <v>7</v>
      </c>
      <c r="C2017" s="1" t="s">
        <v>214</v>
      </c>
      <c r="D2017">
        <v>2</v>
      </c>
      <c r="E2017" s="2">
        <v>45422</v>
      </c>
    </row>
    <row r="2018" spans="1:5" x14ac:dyDescent="0.25">
      <c r="A2018">
        <v>2017</v>
      </c>
      <c r="B2018">
        <v>7</v>
      </c>
      <c r="C2018" s="1" t="s">
        <v>214</v>
      </c>
      <c r="D2018">
        <v>3</v>
      </c>
      <c r="E2018" s="2">
        <v>45422</v>
      </c>
    </row>
    <row r="2019" spans="1:5" x14ac:dyDescent="0.25">
      <c r="A2019">
        <v>2018</v>
      </c>
      <c r="B2019">
        <v>8</v>
      </c>
      <c r="C2019" s="1" t="s">
        <v>214</v>
      </c>
      <c r="D2019">
        <v>1</v>
      </c>
      <c r="E2019" s="2">
        <v>45422</v>
      </c>
    </row>
    <row r="2020" spans="1:5" x14ac:dyDescent="0.25">
      <c r="A2020">
        <v>2019</v>
      </c>
      <c r="B2020">
        <v>8</v>
      </c>
      <c r="C2020" s="1" t="s">
        <v>214</v>
      </c>
      <c r="D2020">
        <v>2</v>
      </c>
      <c r="E2020" s="2">
        <v>45422</v>
      </c>
    </row>
    <row r="2021" spans="1:5" x14ac:dyDescent="0.25">
      <c r="A2021">
        <v>2020</v>
      </c>
      <c r="B2021">
        <v>9</v>
      </c>
      <c r="C2021" s="1" t="s">
        <v>214</v>
      </c>
      <c r="D2021">
        <v>1</v>
      </c>
      <c r="E2021" s="2">
        <v>45422</v>
      </c>
    </row>
    <row r="2022" spans="1:5" x14ac:dyDescent="0.25">
      <c r="A2022">
        <v>2021</v>
      </c>
      <c r="B2022">
        <v>9</v>
      </c>
      <c r="C2022" s="1" t="s">
        <v>214</v>
      </c>
      <c r="D2022">
        <v>1</v>
      </c>
      <c r="E2022" s="2">
        <v>45422</v>
      </c>
    </row>
    <row r="2023" spans="1:5" x14ac:dyDescent="0.25">
      <c r="A2023">
        <v>2022</v>
      </c>
      <c r="B2023">
        <v>9</v>
      </c>
      <c r="C2023" s="1" t="s">
        <v>214</v>
      </c>
      <c r="D2023">
        <v>2</v>
      </c>
      <c r="E2023" s="2">
        <v>45422</v>
      </c>
    </row>
    <row r="2024" spans="1:5" x14ac:dyDescent="0.25">
      <c r="A2024">
        <v>2023</v>
      </c>
      <c r="B2024">
        <v>9</v>
      </c>
      <c r="C2024" s="1" t="s">
        <v>214</v>
      </c>
      <c r="D2024">
        <v>3</v>
      </c>
      <c r="E2024" s="2">
        <v>45422</v>
      </c>
    </row>
    <row r="2025" spans="1:5" x14ac:dyDescent="0.25">
      <c r="A2025">
        <v>2024</v>
      </c>
      <c r="B2025">
        <v>9</v>
      </c>
      <c r="C2025" s="1" t="s">
        <v>214</v>
      </c>
      <c r="D2025">
        <v>1</v>
      </c>
      <c r="E2025" s="2">
        <v>45422</v>
      </c>
    </row>
    <row r="2026" spans="1:5" x14ac:dyDescent="0.25">
      <c r="A2026">
        <v>2025</v>
      </c>
      <c r="B2026">
        <v>10</v>
      </c>
      <c r="C2026" s="1" t="s">
        <v>214</v>
      </c>
      <c r="D2026">
        <v>3</v>
      </c>
      <c r="E2026" s="2">
        <v>45422</v>
      </c>
    </row>
    <row r="2027" spans="1:5" x14ac:dyDescent="0.25">
      <c r="A2027">
        <v>2026</v>
      </c>
      <c r="B2027">
        <v>10</v>
      </c>
      <c r="C2027" s="1" t="s">
        <v>214</v>
      </c>
      <c r="D2027">
        <v>2</v>
      </c>
      <c r="E2027" s="2">
        <v>45422</v>
      </c>
    </row>
    <row r="2028" spans="1:5" x14ac:dyDescent="0.25">
      <c r="A2028">
        <v>2027</v>
      </c>
      <c r="B2028">
        <v>10</v>
      </c>
      <c r="C2028" s="1" t="s">
        <v>214</v>
      </c>
      <c r="D2028">
        <v>3</v>
      </c>
      <c r="E2028" s="2">
        <v>45422</v>
      </c>
    </row>
    <row r="2029" spans="1:5" x14ac:dyDescent="0.25">
      <c r="A2029">
        <v>2028</v>
      </c>
      <c r="B2029">
        <v>11</v>
      </c>
      <c r="C2029" s="1" t="s">
        <v>214</v>
      </c>
      <c r="D2029">
        <v>3</v>
      </c>
      <c r="E2029" s="2">
        <v>45422</v>
      </c>
    </row>
    <row r="2030" spans="1:5" x14ac:dyDescent="0.25">
      <c r="A2030">
        <v>2029</v>
      </c>
      <c r="B2030">
        <v>11</v>
      </c>
      <c r="C2030" s="1" t="s">
        <v>214</v>
      </c>
      <c r="D2030">
        <v>3</v>
      </c>
      <c r="E2030" s="2">
        <v>45422</v>
      </c>
    </row>
    <row r="2031" spans="1:5" x14ac:dyDescent="0.25">
      <c r="A2031">
        <v>2030</v>
      </c>
      <c r="B2031">
        <v>11</v>
      </c>
      <c r="C2031" s="1" t="s">
        <v>214</v>
      </c>
      <c r="D2031">
        <v>1</v>
      </c>
      <c r="E2031" s="2">
        <v>45422</v>
      </c>
    </row>
    <row r="2032" spans="1:5" x14ac:dyDescent="0.25">
      <c r="A2032">
        <v>2031</v>
      </c>
      <c r="B2032">
        <v>12</v>
      </c>
      <c r="C2032" s="1" t="s">
        <v>214</v>
      </c>
      <c r="D2032">
        <v>2</v>
      </c>
      <c r="E2032" s="2">
        <v>45422</v>
      </c>
    </row>
    <row r="2033" spans="1:5" x14ac:dyDescent="0.25">
      <c r="A2033">
        <v>2032</v>
      </c>
      <c r="B2033">
        <v>12</v>
      </c>
      <c r="C2033" s="1" t="s">
        <v>214</v>
      </c>
      <c r="D2033">
        <v>3</v>
      </c>
      <c r="E2033" s="2">
        <v>45422</v>
      </c>
    </row>
    <row r="2034" spans="1:5" x14ac:dyDescent="0.25">
      <c r="A2034">
        <v>2033</v>
      </c>
      <c r="B2034">
        <v>13</v>
      </c>
      <c r="C2034" s="1" t="s">
        <v>214</v>
      </c>
      <c r="D2034">
        <v>1</v>
      </c>
      <c r="E2034" s="2">
        <v>45422</v>
      </c>
    </row>
    <row r="2035" spans="1:5" x14ac:dyDescent="0.25">
      <c r="A2035">
        <v>2034</v>
      </c>
      <c r="B2035">
        <v>13</v>
      </c>
      <c r="C2035" s="1" t="s">
        <v>214</v>
      </c>
      <c r="D2035">
        <v>2</v>
      </c>
      <c r="E2035" s="2">
        <v>45422</v>
      </c>
    </row>
    <row r="2036" spans="1:5" x14ac:dyDescent="0.25">
      <c r="A2036">
        <v>2035</v>
      </c>
      <c r="B2036">
        <v>13</v>
      </c>
      <c r="C2036" s="1" t="s">
        <v>214</v>
      </c>
      <c r="D2036">
        <v>1</v>
      </c>
      <c r="E2036" s="2">
        <v>45422</v>
      </c>
    </row>
    <row r="2037" spans="1:5" x14ac:dyDescent="0.25">
      <c r="A2037">
        <v>2036</v>
      </c>
      <c r="B2037">
        <v>13</v>
      </c>
      <c r="C2037" s="1" t="s">
        <v>214</v>
      </c>
      <c r="D2037">
        <v>3</v>
      </c>
      <c r="E2037" s="2">
        <v>45422</v>
      </c>
    </row>
    <row r="2038" spans="1:5" x14ac:dyDescent="0.25">
      <c r="A2038">
        <v>2037</v>
      </c>
      <c r="B2038">
        <v>13</v>
      </c>
      <c r="C2038" s="1" t="s">
        <v>214</v>
      </c>
      <c r="D2038">
        <v>1</v>
      </c>
      <c r="E2038" s="2">
        <v>45422</v>
      </c>
    </row>
    <row r="2039" spans="1:5" x14ac:dyDescent="0.25">
      <c r="A2039">
        <v>2038</v>
      </c>
      <c r="B2039">
        <v>14</v>
      </c>
      <c r="C2039" s="1" t="s">
        <v>214</v>
      </c>
      <c r="D2039">
        <v>3</v>
      </c>
      <c r="E2039" s="2">
        <v>45422</v>
      </c>
    </row>
    <row r="2040" spans="1:5" x14ac:dyDescent="0.25">
      <c r="A2040">
        <v>2039</v>
      </c>
      <c r="B2040">
        <v>15</v>
      </c>
      <c r="C2040" s="1" t="s">
        <v>214</v>
      </c>
      <c r="D2040">
        <v>1</v>
      </c>
      <c r="E2040" s="2">
        <v>45422</v>
      </c>
    </row>
    <row r="2041" spans="1:5" x14ac:dyDescent="0.25">
      <c r="A2041">
        <v>2040</v>
      </c>
      <c r="B2041">
        <v>15</v>
      </c>
      <c r="C2041" s="1" t="s">
        <v>214</v>
      </c>
      <c r="D2041">
        <v>3</v>
      </c>
      <c r="E2041" s="2">
        <v>45422</v>
      </c>
    </row>
    <row r="2042" spans="1:5" x14ac:dyDescent="0.25">
      <c r="A2042">
        <v>2041</v>
      </c>
      <c r="B2042">
        <v>15</v>
      </c>
      <c r="C2042" s="1" t="s">
        <v>214</v>
      </c>
      <c r="D2042">
        <v>1</v>
      </c>
      <c r="E2042" s="2">
        <v>45422</v>
      </c>
    </row>
    <row r="2043" spans="1:5" x14ac:dyDescent="0.25">
      <c r="A2043">
        <v>2042</v>
      </c>
      <c r="B2043">
        <v>15</v>
      </c>
      <c r="C2043" s="1" t="s">
        <v>214</v>
      </c>
      <c r="D2043">
        <v>1</v>
      </c>
      <c r="E2043" s="2">
        <v>45422</v>
      </c>
    </row>
    <row r="2044" spans="1:5" x14ac:dyDescent="0.25">
      <c r="A2044">
        <v>2043</v>
      </c>
      <c r="B2044">
        <v>15</v>
      </c>
      <c r="C2044" s="1" t="s">
        <v>214</v>
      </c>
      <c r="D2044">
        <v>3</v>
      </c>
      <c r="E2044" s="2">
        <v>45422</v>
      </c>
    </row>
    <row r="2045" spans="1:5" x14ac:dyDescent="0.25">
      <c r="A2045">
        <v>2044</v>
      </c>
      <c r="B2045">
        <v>16</v>
      </c>
      <c r="C2045" s="1" t="s">
        <v>214</v>
      </c>
      <c r="D2045">
        <v>1</v>
      </c>
      <c r="E2045" s="2">
        <v>45422</v>
      </c>
    </row>
    <row r="2046" spans="1:5" x14ac:dyDescent="0.25">
      <c r="A2046">
        <v>2045</v>
      </c>
      <c r="B2046">
        <v>16</v>
      </c>
      <c r="C2046" s="1" t="s">
        <v>214</v>
      </c>
      <c r="D2046">
        <v>3</v>
      </c>
      <c r="E2046" s="2">
        <v>45422</v>
      </c>
    </row>
    <row r="2047" spans="1:5" x14ac:dyDescent="0.25">
      <c r="A2047">
        <v>2046</v>
      </c>
      <c r="B2047">
        <v>16</v>
      </c>
      <c r="C2047" s="1" t="s">
        <v>214</v>
      </c>
      <c r="D2047">
        <v>2</v>
      </c>
      <c r="E2047" s="2">
        <v>45422</v>
      </c>
    </row>
    <row r="2048" spans="1:5" x14ac:dyDescent="0.25">
      <c r="A2048">
        <v>2047</v>
      </c>
      <c r="B2048">
        <v>16</v>
      </c>
      <c r="C2048" s="1" t="s">
        <v>214</v>
      </c>
      <c r="D2048">
        <v>2</v>
      </c>
      <c r="E2048" s="2">
        <v>45422</v>
      </c>
    </row>
    <row r="2049" spans="1:5" x14ac:dyDescent="0.25">
      <c r="A2049">
        <v>2048</v>
      </c>
      <c r="B2049">
        <v>17</v>
      </c>
      <c r="C2049" s="1" t="s">
        <v>214</v>
      </c>
      <c r="D2049">
        <v>1</v>
      </c>
      <c r="E2049" s="2">
        <v>45422</v>
      </c>
    </row>
    <row r="2050" spans="1:5" x14ac:dyDescent="0.25">
      <c r="A2050">
        <v>2049</v>
      </c>
      <c r="B2050">
        <v>17</v>
      </c>
      <c r="C2050" s="1" t="s">
        <v>214</v>
      </c>
      <c r="D2050">
        <v>2</v>
      </c>
      <c r="E2050" s="2">
        <v>45422</v>
      </c>
    </row>
    <row r="2051" spans="1:5" x14ac:dyDescent="0.25">
      <c r="A2051">
        <v>2050</v>
      </c>
      <c r="B2051">
        <v>17</v>
      </c>
      <c r="C2051" s="1" t="s">
        <v>214</v>
      </c>
      <c r="D2051">
        <v>2</v>
      </c>
      <c r="E2051" s="2">
        <v>45422</v>
      </c>
    </row>
    <row r="2052" spans="1:5" x14ac:dyDescent="0.25">
      <c r="A2052">
        <v>2051</v>
      </c>
      <c r="B2052">
        <v>17</v>
      </c>
      <c r="C2052" s="1" t="s">
        <v>214</v>
      </c>
      <c r="D2052">
        <v>2</v>
      </c>
      <c r="E2052" s="2">
        <v>45422</v>
      </c>
    </row>
    <row r="2053" spans="1:5" x14ac:dyDescent="0.25">
      <c r="A2053">
        <v>2052</v>
      </c>
      <c r="B2053">
        <v>18</v>
      </c>
      <c r="C2053" s="1" t="s">
        <v>214</v>
      </c>
      <c r="D2053">
        <v>1</v>
      </c>
      <c r="E2053" s="2">
        <v>45422</v>
      </c>
    </row>
    <row r="2054" spans="1:5" x14ac:dyDescent="0.25">
      <c r="A2054">
        <v>2053</v>
      </c>
      <c r="B2054">
        <v>19</v>
      </c>
      <c r="C2054" s="1" t="s">
        <v>214</v>
      </c>
      <c r="D2054">
        <v>1</v>
      </c>
      <c r="E2054" s="2">
        <v>45422</v>
      </c>
    </row>
    <row r="2055" spans="1:5" x14ac:dyDescent="0.25">
      <c r="A2055">
        <v>2054</v>
      </c>
      <c r="B2055">
        <v>19</v>
      </c>
      <c r="C2055" s="1" t="s">
        <v>214</v>
      </c>
      <c r="D2055">
        <v>1</v>
      </c>
      <c r="E2055" s="2">
        <v>45422</v>
      </c>
    </row>
    <row r="2056" spans="1:5" x14ac:dyDescent="0.25">
      <c r="A2056">
        <v>2055</v>
      </c>
      <c r="B2056">
        <v>19</v>
      </c>
      <c r="C2056" s="1" t="s">
        <v>214</v>
      </c>
      <c r="D2056">
        <v>1</v>
      </c>
      <c r="E2056" s="2">
        <v>45422</v>
      </c>
    </row>
    <row r="2057" spans="1:5" x14ac:dyDescent="0.25">
      <c r="A2057">
        <v>2056</v>
      </c>
      <c r="B2057">
        <v>19</v>
      </c>
      <c r="C2057" s="1" t="s">
        <v>214</v>
      </c>
      <c r="D2057">
        <v>2</v>
      </c>
      <c r="E2057" s="2">
        <v>45422</v>
      </c>
    </row>
    <row r="2058" spans="1:5" x14ac:dyDescent="0.25">
      <c r="A2058">
        <v>2057</v>
      </c>
      <c r="B2058">
        <v>19</v>
      </c>
      <c r="C2058" s="1" t="s">
        <v>214</v>
      </c>
      <c r="D2058">
        <v>2</v>
      </c>
      <c r="E2058" s="2">
        <v>45422</v>
      </c>
    </row>
    <row r="2059" spans="1:5" x14ac:dyDescent="0.25">
      <c r="A2059">
        <v>2058</v>
      </c>
      <c r="B2059">
        <v>20</v>
      </c>
      <c r="C2059" s="1" t="s">
        <v>214</v>
      </c>
      <c r="D2059">
        <v>3</v>
      </c>
      <c r="E2059" s="2">
        <v>45422</v>
      </c>
    </row>
    <row r="2060" spans="1:5" x14ac:dyDescent="0.25">
      <c r="A2060">
        <v>2059</v>
      </c>
      <c r="B2060">
        <v>1</v>
      </c>
      <c r="C2060" s="1" t="s">
        <v>214</v>
      </c>
      <c r="D2060">
        <v>2</v>
      </c>
      <c r="E2060" s="2">
        <v>45423</v>
      </c>
    </row>
    <row r="2061" spans="1:5" x14ac:dyDescent="0.25">
      <c r="A2061">
        <v>2060</v>
      </c>
      <c r="B2061">
        <v>1</v>
      </c>
      <c r="C2061" s="1" t="s">
        <v>214</v>
      </c>
      <c r="D2061">
        <v>2</v>
      </c>
      <c r="E2061" s="2">
        <v>45423</v>
      </c>
    </row>
    <row r="2062" spans="1:5" x14ac:dyDescent="0.25">
      <c r="A2062">
        <v>2061</v>
      </c>
      <c r="B2062">
        <v>1</v>
      </c>
      <c r="C2062" s="1" t="s">
        <v>214</v>
      </c>
      <c r="D2062">
        <v>2</v>
      </c>
      <c r="E2062" s="2">
        <v>45423</v>
      </c>
    </row>
    <row r="2063" spans="1:5" x14ac:dyDescent="0.25">
      <c r="A2063">
        <v>2062</v>
      </c>
      <c r="B2063">
        <v>1</v>
      </c>
      <c r="C2063" s="1" t="s">
        <v>214</v>
      </c>
      <c r="D2063">
        <v>2</v>
      </c>
      <c r="E2063" s="2">
        <v>45423</v>
      </c>
    </row>
    <row r="2064" spans="1:5" x14ac:dyDescent="0.25">
      <c r="A2064">
        <v>2063</v>
      </c>
      <c r="B2064">
        <v>2</v>
      </c>
      <c r="C2064" s="1" t="s">
        <v>214</v>
      </c>
      <c r="D2064">
        <v>2</v>
      </c>
      <c r="E2064" s="2">
        <v>45423</v>
      </c>
    </row>
    <row r="2065" spans="1:5" x14ac:dyDescent="0.25">
      <c r="A2065">
        <v>2064</v>
      </c>
      <c r="B2065">
        <v>2</v>
      </c>
      <c r="C2065" s="1" t="s">
        <v>214</v>
      </c>
      <c r="D2065">
        <v>3</v>
      </c>
      <c r="E2065" s="2">
        <v>45423</v>
      </c>
    </row>
    <row r="2066" spans="1:5" x14ac:dyDescent="0.25">
      <c r="A2066">
        <v>2065</v>
      </c>
      <c r="B2066">
        <v>2</v>
      </c>
      <c r="C2066" s="1" t="s">
        <v>214</v>
      </c>
      <c r="D2066">
        <v>2</v>
      </c>
      <c r="E2066" s="2">
        <v>45423</v>
      </c>
    </row>
    <row r="2067" spans="1:5" x14ac:dyDescent="0.25">
      <c r="A2067">
        <v>2066</v>
      </c>
      <c r="B2067">
        <v>2</v>
      </c>
      <c r="C2067" s="1" t="s">
        <v>214</v>
      </c>
      <c r="D2067">
        <v>2</v>
      </c>
      <c r="E2067" s="2">
        <v>45423</v>
      </c>
    </row>
    <row r="2068" spans="1:5" x14ac:dyDescent="0.25">
      <c r="A2068">
        <v>2067</v>
      </c>
      <c r="B2068">
        <v>2</v>
      </c>
      <c r="C2068" s="1" t="s">
        <v>214</v>
      </c>
      <c r="D2068">
        <v>2</v>
      </c>
      <c r="E2068" s="2">
        <v>45423</v>
      </c>
    </row>
    <row r="2069" spans="1:5" x14ac:dyDescent="0.25">
      <c r="A2069">
        <v>2068</v>
      </c>
      <c r="B2069">
        <v>2</v>
      </c>
      <c r="C2069" s="1" t="s">
        <v>214</v>
      </c>
      <c r="D2069">
        <v>3</v>
      </c>
      <c r="E2069" s="2">
        <v>45423</v>
      </c>
    </row>
    <row r="2070" spans="1:5" x14ac:dyDescent="0.25">
      <c r="A2070">
        <v>2069</v>
      </c>
      <c r="B2070">
        <v>3</v>
      </c>
      <c r="C2070" s="1" t="s">
        <v>214</v>
      </c>
      <c r="D2070">
        <v>1</v>
      </c>
      <c r="E2070" s="2">
        <v>45423</v>
      </c>
    </row>
    <row r="2071" spans="1:5" x14ac:dyDescent="0.25">
      <c r="A2071">
        <v>2070</v>
      </c>
      <c r="B2071">
        <v>3</v>
      </c>
      <c r="C2071" s="1" t="s">
        <v>214</v>
      </c>
      <c r="D2071">
        <v>2</v>
      </c>
      <c r="E2071" s="2">
        <v>45423</v>
      </c>
    </row>
    <row r="2072" spans="1:5" x14ac:dyDescent="0.25">
      <c r="A2072">
        <v>2071</v>
      </c>
      <c r="B2072">
        <v>3</v>
      </c>
      <c r="C2072" s="1" t="s">
        <v>214</v>
      </c>
      <c r="D2072">
        <v>1</v>
      </c>
      <c r="E2072" s="2">
        <v>45423</v>
      </c>
    </row>
    <row r="2073" spans="1:5" x14ac:dyDescent="0.25">
      <c r="A2073">
        <v>2072</v>
      </c>
      <c r="B2073">
        <v>4</v>
      </c>
      <c r="C2073" s="1" t="s">
        <v>214</v>
      </c>
      <c r="D2073">
        <v>2</v>
      </c>
      <c r="E2073" s="2">
        <v>45423</v>
      </c>
    </row>
    <row r="2074" spans="1:5" x14ac:dyDescent="0.25">
      <c r="A2074">
        <v>2073</v>
      </c>
      <c r="B2074">
        <v>4</v>
      </c>
      <c r="C2074" s="1" t="s">
        <v>214</v>
      </c>
      <c r="D2074">
        <v>2</v>
      </c>
      <c r="E2074" s="2">
        <v>45423</v>
      </c>
    </row>
    <row r="2075" spans="1:5" x14ac:dyDescent="0.25">
      <c r="A2075">
        <v>2074</v>
      </c>
      <c r="B2075">
        <v>4</v>
      </c>
      <c r="C2075" s="1" t="s">
        <v>214</v>
      </c>
      <c r="D2075">
        <v>1</v>
      </c>
      <c r="E2075" s="2">
        <v>45423</v>
      </c>
    </row>
    <row r="2076" spans="1:5" x14ac:dyDescent="0.25">
      <c r="A2076">
        <v>2075</v>
      </c>
      <c r="B2076">
        <v>4</v>
      </c>
      <c r="C2076" s="1" t="s">
        <v>214</v>
      </c>
      <c r="D2076">
        <v>1</v>
      </c>
      <c r="E2076" s="2">
        <v>45423</v>
      </c>
    </row>
    <row r="2077" spans="1:5" x14ac:dyDescent="0.25">
      <c r="A2077">
        <v>2076</v>
      </c>
      <c r="B2077">
        <v>4</v>
      </c>
      <c r="C2077" s="1" t="s">
        <v>214</v>
      </c>
      <c r="D2077">
        <v>1</v>
      </c>
      <c r="E2077" s="2">
        <v>45423</v>
      </c>
    </row>
    <row r="2078" spans="1:5" x14ac:dyDescent="0.25">
      <c r="A2078">
        <v>2077</v>
      </c>
      <c r="B2078">
        <v>5</v>
      </c>
      <c r="C2078" s="1" t="s">
        <v>214</v>
      </c>
      <c r="D2078">
        <v>2</v>
      </c>
      <c r="E2078" s="2">
        <v>45423</v>
      </c>
    </row>
    <row r="2079" spans="1:5" x14ac:dyDescent="0.25">
      <c r="A2079">
        <v>2078</v>
      </c>
      <c r="B2079">
        <v>5</v>
      </c>
      <c r="C2079" s="1" t="s">
        <v>214</v>
      </c>
      <c r="D2079">
        <v>1</v>
      </c>
      <c r="E2079" s="2">
        <v>45423</v>
      </c>
    </row>
    <row r="2080" spans="1:5" x14ac:dyDescent="0.25">
      <c r="A2080">
        <v>2079</v>
      </c>
      <c r="B2080">
        <v>5</v>
      </c>
      <c r="C2080" s="1" t="s">
        <v>214</v>
      </c>
      <c r="D2080">
        <v>3</v>
      </c>
      <c r="E2080" s="2">
        <v>45423</v>
      </c>
    </row>
    <row r="2081" spans="1:5" x14ac:dyDescent="0.25">
      <c r="A2081">
        <v>2080</v>
      </c>
      <c r="B2081">
        <v>6</v>
      </c>
      <c r="C2081" s="1" t="s">
        <v>214</v>
      </c>
      <c r="D2081">
        <v>2</v>
      </c>
      <c r="E2081" s="2">
        <v>45423</v>
      </c>
    </row>
    <row r="2082" spans="1:5" x14ac:dyDescent="0.25">
      <c r="A2082">
        <v>2081</v>
      </c>
      <c r="B2082">
        <v>6</v>
      </c>
      <c r="C2082" s="1" t="s">
        <v>214</v>
      </c>
      <c r="D2082">
        <v>1</v>
      </c>
      <c r="E2082" s="2">
        <v>45423</v>
      </c>
    </row>
    <row r="2083" spans="1:5" x14ac:dyDescent="0.25">
      <c r="A2083">
        <v>2082</v>
      </c>
      <c r="B2083">
        <v>7</v>
      </c>
      <c r="C2083" s="1" t="s">
        <v>214</v>
      </c>
      <c r="D2083">
        <v>2</v>
      </c>
      <c r="E2083" s="2">
        <v>45423</v>
      </c>
    </row>
    <row r="2084" spans="1:5" x14ac:dyDescent="0.25">
      <c r="A2084">
        <v>2083</v>
      </c>
      <c r="B2084">
        <v>7</v>
      </c>
      <c r="C2084" s="1" t="s">
        <v>214</v>
      </c>
      <c r="D2084">
        <v>2</v>
      </c>
      <c r="E2084" s="2">
        <v>45423</v>
      </c>
    </row>
    <row r="2085" spans="1:5" x14ac:dyDescent="0.25">
      <c r="A2085">
        <v>2084</v>
      </c>
      <c r="B2085">
        <v>7</v>
      </c>
      <c r="C2085" s="1" t="s">
        <v>214</v>
      </c>
      <c r="D2085">
        <v>2</v>
      </c>
      <c r="E2085" s="2">
        <v>45423</v>
      </c>
    </row>
    <row r="2086" spans="1:5" x14ac:dyDescent="0.25">
      <c r="A2086">
        <v>2085</v>
      </c>
      <c r="B2086">
        <v>7</v>
      </c>
      <c r="C2086" s="1" t="s">
        <v>214</v>
      </c>
      <c r="D2086">
        <v>2</v>
      </c>
      <c r="E2086" s="2">
        <v>45423</v>
      </c>
    </row>
    <row r="2087" spans="1:5" x14ac:dyDescent="0.25">
      <c r="A2087">
        <v>2086</v>
      </c>
      <c r="B2087">
        <v>8</v>
      </c>
      <c r="C2087" s="1" t="s">
        <v>214</v>
      </c>
      <c r="D2087">
        <v>3</v>
      </c>
      <c r="E2087" s="2">
        <v>45423</v>
      </c>
    </row>
    <row r="2088" spans="1:5" x14ac:dyDescent="0.25">
      <c r="A2088">
        <v>2087</v>
      </c>
      <c r="B2088">
        <v>8</v>
      </c>
      <c r="C2088" s="1" t="s">
        <v>214</v>
      </c>
      <c r="D2088">
        <v>1</v>
      </c>
      <c r="E2088" s="2">
        <v>45423</v>
      </c>
    </row>
    <row r="2089" spans="1:5" x14ac:dyDescent="0.25">
      <c r="A2089">
        <v>2088</v>
      </c>
      <c r="B2089">
        <v>8</v>
      </c>
      <c r="C2089" s="1" t="s">
        <v>214</v>
      </c>
      <c r="D2089">
        <v>1</v>
      </c>
      <c r="E2089" s="2">
        <v>45423</v>
      </c>
    </row>
    <row r="2090" spans="1:5" x14ac:dyDescent="0.25">
      <c r="A2090">
        <v>2089</v>
      </c>
      <c r="B2090">
        <v>8</v>
      </c>
      <c r="C2090" s="1" t="s">
        <v>214</v>
      </c>
      <c r="D2090">
        <v>3</v>
      </c>
      <c r="E2090" s="2">
        <v>45423</v>
      </c>
    </row>
    <row r="2091" spans="1:5" x14ac:dyDescent="0.25">
      <c r="A2091">
        <v>2090</v>
      </c>
      <c r="B2091">
        <v>8</v>
      </c>
      <c r="C2091" s="1" t="s">
        <v>214</v>
      </c>
      <c r="D2091">
        <v>2</v>
      </c>
      <c r="E2091" s="2">
        <v>45423</v>
      </c>
    </row>
    <row r="2092" spans="1:5" x14ac:dyDescent="0.25">
      <c r="A2092">
        <v>2091</v>
      </c>
      <c r="B2092">
        <v>8</v>
      </c>
      <c r="C2092" s="1" t="s">
        <v>214</v>
      </c>
      <c r="D2092">
        <v>2</v>
      </c>
      <c r="E2092" s="2">
        <v>45423</v>
      </c>
    </row>
    <row r="2093" spans="1:5" x14ac:dyDescent="0.25">
      <c r="A2093">
        <v>2092</v>
      </c>
      <c r="B2093">
        <v>9</v>
      </c>
      <c r="C2093" s="1" t="s">
        <v>214</v>
      </c>
      <c r="D2093">
        <v>3</v>
      </c>
      <c r="E2093" s="2">
        <v>45423</v>
      </c>
    </row>
    <row r="2094" spans="1:5" x14ac:dyDescent="0.25">
      <c r="A2094">
        <v>2093</v>
      </c>
      <c r="B2094">
        <v>9</v>
      </c>
      <c r="C2094" s="1" t="s">
        <v>214</v>
      </c>
      <c r="D2094">
        <v>1</v>
      </c>
      <c r="E2094" s="2">
        <v>45423</v>
      </c>
    </row>
    <row r="2095" spans="1:5" x14ac:dyDescent="0.25">
      <c r="A2095">
        <v>2094</v>
      </c>
      <c r="B2095">
        <v>9</v>
      </c>
      <c r="C2095" s="1" t="s">
        <v>214</v>
      </c>
      <c r="D2095">
        <v>2</v>
      </c>
      <c r="E2095" s="2">
        <v>45423</v>
      </c>
    </row>
    <row r="2096" spans="1:5" x14ac:dyDescent="0.25">
      <c r="A2096">
        <v>2095</v>
      </c>
      <c r="B2096">
        <v>9</v>
      </c>
      <c r="C2096" s="1" t="s">
        <v>214</v>
      </c>
      <c r="D2096">
        <v>1</v>
      </c>
      <c r="E2096" s="2">
        <v>45423</v>
      </c>
    </row>
    <row r="2097" spans="1:5" x14ac:dyDescent="0.25">
      <c r="A2097">
        <v>2096</v>
      </c>
      <c r="B2097">
        <v>9</v>
      </c>
      <c r="C2097" s="1" t="s">
        <v>214</v>
      </c>
      <c r="D2097">
        <v>3</v>
      </c>
      <c r="E2097" s="2">
        <v>45423</v>
      </c>
    </row>
    <row r="2098" spans="1:5" x14ac:dyDescent="0.25">
      <c r="A2098">
        <v>2097</v>
      </c>
      <c r="B2098">
        <v>10</v>
      </c>
      <c r="C2098" s="1" t="s">
        <v>214</v>
      </c>
      <c r="D2098">
        <v>3</v>
      </c>
      <c r="E2098" s="2">
        <v>45423</v>
      </c>
    </row>
    <row r="2099" spans="1:5" x14ac:dyDescent="0.25">
      <c r="A2099">
        <v>2098</v>
      </c>
      <c r="B2099">
        <v>10</v>
      </c>
      <c r="C2099" s="1" t="s">
        <v>214</v>
      </c>
      <c r="D2099">
        <v>2</v>
      </c>
      <c r="E2099" s="2">
        <v>45423</v>
      </c>
    </row>
    <row r="2100" spans="1:5" x14ac:dyDescent="0.25">
      <c r="A2100">
        <v>2099</v>
      </c>
      <c r="B2100">
        <v>10</v>
      </c>
      <c r="C2100" s="1" t="s">
        <v>214</v>
      </c>
      <c r="D2100">
        <v>3</v>
      </c>
      <c r="E2100" s="2">
        <v>45423</v>
      </c>
    </row>
    <row r="2101" spans="1:5" x14ac:dyDescent="0.25">
      <c r="A2101">
        <v>2100</v>
      </c>
      <c r="B2101">
        <v>11</v>
      </c>
      <c r="C2101" s="1" t="s">
        <v>214</v>
      </c>
      <c r="D2101">
        <v>2</v>
      </c>
      <c r="E2101" s="2">
        <v>45423</v>
      </c>
    </row>
    <row r="2102" spans="1:5" x14ac:dyDescent="0.25">
      <c r="A2102">
        <v>2101</v>
      </c>
      <c r="B2102">
        <v>11</v>
      </c>
      <c r="C2102" s="1" t="s">
        <v>214</v>
      </c>
      <c r="D2102">
        <v>2</v>
      </c>
      <c r="E2102" s="2">
        <v>45423</v>
      </c>
    </row>
    <row r="2103" spans="1:5" x14ac:dyDescent="0.25">
      <c r="A2103">
        <v>2102</v>
      </c>
      <c r="B2103">
        <v>11</v>
      </c>
      <c r="C2103" s="1" t="s">
        <v>214</v>
      </c>
      <c r="D2103">
        <v>1</v>
      </c>
      <c r="E2103" s="2">
        <v>45423</v>
      </c>
    </row>
    <row r="2104" spans="1:5" x14ac:dyDescent="0.25">
      <c r="A2104">
        <v>2103</v>
      </c>
      <c r="B2104">
        <v>11</v>
      </c>
      <c r="C2104" s="1" t="s">
        <v>214</v>
      </c>
      <c r="D2104">
        <v>3</v>
      </c>
      <c r="E2104" s="2">
        <v>45423</v>
      </c>
    </row>
    <row r="2105" spans="1:5" x14ac:dyDescent="0.25">
      <c r="A2105">
        <v>2104</v>
      </c>
      <c r="B2105">
        <v>12</v>
      </c>
      <c r="C2105" s="1" t="s">
        <v>214</v>
      </c>
      <c r="D2105">
        <v>1</v>
      </c>
      <c r="E2105" s="2">
        <v>45423</v>
      </c>
    </row>
    <row r="2106" spans="1:5" x14ac:dyDescent="0.25">
      <c r="A2106">
        <v>2105</v>
      </c>
      <c r="B2106">
        <v>12</v>
      </c>
      <c r="C2106" s="1" t="s">
        <v>214</v>
      </c>
      <c r="D2106">
        <v>3</v>
      </c>
      <c r="E2106" s="2">
        <v>45423</v>
      </c>
    </row>
    <row r="2107" spans="1:5" x14ac:dyDescent="0.25">
      <c r="A2107">
        <v>2106</v>
      </c>
      <c r="B2107">
        <v>12</v>
      </c>
      <c r="C2107" s="1" t="s">
        <v>214</v>
      </c>
      <c r="D2107">
        <v>3</v>
      </c>
      <c r="E2107" s="2">
        <v>45423</v>
      </c>
    </row>
    <row r="2108" spans="1:5" x14ac:dyDescent="0.25">
      <c r="A2108">
        <v>2107</v>
      </c>
      <c r="B2108">
        <v>12</v>
      </c>
      <c r="C2108" s="1" t="s">
        <v>214</v>
      </c>
      <c r="D2108">
        <v>3</v>
      </c>
      <c r="E2108" s="2">
        <v>45423</v>
      </c>
    </row>
    <row r="2109" spans="1:5" x14ac:dyDescent="0.25">
      <c r="A2109">
        <v>2108</v>
      </c>
      <c r="B2109">
        <v>12</v>
      </c>
      <c r="C2109" s="1" t="s">
        <v>214</v>
      </c>
      <c r="D2109">
        <v>3</v>
      </c>
      <c r="E2109" s="2">
        <v>45423</v>
      </c>
    </row>
    <row r="2110" spans="1:5" x14ac:dyDescent="0.25">
      <c r="A2110">
        <v>2109</v>
      </c>
      <c r="B2110">
        <v>12</v>
      </c>
      <c r="C2110" s="1" t="s">
        <v>214</v>
      </c>
      <c r="D2110">
        <v>1</v>
      </c>
      <c r="E2110" s="2">
        <v>45423</v>
      </c>
    </row>
    <row r="2111" spans="1:5" x14ac:dyDescent="0.25">
      <c r="A2111">
        <v>2110</v>
      </c>
      <c r="B2111">
        <v>13</v>
      </c>
      <c r="C2111" s="1" t="s">
        <v>214</v>
      </c>
      <c r="D2111">
        <v>2</v>
      </c>
      <c r="E2111" s="2">
        <v>45423</v>
      </c>
    </row>
    <row r="2112" spans="1:5" x14ac:dyDescent="0.25">
      <c r="A2112">
        <v>2111</v>
      </c>
      <c r="B2112">
        <v>13</v>
      </c>
      <c r="C2112" s="1" t="s">
        <v>214</v>
      </c>
      <c r="D2112">
        <v>3</v>
      </c>
      <c r="E2112" s="2">
        <v>45423</v>
      </c>
    </row>
    <row r="2113" spans="1:5" x14ac:dyDescent="0.25">
      <c r="A2113">
        <v>2112</v>
      </c>
      <c r="B2113">
        <v>14</v>
      </c>
      <c r="C2113" s="1" t="s">
        <v>214</v>
      </c>
      <c r="D2113">
        <v>2</v>
      </c>
      <c r="E2113" s="2">
        <v>45423</v>
      </c>
    </row>
    <row r="2114" spans="1:5" x14ac:dyDescent="0.25">
      <c r="A2114">
        <v>2113</v>
      </c>
      <c r="B2114">
        <v>14</v>
      </c>
      <c r="C2114" s="1" t="s">
        <v>214</v>
      </c>
      <c r="D2114">
        <v>1</v>
      </c>
      <c r="E2114" s="2">
        <v>45423</v>
      </c>
    </row>
    <row r="2115" spans="1:5" x14ac:dyDescent="0.25">
      <c r="A2115">
        <v>2114</v>
      </c>
      <c r="B2115">
        <v>14</v>
      </c>
      <c r="C2115" s="1" t="s">
        <v>214</v>
      </c>
      <c r="D2115">
        <v>1</v>
      </c>
      <c r="E2115" s="2">
        <v>45423</v>
      </c>
    </row>
    <row r="2116" spans="1:5" x14ac:dyDescent="0.25">
      <c r="A2116">
        <v>2115</v>
      </c>
      <c r="B2116">
        <v>15</v>
      </c>
      <c r="C2116" s="1" t="s">
        <v>214</v>
      </c>
      <c r="D2116">
        <v>2</v>
      </c>
      <c r="E2116" s="2">
        <v>45423</v>
      </c>
    </row>
    <row r="2117" spans="1:5" x14ac:dyDescent="0.25">
      <c r="A2117">
        <v>2116</v>
      </c>
      <c r="B2117">
        <v>15</v>
      </c>
      <c r="C2117" s="1" t="s">
        <v>214</v>
      </c>
      <c r="D2117">
        <v>1</v>
      </c>
      <c r="E2117" s="2">
        <v>45423</v>
      </c>
    </row>
    <row r="2118" spans="1:5" x14ac:dyDescent="0.25">
      <c r="A2118">
        <v>2117</v>
      </c>
      <c r="B2118">
        <v>15</v>
      </c>
      <c r="C2118" s="1" t="s">
        <v>214</v>
      </c>
      <c r="D2118">
        <v>3</v>
      </c>
      <c r="E2118" s="2">
        <v>45423</v>
      </c>
    </row>
    <row r="2119" spans="1:5" x14ac:dyDescent="0.25">
      <c r="A2119">
        <v>2118</v>
      </c>
      <c r="B2119">
        <v>15</v>
      </c>
      <c r="C2119" s="1" t="s">
        <v>214</v>
      </c>
      <c r="D2119">
        <v>1</v>
      </c>
      <c r="E2119" s="2">
        <v>45423</v>
      </c>
    </row>
    <row r="2120" spans="1:5" x14ac:dyDescent="0.25">
      <c r="A2120">
        <v>2119</v>
      </c>
      <c r="B2120">
        <v>17</v>
      </c>
      <c r="C2120" s="1" t="s">
        <v>214</v>
      </c>
      <c r="D2120">
        <v>3</v>
      </c>
      <c r="E2120" s="2">
        <v>45423</v>
      </c>
    </row>
    <row r="2121" spans="1:5" x14ac:dyDescent="0.25">
      <c r="A2121">
        <v>2120</v>
      </c>
      <c r="B2121">
        <v>17</v>
      </c>
      <c r="C2121" s="1" t="s">
        <v>214</v>
      </c>
      <c r="D2121">
        <v>1</v>
      </c>
      <c r="E2121" s="2">
        <v>45423</v>
      </c>
    </row>
    <row r="2122" spans="1:5" x14ac:dyDescent="0.25">
      <c r="A2122">
        <v>2121</v>
      </c>
      <c r="B2122">
        <v>17</v>
      </c>
      <c r="C2122" s="1" t="s">
        <v>214</v>
      </c>
      <c r="D2122">
        <v>3</v>
      </c>
      <c r="E2122" s="2">
        <v>45423</v>
      </c>
    </row>
    <row r="2123" spans="1:5" x14ac:dyDescent="0.25">
      <c r="A2123">
        <v>2122</v>
      </c>
      <c r="B2123">
        <v>17</v>
      </c>
      <c r="C2123" s="1" t="s">
        <v>214</v>
      </c>
      <c r="D2123">
        <v>3</v>
      </c>
      <c r="E2123" s="2">
        <v>45423</v>
      </c>
    </row>
    <row r="2124" spans="1:5" x14ac:dyDescent="0.25">
      <c r="A2124">
        <v>2123</v>
      </c>
      <c r="B2124">
        <v>17</v>
      </c>
      <c r="C2124" s="1" t="s">
        <v>214</v>
      </c>
      <c r="D2124">
        <v>2</v>
      </c>
      <c r="E2124" s="2">
        <v>45423</v>
      </c>
    </row>
    <row r="2125" spans="1:5" x14ac:dyDescent="0.25">
      <c r="A2125">
        <v>2124</v>
      </c>
      <c r="B2125">
        <v>18</v>
      </c>
      <c r="C2125" s="1" t="s">
        <v>214</v>
      </c>
      <c r="D2125">
        <v>2</v>
      </c>
      <c r="E2125" s="2">
        <v>45423</v>
      </c>
    </row>
    <row r="2126" spans="1:5" x14ac:dyDescent="0.25">
      <c r="A2126">
        <v>2125</v>
      </c>
      <c r="B2126">
        <v>18</v>
      </c>
      <c r="C2126" s="1" t="s">
        <v>214</v>
      </c>
      <c r="D2126">
        <v>2</v>
      </c>
      <c r="E2126" s="2">
        <v>45423</v>
      </c>
    </row>
    <row r="2127" spans="1:5" x14ac:dyDescent="0.25">
      <c r="A2127">
        <v>2126</v>
      </c>
      <c r="B2127">
        <v>19</v>
      </c>
      <c r="C2127" s="1" t="s">
        <v>214</v>
      </c>
      <c r="D2127">
        <v>2</v>
      </c>
      <c r="E2127" s="2">
        <v>45423</v>
      </c>
    </row>
    <row r="2128" spans="1:5" x14ac:dyDescent="0.25">
      <c r="A2128">
        <v>2127</v>
      </c>
      <c r="B2128">
        <v>20</v>
      </c>
      <c r="C2128" s="1" t="s">
        <v>214</v>
      </c>
      <c r="D2128">
        <v>2</v>
      </c>
      <c r="E2128" s="2">
        <v>45423</v>
      </c>
    </row>
    <row r="2129" spans="1:5" x14ac:dyDescent="0.25">
      <c r="A2129">
        <v>2128</v>
      </c>
      <c r="B2129">
        <v>20</v>
      </c>
      <c r="C2129" s="1" t="s">
        <v>214</v>
      </c>
      <c r="D2129">
        <v>3</v>
      </c>
      <c r="E2129" s="2">
        <v>45423</v>
      </c>
    </row>
    <row r="2130" spans="1:5" x14ac:dyDescent="0.25">
      <c r="A2130">
        <v>2129</v>
      </c>
      <c r="B2130">
        <v>20</v>
      </c>
      <c r="C2130" s="1" t="s">
        <v>214</v>
      </c>
      <c r="D2130">
        <v>1</v>
      </c>
      <c r="E2130" s="2">
        <v>45423</v>
      </c>
    </row>
    <row r="2131" spans="1:5" x14ac:dyDescent="0.25">
      <c r="A2131">
        <v>2130</v>
      </c>
      <c r="B2131">
        <v>20</v>
      </c>
      <c r="C2131" s="1" t="s">
        <v>214</v>
      </c>
      <c r="D2131">
        <v>3</v>
      </c>
      <c r="E2131" s="2">
        <v>45423</v>
      </c>
    </row>
    <row r="2132" spans="1:5" x14ac:dyDescent="0.25">
      <c r="A2132">
        <v>2131</v>
      </c>
      <c r="B2132">
        <v>1</v>
      </c>
      <c r="C2132" s="1" t="s">
        <v>214</v>
      </c>
      <c r="D2132">
        <v>2</v>
      </c>
      <c r="E2132" s="2">
        <v>45424</v>
      </c>
    </row>
    <row r="2133" spans="1:5" x14ac:dyDescent="0.25">
      <c r="A2133">
        <v>2132</v>
      </c>
      <c r="B2133">
        <v>1</v>
      </c>
      <c r="C2133" s="1" t="s">
        <v>214</v>
      </c>
      <c r="D2133">
        <v>2</v>
      </c>
      <c r="E2133" s="2">
        <v>45424</v>
      </c>
    </row>
    <row r="2134" spans="1:5" x14ac:dyDescent="0.25">
      <c r="A2134">
        <v>2133</v>
      </c>
      <c r="B2134">
        <v>1</v>
      </c>
      <c r="C2134" s="1" t="s">
        <v>214</v>
      </c>
      <c r="D2134">
        <v>1</v>
      </c>
      <c r="E2134" s="2">
        <v>45424</v>
      </c>
    </row>
    <row r="2135" spans="1:5" x14ac:dyDescent="0.25">
      <c r="A2135">
        <v>2134</v>
      </c>
      <c r="B2135">
        <v>1</v>
      </c>
      <c r="C2135" s="1" t="s">
        <v>214</v>
      </c>
      <c r="D2135">
        <v>3</v>
      </c>
      <c r="E2135" s="2">
        <v>45424</v>
      </c>
    </row>
    <row r="2136" spans="1:5" x14ac:dyDescent="0.25">
      <c r="A2136">
        <v>2135</v>
      </c>
      <c r="B2136">
        <v>2</v>
      </c>
      <c r="C2136" s="1" t="s">
        <v>214</v>
      </c>
      <c r="D2136">
        <v>3</v>
      </c>
      <c r="E2136" s="2">
        <v>45424</v>
      </c>
    </row>
    <row r="2137" spans="1:5" x14ac:dyDescent="0.25">
      <c r="A2137">
        <v>2136</v>
      </c>
      <c r="B2137">
        <v>2</v>
      </c>
      <c r="C2137" s="1" t="s">
        <v>214</v>
      </c>
      <c r="D2137">
        <v>3</v>
      </c>
      <c r="E2137" s="2">
        <v>45424</v>
      </c>
    </row>
    <row r="2138" spans="1:5" x14ac:dyDescent="0.25">
      <c r="A2138">
        <v>2137</v>
      </c>
      <c r="B2138">
        <v>2</v>
      </c>
      <c r="C2138" s="1" t="s">
        <v>214</v>
      </c>
      <c r="D2138">
        <v>2</v>
      </c>
      <c r="E2138" s="2">
        <v>45424</v>
      </c>
    </row>
    <row r="2139" spans="1:5" x14ac:dyDescent="0.25">
      <c r="A2139">
        <v>2138</v>
      </c>
      <c r="B2139">
        <v>3</v>
      </c>
      <c r="C2139" s="1" t="s">
        <v>214</v>
      </c>
      <c r="D2139">
        <v>1</v>
      </c>
      <c r="E2139" s="2">
        <v>45424</v>
      </c>
    </row>
    <row r="2140" spans="1:5" x14ac:dyDescent="0.25">
      <c r="A2140">
        <v>2139</v>
      </c>
      <c r="B2140">
        <v>4</v>
      </c>
      <c r="C2140" s="1" t="s">
        <v>214</v>
      </c>
      <c r="D2140">
        <v>2</v>
      </c>
      <c r="E2140" s="2">
        <v>45424</v>
      </c>
    </row>
    <row r="2141" spans="1:5" x14ac:dyDescent="0.25">
      <c r="A2141">
        <v>2140</v>
      </c>
      <c r="B2141">
        <v>4</v>
      </c>
      <c r="C2141" s="1" t="s">
        <v>214</v>
      </c>
      <c r="D2141">
        <v>3</v>
      </c>
      <c r="E2141" s="2">
        <v>45424</v>
      </c>
    </row>
    <row r="2142" spans="1:5" x14ac:dyDescent="0.25">
      <c r="A2142">
        <v>2141</v>
      </c>
      <c r="B2142">
        <v>5</v>
      </c>
      <c r="C2142" s="1" t="s">
        <v>214</v>
      </c>
      <c r="D2142">
        <v>1</v>
      </c>
      <c r="E2142" s="2">
        <v>45424</v>
      </c>
    </row>
    <row r="2143" spans="1:5" x14ac:dyDescent="0.25">
      <c r="A2143">
        <v>2142</v>
      </c>
      <c r="B2143">
        <v>6</v>
      </c>
      <c r="C2143" s="1" t="s">
        <v>214</v>
      </c>
      <c r="D2143">
        <v>1</v>
      </c>
      <c r="E2143" s="2">
        <v>45424</v>
      </c>
    </row>
    <row r="2144" spans="1:5" x14ac:dyDescent="0.25">
      <c r="A2144">
        <v>2143</v>
      </c>
      <c r="B2144">
        <v>7</v>
      </c>
      <c r="C2144" s="1" t="s">
        <v>214</v>
      </c>
      <c r="D2144">
        <v>2</v>
      </c>
      <c r="E2144" s="2">
        <v>45424</v>
      </c>
    </row>
    <row r="2145" spans="1:5" x14ac:dyDescent="0.25">
      <c r="A2145">
        <v>2144</v>
      </c>
      <c r="B2145">
        <v>9</v>
      </c>
      <c r="C2145" s="1" t="s">
        <v>214</v>
      </c>
      <c r="D2145">
        <v>1</v>
      </c>
      <c r="E2145" s="2">
        <v>45424</v>
      </c>
    </row>
    <row r="2146" spans="1:5" x14ac:dyDescent="0.25">
      <c r="A2146">
        <v>2145</v>
      </c>
      <c r="B2146">
        <v>10</v>
      </c>
      <c r="C2146" s="1" t="s">
        <v>214</v>
      </c>
      <c r="D2146">
        <v>2</v>
      </c>
      <c r="E2146" s="2">
        <v>45424</v>
      </c>
    </row>
    <row r="2147" spans="1:5" x14ac:dyDescent="0.25">
      <c r="A2147">
        <v>2146</v>
      </c>
      <c r="B2147">
        <v>11</v>
      </c>
      <c r="C2147" s="1" t="s">
        <v>214</v>
      </c>
      <c r="D2147">
        <v>1</v>
      </c>
      <c r="E2147" s="2">
        <v>45424</v>
      </c>
    </row>
    <row r="2148" spans="1:5" x14ac:dyDescent="0.25">
      <c r="A2148">
        <v>2147</v>
      </c>
      <c r="B2148">
        <v>11</v>
      </c>
      <c r="C2148" s="1" t="s">
        <v>214</v>
      </c>
      <c r="D2148">
        <v>1</v>
      </c>
      <c r="E2148" s="2">
        <v>45424</v>
      </c>
    </row>
    <row r="2149" spans="1:5" x14ac:dyDescent="0.25">
      <c r="A2149">
        <v>2148</v>
      </c>
      <c r="B2149">
        <v>11</v>
      </c>
      <c r="C2149" s="1" t="s">
        <v>214</v>
      </c>
      <c r="D2149">
        <v>3</v>
      </c>
      <c r="E2149" s="2">
        <v>45424</v>
      </c>
    </row>
    <row r="2150" spans="1:5" x14ac:dyDescent="0.25">
      <c r="A2150">
        <v>2149</v>
      </c>
      <c r="B2150">
        <v>11</v>
      </c>
      <c r="C2150" s="1" t="s">
        <v>214</v>
      </c>
      <c r="D2150">
        <v>3</v>
      </c>
      <c r="E2150" s="2">
        <v>45424</v>
      </c>
    </row>
    <row r="2151" spans="1:5" x14ac:dyDescent="0.25">
      <c r="A2151">
        <v>2150</v>
      </c>
      <c r="B2151">
        <v>12</v>
      </c>
      <c r="C2151" s="1" t="s">
        <v>214</v>
      </c>
      <c r="D2151">
        <v>3</v>
      </c>
      <c r="E2151" s="2">
        <v>45424</v>
      </c>
    </row>
    <row r="2152" spans="1:5" x14ac:dyDescent="0.25">
      <c r="A2152">
        <v>2151</v>
      </c>
      <c r="B2152">
        <v>13</v>
      </c>
      <c r="C2152" s="1" t="s">
        <v>214</v>
      </c>
      <c r="D2152">
        <v>2</v>
      </c>
      <c r="E2152" s="2">
        <v>45424</v>
      </c>
    </row>
    <row r="2153" spans="1:5" x14ac:dyDescent="0.25">
      <c r="A2153">
        <v>2152</v>
      </c>
      <c r="B2153">
        <v>14</v>
      </c>
      <c r="C2153" s="1" t="s">
        <v>214</v>
      </c>
      <c r="D2153">
        <v>2</v>
      </c>
      <c r="E2153" s="2">
        <v>45424</v>
      </c>
    </row>
    <row r="2154" spans="1:5" x14ac:dyDescent="0.25">
      <c r="A2154">
        <v>2153</v>
      </c>
      <c r="B2154">
        <v>14</v>
      </c>
      <c r="C2154" s="1" t="s">
        <v>214</v>
      </c>
      <c r="D2154">
        <v>3</v>
      </c>
      <c r="E2154" s="2">
        <v>45424</v>
      </c>
    </row>
    <row r="2155" spans="1:5" x14ac:dyDescent="0.25">
      <c r="A2155">
        <v>2154</v>
      </c>
      <c r="B2155">
        <v>15</v>
      </c>
      <c r="C2155" s="1" t="s">
        <v>214</v>
      </c>
      <c r="D2155">
        <v>2</v>
      </c>
      <c r="E2155" s="2">
        <v>45424</v>
      </c>
    </row>
    <row r="2156" spans="1:5" x14ac:dyDescent="0.25">
      <c r="A2156">
        <v>2155</v>
      </c>
      <c r="B2156">
        <v>15</v>
      </c>
      <c r="C2156" s="1" t="s">
        <v>214</v>
      </c>
      <c r="D2156">
        <v>3</v>
      </c>
      <c r="E2156" s="2">
        <v>45424</v>
      </c>
    </row>
    <row r="2157" spans="1:5" x14ac:dyDescent="0.25">
      <c r="A2157">
        <v>2156</v>
      </c>
      <c r="B2157">
        <v>15</v>
      </c>
      <c r="C2157" s="1" t="s">
        <v>214</v>
      </c>
      <c r="D2157">
        <v>3</v>
      </c>
      <c r="E2157" s="2">
        <v>45424</v>
      </c>
    </row>
    <row r="2158" spans="1:5" x14ac:dyDescent="0.25">
      <c r="A2158">
        <v>2157</v>
      </c>
      <c r="B2158">
        <v>16</v>
      </c>
      <c r="C2158" s="1" t="s">
        <v>214</v>
      </c>
      <c r="D2158">
        <v>2</v>
      </c>
      <c r="E2158" s="2">
        <v>45424</v>
      </c>
    </row>
    <row r="2159" spans="1:5" x14ac:dyDescent="0.25">
      <c r="A2159">
        <v>2158</v>
      </c>
      <c r="B2159">
        <v>17</v>
      </c>
      <c r="C2159" s="1" t="s">
        <v>214</v>
      </c>
      <c r="D2159">
        <v>1</v>
      </c>
      <c r="E2159" s="2">
        <v>45424</v>
      </c>
    </row>
    <row r="2160" spans="1:5" x14ac:dyDescent="0.25">
      <c r="A2160">
        <v>2159</v>
      </c>
      <c r="B2160">
        <v>18</v>
      </c>
      <c r="C2160" s="1" t="s">
        <v>214</v>
      </c>
      <c r="D2160">
        <v>2</v>
      </c>
      <c r="E2160" s="2">
        <v>45424</v>
      </c>
    </row>
    <row r="2161" spans="1:5" x14ac:dyDescent="0.25">
      <c r="A2161">
        <v>2160</v>
      </c>
      <c r="B2161">
        <v>20</v>
      </c>
      <c r="C2161" s="1" t="s">
        <v>214</v>
      </c>
      <c r="D2161">
        <v>3</v>
      </c>
      <c r="E2161" s="2">
        <v>45424</v>
      </c>
    </row>
    <row r="2162" spans="1:5" x14ac:dyDescent="0.25">
      <c r="A2162">
        <v>2161</v>
      </c>
      <c r="B2162">
        <v>20</v>
      </c>
      <c r="C2162" s="1" t="s">
        <v>214</v>
      </c>
      <c r="D2162">
        <v>1</v>
      </c>
      <c r="E2162" s="2">
        <v>45424</v>
      </c>
    </row>
    <row r="2163" spans="1:5" x14ac:dyDescent="0.25">
      <c r="A2163">
        <v>2162</v>
      </c>
      <c r="B2163">
        <v>1</v>
      </c>
      <c r="C2163" s="1" t="s">
        <v>214</v>
      </c>
      <c r="D2163">
        <v>1</v>
      </c>
      <c r="E2163" s="2">
        <v>45425</v>
      </c>
    </row>
    <row r="2164" spans="1:5" x14ac:dyDescent="0.25">
      <c r="A2164">
        <v>2163</v>
      </c>
      <c r="B2164">
        <v>2</v>
      </c>
      <c r="C2164" s="1" t="s">
        <v>214</v>
      </c>
      <c r="D2164">
        <v>3</v>
      </c>
      <c r="E2164" s="2">
        <v>45425</v>
      </c>
    </row>
    <row r="2165" spans="1:5" x14ac:dyDescent="0.25">
      <c r="A2165">
        <v>2164</v>
      </c>
      <c r="B2165">
        <v>2</v>
      </c>
      <c r="C2165" s="1" t="s">
        <v>214</v>
      </c>
      <c r="D2165">
        <v>3</v>
      </c>
      <c r="E2165" s="2">
        <v>45425</v>
      </c>
    </row>
    <row r="2166" spans="1:5" x14ac:dyDescent="0.25">
      <c r="A2166">
        <v>2165</v>
      </c>
      <c r="B2166">
        <v>2</v>
      </c>
      <c r="C2166" s="1" t="s">
        <v>214</v>
      </c>
      <c r="D2166">
        <v>3</v>
      </c>
      <c r="E2166" s="2">
        <v>45425</v>
      </c>
    </row>
    <row r="2167" spans="1:5" x14ac:dyDescent="0.25">
      <c r="A2167">
        <v>2166</v>
      </c>
      <c r="B2167">
        <v>2</v>
      </c>
      <c r="C2167" s="1" t="s">
        <v>214</v>
      </c>
      <c r="D2167">
        <v>3</v>
      </c>
      <c r="E2167" s="2">
        <v>45425</v>
      </c>
    </row>
    <row r="2168" spans="1:5" x14ac:dyDescent="0.25">
      <c r="A2168">
        <v>2167</v>
      </c>
      <c r="B2168">
        <v>3</v>
      </c>
      <c r="C2168" s="1" t="s">
        <v>214</v>
      </c>
      <c r="D2168">
        <v>1</v>
      </c>
      <c r="E2168" s="2">
        <v>45425</v>
      </c>
    </row>
    <row r="2169" spans="1:5" x14ac:dyDescent="0.25">
      <c r="A2169">
        <v>2168</v>
      </c>
      <c r="B2169">
        <v>3</v>
      </c>
      <c r="C2169" s="1" t="s">
        <v>214</v>
      </c>
      <c r="D2169">
        <v>1</v>
      </c>
      <c r="E2169" s="2">
        <v>45425</v>
      </c>
    </row>
    <row r="2170" spans="1:5" x14ac:dyDescent="0.25">
      <c r="A2170">
        <v>2169</v>
      </c>
      <c r="B2170">
        <v>4</v>
      </c>
      <c r="C2170" s="1" t="s">
        <v>214</v>
      </c>
      <c r="D2170">
        <v>2</v>
      </c>
      <c r="E2170" s="2">
        <v>45425</v>
      </c>
    </row>
    <row r="2171" spans="1:5" x14ac:dyDescent="0.25">
      <c r="A2171">
        <v>2170</v>
      </c>
      <c r="B2171">
        <v>4</v>
      </c>
      <c r="C2171" s="1" t="s">
        <v>214</v>
      </c>
      <c r="D2171">
        <v>3</v>
      </c>
      <c r="E2171" s="2">
        <v>45425</v>
      </c>
    </row>
    <row r="2172" spans="1:5" x14ac:dyDescent="0.25">
      <c r="A2172">
        <v>2171</v>
      </c>
      <c r="B2172">
        <v>4</v>
      </c>
      <c r="C2172" s="1" t="s">
        <v>214</v>
      </c>
      <c r="D2172">
        <v>1</v>
      </c>
      <c r="E2172" s="2">
        <v>45425</v>
      </c>
    </row>
    <row r="2173" spans="1:5" x14ac:dyDescent="0.25">
      <c r="A2173">
        <v>2172</v>
      </c>
      <c r="B2173">
        <v>5</v>
      </c>
      <c r="C2173" s="1" t="s">
        <v>214</v>
      </c>
      <c r="D2173">
        <v>2</v>
      </c>
      <c r="E2173" s="2">
        <v>45425</v>
      </c>
    </row>
    <row r="2174" spans="1:5" x14ac:dyDescent="0.25">
      <c r="A2174">
        <v>2173</v>
      </c>
      <c r="B2174">
        <v>5</v>
      </c>
      <c r="C2174" s="1" t="s">
        <v>214</v>
      </c>
      <c r="D2174">
        <v>1</v>
      </c>
      <c r="E2174" s="2">
        <v>45425</v>
      </c>
    </row>
    <row r="2175" spans="1:5" x14ac:dyDescent="0.25">
      <c r="A2175">
        <v>2174</v>
      </c>
      <c r="B2175">
        <v>5</v>
      </c>
      <c r="C2175" s="1" t="s">
        <v>214</v>
      </c>
      <c r="D2175">
        <v>3</v>
      </c>
      <c r="E2175" s="2">
        <v>45425</v>
      </c>
    </row>
    <row r="2176" spans="1:5" x14ac:dyDescent="0.25">
      <c r="A2176">
        <v>2175</v>
      </c>
      <c r="B2176">
        <v>6</v>
      </c>
      <c r="C2176" s="1" t="s">
        <v>214</v>
      </c>
      <c r="D2176">
        <v>2</v>
      </c>
      <c r="E2176" s="2">
        <v>45425</v>
      </c>
    </row>
    <row r="2177" spans="1:5" x14ac:dyDescent="0.25">
      <c r="A2177">
        <v>2176</v>
      </c>
      <c r="B2177">
        <v>6</v>
      </c>
      <c r="C2177" s="1" t="s">
        <v>214</v>
      </c>
      <c r="D2177">
        <v>3</v>
      </c>
      <c r="E2177" s="2">
        <v>45425</v>
      </c>
    </row>
    <row r="2178" spans="1:5" x14ac:dyDescent="0.25">
      <c r="A2178">
        <v>2177</v>
      </c>
      <c r="B2178">
        <v>6</v>
      </c>
      <c r="C2178" s="1" t="s">
        <v>214</v>
      </c>
      <c r="D2178">
        <v>3</v>
      </c>
      <c r="E2178" s="2">
        <v>45425</v>
      </c>
    </row>
    <row r="2179" spans="1:5" x14ac:dyDescent="0.25">
      <c r="A2179">
        <v>2178</v>
      </c>
      <c r="B2179">
        <v>6</v>
      </c>
      <c r="C2179" s="1" t="s">
        <v>214</v>
      </c>
      <c r="D2179">
        <v>2</v>
      </c>
      <c r="E2179" s="2">
        <v>45425</v>
      </c>
    </row>
    <row r="2180" spans="1:5" x14ac:dyDescent="0.25">
      <c r="A2180">
        <v>2179</v>
      </c>
      <c r="B2180">
        <v>7</v>
      </c>
      <c r="C2180" s="1" t="s">
        <v>214</v>
      </c>
      <c r="D2180">
        <v>3</v>
      </c>
      <c r="E2180" s="2">
        <v>45425</v>
      </c>
    </row>
    <row r="2181" spans="1:5" x14ac:dyDescent="0.25">
      <c r="A2181">
        <v>2180</v>
      </c>
      <c r="B2181">
        <v>7</v>
      </c>
      <c r="C2181" s="1" t="s">
        <v>214</v>
      </c>
      <c r="D2181">
        <v>3</v>
      </c>
      <c r="E2181" s="2">
        <v>45425</v>
      </c>
    </row>
    <row r="2182" spans="1:5" x14ac:dyDescent="0.25">
      <c r="A2182">
        <v>2181</v>
      </c>
      <c r="B2182">
        <v>8</v>
      </c>
      <c r="C2182" s="1" t="s">
        <v>214</v>
      </c>
      <c r="D2182">
        <v>3</v>
      </c>
      <c r="E2182" s="2">
        <v>45425</v>
      </c>
    </row>
    <row r="2183" spans="1:5" x14ac:dyDescent="0.25">
      <c r="A2183">
        <v>2182</v>
      </c>
      <c r="B2183">
        <v>8</v>
      </c>
      <c r="C2183" s="1" t="s">
        <v>214</v>
      </c>
      <c r="D2183">
        <v>2</v>
      </c>
      <c r="E2183" s="2">
        <v>45425</v>
      </c>
    </row>
    <row r="2184" spans="1:5" x14ac:dyDescent="0.25">
      <c r="A2184">
        <v>2183</v>
      </c>
      <c r="B2184">
        <v>8</v>
      </c>
      <c r="C2184" s="1" t="s">
        <v>214</v>
      </c>
      <c r="D2184">
        <v>1</v>
      </c>
      <c r="E2184" s="2">
        <v>45425</v>
      </c>
    </row>
    <row r="2185" spans="1:5" x14ac:dyDescent="0.25">
      <c r="A2185">
        <v>2184</v>
      </c>
      <c r="B2185">
        <v>8</v>
      </c>
      <c r="C2185" s="1" t="s">
        <v>214</v>
      </c>
      <c r="D2185">
        <v>1</v>
      </c>
      <c r="E2185" s="2">
        <v>45425</v>
      </c>
    </row>
    <row r="2186" spans="1:5" x14ac:dyDescent="0.25">
      <c r="A2186">
        <v>2185</v>
      </c>
      <c r="B2186">
        <v>8</v>
      </c>
      <c r="C2186" s="1" t="s">
        <v>214</v>
      </c>
      <c r="D2186">
        <v>3</v>
      </c>
      <c r="E2186" s="2">
        <v>45425</v>
      </c>
    </row>
    <row r="2187" spans="1:5" x14ac:dyDescent="0.25">
      <c r="A2187">
        <v>2186</v>
      </c>
      <c r="B2187">
        <v>9</v>
      </c>
      <c r="C2187" s="1" t="s">
        <v>214</v>
      </c>
      <c r="D2187">
        <v>3</v>
      </c>
      <c r="E2187" s="2">
        <v>45425</v>
      </c>
    </row>
    <row r="2188" spans="1:5" x14ac:dyDescent="0.25">
      <c r="A2188">
        <v>2187</v>
      </c>
      <c r="B2188">
        <v>9</v>
      </c>
      <c r="C2188" s="1" t="s">
        <v>214</v>
      </c>
      <c r="D2188">
        <v>3</v>
      </c>
      <c r="E2188" s="2">
        <v>45425</v>
      </c>
    </row>
    <row r="2189" spans="1:5" x14ac:dyDescent="0.25">
      <c r="A2189">
        <v>2188</v>
      </c>
      <c r="B2189">
        <v>9</v>
      </c>
      <c r="C2189" s="1" t="s">
        <v>214</v>
      </c>
      <c r="D2189">
        <v>1</v>
      </c>
      <c r="E2189" s="2">
        <v>45425</v>
      </c>
    </row>
    <row r="2190" spans="1:5" x14ac:dyDescent="0.25">
      <c r="A2190">
        <v>2189</v>
      </c>
      <c r="B2190">
        <v>10</v>
      </c>
      <c r="C2190" s="1" t="s">
        <v>214</v>
      </c>
      <c r="D2190">
        <v>3</v>
      </c>
      <c r="E2190" s="2">
        <v>45425</v>
      </c>
    </row>
    <row r="2191" spans="1:5" x14ac:dyDescent="0.25">
      <c r="A2191">
        <v>2190</v>
      </c>
      <c r="B2191">
        <v>10</v>
      </c>
      <c r="C2191" s="1" t="s">
        <v>214</v>
      </c>
      <c r="D2191">
        <v>2</v>
      </c>
      <c r="E2191" s="2">
        <v>45425</v>
      </c>
    </row>
    <row r="2192" spans="1:5" x14ac:dyDescent="0.25">
      <c r="A2192">
        <v>2191</v>
      </c>
      <c r="B2192">
        <v>10</v>
      </c>
      <c r="C2192" s="1" t="s">
        <v>214</v>
      </c>
      <c r="D2192">
        <v>3</v>
      </c>
      <c r="E2192" s="2">
        <v>45425</v>
      </c>
    </row>
    <row r="2193" spans="1:5" x14ac:dyDescent="0.25">
      <c r="A2193">
        <v>2192</v>
      </c>
      <c r="B2193">
        <v>10</v>
      </c>
      <c r="C2193" s="1" t="s">
        <v>214</v>
      </c>
      <c r="D2193">
        <v>2</v>
      </c>
      <c r="E2193" s="2">
        <v>45425</v>
      </c>
    </row>
    <row r="2194" spans="1:5" x14ac:dyDescent="0.25">
      <c r="A2194">
        <v>2193</v>
      </c>
      <c r="B2194">
        <v>12</v>
      </c>
      <c r="C2194" s="1" t="s">
        <v>214</v>
      </c>
      <c r="D2194">
        <v>2</v>
      </c>
      <c r="E2194" s="2">
        <v>45425</v>
      </c>
    </row>
    <row r="2195" spans="1:5" x14ac:dyDescent="0.25">
      <c r="A2195">
        <v>2194</v>
      </c>
      <c r="B2195">
        <v>12</v>
      </c>
      <c r="C2195" s="1" t="s">
        <v>214</v>
      </c>
      <c r="D2195">
        <v>1</v>
      </c>
      <c r="E2195" s="2">
        <v>45425</v>
      </c>
    </row>
    <row r="2196" spans="1:5" x14ac:dyDescent="0.25">
      <c r="A2196">
        <v>2195</v>
      </c>
      <c r="B2196">
        <v>12</v>
      </c>
      <c r="C2196" s="1" t="s">
        <v>214</v>
      </c>
      <c r="D2196">
        <v>2</v>
      </c>
      <c r="E2196" s="2">
        <v>45425</v>
      </c>
    </row>
    <row r="2197" spans="1:5" x14ac:dyDescent="0.25">
      <c r="A2197">
        <v>2196</v>
      </c>
      <c r="B2197">
        <v>12</v>
      </c>
      <c r="C2197" s="1" t="s">
        <v>214</v>
      </c>
      <c r="D2197">
        <v>3</v>
      </c>
      <c r="E2197" s="2">
        <v>45425</v>
      </c>
    </row>
    <row r="2198" spans="1:5" x14ac:dyDescent="0.25">
      <c r="A2198">
        <v>2197</v>
      </c>
      <c r="B2198">
        <v>12</v>
      </c>
      <c r="C2198" s="1" t="s">
        <v>214</v>
      </c>
      <c r="D2198">
        <v>2</v>
      </c>
      <c r="E2198" s="2">
        <v>45425</v>
      </c>
    </row>
    <row r="2199" spans="1:5" x14ac:dyDescent="0.25">
      <c r="A2199">
        <v>2198</v>
      </c>
      <c r="B2199">
        <v>13</v>
      </c>
      <c r="C2199" s="1" t="s">
        <v>214</v>
      </c>
      <c r="D2199">
        <v>1</v>
      </c>
      <c r="E2199" s="2">
        <v>45425</v>
      </c>
    </row>
    <row r="2200" spans="1:5" x14ac:dyDescent="0.25">
      <c r="A2200">
        <v>2199</v>
      </c>
      <c r="B2200">
        <v>14</v>
      </c>
      <c r="C2200" s="1" t="s">
        <v>214</v>
      </c>
      <c r="D2200">
        <v>1</v>
      </c>
      <c r="E2200" s="2">
        <v>45425</v>
      </c>
    </row>
    <row r="2201" spans="1:5" x14ac:dyDescent="0.25">
      <c r="A2201">
        <v>2200</v>
      </c>
      <c r="B2201">
        <v>14</v>
      </c>
      <c r="C2201" s="1" t="s">
        <v>214</v>
      </c>
      <c r="D2201">
        <v>2</v>
      </c>
      <c r="E2201" s="2">
        <v>45425</v>
      </c>
    </row>
    <row r="2202" spans="1:5" x14ac:dyDescent="0.25">
      <c r="A2202">
        <v>2201</v>
      </c>
      <c r="B2202">
        <v>14</v>
      </c>
      <c r="C2202" s="1" t="s">
        <v>214</v>
      </c>
      <c r="D2202">
        <v>2</v>
      </c>
      <c r="E2202" s="2">
        <v>45425</v>
      </c>
    </row>
    <row r="2203" spans="1:5" x14ac:dyDescent="0.25">
      <c r="A2203">
        <v>2202</v>
      </c>
      <c r="B2203">
        <v>15</v>
      </c>
      <c r="C2203" s="1" t="s">
        <v>214</v>
      </c>
      <c r="D2203">
        <v>3</v>
      </c>
      <c r="E2203" s="2">
        <v>45425</v>
      </c>
    </row>
    <row r="2204" spans="1:5" x14ac:dyDescent="0.25">
      <c r="A2204">
        <v>2203</v>
      </c>
      <c r="B2204">
        <v>16</v>
      </c>
      <c r="C2204" s="1" t="s">
        <v>214</v>
      </c>
      <c r="D2204">
        <v>1</v>
      </c>
      <c r="E2204" s="2">
        <v>45425</v>
      </c>
    </row>
    <row r="2205" spans="1:5" x14ac:dyDescent="0.25">
      <c r="A2205">
        <v>2204</v>
      </c>
      <c r="B2205">
        <v>16</v>
      </c>
      <c r="C2205" s="1" t="s">
        <v>214</v>
      </c>
      <c r="D2205">
        <v>3</v>
      </c>
      <c r="E2205" s="2">
        <v>45425</v>
      </c>
    </row>
    <row r="2206" spans="1:5" x14ac:dyDescent="0.25">
      <c r="A2206">
        <v>2205</v>
      </c>
      <c r="B2206">
        <v>16</v>
      </c>
      <c r="C2206" s="1" t="s">
        <v>214</v>
      </c>
      <c r="D2206">
        <v>3</v>
      </c>
      <c r="E2206" s="2">
        <v>45425</v>
      </c>
    </row>
    <row r="2207" spans="1:5" x14ac:dyDescent="0.25">
      <c r="A2207">
        <v>2206</v>
      </c>
      <c r="B2207">
        <v>16</v>
      </c>
      <c r="C2207" s="1" t="s">
        <v>214</v>
      </c>
      <c r="D2207">
        <v>1</v>
      </c>
      <c r="E2207" s="2">
        <v>45425</v>
      </c>
    </row>
    <row r="2208" spans="1:5" x14ac:dyDescent="0.25">
      <c r="A2208">
        <v>2207</v>
      </c>
      <c r="B2208">
        <v>17</v>
      </c>
      <c r="C2208" s="1" t="s">
        <v>214</v>
      </c>
      <c r="D2208">
        <v>2</v>
      </c>
      <c r="E2208" s="2">
        <v>45425</v>
      </c>
    </row>
    <row r="2209" spans="1:5" x14ac:dyDescent="0.25">
      <c r="A2209">
        <v>2208</v>
      </c>
      <c r="B2209">
        <v>17</v>
      </c>
      <c r="C2209" s="1" t="s">
        <v>214</v>
      </c>
      <c r="D2209">
        <v>2</v>
      </c>
      <c r="E2209" s="2">
        <v>45425</v>
      </c>
    </row>
    <row r="2210" spans="1:5" x14ac:dyDescent="0.25">
      <c r="A2210">
        <v>2209</v>
      </c>
      <c r="B2210">
        <v>18</v>
      </c>
      <c r="C2210" s="1" t="s">
        <v>214</v>
      </c>
      <c r="D2210">
        <v>2</v>
      </c>
      <c r="E2210" s="2">
        <v>45425</v>
      </c>
    </row>
    <row r="2211" spans="1:5" x14ac:dyDescent="0.25">
      <c r="A2211">
        <v>2210</v>
      </c>
      <c r="B2211">
        <v>18</v>
      </c>
      <c r="C2211" s="1" t="s">
        <v>214</v>
      </c>
      <c r="D2211">
        <v>1</v>
      </c>
      <c r="E2211" s="2">
        <v>45425</v>
      </c>
    </row>
    <row r="2212" spans="1:5" x14ac:dyDescent="0.25">
      <c r="A2212">
        <v>2211</v>
      </c>
      <c r="B2212">
        <v>18</v>
      </c>
      <c r="C2212" s="1" t="s">
        <v>214</v>
      </c>
      <c r="D2212">
        <v>1</v>
      </c>
      <c r="E2212" s="2">
        <v>45425</v>
      </c>
    </row>
    <row r="2213" spans="1:5" x14ac:dyDescent="0.25">
      <c r="A2213">
        <v>2212</v>
      </c>
      <c r="B2213">
        <v>18</v>
      </c>
      <c r="C2213" s="1" t="s">
        <v>214</v>
      </c>
      <c r="D2213">
        <v>1</v>
      </c>
      <c r="E2213" s="2">
        <v>45425</v>
      </c>
    </row>
    <row r="2214" spans="1:5" x14ac:dyDescent="0.25">
      <c r="A2214">
        <v>2213</v>
      </c>
      <c r="B2214">
        <v>19</v>
      </c>
      <c r="C2214" s="1" t="s">
        <v>214</v>
      </c>
      <c r="D2214">
        <v>2</v>
      </c>
      <c r="E2214" s="2">
        <v>45425</v>
      </c>
    </row>
    <row r="2215" spans="1:5" x14ac:dyDescent="0.25">
      <c r="A2215">
        <v>2214</v>
      </c>
      <c r="B2215">
        <v>19</v>
      </c>
      <c r="C2215" s="1" t="s">
        <v>214</v>
      </c>
      <c r="D2215">
        <v>3</v>
      </c>
      <c r="E2215" s="2">
        <v>45425</v>
      </c>
    </row>
    <row r="2216" spans="1:5" x14ac:dyDescent="0.25">
      <c r="A2216">
        <v>2215</v>
      </c>
      <c r="B2216">
        <v>20</v>
      </c>
      <c r="C2216" s="1" t="s">
        <v>214</v>
      </c>
      <c r="D2216">
        <v>3</v>
      </c>
      <c r="E2216" s="2">
        <v>45425</v>
      </c>
    </row>
    <row r="2217" spans="1:5" x14ac:dyDescent="0.25">
      <c r="A2217">
        <v>2216</v>
      </c>
      <c r="B2217">
        <v>20</v>
      </c>
      <c r="C2217" s="1" t="s">
        <v>214</v>
      </c>
      <c r="D2217">
        <v>1</v>
      </c>
      <c r="E2217" s="2">
        <v>45425</v>
      </c>
    </row>
    <row r="2218" spans="1:5" x14ac:dyDescent="0.25">
      <c r="A2218">
        <v>2217</v>
      </c>
      <c r="B2218">
        <v>20</v>
      </c>
      <c r="C2218" s="1" t="s">
        <v>214</v>
      </c>
      <c r="D2218">
        <v>2</v>
      </c>
      <c r="E2218" s="2">
        <v>45425</v>
      </c>
    </row>
    <row r="2219" spans="1:5" x14ac:dyDescent="0.25">
      <c r="A2219">
        <v>2218</v>
      </c>
      <c r="B2219">
        <v>1</v>
      </c>
      <c r="C2219" s="1" t="s">
        <v>214</v>
      </c>
      <c r="D2219">
        <v>1</v>
      </c>
      <c r="E2219" s="2">
        <v>45426</v>
      </c>
    </row>
    <row r="2220" spans="1:5" x14ac:dyDescent="0.25">
      <c r="A2220">
        <v>2219</v>
      </c>
      <c r="B2220">
        <v>1</v>
      </c>
      <c r="C2220" s="1" t="s">
        <v>214</v>
      </c>
      <c r="D2220">
        <v>1</v>
      </c>
      <c r="E2220" s="2">
        <v>45426</v>
      </c>
    </row>
    <row r="2221" spans="1:5" x14ac:dyDescent="0.25">
      <c r="A2221">
        <v>2220</v>
      </c>
      <c r="B2221">
        <v>1</v>
      </c>
      <c r="C2221" s="1" t="s">
        <v>214</v>
      </c>
      <c r="D2221">
        <v>1</v>
      </c>
      <c r="E2221" s="2">
        <v>45426</v>
      </c>
    </row>
    <row r="2222" spans="1:5" x14ac:dyDescent="0.25">
      <c r="A2222">
        <v>2221</v>
      </c>
      <c r="B2222">
        <v>1</v>
      </c>
      <c r="C2222" s="1" t="s">
        <v>214</v>
      </c>
      <c r="D2222">
        <v>2</v>
      </c>
      <c r="E2222" s="2">
        <v>45426</v>
      </c>
    </row>
    <row r="2223" spans="1:5" x14ac:dyDescent="0.25">
      <c r="A2223">
        <v>2222</v>
      </c>
      <c r="B2223">
        <v>2</v>
      </c>
      <c r="C2223" s="1" t="s">
        <v>214</v>
      </c>
      <c r="D2223">
        <v>2</v>
      </c>
      <c r="E2223" s="2">
        <v>45426</v>
      </c>
    </row>
    <row r="2224" spans="1:5" x14ac:dyDescent="0.25">
      <c r="A2224">
        <v>2223</v>
      </c>
      <c r="B2224">
        <v>2</v>
      </c>
      <c r="C2224" s="1" t="s">
        <v>214</v>
      </c>
      <c r="D2224">
        <v>3</v>
      </c>
      <c r="E2224" s="2">
        <v>45426</v>
      </c>
    </row>
    <row r="2225" spans="1:5" x14ac:dyDescent="0.25">
      <c r="A2225">
        <v>2224</v>
      </c>
      <c r="B2225">
        <v>2</v>
      </c>
      <c r="C2225" s="1" t="s">
        <v>214</v>
      </c>
      <c r="D2225">
        <v>3</v>
      </c>
      <c r="E2225" s="2">
        <v>45426</v>
      </c>
    </row>
    <row r="2226" spans="1:5" x14ac:dyDescent="0.25">
      <c r="A2226">
        <v>2225</v>
      </c>
      <c r="B2226">
        <v>3</v>
      </c>
      <c r="C2226" s="1" t="s">
        <v>214</v>
      </c>
      <c r="D2226">
        <v>2</v>
      </c>
      <c r="E2226" s="2">
        <v>45426</v>
      </c>
    </row>
    <row r="2227" spans="1:5" x14ac:dyDescent="0.25">
      <c r="A2227">
        <v>2226</v>
      </c>
      <c r="B2227">
        <v>3</v>
      </c>
      <c r="C2227" s="1" t="s">
        <v>214</v>
      </c>
      <c r="D2227">
        <v>1</v>
      </c>
      <c r="E2227" s="2">
        <v>45426</v>
      </c>
    </row>
    <row r="2228" spans="1:5" x14ac:dyDescent="0.25">
      <c r="A2228">
        <v>2227</v>
      </c>
      <c r="B2228">
        <v>3</v>
      </c>
      <c r="C2228" s="1" t="s">
        <v>214</v>
      </c>
      <c r="D2228">
        <v>3</v>
      </c>
      <c r="E2228" s="2">
        <v>45426</v>
      </c>
    </row>
    <row r="2229" spans="1:5" x14ac:dyDescent="0.25">
      <c r="A2229">
        <v>2228</v>
      </c>
      <c r="B2229">
        <v>4</v>
      </c>
      <c r="C2229" s="1" t="s">
        <v>214</v>
      </c>
      <c r="D2229">
        <v>1</v>
      </c>
      <c r="E2229" s="2">
        <v>45426</v>
      </c>
    </row>
    <row r="2230" spans="1:5" x14ac:dyDescent="0.25">
      <c r="A2230">
        <v>2229</v>
      </c>
      <c r="B2230">
        <v>4</v>
      </c>
      <c r="C2230" s="1" t="s">
        <v>214</v>
      </c>
      <c r="D2230">
        <v>3</v>
      </c>
      <c r="E2230" s="2">
        <v>45426</v>
      </c>
    </row>
    <row r="2231" spans="1:5" x14ac:dyDescent="0.25">
      <c r="A2231">
        <v>2230</v>
      </c>
      <c r="B2231">
        <v>4</v>
      </c>
      <c r="C2231" s="1" t="s">
        <v>214</v>
      </c>
      <c r="D2231">
        <v>1</v>
      </c>
      <c r="E2231" s="2">
        <v>45426</v>
      </c>
    </row>
    <row r="2232" spans="1:5" x14ac:dyDescent="0.25">
      <c r="A2232">
        <v>2231</v>
      </c>
      <c r="B2232">
        <v>4</v>
      </c>
      <c r="C2232" s="1" t="s">
        <v>214</v>
      </c>
      <c r="D2232">
        <v>3</v>
      </c>
      <c r="E2232" s="2">
        <v>45426</v>
      </c>
    </row>
    <row r="2233" spans="1:5" x14ac:dyDescent="0.25">
      <c r="A2233">
        <v>2232</v>
      </c>
      <c r="B2233">
        <v>5</v>
      </c>
      <c r="C2233" s="1" t="s">
        <v>214</v>
      </c>
      <c r="D2233">
        <v>1</v>
      </c>
      <c r="E2233" s="2">
        <v>45426</v>
      </c>
    </row>
    <row r="2234" spans="1:5" x14ac:dyDescent="0.25">
      <c r="A2234">
        <v>2233</v>
      </c>
      <c r="B2234">
        <v>6</v>
      </c>
      <c r="C2234" s="1" t="s">
        <v>214</v>
      </c>
      <c r="D2234">
        <v>1</v>
      </c>
      <c r="E2234" s="2">
        <v>45426</v>
      </c>
    </row>
    <row r="2235" spans="1:5" x14ac:dyDescent="0.25">
      <c r="A2235">
        <v>2234</v>
      </c>
      <c r="B2235">
        <v>6</v>
      </c>
      <c r="C2235" s="1" t="s">
        <v>214</v>
      </c>
      <c r="D2235">
        <v>3</v>
      </c>
      <c r="E2235" s="2">
        <v>45426</v>
      </c>
    </row>
    <row r="2236" spans="1:5" x14ac:dyDescent="0.25">
      <c r="A2236">
        <v>2235</v>
      </c>
      <c r="B2236">
        <v>6</v>
      </c>
      <c r="C2236" s="1" t="s">
        <v>214</v>
      </c>
      <c r="D2236">
        <v>1</v>
      </c>
      <c r="E2236" s="2">
        <v>45426</v>
      </c>
    </row>
    <row r="2237" spans="1:5" x14ac:dyDescent="0.25">
      <c r="A2237">
        <v>2236</v>
      </c>
      <c r="B2237">
        <v>7</v>
      </c>
      <c r="C2237" s="1" t="s">
        <v>214</v>
      </c>
      <c r="D2237">
        <v>2</v>
      </c>
      <c r="E2237" s="2">
        <v>45426</v>
      </c>
    </row>
    <row r="2238" spans="1:5" x14ac:dyDescent="0.25">
      <c r="A2238">
        <v>2237</v>
      </c>
      <c r="B2238">
        <v>7</v>
      </c>
      <c r="C2238" s="1" t="s">
        <v>214</v>
      </c>
      <c r="D2238">
        <v>2</v>
      </c>
      <c r="E2238" s="2">
        <v>45426</v>
      </c>
    </row>
    <row r="2239" spans="1:5" x14ac:dyDescent="0.25">
      <c r="A2239">
        <v>2238</v>
      </c>
      <c r="B2239">
        <v>8</v>
      </c>
      <c r="C2239" s="1" t="s">
        <v>214</v>
      </c>
      <c r="D2239">
        <v>2</v>
      </c>
      <c r="E2239" s="2">
        <v>45426</v>
      </c>
    </row>
    <row r="2240" spans="1:5" x14ac:dyDescent="0.25">
      <c r="A2240">
        <v>2239</v>
      </c>
      <c r="B2240">
        <v>9</v>
      </c>
      <c r="C2240" s="1" t="s">
        <v>214</v>
      </c>
      <c r="D2240">
        <v>3</v>
      </c>
      <c r="E2240" s="2">
        <v>45426</v>
      </c>
    </row>
    <row r="2241" spans="1:5" x14ac:dyDescent="0.25">
      <c r="A2241">
        <v>2240</v>
      </c>
      <c r="B2241">
        <v>9</v>
      </c>
      <c r="C2241" s="1" t="s">
        <v>214</v>
      </c>
      <c r="D2241">
        <v>2</v>
      </c>
      <c r="E2241" s="2">
        <v>45426</v>
      </c>
    </row>
    <row r="2242" spans="1:5" x14ac:dyDescent="0.25">
      <c r="A2242">
        <v>2241</v>
      </c>
      <c r="B2242">
        <v>9</v>
      </c>
      <c r="C2242" s="1" t="s">
        <v>214</v>
      </c>
      <c r="D2242">
        <v>1</v>
      </c>
      <c r="E2242" s="2">
        <v>45426</v>
      </c>
    </row>
    <row r="2243" spans="1:5" x14ac:dyDescent="0.25">
      <c r="A2243">
        <v>2242</v>
      </c>
      <c r="B2243">
        <v>9</v>
      </c>
      <c r="C2243" s="1" t="s">
        <v>214</v>
      </c>
      <c r="D2243">
        <v>3</v>
      </c>
      <c r="E2243" s="2">
        <v>45426</v>
      </c>
    </row>
    <row r="2244" spans="1:5" x14ac:dyDescent="0.25">
      <c r="A2244">
        <v>2243</v>
      </c>
      <c r="B2244">
        <v>10</v>
      </c>
      <c r="C2244" s="1" t="s">
        <v>214</v>
      </c>
      <c r="D2244">
        <v>1</v>
      </c>
      <c r="E2244" s="2">
        <v>45426</v>
      </c>
    </row>
    <row r="2245" spans="1:5" x14ac:dyDescent="0.25">
      <c r="A2245">
        <v>2244</v>
      </c>
      <c r="B2245">
        <v>10</v>
      </c>
      <c r="C2245" s="1" t="s">
        <v>214</v>
      </c>
      <c r="D2245">
        <v>1</v>
      </c>
      <c r="E2245" s="2">
        <v>45426</v>
      </c>
    </row>
    <row r="2246" spans="1:5" x14ac:dyDescent="0.25">
      <c r="A2246">
        <v>2245</v>
      </c>
      <c r="B2246">
        <v>11</v>
      </c>
      <c r="C2246" s="1" t="s">
        <v>214</v>
      </c>
      <c r="D2246">
        <v>2</v>
      </c>
      <c r="E2246" s="2">
        <v>45426</v>
      </c>
    </row>
    <row r="2247" spans="1:5" x14ac:dyDescent="0.25">
      <c r="A2247">
        <v>2246</v>
      </c>
      <c r="B2247">
        <v>12</v>
      </c>
      <c r="C2247" s="1" t="s">
        <v>214</v>
      </c>
      <c r="D2247">
        <v>3</v>
      </c>
      <c r="E2247" s="2">
        <v>45426</v>
      </c>
    </row>
    <row r="2248" spans="1:5" x14ac:dyDescent="0.25">
      <c r="A2248">
        <v>2247</v>
      </c>
      <c r="B2248">
        <v>12</v>
      </c>
      <c r="C2248" s="1" t="s">
        <v>214</v>
      </c>
      <c r="D2248">
        <v>1</v>
      </c>
      <c r="E2248" s="2">
        <v>45426</v>
      </c>
    </row>
    <row r="2249" spans="1:5" x14ac:dyDescent="0.25">
      <c r="A2249">
        <v>2248</v>
      </c>
      <c r="B2249">
        <v>12</v>
      </c>
      <c r="C2249" s="1" t="s">
        <v>214</v>
      </c>
      <c r="D2249">
        <v>1</v>
      </c>
      <c r="E2249" s="2">
        <v>45426</v>
      </c>
    </row>
    <row r="2250" spans="1:5" x14ac:dyDescent="0.25">
      <c r="A2250">
        <v>2249</v>
      </c>
      <c r="B2250">
        <v>12</v>
      </c>
      <c r="C2250" s="1" t="s">
        <v>214</v>
      </c>
      <c r="D2250">
        <v>3</v>
      </c>
      <c r="E2250" s="2">
        <v>45426</v>
      </c>
    </row>
    <row r="2251" spans="1:5" x14ac:dyDescent="0.25">
      <c r="A2251">
        <v>2250</v>
      </c>
      <c r="B2251">
        <v>13</v>
      </c>
      <c r="C2251" s="1" t="s">
        <v>214</v>
      </c>
      <c r="D2251">
        <v>1</v>
      </c>
      <c r="E2251" s="2">
        <v>45426</v>
      </c>
    </row>
    <row r="2252" spans="1:5" x14ac:dyDescent="0.25">
      <c r="A2252">
        <v>2251</v>
      </c>
      <c r="B2252">
        <v>13</v>
      </c>
      <c r="C2252" s="1" t="s">
        <v>214</v>
      </c>
      <c r="D2252">
        <v>1</v>
      </c>
      <c r="E2252" s="2">
        <v>45426</v>
      </c>
    </row>
    <row r="2253" spans="1:5" x14ac:dyDescent="0.25">
      <c r="A2253">
        <v>2252</v>
      </c>
      <c r="B2253">
        <v>15</v>
      </c>
      <c r="C2253" s="1" t="s">
        <v>214</v>
      </c>
      <c r="D2253">
        <v>3</v>
      </c>
      <c r="E2253" s="2">
        <v>45426</v>
      </c>
    </row>
    <row r="2254" spans="1:5" x14ac:dyDescent="0.25">
      <c r="A2254">
        <v>2253</v>
      </c>
      <c r="B2254">
        <v>15</v>
      </c>
      <c r="C2254" s="1" t="s">
        <v>214</v>
      </c>
      <c r="D2254">
        <v>3</v>
      </c>
      <c r="E2254" s="2">
        <v>45426</v>
      </c>
    </row>
    <row r="2255" spans="1:5" x14ac:dyDescent="0.25">
      <c r="A2255">
        <v>2254</v>
      </c>
      <c r="B2255">
        <v>16</v>
      </c>
      <c r="C2255" s="1" t="s">
        <v>214</v>
      </c>
      <c r="D2255">
        <v>2</v>
      </c>
      <c r="E2255" s="2">
        <v>45426</v>
      </c>
    </row>
    <row r="2256" spans="1:5" x14ac:dyDescent="0.25">
      <c r="A2256">
        <v>2255</v>
      </c>
      <c r="B2256">
        <v>16</v>
      </c>
      <c r="C2256" s="1" t="s">
        <v>214</v>
      </c>
      <c r="D2256">
        <v>1</v>
      </c>
      <c r="E2256" s="2">
        <v>45426</v>
      </c>
    </row>
    <row r="2257" spans="1:5" x14ac:dyDescent="0.25">
      <c r="A2257">
        <v>2256</v>
      </c>
      <c r="B2257">
        <v>16</v>
      </c>
      <c r="C2257" s="1" t="s">
        <v>214</v>
      </c>
      <c r="D2257">
        <v>1</v>
      </c>
      <c r="E2257" s="2">
        <v>45426</v>
      </c>
    </row>
    <row r="2258" spans="1:5" x14ac:dyDescent="0.25">
      <c r="A2258">
        <v>2257</v>
      </c>
      <c r="B2258">
        <v>16</v>
      </c>
      <c r="C2258" s="1" t="s">
        <v>214</v>
      </c>
      <c r="D2258">
        <v>3</v>
      </c>
      <c r="E2258" s="2">
        <v>45426</v>
      </c>
    </row>
    <row r="2259" spans="1:5" x14ac:dyDescent="0.25">
      <c r="A2259">
        <v>2258</v>
      </c>
      <c r="B2259">
        <v>17</v>
      </c>
      <c r="C2259" s="1" t="s">
        <v>214</v>
      </c>
      <c r="D2259">
        <v>1</v>
      </c>
      <c r="E2259" s="2">
        <v>45426</v>
      </c>
    </row>
    <row r="2260" spans="1:5" x14ac:dyDescent="0.25">
      <c r="A2260">
        <v>2259</v>
      </c>
      <c r="B2260">
        <v>17</v>
      </c>
      <c r="C2260" s="1" t="s">
        <v>214</v>
      </c>
      <c r="D2260">
        <v>3</v>
      </c>
      <c r="E2260" s="2">
        <v>45426</v>
      </c>
    </row>
    <row r="2261" spans="1:5" x14ac:dyDescent="0.25">
      <c r="A2261">
        <v>2260</v>
      </c>
      <c r="B2261">
        <v>17</v>
      </c>
      <c r="C2261" s="1" t="s">
        <v>214</v>
      </c>
      <c r="D2261">
        <v>3</v>
      </c>
      <c r="E2261" s="2">
        <v>45426</v>
      </c>
    </row>
    <row r="2262" spans="1:5" x14ac:dyDescent="0.25">
      <c r="A2262">
        <v>2261</v>
      </c>
      <c r="B2262">
        <v>18</v>
      </c>
      <c r="C2262" s="1" t="s">
        <v>214</v>
      </c>
      <c r="D2262">
        <v>2</v>
      </c>
      <c r="E2262" s="2">
        <v>45426</v>
      </c>
    </row>
    <row r="2263" spans="1:5" x14ac:dyDescent="0.25">
      <c r="A2263">
        <v>2262</v>
      </c>
      <c r="B2263">
        <v>18</v>
      </c>
      <c r="C2263" s="1" t="s">
        <v>214</v>
      </c>
      <c r="D2263">
        <v>2</v>
      </c>
      <c r="E2263" s="2">
        <v>45426</v>
      </c>
    </row>
    <row r="2264" spans="1:5" x14ac:dyDescent="0.25">
      <c r="A2264">
        <v>2263</v>
      </c>
      <c r="B2264">
        <v>19</v>
      </c>
      <c r="C2264" s="1" t="s">
        <v>214</v>
      </c>
      <c r="D2264">
        <v>2</v>
      </c>
      <c r="E2264" s="2">
        <v>45426</v>
      </c>
    </row>
    <row r="2265" spans="1:5" x14ac:dyDescent="0.25">
      <c r="A2265">
        <v>2264</v>
      </c>
      <c r="B2265">
        <v>19</v>
      </c>
      <c r="C2265" s="1" t="s">
        <v>214</v>
      </c>
      <c r="D2265">
        <v>3</v>
      </c>
      <c r="E2265" s="2">
        <v>45426</v>
      </c>
    </row>
    <row r="2266" spans="1:5" x14ac:dyDescent="0.25">
      <c r="A2266">
        <v>2265</v>
      </c>
      <c r="B2266">
        <v>20</v>
      </c>
      <c r="C2266" s="1" t="s">
        <v>214</v>
      </c>
      <c r="D2266">
        <v>2</v>
      </c>
      <c r="E2266" s="2">
        <v>45426</v>
      </c>
    </row>
    <row r="2267" spans="1:5" x14ac:dyDescent="0.25">
      <c r="A2267">
        <v>2266</v>
      </c>
      <c r="B2267">
        <v>20</v>
      </c>
      <c r="C2267" s="1" t="s">
        <v>214</v>
      </c>
      <c r="D2267">
        <v>2</v>
      </c>
      <c r="E2267" s="2">
        <v>45426</v>
      </c>
    </row>
    <row r="2268" spans="1:5" x14ac:dyDescent="0.25">
      <c r="A2268">
        <v>2267</v>
      </c>
      <c r="B2268">
        <v>1</v>
      </c>
      <c r="C2268" s="1" t="s">
        <v>214</v>
      </c>
      <c r="D2268">
        <v>2</v>
      </c>
      <c r="E2268" s="2">
        <v>45427</v>
      </c>
    </row>
    <row r="2269" spans="1:5" x14ac:dyDescent="0.25">
      <c r="A2269">
        <v>2268</v>
      </c>
      <c r="B2269">
        <v>1</v>
      </c>
      <c r="C2269" s="1" t="s">
        <v>214</v>
      </c>
      <c r="D2269">
        <v>2</v>
      </c>
      <c r="E2269" s="2">
        <v>45427</v>
      </c>
    </row>
    <row r="2270" spans="1:5" x14ac:dyDescent="0.25">
      <c r="A2270">
        <v>2269</v>
      </c>
      <c r="B2270">
        <v>1</v>
      </c>
      <c r="C2270" s="1" t="s">
        <v>214</v>
      </c>
      <c r="D2270">
        <v>3</v>
      </c>
      <c r="E2270" s="2">
        <v>45427</v>
      </c>
    </row>
    <row r="2271" spans="1:5" x14ac:dyDescent="0.25">
      <c r="A2271">
        <v>2270</v>
      </c>
      <c r="B2271">
        <v>2</v>
      </c>
      <c r="C2271" s="1" t="s">
        <v>214</v>
      </c>
      <c r="D2271">
        <v>3</v>
      </c>
      <c r="E2271" s="2">
        <v>45427</v>
      </c>
    </row>
    <row r="2272" spans="1:5" x14ac:dyDescent="0.25">
      <c r="A2272">
        <v>2271</v>
      </c>
      <c r="B2272">
        <v>2</v>
      </c>
      <c r="C2272" s="1" t="s">
        <v>214</v>
      </c>
      <c r="D2272">
        <v>3</v>
      </c>
      <c r="E2272" s="2">
        <v>45427</v>
      </c>
    </row>
    <row r="2273" spans="1:5" x14ac:dyDescent="0.25">
      <c r="A2273">
        <v>2272</v>
      </c>
      <c r="B2273">
        <v>2</v>
      </c>
      <c r="C2273" s="1" t="s">
        <v>214</v>
      </c>
      <c r="D2273">
        <v>1</v>
      </c>
      <c r="E2273" s="2">
        <v>45427</v>
      </c>
    </row>
    <row r="2274" spans="1:5" x14ac:dyDescent="0.25">
      <c r="A2274">
        <v>2273</v>
      </c>
      <c r="B2274">
        <v>3</v>
      </c>
      <c r="C2274" s="1" t="s">
        <v>214</v>
      </c>
      <c r="D2274">
        <v>1</v>
      </c>
      <c r="E2274" s="2">
        <v>45427</v>
      </c>
    </row>
    <row r="2275" spans="1:5" x14ac:dyDescent="0.25">
      <c r="A2275">
        <v>2274</v>
      </c>
      <c r="B2275">
        <v>5</v>
      </c>
      <c r="C2275" s="1" t="s">
        <v>214</v>
      </c>
      <c r="D2275">
        <v>1</v>
      </c>
      <c r="E2275" s="2">
        <v>45427</v>
      </c>
    </row>
    <row r="2276" spans="1:5" x14ac:dyDescent="0.25">
      <c r="A2276">
        <v>2275</v>
      </c>
      <c r="B2276">
        <v>6</v>
      </c>
      <c r="C2276" s="1" t="s">
        <v>214</v>
      </c>
      <c r="D2276">
        <v>2</v>
      </c>
      <c r="E2276" s="2">
        <v>45427</v>
      </c>
    </row>
    <row r="2277" spans="1:5" x14ac:dyDescent="0.25">
      <c r="A2277">
        <v>2276</v>
      </c>
      <c r="B2277">
        <v>6</v>
      </c>
      <c r="C2277" s="1" t="s">
        <v>214</v>
      </c>
      <c r="D2277">
        <v>1</v>
      </c>
      <c r="E2277" s="2">
        <v>45427</v>
      </c>
    </row>
    <row r="2278" spans="1:5" x14ac:dyDescent="0.25">
      <c r="A2278">
        <v>2277</v>
      </c>
      <c r="B2278">
        <v>7</v>
      </c>
      <c r="C2278" s="1" t="s">
        <v>214</v>
      </c>
      <c r="D2278">
        <v>1</v>
      </c>
      <c r="E2278" s="2">
        <v>45427</v>
      </c>
    </row>
    <row r="2279" spans="1:5" x14ac:dyDescent="0.25">
      <c r="A2279">
        <v>2278</v>
      </c>
      <c r="B2279">
        <v>7</v>
      </c>
      <c r="C2279" s="1" t="s">
        <v>214</v>
      </c>
      <c r="D2279">
        <v>1</v>
      </c>
      <c r="E2279" s="2">
        <v>45427</v>
      </c>
    </row>
    <row r="2280" spans="1:5" x14ac:dyDescent="0.25">
      <c r="A2280">
        <v>2279</v>
      </c>
      <c r="B2280">
        <v>7</v>
      </c>
      <c r="C2280" s="1" t="s">
        <v>214</v>
      </c>
      <c r="D2280">
        <v>1</v>
      </c>
      <c r="E2280" s="2">
        <v>45427</v>
      </c>
    </row>
    <row r="2281" spans="1:5" x14ac:dyDescent="0.25">
      <c r="A2281">
        <v>2280</v>
      </c>
      <c r="B2281">
        <v>9</v>
      </c>
      <c r="C2281" s="1" t="s">
        <v>214</v>
      </c>
      <c r="D2281">
        <v>2</v>
      </c>
      <c r="E2281" s="2">
        <v>45427</v>
      </c>
    </row>
    <row r="2282" spans="1:5" x14ac:dyDescent="0.25">
      <c r="A2282">
        <v>2281</v>
      </c>
      <c r="B2282">
        <v>10</v>
      </c>
      <c r="C2282" s="1" t="s">
        <v>214</v>
      </c>
      <c r="D2282">
        <v>3</v>
      </c>
      <c r="E2282" s="2">
        <v>45427</v>
      </c>
    </row>
    <row r="2283" spans="1:5" x14ac:dyDescent="0.25">
      <c r="A2283">
        <v>2282</v>
      </c>
      <c r="B2283">
        <v>10</v>
      </c>
      <c r="C2283" s="1" t="s">
        <v>214</v>
      </c>
      <c r="D2283">
        <v>2</v>
      </c>
      <c r="E2283" s="2">
        <v>45427</v>
      </c>
    </row>
    <row r="2284" spans="1:5" x14ac:dyDescent="0.25">
      <c r="A2284">
        <v>2283</v>
      </c>
      <c r="B2284">
        <v>11</v>
      </c>
      <c r="C2284" s="1" t="s">
        <v>214</v>
      </c>
      <c r="D2284">
        <v>1</v>
      </c>
      <c r="E2284" s="2">
        <v>45427</v>
      </c>
    </row>
    <row r="2285" spans="1:5" x14ac:dyDescent="0.25">
      <c r="A2285">
        <v>2284</v>
      </c>
      <c r="B2285">
        <v>11</v>
      </c>
      <c r="C2285" s="1" t="s">
        <v>214</v>
      </c>
      <c r="D2285">
        <v>3</v>
      </c>
      <c r="E2285" s="2">
        <v>45427</v>
      </c>
    </row>
    <row r="2286" spans="1:5" x14ac:dyDescent="0.25">
      <c r="A2286">
        <v>2285</v>
      </c>
      <c r="B2286">
        <v>11</v>
      </c>
      <c r="C2286" s="1" t="s">
        <v>214</v>
      </c>
      <c r="D2286">
        <v>2</v>
      </c>
      <c r="E2286" s="2">
        <v>45427</v>
      </c>
    </row>
    <row r="2287" spans="1:5" x14ac:dyDescent="0.25">
      <c r="A2287">
        <v>2286</v>
      </c>
      <c r="B2287">
        <v>11</v>
      </c>
      <c r="C2287" s="1" t="s">
        <v>214</v>
      </c>
      <c r="D2287">
        <v>2</v>
      </c>
      <c r="E2287" s="2">
        <v>45427</v>
      </c>
    </row>
    <row r="2288" spans="1:5" x14ac:dyDescent="0.25">
      <c r="A2288">
        <v>2287</v>
      </c>
      <c r="B2288">
        <v>12</v>
      </c>
      <c r="C2288" s="1" t="s">
        <v>214</v>
      </c>
      <c r="D2288">
        <v>1</v>
      </c>
      <c r="E2288" s="2">
        <v>45427</v>
      </c>
    </row>
    <row r="2289" spans="1:5" x14ac:dyDescent="0.25">
      <c r="A2289">
        <v>2288</v>
      </c>
      <c r="B2289">
        <v>12</v>
      </c>
      <c r="C2289" s="1" t="s">
        <v>214</v>
      </c>
      <c r="D2289">
        <v>3</v>
      </c>
      <c r="E2289" s="2">
        <v>45427</v>
      </c>
    </row>
    <row r="2290" spans="1:5" x14ac:dyDescent="0.25">
      <c r="A2290">
        <v>2289</v>
      </c>
      <c r="B2290">
        <v>12</v>
      </c>
      <c r="C2290" s="1" t="s">
        <v>214</v>
      </c>
      <c r="D2290">
        <v>1</v>
      </c>
      <c r="E2290" s="2">
        <v>45427</v>
      </c>
    </row>
    <row r="2291" spans="1:5" x14ac:dyDescent="0.25">
      <c r="A2291">
        <v>2290</v>
      </c>
      <c r="B2291">
        <v>13</v>
      </c>
      <c r="C2291" s="1" t="s">
        <v>214</v>
      </c>
      <c r="D2291">
        <v>1</v>
      </c>
      <c r="E2291" s="2">
        <v>45427</v>
      </c>
    </row>
    <row r="2292" spans="1:5" x14ac:dyDescent="0.25">
      <c r="A2292">
        <v>2291</v>
      </c>
      <c r="B2292">
        <v>14</v>
      </c>
      <c r="C2292" s="1" t="s">
        <v>214</v>
      </c>
      <c r="D2292">
        <v>2</v>
      </c>
      <c r="E2292" s="2">
        <v>45427</v>
      </c>
    </row>
    <row r="2293" spans="1:5" x14ac:dyDescent="0.25">
      <c r="A2293">
        <v>2292</v>
      </c>
      <c r="B2293">
        <v>14</v>
      </c>
      <c r="C2293" s="1" t="s">
        <v>214</v>
      </c>
      <c r="D2293">
        <v>2</v>
      </c>
      <c r="E2293" s="2">
        <v>45427</v>
      </c>
    </row>
    <row r="2294" spans="1:5" x14ac:dyDescent="0.25">
      <c r="A2294">
        <v>2293</v>
      </c>
      <c r="B2294">
        <v>14</v>
      </c>
      <c r="C2294" s="1" t="s">
        <v>214</v>
      </c>
      <c r="D2294">
        <v>2</v>
      </c>
      <c r="E2294" s="2">
        <v>45427</v>
      </c>
    </row>
    <row r="2295" spans="1:5" x14ac:dyDescent="0.25">
      <c r="A2295">
        <v>2294</v>
      </c>
      <c r="B2295">
        <v>14</v>
      </c>
      <c r="C2295" s="1" t="s">
        <v>214</v>
      </c>
      <c r="D2295">
        <v>2</v>
      </c>
      <c r="E2295" s="2">
        <v>45427</v>
      </c>
    </row>
    <row r="2296" spans="1:5" x14ac:dyDescent="0.25">
      <c r="A2296">
        <v>2295</v>
      </c>
      <c r="B2296">
        <v>14</v>
      </c>
      <c r="C2296" s="1" t="s">
        <v>214</v>
      </c>
      <c r="D2296">
        <v>2</v>
      </c>
      <c r="E2296" s="2">
        <v>45427</v>
      </c>
    </row>
    <row r="2297" spans="1:5" x14ac:dyDescent="0.25">
      <c r="A2297">
        <v>2296</v>
      </c>
      <c r="B2297">
        <v>15</v>
      </c>
      <c r="C2297" s="1" t="s">
        <v>214</v>
      </c>
      <c r="D2297">
        <v>2</v>
      </c>
      <c r="E2297" s="2">
        <v>45427</v>
      </c>
    </row>
    <row r="2298" spans="1:5" x14ac:dyDescent="0.25">
      <c r="A2298">
        <v>2297</v>
      </c>
      <c r="B2298">
        <v>16</v>
      </c>
      <c r="C2298" s="1" t="s">
        <v>214</v>
      </c>
      <c r="D2298">
        <v>2</v>
      </c>
      <c r="E2298" s="2">
        <v>45427</v>
      </c>
    </row>
    <row r="2299" spans="1:5" x14ac:dyDescent="0.25">
      <c r="A2299">
        <v>2298</v>
      </c>
      <c r="B2299">
        <v>16</v>
      </c>
      <c r="C2299" s="1" t="s">
        <v>214</v>
      </c>
      <c r="D2299">
        <v>3</v>
      </c>
      <c r="E2299" s="2">
        <v>45427</v>
      </c>
    </row>
    <row r="2300" spans="1:5" x14ac:dyDescent="0.25">
      <c r="A2300">
        <v>2299</v>
      </c>
      <c r="B2300">
        <v>17</v>
      </c>
      <c r="C2300" s="1" t="s">
        <v>214</v>
      </c>
      <c r="D2300">
        <v>1</v>
      </c>
      <c r="E2300" s="2">
        <v>45427</v>
      </c>
    </row>
    <row r="2301" spans="1:5" x14ac:dyDescent="0.25">
      <c r="A2301">
        <v>2300</v>
      </c>
      <c r="B2301">
        <v>18</v>
      </c>
      <c r="C2301" s="1" t="s">
        <v>214</v>
      </c>
      <c r="D2301">
        <v>3</v>
      </c>
      <c r="E2301" s="2">
        <v>45427</v>
      </c>
    </row>
    <row r="2302" spans="1:5" x14ac:dyDescent="0.25">
      <c r="A2302">
        <v>2301</v>
      </c>
      <c r="B2302">
        <v>18</v>
      </c>
      <c r="C2302" s="1" t="s">
        <v>214</v>
      </c>
      <c r="D2302">
        <v>3</v>
      </c>
      <c r="E2302" s="2">
        <v>45427</v>
      </c>
    </row>
    <row r="2303" spans="1:5" x14ac:dyDescent="0.25">
      <c r="A2303">
        <v>2302</v>
      </c>
      <c r="B2303">
        <v>19</v>
      </c>
      <c r="C2303" s="1" t="s">
        <v>214</v>
      </c>
      <c r="D2303">
        <v>1</v>
      </c>
      <c r="E2303" s="2">
        <v>45427</v>
      </c>
    </row>
    <row r="2304" spans="1:5" x14ac:dyDescent="0.25">
      <c r="A2304">
        <v>2303</v>
      </c>
      <c r="B2304">
        <v>19</v>
      </c>
      <c r="C2304" s="1" t="s">
        <v>214</v>
      </c>
      <c r="D2304">
        <v>3</v>
      </c>
      <c r="E2304" s="2">
        <v>45427</v>
      </c>
    </row>
    <row r="2305" spans="1:5" x14ac:dyDescent="0.25">
      <c r="A2305">
        <v>2304</v>
      </c>
      <c r="B2305">
        <v>20</v>
      </c>
      <c r="C2305" s="1" t="s">
        <v>214</v>
      </c>
      <c r="D2305">
        <v>1</v>
      </c>
      <c r="E2305" s="2">
        <v>45427</v>
      </c>
    </row>
    <row r="2306" spans="1:5" x14ac:dyDescent="0.25">
      <c r="A2306">
        <v>2305</v>
      </c>
      <c r="B2306">
        <v>20</v>
      </c>
      <c r="C2306" s="1" t="s">
        <v>214</v>
      </c>
      <c r="D2306">
        <v>1</v>
      </c>
      <c r="E2306" s="2">
        <v>45427</v>
      </c>
    </row>
    <row r="2307" spans="1:5" x14ac:dyDescent="0.25">
      <c r="A2307">
        <v>2306</v>
      </c>
      <c r="B2307">
        <v>20</v>
      </c>
      <c r="C2307" s="1" t="s">
        <v>214</v>
      </c>
      <c r="D2307">
        <v>1</v>
      </c>
      <c r="E2307" s="2">
        <v>45427</v>
      </c>
    </row>
    <row r="2308" spans="1:5" x14ac:dyDescent="0.25">
      <c r="A2308">
        <v>2307</v>
      </c>
      <c r="B2308">
        <v>20</v>
      </c>
      <c r="C2308" s="1" t="s">
        <v>214</v>
      </c>
      <c r="D2308">
        <v>1</v>
      </c>
      <c r="E2308" s="2">
        <v>45427</v>
      </c>
    </row>
    <row r="2309" spans="1:5" x14ac:dyDescent="0.25">
      <c r="A2309">
        <v>2308</v>
      </c>
      <c r="B2309">
        <v>20</v>
      </c>
      <c r="C2309" s="1" t="s">
        <v>214</v>
      </c>
      <c r="D2309">
        <v>1</v>
      </c>
      <c r="E2309" s="2">
        <v>45427</v>
      </c>
    </row>
    <row r="2310" spans="1:5" x14ac:dyDescent="0.25">
      <c r="A2310">
        <v>2309</v>
      </c>
      <c r="B2310">
        <v>2</v>
      </c>
      <c r="C2310" s="1" t="s">
        <v>214</v>
      </c>
      <c r="D2310">
        <v>1</v>
      </c>
      <c r="E2310" s="2">
        <v>45428</v>
      </c>
    </row>
    <row r="2311" spans="1:5" x14ac:dyDescent="0.25">
      <c r="A2311">
        <v>2310</v>
      </c>
      <c r="B2311">
        <v>2</v>
      </c>
      <c r="C2311" s="1" t="s">
        <v>214</v>
      </c>
      <c r="D2311">
        <v>3</v>
      </c>
      <c r="E2311" s="2">
        <v>45428</v>
      </c>
    </row>
    <row r="2312" spans="1:5" x14ac:dyDescent="0.25">
      <c r="A2312">
        <v>2311</v>
      </c>
      <c r="B2312">
        <v>2</v>
      </c>
      <c r="C2312" s="1" t="s">
        <v>214</v>
      </c>
      <c r="D2312">
        <v>1</v>
      </c>
      <c r="E2312" s="2">
        <v>45428</v>
      </c>
    </row>
    <row r="2313" spans="1:5" x14ac:dyDescent="0.25">
      <c r="A2313">
        <v>2312</v>
      </c>
      <c r="B2313">
        <v>2</v>
      </c>
      <c r="C2313" s="1" t="s">
        <v>214</v>
      </c>
      <c r="D2313">
        <v>2</v>
      </c>
      <c r="E2313" s="2">
        <v>45428</v>
      </c>
    </row>
    <row r="2314" spans="1:5" x14ac:dyDescent="0.25">
      <c r="A2314">
        <v>2313</v>
      </c>
      <c r="B2314">
        <v>3</v>
      </c>
      <c r="C2314" s="1" t="s">
        <v>214</v>
      </c>
      <c r="D2314">
        <v>1</v>
      </c>
      <c r="E2314" s="2">
        <v>45428</v>
      </c>
    </row>
    <row r="2315" spans="1:5" x14ac:dyDescent="0.25">
      <c r="A2315">
        <v>2314</v>
      </c>
      <c r="B2315">
        <v>4</v>
      </c>
      <c r="C2315" s="1" t="s">
        <v>214</v>
      </c>
      <c r="D2315">
        <v>3</v>
      </c>
      <c r="E2315" s="2">
        <v>45428</v>
      </c>
    </row>
    <row r="2316" spans="1:5" x14ac:dyDescent="0.25">
      <c r="A2316">
        <v>2315</v>
      </c>
      <c r="B2316">
        <v>4</v>
      </c>
      <c r="C2316" s="1" t="s">
        <v>214</v>
      </c>
      <c r="D2316">
        <v>3</v>
      </c>
      <c r="E2316" s="2">
        <v>45428</v>
      </c>
    </row>
    <row r="2317" spans="1:5" x14ac:dyDescent="0.25">
      <c r="A2317">
        <v>2316</v>
      </c>
      <c r="B2317">
        <v>5</v>
      </c>
      <c r="C2317" s="1" t="s">
        <v>214</v>
      </c>
      <c r="D2317">
        <v>3</v>
      </c>
      <c r="E2317" s="2">
        <v>45428</v>
      </c>
    </row>
    <row r="2318" spans="1:5" x14ac:dyDescent="0.25">
      <c r="A2318">
        <v>2317</v>
      </c>
      <c r="B2318">
        <v>5</v>
      </c>
      <c r="C2318" s="1" t="s">
        <v>214</v>
      </c>
      <c r="D2318">
        <v>1</v>
      </c>
      <c r="E2318" s="2">
        <v>45428</v>
      </c>
    </row>
    <row r="2319" spans="1:5" x14ac:dyDescent="0.25">
      <c r="A2319">
        <v>2318</v>
      </c>
      <c r="B2319">
        <v>5</v>
      </c>
      <c r="C2319" s="1" t="s">
        <v>214</v>
      </c>
      <c r="D2319">
        <v>1</v>
      </c>
      <c r="E2319" s="2">
        <v>45428</v>
      </c>
    </row>
    <row r="2320" spans="1:5" x14ac:dyDescent="0.25">
      <c r="A2320">
        <v>2319</v>
      </c>
      <c r="B2320">
        <v>6</v>
      </c>
      <c r="C2320" s="1" t="s">
        <v>214</v>
      </c>
      <c r="D2320">
        <v>3</v>
      </c>
      <c r="E2320" s="2">
        <v>45428</v>
      </c>
    </row>
    <row r="2321" spans="1:5" x14ac:dyDescent="0.25">
      <c r="A2321">
        <v>2320</v>
      </c>
      <c r="B2321">
        <v>6</v>
      </c>
      <c r="C2321" s="1" t="s">
        <v>214</v>
      </c>
      <c r="D2321">
        <v>1</v>
      </c>
      <c r="E2321" s="2">
        <v>45428</v>
      </c>
    </row>
    <row r="2322" spans="1:5" x14ac:dyDescent="0.25">
      <c r="A2322">
        <v>2321</v>
      </c>
      <c r="B2322">
        <v>8</v>
      </c>
      <c r="C2322" s="1" t="s">
        <v>214</v>
      </c>
      <c r="D2322">
        <v>1</v>
      </c>
      <c r="E2322" s="2">
        <v>45428</v>
      </c>
    </row>
    <row r="2323" spans="1:5" x14ac:dyDescent="0.25">
      <c r="A2323">
        <v>2322</v>
      </c>
      <c r="B2323">
        <v>8</v>
      </c>
      <c r="C2323" s="1" t="s">
        <v>214</v>
      </c>
      <c r="D2323">
        <v>2</v>
      </c>
      <c r="E2323" s="2">
        <v>45428</v>
      </c>
    </row>
    <row r="2324" spans="1:5" x14ac:dyDescent="0.25">
      <c r="A2324">
        <v>2323</v>
      </c>
      <c r="B2324">
        <v>8</v>
      </c>
      <c r="C2324" s="1" t="s">
        <v>214</v>
      </c>
      <c r="D2324">
        <v>1</v>
      </c>
      <c r="E2324" s="2">
        <v>45428</v>
      </c>
    </row>
    <row r="2325" spans="1:5" x14ac:dyDescent="0.25">
      <c r="A2325">
        <v>2324</v>
      </c>
      <c r="B2325">
        <v>8</v>
      </c>
      <c r="C2325" s="1" t="s">
        <v>214</v>
      </c>
      <c r="D2325">
        <v>2</v>
      </c>
      <c r="E2325" s="2">
        <v>45428</v>
      </c>
    </row>
    <row r="2326" spans="1:5" x14ac:dyDescent="0.25">
      <c r="A2326">
        <v>2325</v>
      </c>
      <c r="B2326">
        <v>9</v>
      </c>
      <c r="C2326" s="1" t="s">
        <v>214</v>
      </c>
      <c r="D2326">
        <v>2</v>
      </c>
      <c r="E2326" s="2">
        <v>45428</v>
      </c>
    </row>
    <row r="2327" spans="1:5" x14ac:dyDescent="0.25">
      <c r="A2327">
        <v>2326</v>
      </c>
      <c r="B2327">
        <v>9</v>
      </c>
      <c r="C2327" s="1" t="s">
        <v>214</v>
      </c>
      <c r="D2327">
        <v>1</v>
      </c>
      <c r="E2327" s="2">
        <v>45428</v>
      </c>
    </row>
    <row r="2328" spans="1:5" x14ac:dyDescent="0.25">
      <c r="A2328">
        <v>2327</v>
      </c>
      <c r="B2328">
        <v>10</v>
      </c>
      <c r="C2328" s="1" t="s">
        <v>214</v>
      </c>
      <c r="D2328">
        <v>2</v>
      </c>
      <c r="E2328" s="2">
        <v>45428</v>
      </c>
    </row>
    <row r="2329" spans="1:5" x14ac:dyDescent="0.25">
      <c r="A2329">
        <v>2328</v>
      </c>
      <c r="B2329">
        <v>10</v>
      </c>
      <c r="C2329" s="1" t="s">
        <v>214</v>
      </c>
      <c r="D2329">
        <v>2</v>
      </c>
      <c r="E2329" s="2">
        <v>45428</v>
      </c>
    </row>
    <row r="2330" spans="1:5" x14ac:dyDescent="0.25">
      <c r="A2330">
        <v>2329</v>
      </c>
      <c r="B2330">
        <v>10</v>
      </c>
      <c r="C2330" s="1" t="s">
        <v>214</v>
      </c>
      <c r="D2330">
        <v>1</v>
      </c>
      <c r="E2330" s="2">
        <v>45428</v>
      </c>
    </row>
    <row r="2331" spans="1:5" x14ac:dyDescent="0.25">
      <c r="A2331">
        <v>2330</v>
      </c>
      <c r="B2331">
        <v>10</v>
      </c>
      <c r="C2331" s="1" t="s">
        <v>214</v>
      </c>
      <c r="D2331">
        <v>1</v>
      </c>
      <c r="E2331" s="2">
        <v>45428</v>
      </c>
    </row>
    <row r="2332" spans="1:5" x14ac:dyDescent="0.25">
      <c r="A2332">
        <v>2331</v>
      </c>
      <c r="B2332">
        <v>10</v>
      </c>
      <c r="C2332" s="1" t="s">
        <v>214</v>
      </c>
      <c r="D2332">
        <v>1</v>
      </c>
      <c r="E2332" s="2">
        <v>45428</v>
      </c>
    </row>
    <row r="2333" spans="1:5" x14ac:dyDescent="0.25">
      <c r="A2333">
        <v>2332</v>
      </c>
      <c r="B2333">
        <v>11</v>
      </c>
      <c r="C2333" s="1" t="s">
        <v>214</v>
      </c>
      <c r="D2333">
        <v>2</v>
      </c>
      <c r="E2333" s="2">
        <v>45428</v>
      </c>
    </row>
    <row r="2334" spans="1:5" x14ac:dyDescent="0.25">
      <c r="A2334">
        <v>2333</v>
      </c>
      <c r="B2334">
        <v>11</v>
      </c>
      <c r="C2334" s="1" t="s">
        <v>214</v>
      </c>
      <c r="D2334">
        <v>2</v>
      </c>
      <c r="E2334" s="2">
        <v>45428</v>
      </c>
    </row>
    <row r="2335" spans="1:5" x14ac:dyDescent="0.25">
      <c r="A2335">
        <v>2334</v>
      </c>
      <c r="B2335">
        <v>13</v>
      </c>
      <c r="C2335" s="1" t="s">
        <v>214</v>
      </c>
      <c r="D2335">
        <v>2</v>
      </c>
      <c r="E2335" s="2">
        <v>45428</v>
      </c>
    </row>
    <row r="2336" spans="1:5" x14ac:dyDescent="0.25">
      <c r="A2336">
        <v>2335</v>
      </c>
      <c r="B2336">
        <v>13</v>
      </c>
      <c r="C2336" s="1" t="s">
        <v>214</v>
      </c>
      <c r="D2336">
        <v>3</v>
      </c>
      <c r="E2336" s="2">
        <v>45428</v>
      </c>
    </row>
    <row r="2337" spans="1:5" x14ac:dyDescent="0.25">
      <c r="A2337">
        <v>2336</v>
      </c>
      <c r="B2337">
        <v>13</v>
      </c>
      <c r="C2337" s="1" t="s">
        <v>214</v>
      </c>
      <c r="D2337">
        <v>2</v>
      </c>
      <c r="E2337" s="2">
        <v>45428</v>
      </c>
    </row>
    <row r="2338" spans="1:5" x14ac:dyDescent="0.25">
      <c r="A2338">
        <v>2337</v>
      </c>
      <c r="B2338">
        <v>14</v>
      </c>
      <c r="C2338" s="1" t="s">
        <v>214</v>
      </c>
      <c r="D2338">
        <v>3</v>
      </c>
      <c r="E2338" s="2">
        <v>45428</v>
      </c>
    </row>
    <row r="2339" spans="1:5" x14ac:dyDescent="0.25">
      <c r="A2339">
        <v>2338</v>
      </c>
      <c r="B2339">
        <v>15</v>
      </c>
      <c r="C2339" s="1" t="s">
        <v>214</v>
      </c>
      <c r="D2339">
        <v>3</v>
      </c>
      <c r="E2339" s="2">
        <v>45428</v>
      </c>
    </row>
    <row r="2340" spans="1:5" x14ac:dyDescent="0.25">
      <c r="A2340">
        <v>2339</v>
      </c>
      <c r="B2340">
        <v>15</v>
      </c>
      <c r="C2340" s="1" t="s">
        <v>214</v>
      </c>
      <c r="D2340">
        <v>2</v>
      </c>
      <c r="E2340" s="2">
        <v>45428</v>
      </c>
    </row>
    <row r="2341" spans="1:5" x14ac:dyDescent="0.25">
      <c r="A2341">
        <v>2340</v>
      </c>
      <c r="B2341">
        <v>16</v>
      </c>
      <c r="C2341" s="1" t="s">
        <v>214</v>
      </c>
      <c r="D2341">
        <v>1</v>
      </c>
      <c r="E2341" s="2">
        <v>45428</v>
      </c>
    </row>
    <row r="2342" spans="1:5" x14ac:dyDescent="0.25">
      <c r="A2342">
        <v>2341</v>
      </c>
      <c r="B2342">
        <v>16</v>
      </c>
      <c r="C2342" s="1" t="s">
        <v>214</v>
      </c>
      <c r="D2342">
        <v>3</v>
      </c>
      <c r="E2342" s="2">
        <v>45428</v>
      </c>
    </row>
    <row r="2343" spans="1:5" x14ac:dyDescent="0.25">
      <c r="A2343">
        <v>2342</v>
      </c>
      <c r="B2343">
        <v>16</v>
      </c>
      <c r="C2343" s="1" t="s">
        <v>214</v>
      </c>
      <c r="D2343">
        <v>2</v>
      </c>
      <c r="E2343" s="2">
        <v>45428</v>
      </c>
    </row>
    <row r="2344" spans="1:5" x14ac:dyDescent="0.25">
      <c r="A2344">
        <v>2343</v>
      </c>
      <c r="B2344">
        <v>16</v>
      </c>
      <c r="C2344" s="1" t="s">
        <v>214</v>
      </c>
      <c r="D2344">
        <v>1</v>
      </c>
      <c r="E2344" s="2">
        <v>45428</v>
      </c>
    </row>
    <row r="2345" spans="1:5" x14ac:dyDescent="0.25">
      <c r="A2345">
        <v>2344</v>
      </c>
      <c r="B2345">
        <v>17</v>
      </c>
      <c r="C2345" s="1" t="s">
        <v>214</v>
      </c>
      <c r="D2345">
        <v>3</v>
      </c>
      <c r="E2345" s="2">
        <v>45428</v>
      </c>
    </row>
    <row r="2346" spans="1:5" x14ac:dyDescent="0.25">
      <c r="A2346">
        <v>2345</v>
      </c>
      <c r="B2346">
        <v>17</v>
      </c>
      <c r="C2346" s="1" t="s">
        <v>214</v>
      </c>
      <c r="D2346">
        <v>2</v>
      </c>
      <c r="E2346" s="2">
        <v>45428</v>
      </c>
    </row>
    <row r="2347" spans="1:5" x14ac:dyDescent="0.25">
      <c r="A2347">
        <v>2346</v>
      </c>
      <c r="B2347">
        <v>17</v>
      </c>
      <c r="C2347" s="1" t="s">
        <v>214</v>
      </c>
      <c r="D2347">
        <v>2</v>
      </c>
      <c r="E2347" s="2">
        <v>45428</v>
      </c>
    </row>
    <row r="2348" spans="1:5" x14ac:dyDescent="0.25">
      <c r="A2348">
        <v>2347</v>
      </c>
      <c r="B2348">
        <v>18</v>
      </c>
      <c r="C2348" s="1" t="s">
        <v>214</v>
      </c>
      <c r="D2348">
        <v>3</v>
      </c>
      <c r="E2348" s="2">
        <v>45428</v>
      </c>
    </row>
    <row r="2349" spans="1:5" x14ac:dyDescent="0.25">
      <c r="A2349">
        <v>2348</v>
      </c>
      <c r="B2349">
        <v>18</v>
      </c>
      <c r="C2349" s="1" t="s">
        <v>214</v>
      </c>
      <c r="D2349">
        <v>1</v>
      </c>
      <c r="E2349" s="2">
        <v>45428</v>
      </c>
    </row>
    <row r="2350" spans="1:5" x14ac:dyDescent="0.25">
      <c r="A2350">
        <v>2349</v>
      </c>
      <c r="B2350">
        <v>20</v>
      </c>
      <c r="C2350" s="1" t="s">
        <v>214</v>
      </c>
      <c r="D2350">
        <v>3</v>
      </c>
      <c r="E2350" s="2">
        <v>45428</v>
      </c>
    </row>
    <row r="2351" spans="1:5" x14ac:dyDescent="0.25">
      <c r="A2351">
        <v>2350</v>
      </c>
      <c r="B2351">
        <v>20</v>
      </c>
      <c r="C2351" s="1" t="s">
        <v>214</v>
      </c>
      <c r="D2351">
        <v>3</v>
      </c>
      <c r="E2351" s="2">
        <v>45428</v>
      </c>
    </row>
    <row r="2352" spans="1:5" x14ac:dyDescent="0.25">
      <c r="A2352">
        <v>2351</v>
      </c>
      <c r="B2352">
        <v>20</v>
      </c>
      <c r="C2352" s="1" t="s">
        <v>214</v>
      </c>
      <c r="D2352">
        <v>3</v>
      </c>
      <c r="E2352" s="2">
        <v>45428</v>
      </c>
    </row>
    <row r="2353" spans="1:5" x14ac:dyDescent="0.25">
      <c r="A2353">
        <v>2352</v>
      </c>
      <c r="B2353">
        <v>1</v>
      </c>
      <c r="C2353" s="1" t="s">
        <v>214</v>
      </c>
      <c r="D2353">
        <v>3</v>
      </c>
      <c r="E2353" s="2">
        <v>45429</v>
      </c>
    </row>
    <row r="2354" spans="1:5" x14ac:dyDescent="0.25">
      <c r="A2354">
        <v>2353</v>
      </c>
      <c r="B2354">
        <v>3</v>
      </c>
      <c r="C2354" s="1" t="s">
        <v>214</v>
      </c>
      <c r="D2354">
        <v>3</v>
      </c>
      <c r="E2354" s="2">
        <v>45429</v>
      </c>
    </row>
    <row r="2355" spans="1:5" x14ac:dyDescent="0.25">
      <c r="A2355">
        <v>2354</v>
      </c>
      <c r="B2355">
        <v>4</v>
      </c>
      <c r="C2355" s="1" t="s">
        <v>214</v>
      </c>
      <c r="D2355">
        <v>1</v>
      </c>
      <c r="E2355" s="2">
        <v>45429</v>
      </c>
    </row>
    <row r="2356" spans="1:5" x14ac:dyDescent="0.25">
      <c r="A2356">
        <v>2355</v>
      </c>
      <c r="B2356">
        <v>4</v>
      </c>
      <c r="C2356" s="1" t="s">
        <v>214</v>
      </c>
      <c r="D2356">
        <v>1</v>
      </c>
      <c r="E2356" s="2">
        <v>45429</v>
      </c>
    </row>
    <row r="2357" spans="1:5" x14ac:dyDescent="0.25">
      <c r="A2357">
        <v>2356</v>
      </c>
      <c r="B2357">
        <v>4</v>
      </c>
      <c r="C2357" s="1" t="s">
        <v>214</v>
      </c>
      <c r="D2357">
        <v>2</v>
      </c>
      <c r="E2357" s="2">
        <v>45429</v>
      </c>
    </row>
    <row r="2358" spans="1:5" x14ac:dyDescent="0.25">
      <c r="A2358">
        <v>2357</v>
      </c>
      <c r="B2358">
        <v>5</v>
      </c>
      <c r="C2358" s="1" t="s">
        <v>214</v>
      </c>
      <c r="D2358">
        <v>1</v>
      </c>
      <c r="E2358" s="2">
        <v>45429</v>
      </c>
    </row>
    <row r="2359" spans="1:5" x14ac:dyDescent="0.25">
      <c r="A2359">
        <v>2358</v>
      </c>
      <c r="B2359">
        <v>5</v>
      </c>
      <c r="C2359" s="1" t="s">
        <v>214</v>
      </c>
      <c r="D2359">
        <v>1</v>
      </c>
      <c r="E2359" s="2">
        <v>45429</v>
      </c>
    </row>
    <row r="2360" spans="1:5" x14ac:dyDescent="0.25">
      <c r="A2360">
        <v>2359</v>
      </c>
      <c r="B2360">
        <v>5</v>
      </c>
      <c r="C2360" s="1" t="s">
        <v>214</v>
      </c>
      <c r="D2360">
        <v>3</v>
      </c>
      <c r="E2360" s="2">
        <v>45429</v>
      </c>
    </row>
    <row r="2361" spans="1:5" x14ac:dyDescent="0.25">
      <c r="A2361">
        <v>2360</v>
      </c>
      <c r="B2361">
        <v>6</v>
      </c>
      <c r="C2361" s="1" t="s">
        <v>214</v>
      </c>
      <c r="D2361">
        <v>3</v>
      </c>
      <c r="E2361" s="2">
        <v>45429</v>
      </c>
    </row>
    <row r="2362" spans="1:5" x14ac:dyDescent="0.25">
      <c r="A2362">
        <v>2361</v>
      </c>
      <c r="B2362">
        <v>7</v>
      </c>
      <c r="C2362" s="1" t="s">
        <v>214</v>
      </c>
      <c r="D2362">
        <v>3</v>
      </c>
      <c r="E2362" s="2">
        <v>45429</v>
      </c>
    </row>
    <row r="2363" spans="1:5" x14ac:dyDescent="0.25">
      <c r="A2363">
        <v>2362</v>
      </c>
      <c r="B2363">
        <v>8</v>
      </c>
      <c r="C2363" s="1" t="s">
        <v>214</v>
      </c>
      <c r="D2363">
        <v>2</v>
      </c>
      <c r="E2363" s="2">
        <v>45429</v>
      </c>
    </row>
    <row r="2364" spans="1:5" x14ac:dyDescent="0.25">
      <c r="A2364">
        <v>2363</v>
      </c>
      <c r="B2364">
        <v>8</v>
      </c>
      <c r="C2364" s="1" t="s">
        <v>214</v>
      </c>
      <c r="D2364">
        <v>3</v>
      </c>
      <c r="E2364" s="2">
        <v>45429</v>
      </c>
    </row>
    <row r="2365" spans="1:5" x14ac:dyDescent="0.25">
      <c r="A2365">
        <v>2364</v>
      </c>
      <c r="B2365">
        <v>8</v>
      </c>
      <c r="C2365" s="1" t="s">
        <v>214</v>
      </c>
      <c r="D2365">
        <v>3</v>
      </c>
      <c r="E2365" s="2">
        <v>45429</v>
      </c>
    </row>
    <row r="2366" spans="1:5" x14ac:dyDescent="0.25">
      <c r="A2366">
        <v>2365</v>
      </c>
      <c r="B2366">
        <v>9</v>
      </c>
      <c r="C2366" s="1" t="s">
        <v>214</v>
      </c>
      <c r="D2366">
        <v>1</v>
      </c>
      <c r="E2366" s="2">
        <v>45429</v>
      </c>
    </row>
    <row r="2367" spans="1:5" x14ac:dyDescent="0.25">
      <c r="A2367">
        <v>2366</v>
      </c>
      <c r="B2367">
        <v>9</v>
      </c>
      <c r="C2367" s="1" t="s">
        <v>214</v>
      </c>
      <c r="D2367">
        <v>3</v>
      </c>
      <c r="E2367" s="2">
        <v>45429</v>
      </c>
    </row>
    <row r="2368" spans="1:5" x14ac:dyDescent="0.25">
      <c r="A2368">
        <v>2367</v>
      </c>
      <c r="B2368">
        <v>10</v>
      </c>
      <c r="C2368" s="1" t="s">
        <v>214</v>
      </c>
      <c r="D2368">
        <v>1</v>
      </c>
      <c r="E2368" s="2">
        <v>45429</v>
      </c>
    </row>
    <row r="2369" spans="1:5" x14ac:dyDescent="0.25">
      <c r="A2369">
        <v>2368</v>
      </c>
      <c r="B2369">
        <v>10</v>
      </c>
      <c r="C2369" s="1" t="s">
        <v>214</v>
      </c>
      <c r="D2369">
        <v>1</v>
      </c>
      <c r="E2369" s="2">
        <v>45429</v>
      </c>
    </row>
    <row r="2370" spans="1:5" x14ac:dyDescent="0.25">
      <c r="A2370">
        <v>2369</v>
      </c>
      <c r="B2370">
        <v>11</v>
      </c>
      <c r="C2370" s="1" t="s">
        <v>214</v>
      </c>
      <c r="D2370">
        <v>1</v>
      </c>
      <c r="E2370" s="2">
        <v>45429</v>
      </c>
    </row>
    <row r="2371" spans="1:5" x14ac:dyDescent="0.25">
      <c r="A2371">
        <v>2370</v>
      </c>
      <c r="B2371">
        <v>11</v>
      </c>
      <c r="C2371" s="1" t="s">
        <v>214</v>
      </c>
      <c r="D2371">
        <v>3</v>
      </c>
      <c r="E2371" s="2">
        <v>45429</v>
      </c>
    </row>
    <row r="2372" spans="1:5" x14ac:dyDescent="0.25">
      <c r="A2372">
        <v>2371</v>
      </c>
      <c r="B2372">
        <v>11</v>
      </c>
      <c r="C2372" s="1" t="s">
        <v>214</v>
      </c>
      <c r="D2372">
        <v>3</v>
      </c>
      <c r="E2372" s="2">
        <v>45429</v>
      </c>
    </row>
    <row r="2373" spans="1:5" x14ac:dyDescent="0.25">
      <c r="A2373">
        <v>2372</v>
      </c>
      <c r="B2373">
        <v>11</v>
      </c>
      <c r="C2373" s="1" t="s">
        <v>214</v>
      </c>
      <c r="D2373">
        <v>1</v>
      </c>
      <c r="E2373" s="2">
        <v>45429</v>
      </c>
    </row>
    <row r="2374" spans="1:5" x14ac:dyDescent="0.25">
      <c r="A2374">
        <v>2373</v>
      </c>
      <c r="B2374">
        <v>11</v>
      </c>
      <c r="C2374" s="1" t="s">
        <v>214</v>
      </c>
      <c r="D2374">
        <v>3</v>
      </c>
      <c r="E2374" s="2">
        <v>45429</v>
      </c>
    </row>
    <row r="2375" spans="1:5" x14ac:dyDescent="0.25">
      <c r="A2375">
        <v>2374</v>
      </c>
      <c r="B2375">
        <v>12</v>
      </c>
      <c r="C2375" s="1" t="s">
        <v>214</v>
      </c>
      <c r="D2375">
        <v>1</v>
      </c>
      <c r="E2375" s="2">
        <v>45429</v>
      </c>
    </row>
    <row r="2376" spans="1:5" x14ac:dyDescent="0.25">
      <c r="A2376">
        <v>2375</v>
      </c>
      <c r="B2376">
        <v>12</v>
      </c>
      <c r="C2376" s="1" t="s">
        <v>214</v>
      </c>
      <c r="D2376">
        <v>2</v>
      </c>
      <c r="E2376" s="2">
        <v>45429</v>
      </c>
    </row>
    <row r="2377" spans="1:5" x14ac:dyDescent="0.25">
      <c r="A2377">
        <v>2376</v>
      </c>
      <c r="B2377">
        <v>12</v>
      </c>
      <c r="C2377" s="1" t="s">
        <v>214</v>
      </c>
      <c r="D2377">
        <v>3</v>
      </c>
      <c r="E2377" s="2">
        <v>45429</v>
      </c>
    </row>
    <row r="2378" spans="1:5" x14ac:dyDescent="0.25">
      <c r="A2378">
        <v>2377</v>
      </c>
      <c r="B2378">
        <v>12</v>
      </c>
      <c r="C2378" s="1" t="s">
        <v>214</v>
      </c>
      <c r="D2378">
        <v>3</v>
      </c>
      <c r="E2378" s="2">
        <v>45429</v>
      </c>
    </row>
    <row r="2379" spans="1:5" x14ac:dyDescent="0.25">
      <c r="A2379">
        <v>2378</v>
      </c>
      <c r="B2379">
        <v>13</v>
      </c>
      <c r="C2379" s="1" t="s">
        <v>214</v>
      </c>
      <c r="D2379">
        <v>1</v>
      </c>
      <c r="E2379" s="2">
        <v>45429</v>
      </c>
    </row>
    <row r="2380" spans="1:5" x14ac:dyDescent="0.25">
      <c r="A2380">
        <v>2379</v>
      </c>
      <c r="B2380">
        <v>13</v>
      </c>
      <c r="C2380" s="1" t="s">
        <v>214</v>
      </c>
      <c r="D2380">
        <v>1</v>
      </c>
      <c r="E2380" s="2">
        <v>45429</v>
      </c>
    </row>
    <row r="2381" spans="1:5" x14ac:dyDescent="0.25">
      <c r="A2381">
        <v>2380</v>
      </c>
      <c r="B2381">
        <v>14</v>
      </c>
      <c r="C2381" s="1" t="s">
        <v>214</v>
      </c>
      <c r="D2381">
        <v>1</v>
      </c>
      <c r="E2381" s="2">
        <v>45429</v>
      </c>
    </row>
    <row r="2382" spans="1:5" x14ac:dyDescent="0.25">
      <c r="A2382">
        <v>2381</v>
      </c>
      <c r="B2382">
        <v>14</v>
      </c>
      <c r="C2382" s="1" t="s">
        <v>214</v>
      </c>
      <c r="D2382">
        <v>2</v>
      </c>
      <c r="E2382" s="2">
        <v>45429</v>
      </c>
    </row>
    <row r="2383" spans="1:5" x14ac:dyDescent="0.25">
      <c r="A2383">
        <v>2382</v>
      </c>
      <c r="B2383">
        <v>15</v>
      </c>
      <c r="C2383" s="1" t="s">
        <v>214</v>
      </c>
      <c r="D2383">
        <v>3</v>
      </c>
      <c r="E2383" s="2">
        <v>45429</v>
      </c>
    </row>
    <row r="2384" spans="1:5" x14ac:dyDescent="0.25">
      <c r="A2384">
        <v>2383</v>
      </c>
      <c r="B2384">
        <v>15</v>
      </c>
      <c r="C2384" s="1" t="s">
        <v>214</v>
      </c>
      <c r="D2384">
        <v>1</v>
      </c>
      <c r="E2384" s="2">
        <v>45429</v>
      </c>
    </row>
    <row r="2385" spans="1:5" x14ac:dyDescent="0.25">
      <c r="A2385">
        <v>2384</v>
      </c>
      <c r="B2385">
        <v>16</v>
      </c>
      <c r="C2385" s="1" t="s">
        <v>214</v>
      </c>
      <c r="D2385">
        <v>1</v>
      </c>
      <c r="E2385" s="2">
        <v>45429</v>
      </c>
    </row>
    <row r="2386" spans="1:5" x14ac:dyDescent="0.25">
      <c r="A2386">
        <v>2385</v>
      </c>
      <c r="B2386">
        <v>16</v>
      </c>
      <c r="C2386" s="1" t="s">
        <v>214</v>
      </c>
      <c r="D2386">
        <v>1</v>
      </c>
      <c r="E2386" s="2">
        <v>45429</v>
      </c>
    </row>
    <row r="2387" spans="1:5" x14ac:dyDescent="0.25">
      <c r="A2387">
        <v>2386</v>
      </c>
      <c r="B2387">
        <v>16</v>
      </c>
      <c r="C2387" s="1" t="s">
        <v>214</v>
      </c>
      <c r="D2387">
        <v>2</v>
      </c>
      <c r="E2387" s="2">
        <v>45429</v>
      </c>
    </row>
    <row r="2388" spans="1:5" x14ac:dyDescent="0.25">
      <c r="A2388">
        <v>2387</v>
      </c>
      <c r="B2388">
        <v>18</v>
      </c>
      <c r="C2388" s="1" t="s">
        <v>214</v>
      </c>
      <c r="D2388">
        <v>3</v>
      </c>
      <c r="E2388" s="2">
        <v>45429</v>
      </c>
    </row>
    <row r="2389" spans="1:5" x14ac:dyDescent="0.25">
      <c r="A2389">
        <v>2388</v>
      </c>
      <c r="B2389">
        <v>18</v>
      </c>
      <c r="C2389" s="1" t="s">
        <v>214</v>
      </c>
      <c r="D2389">
        <v>3</v>
      </c>
      <c r="E2389" s="2">
        <v>45429</v>
      </c>
    </row>
    <row r="2390" spans="1:5" x14ac:dyDescent="0.25">
      <c r="A2390">
        <v>2389</v>
      </c>
      <c r="B2390">
        <v>18</v>
      </c>
      <c r="C2390" s="1" t="s">
        <v>214</v>
      </c>
      <c r="D2390">
        <v>2</v>
      </c>
      <c r="E2390" s="2">
        <v>45429</v>
      </c>
    </row>
    <row r="2391" spans="1:5" x14ac:dyDescent="0.25">
      <c r="A2391">
        <v>2390</v>
      </c>
      <c r="B2391">
        <v>18</v>
      </c>
      <c r="C2391" s="1" t="s">
        <v>214</v>
      </c>
      <c r="D2391">
        <v>3</v>
      </c>
      <c r="E2391" s="2">
        <v>45429</v>
      </c>
    </row>
    <row r="2392" spans="1:5" x14ac:dyDescent="0.25">
      <c r="A2392">
        <v>2391</v>
      </c>
      <c r="B2392">
        <v>18</v>
      </c>
      <c r="C2392" s="1" t="s">
        <v>214</v>
      </c>
      <c r="D2392">
        <v>2</v>
      </c>
      <c r="E2392" s="2">
        <v>45429</v>
      </c>
    </row>
    <row r="2393" spans="1:5" x14ac:dyDescent="0.25">
      <c r="A2393">
        <v>2392</v>
      </c>
      <c r="B2393">
        <v>18</v>
      </c>
      <c r="C2393" s="1" t="s">
        <v>214</v>
      </c>
      <c r="D2393">
        <v>3</v>
      </c>
      <c r="E2393" s="2">
        <v>45429</v>
      </c>
    </row>
    <row r="2394" spans="1:5" x14ac:dyDescent="0.25">
      <c r="A2394">
        <v>2393</v>
      </c>
      <c r="B2394">
        <v>19</v>
      </c>
      <c r="C2394" s="1" t="s">
        <v>214</v>
      </c>
      <c r="D2394">
        <v>3</v>
      </c>
      <c r="E2394" s="2">
        <v>45429</v>
      </c>
    </row>
    <row r="2395" spans="1:5" x14ac:dyDescent="0.25">
      <c r="A2395">
        <v>2394</v>
      </c>
      <c r="B2395">
        <v>20</v>
      </c>
      <c r="C2395" s="1" t="s">
        <v>214</v>
      </c>
      <c r="D2395">
        <v>3</v>
      </c>
      <c r="E2395" s="2">
        <v>45429</v>
      </c>
    </row>
    <row r="2396" spans="1:5" x14ac:dyDescent="0.25">
      <c r="A2396">
        <v>2395</v>
      </c>
      <c r="B2396">
        <v>20</v>
      </c>
      <c r="C2396" s="1" t="s">
        <v>214</v>
      </c>
      <c r="D2396">
        <v>1</v>
      </c>
      <c r="E2396" s="2">
        <v>45429</v>
      </c>
    </row>
    <row r="2397" spans="1:5" x14ac:dyDescent="0.25">
      <c r="A2397">
        <v>2396</v>
      </c>
      <c r="B2397">
        <v>1</v>
      </c>
      <c r="C2397" s="1" t="s">
        <v>214</v>
      </c>
      <c r="D2397">
        <v>2</v>
      </c>
      <c r="E2397" s="2">
        <v>45430</v>
      </c>
    </row>
    <row r="2398" spans="1:5" x14ac:dyDescent="0.25">
      <c r="A2398">
        <v>2397</v>
      </c>
      <c r="B2398">
        <v>2</v>
      </c>
      <c r="C2398" s="1" t="s">
        <v>214</v>
      </c>
      <c r="D2398">
        <v>3</v>
      </c>
      <c r="E2398" s="2">
        <v>45430</v>
      </c>
    </row>
    <row r="2399" spans="1:5" x14ac:dyDescent="0.25">
      <c r="A2399">
        <v>2398</v>
      </c>
      <c r="B2399">
        <v>2</v>
      </c>
      <c r="C2399" s="1" t="s">
        <v>214</v>
      </c>
      <c r="D2399">
        <v>1</v>
      </c>
      <c r="E2399" s="2">
        <v>45430</v>
      </c>
    </row>
    <row r="2400" spans="1:5" x14ac:dyDescent="0.25">
      <c r="A2400">
        <v>2399</v>
      </c>
      <c r="B2400">
        <v>2</v>
      </c>
      <c r="C2400" s="1" t="s">
        <v>214</v>
      </c>
      <c r="D2400">
        <v>1</v>
      </c>
      <c r="E2400" s="2">
        <v>45430</v>
      </c>
    </row>
    <row r="2401" spans="1:5" x14ac:dyDescent="0.25">
      <c r="A2401">
        <v>2400</v>
      </c>
      <c r="B2401">
        <v>2</v>
      </c>
      <c r="C2401" s="1" t="s">
        <v>214</v>
      </c>
      <c r="D2401">
        <v>1</v>
      </c>
      <c r="E2401" s="2">
        <v>45430</v>
      </c>
    </row>
    <row r="2402" spans="1:5" x14ac:dyDescent="0.25">
      <c r="A2402">
        <v>2401</v>
      </c>
      <c r="B2402">
        <v>3</v>
      </c>
      <c r="C2402" s="1" t="s">
        <v>214</v>
      </c>
      <c r="D2402">
        <v>2</v>
      </c>
      <c r="E2402" s="2">
        <v>45430</v>
      </c>
    </row>
    <row r="2403" spans="1:5" x14ac:dyDescent="0.25">
      <c r="A2403">
        <v>2402</v>
      </c>
      <c r="B2403">
        <v>3</v>
      </c>
      <c r="C2403" s="1" t="s">
        <v>214</v>
      </c>
      <c r="D2403">
        <v>1</v>
      </c>
      <c r="E2403" s="2">
        <v>45430</v>
      </c>
    </row>
    <row r="2404" spans="1:5" x14ac:dyDescent="0.25">
      <c r="A2404">
        <v>2403</v>
      </c>
      <c r="B2404">
        <v>3</v>
      </c>
      <c r="C2404" s="1" t="s">
        <v>214</v>
      </c>
      <c r="D2404">
        <v>2</v>
      </c>
      <c r="E2404" s="2">
        <v>45430</v>
      </c>
    </row>
    <row r="2405" spans="1:5" x14ac:dyDescent="0.25">
      <c r="A2405">
        <v>2404</v>
      </c>
      <c r="B2405">
        <v>3</v>
      </c>
      <c r="C2405" s="1" t="s">
        <v>214</v>
      </c>
      <c r="D2405">
        <v>2</v>
      </c>
      <c r="E2405" s="2">
        <v>45430</v>
      </c>
    </row>
    <row r="2406" spans="1:5" x14ac:dyDescent="0.25">
      <c r="A2406">
        <v>2405</v>
      </c>
      <c r="B2406">
        <v>3</v>
      </c>
      <c r="C2406" s="1" t="s">
        <v>214</v>
      </c>
      <c r="D2406">
        <v>1</v>
      </c>
      <c r="E2406" s="2">
        <v>45430</v>
      </c>
    </row>
    <row r="2407" spans="1:5" x14ac:dyDescent="0.25">
      <c r="A2407">
        <v>2406</v>
      </c>
      <c r="B2407">
        <v>4</v>
      </c>
      <c r="C2407" s="1" t="s">
        <v>214</v>
      </c>
      <c r="D2407">
        <v>1</v>
      </c>
      <c r="E2407" s="2">
        <v>45430</v>
      </c>
    </row>
    <row r="2408" spans="1:5" x14ac:dyDescent="0.25">
      <c r="A2408">
        <v>2407</v>
      </c>
      <c r="B2408">
        <v>4</v>
      </c>
      <c r="C2408" s="1" t="s">
        <v>214</v>
      </c>
      <c r="D2408">
        <v>2</v>
      </c>
      <c r="E2408" s="2">
        <v>45430</v>
      </c>
    </row>
    <row r="2409" spans="1:5" x14ac:dyDescent="0.25">
      <c r="A2409">
        <v>2408</v>
      </c>
      <c r="B2409">
        <v>4</v>
      </c>
      <c r="C2409" s="1" t="s">
        <v>214</v>
      </c>
      <c r="D2409">
        <v>1</v>
      </c>
      <c r="E2409" s="2">
        <v>45430</v>
      </c>
    </row>
    <row r="2410" spans="1:5" x14ac:dyDescent="0.25">
      <c r="A2410">
        <v>2409</v>
      </c>
      <c r="B2410">
        <v>4</v>
      </c>
      <c r="C2410" s="1" t="s">
        <v>214</v>
      </c>
      <c r="D2410">
        <v>1</v>
      </c>
      <c r="E2410" s="2">
        <v>45430</v>
      </c>
    </row>
    <row r="2411" spans="1:5" x14ac:dyDescent="0.25">
      <c r="A2411">
        <v>2410</v>
      </c>
      <c r="B2411">
        <v>4</v>
      </c>
      <c r="C2411" s="1" t="s">
        <v>214</v>
      </c>
      <c r="D2411">
        <v>3</v>
      </c>
      <c r="E2411" s="2">
        <v>45430</v>
      </c>
    </row>
    <row r="2412" spans="1:5" x14ac:dyDescent="0.25">
      <c r="A2412">
        <v>2411</v>
      </c>
      <c r="B2412">
        <v>5</v>
      </c>
      <c r="C2412" s="1" t="s">
        <v>214</v>
      </c>
      <c r="D2412">
        <v>1</v>
      </c>
      <c r="E2412" s="2">
        <v>45430</v>
      </c>
    </row>
    <row r="2413" spans="1:5" x14ac:dyDescent="0.25">
      <c r="A2413">
        <v>2412</v>
      </c>
      <c r="B2413">
        <v>5</v>
      </c>
      <c r="C2413" s="1" t="s">
        <v>214</v>
      </c>
      <c r="D2413">
        <v>2</v>
      </c>
      <c r="E2413" s="2">
        <v>45430</v>
      </c>
    </row>
    <row r="2414" spans="1:5" x14ac:dyDescent="0.25">
      <c r="A2414">
        <v>2413</v>
      </c>
      <c r="B2414">
        <v>5</v>
      </c>
      <c r="C2414" s="1" t="s">
        <v>214</v>
      </c>
      <c r="D2414">
        <v>2</v>
      </c>
      <c r="E2414" s="2">
        <v>45430</v>
      </c>
    </row>
    <row r="2415" spans="1:5" x14ac:dyDescent="0.25">
      <c r="A2415">
        <v>2414</v>
      </c>
      <c r="B2415">
        <v>6</v>
      </c>
      <c r="C2415" s="1" t="s">
        <v>214</v>
      </c>
      <c r="D2415">
        <v>2</v>
      </c>
      <c r="E2415" s="2">
        <v>45430</v>
      </c>
    </row>
    <row r="2416" spans="1:5" x14ac:dyDescent="0.25">
      <c r="A2416">
        <v>2415</v>
      </c>
      <c r="B2416">
        <v>7</v>
      </c>
      <c r="C2416" s="1" t="s">
        <v>214</v>
      </c>
      <c r="D2416">
        <v>2</v>
      </c>
      <c r="E2416" s="2">
        <v>45430</v>
      </c>
    </row>
    <row r="2417" spans="1:5" x14ac:dyDescent="0.25">
      <c r="A2417">
        <v>2416</v>
      </c>
      <c r="B2417">
        <v>7</v>
      </c>
      <c r="C2417" s="1" t="s">
        <v>214</v>
      </c>
      <c r="D2417">
        <v>2</v>
      </c>
      <c r="E2417" s="2">
        <v>45430</v>
      </c>
    </row>
    <row r="2418" spans="1:5" x14ac:dyDescent="0.25">
      <c r="A2418">
        <v>2417</v>
      </c>
      <c r="B2418">
        <v>7</v>
      </c>
      <c r="C2418" s="1" t="s">
        <v>214</v>
      </c>
      <c r="D2418">
        <v>3</v>
      </c>
      <c r="E2418" s="2">
        <v>45430</v>
      </c>
    </row>
    <row r="2419" spans="1:5" x14ac:dyDescent="0.25">
      <c r="A2419">
        <v>2418</v>
      </c>
      <c r="B2419">
        <v>8</v>
      </c>
      <c r="C2419" s="1" t="s">
        <v>214</v>
      </c>
      <c r="D2419">
        <v>2</v>
      </c>
      <c r="E2419" s="2">
        <v>45430</v>
      </c>
    </row>
    <row r="2420" spans="1:5" x14ac:dyDescent="0.25">
      <c r="A2420">
        <v>2419</v>
      </c>
      <c r="B2420">
        <v>8</v>
      </c>
      <c r="C2420" s="1" t="s">
        <v>214</v>
      </c>
      <c r="D2420">
        <v>3</v>
      </c>
      <c r="E2420" s="2">
        <v>45430</v>
      </c>
    </row>
    <row r="2421" spans="1:5" x14ac:dyDescent="0.25">
      <c r="A2421">
        <v>2420</v>
      </c>
      <c r="B2421">
        <v>9</v>
      </c>
      <c r="C2421" s="1" t="s">
        <v>214</v>
      </c>
      <c r="D2421">
        <v>3</v>
      </c>
      <c r="E2421" s="2">
        <v>45430</v>
      </c>
    </row>
    <row r="2422" spans="1:5" x14ac:dyDescent="0.25">
      <c r="A2422">
        <v>2421</v>
      </c>
      <c r="B2422">
        <v>9</v>
      </c>
      <c r="C2422" s="1" t="s">
        <v>214</v>
      </c>
      <c r="D2422">
        <v>2</v>
      </c>
      <c r="E2422" s="2">
        <v>45430</v>
      </c>
    </row>
    <row r="2423" spans="1:5" x14ac:dyDescent="0.25">
      <c r="A2423">
        <v>2422</v>
      </c>
      <c r="B2423">
        <v>10</v>
      </c>
      <c r="C2423" s="1" t="s">
        <v>214</v>
      </c>
      <c r="D2423">
        <v>1</v>
      </c>
      <c r="E2423" s="2">
        <v>45430</v>
      </c>
    </row>
    <row r="2424" spans="1:5" x14ac:dyDescent="0.25">
      <c r="A2424">
        <v>2423</v>
      </c>
      <c r="B2424">
        <v>10</v>
      </c>
      <c r="C2424" s="1" t="s">
        <v>214</v>
      </c>
      <c r="D2424">
        <v>1</v>
      </c>
      <c r="E2424" s="2">
        <v>45430</v>
      </c>
    </row>
    <row r="2425" spans="1:5" x14ac:dyDescent="0.25">
      <c r="A2425">
        <v>2424</v>
      </c>
      <c r="B2425">
        <v>10</v>
      </c>
      <c r="C2425" s="1" t="s">
        <v>214</v>
      </c>
      <c r="D2425">
        <v>3</v>
      </c>
      <c r="E2425" s="2">
        <v>45430</v>
      </c>
    </row>
    <row r="2426" spans="1:5" x14ac:dyDescent="0.25">
      <c r="A2426">
        <v>2425</v>
      </c>
      <c r="B2426">
        <v>10</v>
      </c>
      <c r="C2426" s="1" t="s">
        <v>214</v>
      </c>
      <c r="D2426">
        <v>3</v>
      </c>
      <c r="E2426" s="2">
        <v>45430</v>
      </c>
    </row>
    <row r="2427" spans="1:5" x14ac:dyDescent="0.25">
      <c r="A2427">
        <v>2426</v>
      </c>
      <c r="B2427">
        <v>11</v>
      </c>
      <c r="C2427" s="1" t="s">
        <v>214</v>
      </c>
      <c r="D2427">
        <v>3</v>
      </c>
      <c r="E2427" s="2">
        <v>45430</v>
      </c>
    </row>
    <row r="2428" spans="1:5" x14ac:dyDescent="0.25">
      <c r="A2428">
        <v>2427</v>
      </c>
      <c r="B2428">
        <v>12</v>
      </c>
      <c r="C2428" s="1" t="s">
        <v>214</v>
      </c>
      <c r="D2428">
        <v>2</v>
      </c>
      <c r="E2428" s="2">
        <v>45430</v>
      </c>
    </row>
    <row r="2429" spans="1:5" x14ac:dyDescent="0.25">
      <c r="A2429">
        <v>2428</v>
      </c>
      <c r="B2429">
        <v>12</v>
      </c>
      <c r="C2429" s="1" t="s">
        <v>214</v>
      </c>
      <c r="D2429">
        <v>2</v>
      </c>
      <c r="E2429" s="2">
        <v>45430</v>
      </c>
    </row>
    <row r="2430" spans="1:5" x14ac:dyDescent="0.25">
      <c r="A2430">
        <v>2429</v>
      </c>
      <c r="B2430">
        <v>12</v>
      </c>
      <c r="C2430" s="1" t="s">
        <v>214</v>
      </c>
      <c r="D2430">
        <v>2</v>
      </c>
      <c r="E2430" s="2">
        <v>45430</v>
      </c>
    </row>
    <row r="2431" spans="1:5" x14ac:dyDescent="0.25">
      <c r="A2431">
        <v>2430</v>
      </c>
      <c r="B2431">
        <v>12</v>
      </c>
      <c r="C2431" s="1" t="s">
        <v>214</v>
      </c>
      <c r="D2431">
        <v>3</v>
      </c>
      <c r="E2431" s="2">
        <v>45430</v>
      </c>
    </row>
    <row r="2432" spans="1:5" x14ac:dyDescent="0.25">
      <c r="A2432">
        <v>2431</v>
      </c>
      <c r="B2432">
        <v>13</v>
      </c>
      <c r="C2432" s="1" t="s">
        <v>214</v>
      </c>
      <c r="D2432">
        <v>3</v>
      </c>
      <c r="E2432" s="2">
        <v>45430</v>
      </c>
    </row>
    <row r="2433" spans="1:5" x14ac:dyDescent="0.25">
      <c r="A2433">
        <v>2432</v>
      </c>
      <c r="B2433">
        <v>13</v>
      </c>
      <c r="C2433" s="1" t="s">
        <v>214</v>
      </c>
      <c r="D2433">
        <v>3</v>
      </c>
      <c r="E2433" s="2">
        <v>45430</v>
      </c>
    </row>
    <row r="2434" spans="1:5" x14ac:dyDescent="0.25">
      <c r="A2434">
        <v>2433</v>
      </c>
      <c r="B2434">
        <v>13</v>
      </c>
      <c r="C2434" s="1" t="s">
        <v>214</v>
      </c>
      <c r="D2434">
        <v>2</v>
      </c>
      <c r="E2434" s="2">
        <v>45430</v>
      </c>
    </row>
    <row r="2435" spans="1:5" x14ac:dyDescent="0.25">
      <c r="A2435">
        <v>2434</v>
      </c>
      <c r="B2435">
        <v>14</v>
      </c>
      <c r="C2435" s="1" t="s">
        <v>214</v>
      </c>
      <c r="D2435">
        <v>2</v>
      </c>
      <c r="E2435" s="2">
        <v>45430</v>
      </c>
    </row>
    <row r="2436" spans="1:5" x14ac:dyDescent="0.25">
      <c r="A2436">
        <v>2435</v>
      </c>
      <c r="B2436">
        <v>14</v>
      </c>
      <c r="C2436" s="1" t="s">
        <v>214</v>
      </c>
      <c r="D2436">
        <v>2</v>
      </c>
      <c r="E2436" s="2">
        <v>45430</v>
      </c>
    </row>
    <row r="2437" spans="1:5" x14ac:dyDescent="0.25">
      <c r="A2437">
        <v>2436</v>
      </c>
      <c r="B2437">
        <v>15</v>
      </c>
      <c r="C2437" s="1" t="s">
        <v>214</v>
      </c>
      <c r="D2437">
        <v>2</v>
      </c>
      <c r="E2437" s="2">
        <v>45430</v>
      </c>
    </row>
    <row r="2438" spans="1:5" x14ac:dyDescent="0.25">
      <c r="A2438">
        <v>2437</v>
      </c>
      <c r="B2438">
        <v>15</v>
      </c>
      <c r="C2438" s="1" t="s">
        <v>214</v>
      </c>
      <c r="D2438">
        <v>2</v>
      </c>
      <c r="E2438" s="2">
        <v>45430</v>
      </c>
    </row>
    <row r="2439" spans="1:5" x14ac:dyDescent="0.25">
      <c r="A2439">
        <v>2438</v>
      </c>
      <c r="B2439">
        <v>15</v>
      </c>
      <c r="C2439" s="1" t="s">
        <v>214</v>
      </c>
      <c r="D2439">
        <v>2</v>
      </c>
      <c r="E2439" s="2">
        <v>45430</v>
      </c>
    </row>
    <row r="2440" spans="1:5" x14ac:dyDescent="0.25">
      <c r="A2440">
        <v>2439</v>
      </c>
      <c r="B2440">
        <v>15</v>
      </c>
      <c r="C2440" s="1" t="s">
        <v>214</v>
      </c>
      <c r="D2440">
        <v>1</v>
      </c>
      <c r="E2440" s="2">
        <v>45430</v>
      </c>
    </row>
    <row r="2441" spans="1:5" x14ac:dyDescent="0.25">
      <c r="A2441">
        <v>2440</v>
      </c>
      <c r="B2441">
        <v>15</v>
      </c>
      <c r="C2441" s="1" t="s">
        <v>214</v>
      </c>
      <c r="D2441">
        <v>3</v>
      </c>
      <c r="E2441" s="2">
        <v>45430</v>
      </c>
    </row>
    <row r="2442" spans="1:5" x14ac:dyDescent="0.25">
      <c r="A2442">
        <v>2441</v>
      </c>
      <c r="B2442">
        <v>16</v>
      </c>
      <c r="C2442" s="1" t="s">
        <v>214</v>
      </c>
      <c r="D2442">
        <v>1</v>
      </c>
      <c r="E2442" s="2">
        <v>45430</v>
      </c>
    </row>
    <row r="2443" spans="1:5" x14ac:dyDescent="0.25">
      <c r="A2443">
        <v>2442</v>
      </c>
      <c r="B2443">
        <v>16</v>
      </c>
      <c r="C2443" s="1" t="s">
        <v>214</v>
      </c>
      <c r="D2443">
        <v>3</v>
      </c>
      <c r="E2443" s="2">
        <v>45430</v>
      </c>
    </row>
    <row r="2444" spans="1:5" x14ac:dyDescent="0.25">
      <c r="A2444">
        <v>2443</v>
      </c>
      <c r="B2444">
        <v>17</v>
      </c>
      <c r="C2444" s="1" t="s">
        <v>214</v>
      </c>
      <c r="D2444">
        <v>1</v>
      </c>
      <c r="E2444" s="2">
        <v>45430</v>
      </c>
    </row>
    <row r="2445" spans="1:5" x14ac:dyDescent="0.25">
      <c r="A2445">
        <v>2444</v>
      </c>
      <c r="B2445">
        <v>18</v>
      </c>
      <c r="C2445" s="1" t="s">
        <v>214</v>
      </c>
      <c r="D2445">
        <v>1</v>
      </c>
      <c r="E2445" s="2">
        <v>45430</v>
      </c>
    </row>
    <row r="2446" spans="1:5" x14ac:dyDescent="0.25">
      <c r="A2446">
        <v>2445</v>
      </c>
      <c r="B2446">
        <v>18</v>
      </c>
      <c r="C2446" s="1" t="s">
        <v>214</v>
      </c>
      <c r="D2446">
        <v>2</v>
      </c>
      <c r="E2446" s="2">
        <v>45430</v>
      </c>
    </row>
    <row r="2447" spans="1:5" x14ac:dyDescent="0.25">
      <c r="A2447">
        <v>2446</v>
      </c>
      <c r="B2447">
        <v>19</v>
      </c>
      <c r="C2447" s="1" t="s">
        <v>214</v>
      </c>
      <c r="D2447">
        <v>3</v>
      </c>
      <c r="E2447" s="2">
        <v>45430</v>
      </c>
    </row>
    <row r="2448" spans="1:5" x14ac:dyDescent="0.25">
      <c r="A2448">
        <v>2447</v>
      </c>
      <c r="B2448">
        <v>19</v>
      </c>
      <c r="C2448" s="1" t="s">
        <v>214</v>
      </c>
      <c r="D2448">
        <v>2</v>
      </c>
      <c r="E2448" s="2">
        <v>45430</v>
      </c>
    </row>
    <row r="2449" spans="1:5" x14ac:dyDescent="0.25">
      <c r="A2449">
        <v>2448</v>
      </c>
      <c r="B2449">
        <v>19</v>
      </c>
      <c r="C2449" s="1" t="s">
        <v>214</v>
      </c>
      <c r="D2449">
        <v>2</v>
      </c>
      <c r="E2449" s="2">
        <v>45430</v>
      </c>
    </row>
    <row r="2450" spans="1:5" x14ac:dyDescent="0.25">
      <c r="A2450">
        <v>2449</v>
      </c>
      <c r="B2450">
        <v>19</v>
      </c>
      <c r="C2450" s="1" t="s">
        <v>214</v>
      </c>
      <c r="D2450">
        <v>3</v>
      </c>
      <c r="E2450" s="2">
        <v>45430</v>
      </c>
    </row>
    <row r="2451" spans="1:5" x14ac:dyDescent="0.25">
      <c r="A2451">
        <v>2450</v>
      </c>
      <c r="B2451">
        <v>19</v>
      </c>
      <c r="C2451" s="1" t="s">
        <v>214</v>
      </c>
      <c r="D2451">
        <v>3</v>
      </c>
      <c r="E2451" s="2">
        <v>45430</v>
      </c>
    </row>
    <row r="2452" spans="1:5" x14ac:dyDescent="0.25">
      <c r="A2452">
        <v>2451</v>
      </c>
      <c r="B2452">
        <v>20</v>
      </c>
      <c r="C2452" s="1" t="s">
        <v>214</v>
      </c>
      <c r="D2452">
        <v>2</v>
      </c>
      <c r="E2452" s="2">
        <v>45430</v>
      </c>
    </row>
    <row r="2453" spans="1:5" x14ac:dyDescent="0.25">
      <c r="A2453">
        <v>2452</v>
      </c>
      <c r="B2453">
        <v>1</v>
      </c>
      <c r="C2453" s="1" t="s">
        <v>214</v>
      </c>
      <c r="D2453">
        <v>2</v>
      </c>
      <c r="E2453" s="2">
        <v>45431</v>
      </c>
    </row>
    <row r="2454" spans="1:5" x14ac:dyDescent="0.25">
      <c r="A2454">
        <v>2453</v>
      </c>
      <c r="B2454">
        <v>1</v>
      </c>
      <c r="C2454" s="1" t="s">
        <v>214</v>
      </c>
      <c r="D2454">
        <v>1</v>
      </c>
      <c r="E2454" s="2">
        <v>45431</v>
      </c>
    </row>
    <row r="2455" spans="1:5" x14ac:dyDescent="0.25">
      <c r="A2455">
        <v>2454</v>
      </c>
      <c r="B2455">
        <v>1</v>
      </c>
      <c r="C2455" s="1" t="s">
        <v>214</v>
      </c>
      <c r="D2455">
        <v>3</v>
      </c>
      <c r="E2455" s="2">
        <v>45431</v>
      </c>
    </row>
    <row r="2456" spans="1:5" x14ac:dyDescent="0.25">
      <c r="A2456">
        <v>2455</v>
      </c>
      <c r="B2456">
        <v>2</v>
      </c>
      <c r="C2456" s="1" t="s">
        <v>214</v>
      </c>
      <c r="D2456">
        <v>1</v>
      </c>
      <c r="E2456" s="2">
        <v>45431</v>
      </c>
    </row>
    <row r="2457" spans="1:5" x14ac:dyDescent="0.25">
      <c r="A2457">
        <v>2456</v>
      </c>
      <c r="B2457">
        <v>2</v>
      </c>
      <c r="C2457" s="1" t="s">
        <v>214</v>
      </c>
      <c r="D2457">
        <v>3</v>
      </c>
      <c r="E2457" s="2">
        <v>45431</v>
      </c>
    </row>
    <row r="2458" spans="1:5" x14ac:dyDescent="0.25">
      <c r="A2458">
        <v>2457</v>
      </c>
      <c r="B2458">
        <v>3</v>
      </c>
      <c r="C2458" s="1" t="s">
        <v>214</v>
      </c>
      <c r="D2458">
        <v>2</v>
      </c>
      <c r="E2458" s="2">
        <v>45431</v>
      </c>
    </row>
    <row r="2459" spans="1:5" x14ac:dyDescent="0.25">
      <c r="A2459">
        <v>2458</v>
      </c>
      <c r="B2459">
        <v>3</v>
      </c>
      <c r="C2459" s="1" t="s">
        <v>214</v>
      </c>
      <c r="D2459">
        <v>2</v>
      </c>
      <c r="E2459" s="2">
        <v>45431</v>
      </c>
    </row>
    <row r="2460" spans="1:5" x14ac:dyDescent="0.25">
      <c r="A2460">
        <v>2459</v>
      </c>
      <c r="B2460">
        <v>4</v>
      </c>
      <c r="C2460" s="1" t="s">
        <v>214</v>
      </c>
      <c r="D2460">
        <v>3</v>
      </c>
      <c r="E2460" s="2">
        <v>45431</v>
      </c>
    </row>
    <row r="2461" spans="1:5" x14ac:dyDescent="0.25">
      <c r="A2461">
        <v>2460</v>
      </c>
      <c r="B2461">
        <v>4</v>
      </c>
      <c r="C2461" s="1" t="s">
        <v>214</v>
      </c>
      <c r="D2461">
        <v>2</v>
      </c>
      <c r="E2461" s="2">
        <v>45431</v>
      </c>
    </row>
    <row r="2462" spans="1:5" x14ac:dyDescent="0.25">
      <c r="A2462">
        <v>2461</v>
      </c>
      <c r="B2462">
        <v>4</v>
      </c>
      <c r="C2462" s="1" t="s">
        <v>214</v>
      </c>
      <c r="D2462">
        <v>1</v>
      </c>
      <c r="E2462" s="2">
        <v>45431</v>
      </c>
    </row>
    <row r="2463" spans="1:5" x14ac:dyDescent="0.25">
      <c r="A2463">
        <v>2462</v>
      </c>
      <c r="B2463">
        <v>5</v>
      </c>
      <c r="C2463" s="1" t="s">
        <v>214</v>
      </c>
      <c r="D2463">
        <v>3</v>
      </c>
      <c r="E2463" s="2">
        <v>45431</v>
      </c>
    </row>
    <row r="2464" spans="1:5" x14ac:dyDescent="0.25">
      <c r="A2464">
        <v>2463</v>
      </c>
      <c r="B2464">
        <v>5</v>
      </c>
      <c r="C2464" s="1" t="s">
        <v>214</v>
      </c>
      <c r="D2464">
        <v>3</v>
      </c>
      <c r="E2464" s="2">
        <v>45431</v>
      </c>
    </row>
    <row r="2465" spans="1:5" x14ac:dyDescent="0.25">
      <c r="A2465">
        <v>2464</v>
      </c>
      <c r="B2465">
        <v>5</v>
      </c>
      <c r="C2465" s="1" t="s">
        <v>214</v>
      </c>
      <c r="D2465">
        <v>2</v>
      </c>
      <c r="E2465" s="2">
        <v>45431</v>
      </c>
    </row>
    <row r="2466" spans="1:5" x14ac:dyDescent="0.25">
      <c r="A2466">
        <v>2465</v>
      </c>
      <c r="B2466">
        <v>5</v>
      </c>
      <c r="C2466" s="1" t="s">
        <v>214</v>
      </c>
      <c r="D2466">
        <v>3</v>
      </c>
      <c r="E2466" s="2">
        <v>45431</v>
      </c>
    </row>
    <row r="2467" spans="1:5" x14ac:dyDescent="0.25">
      <c r="A2467">
        <v>2466</v>
      </c>
      <c r="B2467">
        <v>5</v>
      </c>
      <c r="C2467" s="1" t="s">
        <v>214</v>
      </c>
      <c r="D2467">
        <v>2</v>
      </c>
      <c r="E2467" s="2">
        <v>45431</v>
      </c>
    </row>
    <row r="2468" spans="1:5" x14ac:dyDescent="0.25">
      <c r="A2468">
        <v>2467</v>
      </c>
      <c r="B2468">
        <v>5</v>
      </c>
      <c r="C2468" s="1" t="s">
        <v>214</v>
      </c>
      <c r="D2468">
        <v>2</v>
      </c>
      <c r="E2468" s="2">
        <v>45431</v>
      </c>
    </row>
    <row r="2469" spans="1:5" x14ac:dyDescent="0.25">
      <c r="A2469">
        <v>2468</v>
      </c>
      <c r="B2469">
        <v>6</v>
      </c>
      <c r="C2469" s="1" t="s">
        <v>214</v>
      </c>
      <c r="D2469">
        <v>3</v>
      </c>
      <c r="E2469" s="2">
        <v>45431</v>
      </c>
    </row>
    <row r="2470" spans="1:5" x14ac:dyDescent="0.25">
      <c r="A2470">
        <v>2469</v>
      </c>
      <c r="B2470">
        <v>6</v>
      </c>
      <c r="C2470" s="1" t="s">
        <v>214</v>
      </c>
      <c r="D2470">
        <v>2</v>
      </c>
      <c r="E2470" s="2">
        <v>45431</v>
      </c>
    </row>
    <row r="2471" spans="1:5" x14ac:dyDescent="0.25">
      <c r="A2471">
        <v>2470</v>
      </c>
      <c r="B2471">
        <v>6</v>
      </c>
      <c r="C2471" s="1" t="s">
        <v>214</v>
      </c>
      <c r="D2471">
        <v>3</v>
      </c>
      <c r="E2471" s="2">
        <v>45431</v>
      </c>
    </row>
    <row r="2472" spans="1:5" x14ac:dyDescent="0.25">
      <c r="A2472">
        <v>2471</v>
      </c>
      <c r="B2472">
        <v>6</v>
      </c>
      <c r="C2472" s="1" t="s">
        <v>214</v>
      </c>
      <c r="D2472">
        <v>3</v>
      </c>
      <c r="E2472" s="2">
        <v>45431</v>
      </c>
    </row>
    <row r="2473" spans="1:5" x14ac:dyDescent="0.25">
      <c r="A2473">
        <v>2472</v>
      </c>
      <c r="B2473">
        <v>6</v>
      </c>
      <c r="C2473" s="1" t="s">
        <v>214</v>
      </c>
      <c r="D2473">
        <v>1</v>
      </c>
      <c r="E2473" s="2">
        <v>45431</v>
      </c>
    </row>
    <row r="2474" spans="1:5" x14ac:dyDescent="0.25">
      <c r="A2474">
        <v>2473</v>
      </c>
      <c r="B2474">
        <v>6</v>
      </c>
      <c r="C2474" s="1" t="s">
        <v>214</v>
      </c>
      <c r="D2474">
        <v>1</v>
      </c>
      <c r="E2474" s="2">
        <v>45431</v>
      </c>
    </row>
    <row r="2475" spans="1:5" x14ac:dyDescent="0.25">
      <c r="A2475">
        <v>2474</v>
      </c>
      <c r="B2475">
        <v>7</v>
      </c>
      <c r="C2475" s="1" t="s">
        <v>214</v>
      </c>
      <c r="D2475">
        <v>1</v>
      </c>
      <c r="E2475" s="2">
        <v>45431</v>
      </c>
    </row>
    <row r="2476" spans="1:5" x14ac:dyDescent="0.25">
      <c r="A2476">
        <v>2475</v>
      </c>
      <c r="B2476">
        <v>8</v>
      </c>
      <c r="C2476" s="1" t="s">
        <v>214</v>
      </c>
      <c r="D2476">
        <v>2</v>
      </c>
      <c r="E2476" s="2">
        <v>45431</v>
      </c>
    </row>
    <row r="2477" spans="1:5" x14ac:dyDescent="0.25">
      <c r="A2477">
        <v>2476</v>
      </c>
      <c r="B2477">
        <v>8</v>
      </c>
      <c r="C2477" s="1" t="s">
        <v>214</v>
      </c>
      <c r="D2477">
        <v>3</v>
      </c>
      <c r="E2477" s="2">
        <v>45431</v>
      </c>
    </row>
    <row r="2478" spans="1:5" x14ac:dyDescent="0.25">
      <c r="A2478">
        <v>2477</v>
      </c>
      <c r="B2478">
        <v>9</v>
      </c>
      <c r="C2478" s="1" t="s">
        <v>214</v>
      </c>
      <c r="D2478">
        <v>1</v>
      </c>
      <c r="E2478" s="2">
        <v>45431</v>
      </c>
    </row>
    <row r="2479" spans="1:5" x14ac:dyDescent="0.25">
      <c r="A2479">
        <v>2478</v>
      </c>
      <c r="B2479">
        <v>10</v>
      </c>
      <c r="C2479" s="1" t="s">
        <v>214</v>
      </c>
      <c r="D2479">
        <v>3</v>
      </c>
      <c r="E2479" s="2">
        <v>45431</v>
      </c>
    </row>
    <row r="2480" spans="1:5" x14ac:dyDescent="0.25">
      <c r="A2480">
        <v>2479</v>
      </c>
      <c r="B2480">
        <v>10</v>
      </c>
      <c r="C2480" s="1" t="s">
        <v>214</v>
      </c>
      <c r="D2480">
        <v>2</v>
      </c>
      <c r="E2480" s="2">
        <v>45431</v>
      </c>
    </row>
    <row r="2481" spans="1:5" x14ac:dyDescent="0.25">
      <c r="A2481">
        <v>2480</v>
      </c>
      <c r="B2481">
        <v>10</v>
      </c>
      <c r="C2481" s="1" t="s">
        <v>214</v>
      </c>
      <c r="D2481">
        <v>2</v>
      </c>
      <c r="E2481" s="2">
        <v>45431</v>
      </c>
    </row>
    <row r="2482" spans="1:5" x14ac:dyDescent="0.25">
      <c r="A2482">
        <v>2481</v>
      </c>
      <c r="B2482">
        <v>11</v>
      </c>
      <c r="C2482" s="1" t="s">
        <v>214</v>
      </c>
      <c r="D2482">
        <v>1</v>
      </c>
      <c r="E2482" s="2">
        <v>45431</v>
      </c>
    </row>
    <row r="2483" spans="1:5" x14ac:dyDescent="0.25">
      <c r="A2483">
        <v>2482</v>
      </c>
      <c r="B2483">
        <v>13</v>
      </c>
      <c r="C2483" s="1" t="s">
        <v>214</v>
      </c>
      <c r="D2483">
        <v>3</v>
      </c>
      <c r="E2483" s="2">
        <v>45431</v>
      </c>
    </row>
    <row r="2484" spans="1:5" x14ac:dyDescent="0.25">
      <c r="A2484">
        <v>2483</v>
      </c>
      <c r="B2484">
        <v>13</v>
      </c>
      <c r="C2484" s="1" t="s">
        <v>214</v>
      </c>
      <c r="D2484">
        <v>3</v>
      </c>
      <c r="E2484" s="2">
        <v>45431</v>
      </c>
    </row>
    <row r="2485" spans="1:5" x14ac:dyDescent="0.25">
      <c r="A2485">
        <v>2484</v>
      </c>
      <c r="B2485">
        <v>13</v>
      </c>
      <c r="C2485" s="1" t="s">
        <v>214</v>
      </c>
      <c r="D2485">
        <v>2</v>
      </c>
      <c r="E2485" s="2">
        <v>45431</v>
      </c>
    </row>
    <row r="2486" spans="1:5" x14ac:dyDescent="0.25">
      <c r="A2486">
        <v>2485</v>
      </c>
      <c r="B2486">
        <v>14</v>
      </c>
      <c r="C2486" s="1" t="s">
        <v>214</v>
      </c>
      <c r="D2486">
        <v>3</v>
      </c>
      <c r="E2486" s="2">
        <v>45431</v>
      </c>
    </row>
    <row r="2487" spans="1:5" x14ac:dyDescent="0.25">
      <c r="A2487">
        <v>2486</v>
      </c>
      <c r="B2487">
        <v>14</v>
      </c>
      <c r="C2487" s="1" t="s">
        <v>214</v>
      </c>
      <c r="D2487">
        <v>3</v>
      </c>
      <c r="E2487" s="2">
        <v>45431</v>
      </c>
    </row>
    <row r="2488" spans="1:5" x14ac:dyDescent="0.25">
      <c r="A2488">
        <v>2487</v>
      </c>
      <c r="B2488">
        <v>14</v>
      </c>
      <c r="C2488" s="1" t="s">
        <v>214</v>
      </c>
      <c r="D2488">
        <v>2</v>
      </c>
      <c r="E2488" s="2">
        <v>45431</v>
      </c>
    </row>
    <row r="2489" spans="1:5" x14ac:dyDescent="0.25">
      <c r="A2489">
        <v>2488</v>
      </c>
      <c r="B2489">
        <v>14</v>
      </c>
      <c r="C2489" s="1" t="s">
        <v>214</v>
      </c>
      <c r="D2489">
        <v>3</v>
      </c>
      <c r="E2489" s="2">
        <v>45431</v>
      </c>
    </row>
    <row r="2490" spans="1:5" x14ac:dyDescent="0.25">
      <c r="A2490">
        <v>2489</v>
      </c>
      <c r="B2490">
        <v>14</v>
      </c>
      <c r="C2490" s="1" t="s">
        <v>214</v>
      </c>
      <c r="D2490">
        <v>1</v>
      </c>
      <c r="E2490" s="2">
        <v>45431</v>
      </c>
    </row>
    <row r="2491" spans="1:5" x14ac:dyDescent="0.25">
      <c r="A2491">
        <v>2490</v>
      </c>
      <c r="B2491">
        <v>14</v>
      </c>
      <c r="C2491" s="1" t="s">
        <v>214</v>
      </c>
      <c r="D2491">
        <v>1</v>
      </c>
      <c r="E2491" s="2">
        <v>45431</v>
      </c>
    </row>
    <row r="2492" spans="1:5" x14ac:dyDescent="0.25">
      <c r="A2492">
        <v>2491</v>
      </c>
      <c r="B2492">
        <v>14</v>
      </c>
      <c r="C2492" s="1" t="s">
        <v>214</v>
      </c>
      <c r="D2492">
        <v>2</v>
      </c>
      <c r="E2492" s="2">
        <v>45431</v>
      </c>
    </row>
    <row r="2493" spans="1:5" x14ac:dyDescent="0.25">
      <c r="A2493">
        <v>2492</v>
      </c>
      <c r="B2493">
        <v>15</v>
      </c>
      <c r="C2493" s="1" t="s">
        <v>214</v>
      </c>
      <c r="D2493">
        <v>3</v>
      </c>
      <c r="E2493" s="2">
        <v>45431</v>
      </c>
    </row>
    <row r="2494" spans="1:5" x14ac:dyDescent="0.25">
      <c r="A2494">
        <v>2493</v>
      </c>
      <c r="B2494">
        <v>16</v>
      </c>
      <c r="C2494" s="1" t="s">
        <v>214</v>
      </c>
      <c r="D2494">
        <v>2</v>
      </c>
      <c r="E2494" s="2">
        <v>45431</v>
      </c>
    </row>
    <row r="2495" spans="1:5" x14ac:dyDescent="0.25">
      <c r="A2495">
        <v>2494</v>
      </c>
      <c r="B2495">
        <v>16</v>
      </c>
      <c r="C2495" s="1" t="s">
        <v>214</v>
      </c>
      <c r="D2495">
        <v>3</v>
      </c>
      <c r="E2495" s="2">
        <v>45431</v>
      </c>
    </row>
    <row r="2496" spans="1:5" x14ac:dyDescent="0.25">
      <c r="A2496">
        <v>2495</v>
      </c>
      <c r="B2496">
        <v>17</v>
      </c>
      <c r="C2496" s="1" t="s">
        <v>214</v>
      </c>
      <c r="D2496">
        <v>3</v>
      </c>
      <c r="E2496" s="2">
        <v>45431</v>
      </c>
    </row>
    <row r="2497" spans="1:5" x14ac:dyDescent="0.25">
      <c r="A2497">
        <v>2496</v>
      </c>
      <c r="B2497">
        <v>17</v>
      </c>
      <c r="C2497" s="1" t="s">
        <v>214</v>
      </c>
      <c r="D2497">
        <v>3</v>
      </c>
      <c r="E2497" s="2">
        <v>45431</v>
      </c>
    </row>
    <row r="2498" spans="1:5" x14ac:dyDescent="0.25">
      <c r="A2498">
        <v>2497</v>
      </c>
      <c r="B2498">
        <v>17</v>
      </c>
      <c r="C2498" s="1" t="s">
        <v>214</v>
      </c>
      <c r="D2498">
        <v>3</v>
      </c>
      <c r="E2498" s="2">
        <v>45431</v>
      </c>
    </row>
    <row r="2499" spans="1:5" x14ac:dyDescent="0.25">
      <c r="A2499">
        <v>2498</v>
      </c>
      <c r="B2499">
        <v>18</v>
      </c>
      <c r="C2499" s="1" t="s">
        <v>214</v>
      </c>
      <c r="D2499">
        <v>2</v>
      </c>
      <c r="E2499" s="2">
        <v>45431</v>
      </c>
    </row>
    <row r="2500" spans="1:5" x14ac:dyDescent="0.25">
      <c r="A2500">
        <v>2499</v>
      </c>
      <c r="B2500">
        <v>18</v>
      </c>
      <c r="C2500" s="1" t="s">
        <v>214</v>
      </c>
      <c r="D2500">
        <v>3</v>
      </c>
      <c r="E2500" s="2">
        <v>45431</v>
      </c>
    </row>
    <row r="2501" spans="1:5" x14ac:dyDescent="0.25">
      <c r="A2501">
        <v>2500</v>
      </c>
      <c r="B2501">
        <v>19</v>
      </c>
      <c r="C2501" s="1" t="s">
        <v>214</v>
      </c>
      <c r="D2501">
        <v>1</v>
      </c>
      <c r="E2501" s="2">
        <v>45431</v>
      </c>
    </row>
    <row r="2502" spans="1:5" x14ac:dyDescent="0.25">
      <c r="A2502">
        <v>2501</v>
      </c>
      <c r="B2502">
        <v>19</v>
      </c>
      <c r="C2502" s="1" t="s">
        <v>214</v>
      </c>
      <c r="D2502">
        <v>3</v>
      </c>
      <c r="E2502" s="2">
        <v>45431</v>
      </c>
    </row>
    <row r="2503" spans="1:5" x14ac:dyDescent="0.25">
      <c r="A2503">
        <v>2502</v>
      </c>
      <c r="B2503">
        <v>19</v>
      </c>
      <c r="C2503" s="1" t="s">
        <v>214</v>
      </c>
      <c r="D2503">
        <v>3</v>
      </c>
      <c r="E2503" s="2">
        <v>45431</v>
      </c>
    </row>
    <row r="2504" spans="1:5" x14ac:dyDescent="0.25">
      <c r="A2504">
        <v>2503</v>
      </c>
      <c r="B2504">
        <v>20</v>
      </c>
      <c r="C2504" s="1" t="s">
        <v>214</v>
      </c>
      <c r="D2504">
        <v>3</v>
      </c>
      <c r="E2504" s="2">
        <v>45431</v>
      </c>
    </row>
    <row r="2505" spans="1:5" x14ac:dyDescent="0.25">
      <c r="A2505">
        <v>2504</v>
      </c>
      <c r="B2505">
        <v>20</v>
      </c>
      <c r="C2505" s="1" t="s">
        <v>214</v>
      </c>
      <c r="D2505">
        <v>3</v>
      </c>
      <c r="E2505" s="2">
        <v>45431</v>
      </c>
    </row>
    <row r="2506" spans="1:5" x14ac:dyDescent="0.25">
      <c r="A2506">
        <v>2505</v>
      </c>
      <c r="B2506">
        <v>2</v>
      </c>
      <c r="C2506" s="1" t="s">
        <v>214</v>
      </c>
      <c r="D2506">
        <v>3</v>
      </c>
      <c r="E2506" s="2">
        <v>45432</v>
      </c>
    </row>
    <row r="2507" spans="1:5" x14ac:dyDescent="0.25">
      <c r="A2507">
        <v>2506</v>
      </c>
      <c r="B2507">
        <v>3</v>
      </c>
      <c r="C2507" s="1" t="s">
        <v>214</v>
      </c>
      <c r="D2507">
        <v>1</v>
      </c>
      <c r="E2507" s="2">
        <v>45432</v>
      </c>
    </row>
    <row r="2508" spans="1:5" x14ac:dyDescent="0.25">
      <c r="A2508">
        <v>2507</v>
      </c>
      <c r="B2508">
        <v>3</v>
      </c>
      <c r="C2508" s="1" t="s">
        <v>214</v>
      </c>
      <c r="D2508">
        <v>2</v>
      </c>
      <c r="E2508" s="2">
        <v>45432</v>
      </c>
    </row>
    <row r="2509" spans="1:5" x14ac:dyDescent="0.25">
      <c r="A2509">
        <v>2508</v>
      </c>
      <c r="B2509">
        <v>3</v>
      </c>
      <c r="C2509" s="1" t="s">
        <v>214</v>
      </c>
      <c r="D2509">
        <v>1</v>
      </c>
      <c r="E2509" s="2">
        <v>45432</v>
      </c>
    </row>
    <row r="2510" spans="1:5" x14ac:dyDescent="0.25">
      <c r="A2510">
        <v>2509</v>
      </c>
      <c r="B2510">
        <v>3</v>
      </c>
      <c r="C2510" s="1" t="s">
        <v>214</v>
      </c>
      <c r="D2510">
        <v>2</v>
      </c>
      <c r="E2510" s="2">
        <v>45432</v>
      </c>
    </row>
    <row r="2511" spans="1:5" x14ac:dyDescent="0.25">
      <c r="A2511">
        <v>2510</v>
      </c>
      <c r="B2511">
        <v>4</v>
      </c>
      <c r="C2511" s="1" t="s">
        <v>214</v>
      </c>
      <c r="D2511">
        <v>3</v>
      </c>
      <c r="E2511" s="2">
        <v>45432</v>
      </c>
    </row>
    <row r="2512" spans="1:5" x14ac:dyDescent="0.25">
      <c r="A2512">
        <v>2511</v>
      </c>
      <c r="B2512">
        <v>4</v>
      </c>
      <c r="C2512" s="1" t="s">
        <v>214</v>
      </c>
      <c r="D2512">
        <v>1</v>
      </c>
      <c r="E2512" s="2">
        <v>45432</v>
      </c>
    </row>
    <row r="2513" spans="1:5" x14ac:dyDescent="0.25">
      <c r="A2513">
        <v>2512</v>
      </c>
      <c r="B2513">
        <v>4</v>
      </c>
      <c r="C2513" s="1" t="s">
        <v>214</v>
      </c>
      <c r="D2513">
        <v>3</v>
      </c>
      <c r="E2513" s="2">
        <v>45432</v>
      </c>
    </row>
    <row r="2514" spans="1:5" x14ac:dyDescent="0.25">
      <c r="A2514">
        <v>2513</v>
      </c>
      <c r="B2514">
        <v>4</v>
      </c>
      <c r="C2514" s="1" t="s">
        <v>214</v>
      </c>
      <c r="D2514">
        <v>2</v>
      </c>
      <c r="E2514" s="2">
        <v>45432</v>
      </c>
    </row>
    <row r="2515" spans="1:5" x14ac:dyDescent="0.25">
      <c r="A2515">
        <v>2514</v>
      </c>
      <c r="B2515">
        <v>5</v>
      </c>
      <c r="C2515" s="1" t="s">
        <v>214</v>
      </c>
      <c r="D2515">
        <v>3</v>
      </c>
      <c r="E2515" s="2">
        <v>45432</v>
      </c>
    </row>
    <row r="2516" spans="1:5" x14ac:dyDescent="0.25">
      <c r="A2516">
        <v>2515</v>
      </c>
      <c r="B2516">
        <v>5</v>
      </c>
      <c r="C2516" s="1" t="s">
        <v>214</v>
      </c>
      <c r="D2516">
        <v>2</v>
      </c>
      <c r="E2516" s="2">
        <v>45432</v>
      </c>
    </row>
    <row r="2517" spans="1:5" x14ac:dyDescent="0.25">
      <c r="A2517">
        <v>2516</v>
      </c>
      <c r="B2517">
        <v>5</v>
      </c>
      <c r="C2517" s="1" t="s">
        <v>214</v>
      </c>
      <c r="D2517">
        <v>1</v>
      </c>
      <c r="E2517" s="2">
        <v>45432</v>
      </c>
    </row>
    <row r="2518" spans="1:5" x14ac:dyDescent="0.25">
      <c r="A2518">
        <v>2517</v>
      </c>
      <c r="B2518">
        <v>5</v>
      </c>
      <c r="C2518" s="1" t="s">
        <v>214</v>
      </c>
      <c r="D2518">
        <v>3</v>
      </c>
      <c r="E2518" s="2">
        <v>45432</v>
      </c>
    </row>
    <row r="2519" spans="1:5" x14ac:dyDescent="0.25">
      <c r="A2519">
        <v>2518</v>
      </c>
      <c r="B2519">
        <v>6</v>
      </c>
      <c r="C2519" s="1" t="s">
        <v>214</v>
      </c>
      <c r="D2519">
        <v>2</v>
      </c>
      <c r="E2519" s="2">
        <v>45432</v>
      </c>
    </row>
    <row r="2520" spans="1:5" x14ac:dyDescent="0.25">
      <c r="A2520">
        <v>2519</v>
      </c>
      <c r="B2520">
        <v>6</v>
      </c>
      <c r="C2520" s="1" t="s">
        <v>214</v>
      </c>
      <c r="D2520">
        <v>2</v>
      </c>
      <c r="E2520" s="2">
        <v>45432</v>
      </c>
    </row>
    <row r="2521" spans="1:5" x14ac:dyDescent="0.25">
      <c r="A2521">
        <v>2520</v>
      </c>
      <c r="B2521">
        <v>6</v>
      </c>
      <c r="C2521" s="1" t="s">
        <v>214</v>
      </c>
      <c r="D2521">
        <v>2</v>
      </c>
      <c r="E2521" s="2">
        <v>45432</v>
      </c>
    </row>
    <row r="2522" spans="1:5" x14ac:dyDescent="0.25">
      <c r="A2522">
        <v>2521</v>
      </c>
      <c r="B2522">
        <v>6</v>
      </c>
      <c r="C2522" s="1" t="s">
        <v>214</v>
      </c>
      <c r="D2522">
        <v>3</v>
      </c>
      <c r="E2522" s="2">
        <v>45432</v>
      </c>
    </row>
    <row r="2523" spans="1:5" x14ac:dyDescent="0.25">
      <c r="A2523">
        <v>2522</v>
      </c>
      <c r="B2523">
        <v>6</v>
      </c>
      <c r="C2523" s="1" t="s">
        <v>214</v>
      </c>
      <c r="D2523">
        <v>1</v>
      </c>
      <c r="E2523" s="2">
        <v>45432</v>
      </c>
    </row>
    <row r="2524" spans="1:5" x14ac:dyDescent="0.25">
      <c r="A2524">
        <v>2523</v>
      </c>
      <c r="B2524">
        <v>6</v>
      </c>
      <c r="C2524" s="1" t="s">
        <v>214</v>
      </c>
      <c r="D2524">
        <v>3</v>
      </c>
      <c r="E2524" s="2">
        <v>45432</v>
      </c>
    </row>
    <row r="2525" spans="1:5" x14ac:dyDescent="0.25">
      <c r="A2525">
        <v>2524</v>
      </c>
      <c r="B2525">
        <v>7</v>
      </c>
      <c r="C2525" s="1" t="s">
        <v>214</v>
      </c>
      <c r="D2525">
        <v>3</v>
      </c>
      <c r="E2525" s="2">
        <v>45432</v>
      </c>
    </row>
    <row r="2526" spans="1:5" x14ac:dyDescent="0.25">
      <c r="A2526">
        <v>2525</v>
      </c>
      <c r="B2526">
        <v>7</v>
      </c>
      <c r="C2526" s="1" t="s">
        <v>214</v>
      </c>
      <c r="D2526">
        <v>3</v>
      </c>
      <c r="E2526" s="2">
        <v>45432</v>
      </c>
    </row>
    <row r="2527" spans="1:5" x14ac:dyDescent="0.25">
      <c r="A2527">
        <v>2526</v>
      </c>
      <c r="B2527">
        <v>8</v>
      </c>
      <c r="C2527" s="1" t="s">
        <v>214</v>
      </c>
      <c r="D2527">
        <v>2</v>
      </c>
      <c r="E2527" s="2">
        <v>45432</v>
      </c>
    </row>
    <row r="2528" spans="1:5" x14ac:dyDescent="0.25">
      <c r="A2528">
        <v>2527</v>
      </c>
      <c r="B2528">
        <v>8</v>
      </c>
      <c r="C2528" s="1" t="s">
        <v>214</v>
      </c>
      <c r="D2528">
        <v>3</v>
      </c>
      <c r="E2528" s="2">
        <v>45432</v>
      </c>
    </row>
    <row r="2529" spans="1:5" x14ac:dyDescent="0.25">
      <c r="A2529">
        <v>2528</v>
      </c>
      <c r="B2529">
        <v>8</v>
      </c>
      <c r="C2529" s="1" t="s">
        <v>214</v>
      </c>
      <c r="D2529">
        <v>2</v>
      </c>
      <c r="E2529" s="2">
        <v>45432</v>
      </c>
    </row>
    <row r="2530" spans="1:5" x14ac:dyDescent="0.25">
      <c r="A2530">
        <v>2529</v>
      </c>
      <c r="B2530">
        <v>9</v>
      </c>
      <c r="C2530" s="1" t="s">
        <v>214</v>
      </c>
      <c r="D2530">
        <v>1</v>
      </c>
      <c r="E2530" s="2">
        <v>45432</v>
      </c>
    </row>
    <row r="2531" spans="1:5" x14ac:dyDescent="0.25">
      <c r="A2531">
        <v>2530</v>
      </c>
      <c r="B2531">
        <v>9</v>
      </c>
      <c r="C2531" s="1" t="s">
        <v>214</v>
      </c>
      <c r="D2531">
        <v>2</v>
      </c>
      <c r="E2531" s="2">
        <v>45432</v>
      </c>
    </row>
    <row r="2532" spans="1:5" x14ac:dyDescent="0.25">
      <c r="A2532">
        <v>2531</v>
      </c>
      <c r="B2532">
        <v>10</v>
      </c>
      <c r="C2532" s="1" t="s">
        <v>214</v>
      </c>
      <c r="D2532">
        <v>3</v>
      </c>
      <c r="E2532" s="2">
        <v>45432</v>
      </c>
    </row>
    <row r="2533" spans="1:5" x14ac:dyDescent="0.25">
      <c r="A2533">
        <v>2532</v>
      </c>
      <c r="B2533">
        <v>10</v>
      </c>
      <c r="C2533" s="1" t="s">
        <v>214</v>
      </c>
      <c r="D2533">
        <v>1</v>
      </c>
      <c r="E2533" s="2">
        <v>45432</v>
      </c>
    </row>
    <row r="2534" spans="1:5" x14ac:dyDescent="0.25">
      <c r="A2534">
        <v>2533</v>
      </c>
      <c r="B2534">
        <v>10</v>
      </c>
      <c r="C2534" s="1" t="s">
        <v>214</v>
      </c>
      <c r="D2534">
        <v>1</v>
      </c>
      <c r="E2534" s="2">
        <v>45432</v>
      </c>
    </row>
    <row r="2535" spans="1:5" x14ac:dyDescent="0.25">
      <c r="A2535">
        <v>2534</v>
      </c>
      <c r="B2535">
        <v>10</v>
      </c>
      <c r="C2535" s="1" t="s">
        <v>214</v>
      </c>
      <c r="D2535">
        <v>2</v>
      </c>
      <c r="E2535" s="2">
        <v>45432</v>
      </c>
    </row>
    <row r="2536" spans="1:5" x14ac:dyDescent="0.25">
      <c r="A2536">
        <v>2535</v>
      </c>
      <c r="B2536">
        <v>11</v>
      </c>
      <c r="C2536" s="1" t="s">
        <v>214</v>
      </c>
      <c r="D2536">
        <v>3</v>
      </c>
      <c r="E2536" s="2">
        <v>45432</v>
      </c>
    </row>
    <row r="2537" spans="1:5" x14ac:dyDescent="0.25">
      <c r="A2537">
        <v>2536</v>
      </c>
      <c r="B2537">
        <v>11</v>
      </c>
      <c r="C2537" s="1" t="s">
        <v>214</v>
      </c>
      <c r="D2537">
        <v>1</v>
      </c>
      <c r="E2537" s="2">
        <v>45432</v>
      </c>
    </row>
    <row r="2538" spans="1:5" x14ac:dyDescent="0.25">
      <c r="A2538">
        <v>2537</v>
      </c>
      <c r="B2538">
        <v>11</v>
      </c>
      <c r="C2538" s="1" t="s">
        <v>214</v>
      </c>
      <c r="D2538">
        <v>2</v>
      </c>
      <c r="E2538" s="2">
        <v>45432</v>
      </c>
    </row>
    <row r="2539" spans="1:5" x14ac:dyDescent="0.25">
      <c r="A2539">
        <v>2538</v>
      </c>
      <c r="B2539">
        <v>11</v>
      </c>
      <c r="C2539" s="1" t="s">
        <v>214</v>
      </c>
      <c r="D2539">
        <v>1</v>
      </c>
      <c r="E2539" s="2">
        <v>45432</v>
      </c>
    </row>
    <row r="2540" spans="1:5" x14ac:dyDescent="0.25">
      <c r="A2540">
        <v>2539</v>
      </c>
      <c r="B2540">
        <v>12</v>
      </c>
      <c r="C2540" s="1" t="s">
        <v>214</v>
      </c>
      <c r="D2540">
        <v>2</v>
      </c>
      <c r="E2540" s="2">
        <v>45432</v>
      </c>
    </row>
    <row r="2541" spans="1:5" x14ac:dyDescent="0.25">
      <c r="A2541">
        <v>2540</v>
      </c>
      <c r="B2541">
        <v>12</v>
      </c>
      <c r="C2541" s="1" t="s">
        <v>214</v>
      </c>
      <c r="D2541">
        <v>1</v>
      </c>
      <c r="E2541" s="2">
        <v>45432</v>
      </c>
    </row>
    <row r="2542" spans="1:5" x14ac:dyDescent="0.25">
      <c r="A2542">
        <v>2541</v>
      </c>
      <c r="B2542">
        <v>12</v>
      </c>
      <c r="C2542" s="1" t="s">
        <v>214</v>
      </c>
      <c r="D2542">
        <v>3</v>
      </c>
      <c r="E2542" s="2">
        <v>45432</v>
      </c>
    </row>
    <row r="2543" spans="1:5" x14ac:dyDescent="0.25">
      <c r="A2543">
        <v>2542</v>
      </c>
      <c r="B2543">
        <v>13</v>
      </c>
      <c r="C2543" s="1" t="s">
        <v>214</v>
      </c>
      <c r="D2543">
        <v>3</v>
      </c>
      <c r="E2543" s="2">
        <v>45432</v>
      </c>
    </row>
    <row r="2544" spans="1:5" x14ac:dyDescent="0.25">
      <c r="A2544">
        <v>2543</v>
      </c>
      <c r="B2544">
        <v>14</v>
      </c>
      <c r="C2544" s="1" t="s">
        <v>214</v>
      </c>
      <c r="D2544">
        <v>3</v>
      </c>
      <c r="E2544" s="2">
        <v>45432</v>
      </c>
    </row>
    <row r="2545" spans="1:5" x14ac:dyDescent="0.25">
      <c r="A2545">
        <v>2544</v>
      </c>
      <c r="B2545">
        <v>14</v>
      </c>
      <c r="C2545" s="1" t="s">
        <v>214</v>
      </c>
      <c r="D2545">
        <v>1</v>
      </c>
      <c r="E2545" s="2">
        <v>45432</v>
      </c>
    </row>
    <row r="2546" spans="1:5" x14ac:dyDescent="0.25">
      <c r="A2546">
        <v>2545</v>
      </c>
      <c r="B2546">
        <v>14</v>
      </c>
      <c r="C2546" s="1" t="s">
        <v>214</v>
      </c>
      <c r="D2546">
        <v>3</v>
      </c>
      <c r="E2546" s="2">
        <v>45432</v>
      </c>
    </row>
    <row r="2547" spans="1:5" x14ac:dyDescent="0.25">
      <c r="A2547">
        <v>2546</v>
      </c>
      <c r="B2547">
        <v>15</v>
      </c>
      <c r="C2547" s="1" t="s">
        <v>214</v>
      </c>
      <c r="D2547">
        <v>2</v>
      </c>
      <c r="E2547" s="2">
        <v>45432</v>
      </c>
    </row>
    <row r="2548" spans="1:5" x14ac:dyDescent="0.25">
      <c r="A2548">
        <v>2547</v>
      </c>
      <c r="B2548">
        <v>15</v>
      </c>
      <c r="C2548" s="1" t="s">
        <v>214</v>
      </c>
      <c r="D2548">
        <v>3</v>
      </c>
      <c r="E2548" s="2">
        <v>45432</v>
      </c>
    </row>
    <row r="2549" spans="1:5" x14ac:dyDescent="0.25">
      <c r="A2549">
        <v>2548</v>
      </c>
      <c r="B2549">
        <v>15</v>
      </c>
      <c r="C2549" s="1" t="s">
        <v>214</v>
      </c>
      <c r="D2549">
        <v>2</v>
      </c>
      <c r="E2549" s="2">
        <v>45432</v>
      </c>
    </row>
    <row r="2550" spans="1:5" x14ac:dyDescent="0.25">
      <c r="A2550">
        <v>2549</v>
      </c>
      <c r="B2550">
        <v>15</v>
      </c>
      <c r="C2550" s="1" t="s">
        <v>214</v>
      </c>
      <c r="D2550">
        <v>3</v>
      </c>
      <c r="E2550" s="2">
        <v>45432</v>
      </c>
    </row>
    <row r="2551" spans="1:5" x14ac:dyDescent="0.25">
      <c r="A2551">
        <v>2550</v>
      </c>
      <c r="B2551">
        <v>16</v>
      </c>
      <c r="C2551" s="1" t="s">
        <v>214</v>
      </c>
      <c r="D2551">
        <v>1</v>
      </c>
      <c r="E2551" s="2">
        <v>45432</v>
      </c>
    </row>
    <row r="2552" spans="1:5" x14ac:dyDescent="0.25">
      <c r="A2552">
        <v>2551</v>
      </c>
      <c r="B2552">
        <v>16</v>
      </c>
      <c r="C2552" s="1" t="s">
        <v>214</v>
      </c>
      <c r="D2552">
        <v>3</v>
      </c>
      <c r="E2552" s="2">
        <v>45432</v>
      </c>
    </row>
    <row r="2553" spans="1:5" x14ac:dyDescent="0.25">
      <c r="A2553">
        <v>2552</v>
      </c>
      <c r="B2553">
        <v>17</v>
      </c>
      <c r="C2553" s="1" t="s">
        <v>214</v>
      </c>
      <c r="D2553">
        <v>2</v>
      </c>
      <c r="E2553" s="2">
        <v>45432</v>
      </c>
    </row>
    <row r="2554" spans="1:5" x14ac:dyDescent="0.25">
      <c r="A2554">
        <v>2553</v>
      </c>
      <c r="B2554">
        <v>18</v>
      </c>
      <c r="C2554" s="1" t="s">
        <v>214</v>
      </c>
      <c r="D2554">
        <v>2</v>
      </c>
      <c r="E2554" s="2">
        <v>45432</v>
      </c>
    </row>
    <row r="2555" spans="1:5" x14ac:dyDescent="0.25">
      <c r="A2555">
        <v>2554</v>
      </c>
      <c r="B2555">
        <v>19</v>
      </c>
      <c r="C2555" s="1" t="s">
        <v>214</v>
      </c>
      <c r="D2555">
        <v>1</v>
      </c>
      <c r="E2555" s="2">
        <v>45432</v>
      </c>
    </row>
    <row r="2556" spans="1:5" x14ac:dyDescent="0.25">
      <c r="A2556">
        <v>2555</v>
      </c>
      <c r="B2556">
        <v>19</v>
      </c>
      <c r="C2556" s="1" t="s">
        <v>214</v>
      </c>
      <c r="D2556">
        <v>3</v>
      </c>
      <c r="E2556" s="2">
        <v>45432</v>
      </c>
    </row>
    <row r="2557" spans="1:5" x14ac:dyDescent="0.25">
      <c r="A2557">
        <v>2556</v>
      </c>
      <c r="B2557">
        <v>19</v>
      </c>
      <c r="C2557" s="1" t="s">
        <v>214</v>
      </c>
      <c r="D2557">
        <v>3</v>
      </c>
      <c r="E2557" s="2">
        <v>45432</v>
      </c>
    </row>
    <row r="2558" spans="1:5" x14ac:dyDescent="0.25">
      <c r="A2558">
        <v>2557</v>
      </c>
      <c r="B2558">
        <v>19</v>
      </c>
      <c r="C2558" s="1" t="s">
        <v>214</v>
      </c>
      <c r="D2558">
        <v>3</v>
      </c>
      <c r="E2558" s="2">
        <v>45432</v>
      </c>
    </row>
    <row r="2559" spans="1:5" x14ac:dyDescent="0.25">
      <c r="A2559">
        <v>2558</v>
      </c>
      <c r="B2559">
        <v>20</v>
      </c>
      <c r="C2559" s="1" t="s">
        <v>214</v>
      </c>
      <c r="D2559">
        <v>3</v>
      </c>
      <c r="E2559" s="2">
        <v>45432</v>
      </c>
    </row>
    <row r="2560" spans="1:5" x14ac:dyDescent="0.25">
      <c r="A2560">
        <v>2559</v>
      </c>
      <c r="B2560">
        <v>2</v>
      </c>
      <c r="C2560" s="1" t="s">
        <v>214</v>
      </c>
      <c r="D2560">
        <v>1</v>
      </c>
      <c r="E2560" s="2">
        <v>45433</v>
      </c>
    </row>
    <row r="2561" spans="1:5" x14ac:dyDescent="0.25">
      <c r="A2561">
        <v>2560</v>
      </c>
      <c r="B2561">
        <v>2</v>
      </c>
      <c r="C2561" s="1" t="s">
        <v>214</v>
      </c>
      <c r="D2561">
        <v>3</v>
      </c>
      <c r="E2561" s="2">
        <v>45433</v>
      </c>
    </row>
    <row r="2562" spans="1:5" x14ac:dyDescent="0.25">
      <c r="A2562">
        <v>2561</v>
      </c>
      <c r="B2562">
        <v>2</v>
      </c>
      <c r="C2562" s="1" t="s">
        <v>214</v>
      </c>
      <c r="D2562">
        <v>1</v>
      </c>
      <c r="E2562" s="2">
        <v>45433</v>
      </c>
    </row>
    <row r="2563" spans="1:5" x14ac:dyDescent="0.25">
      <c r="A2563">
        <v>2562</v>
      </c>
      <c r="B2563">
        <v>2</v>
      </c>
      <c r="C2563" s="1" t="s">
        <v>214</v>
      </c>
      <c r="D2563">
        <v>1</v>
      </c>
      <c r="E2563" s="2">
        <v>45433</v>
      </c>
    </row>
    <row r="2564" spans="1:5" x14ac:dyDescent="0.25">
      <c r="A2564">
        <v>2563</v>
      </c>
      <c r="B2564">
        <v>3</v>
      </c>
      <c r="C2564" s="1" t="s">
        <v>214</v>
      </c>
      <c r="D2564">
        <v>2</v>
      </c>
      <c r="E2564" s="2">
        <v>45433</v>
      </c>
    </row>
    <row r="2565" spans="1:5" x14ac:dyDescent="0.25">
      <c r="A2565">
        <v>2564</v>
      </c>
      <c r="B2565">
        <v>3</v>
      </c>
      <c r="C2565" s="1" t="s">
        <v>214</v>
      </c>
      <c r="D2565">
        <v>1</v>
      </c>
      <c r="E2565" s="2">
        <v>45433</v>
      </c>
    </row>
    <row r="2566" spans="1:5" x14ac:dyDescent="0.25">
      <c r="A2566">
        <v>2565</v>
      </c>
      <c r="B2566">
        <v>4</v>
      </c>
      <c r="C2566" s="1" t="s">
        <v>214</v>
      </c>
      <c r="D2566">
        <v>1</v>
      </c>
      <c r="E2566" s="2">
        <v>45433</v>
      </c>
    </row>
    <row r="2567" spans="1:5" x14ac:dyDescent="0.25">
      <c r="A2567">
        <v>2566</v>
      </c>
      <c r="B2567">
        <v>4</v>
      </c>
      <c r="C2567" s="1" t="s">
        <v>214</v>
      </c>
      <c r="D2567">
        <v>1</v>
      </c>
      <c r="E2567" s="2">
        <v>45433</v>
      </c>
    </row>
    <row r="2568" spans="1:5" x14ac:dyDescent="0.25">
      <c r="A2568">
        <v>2567</v>
      </c>
      <c r="B2568">
        <v>4</v>
      </c>
      <c r="C2568" s="1" t="s">
        <v>214</v>
      </c>
      <c r="D2568">
        <v>1</v>
      </c>
      <c r="E2568" s="2">
        <v>45433</v>
      </c>
    </row>
    <row r="2569" spans="1:5" x14ac:dyDescent="0.25">
      <c r="A2569">
        <v>2568</v>
      </c>
      <c r="B2569">
        <v>5</v>
      </c>
      <c r="C2569" s="1" t="s">
        <v>214</v>
      </c>
      <c r="D2569">
        <v>2</v>
      </c>
      <c r="E2569" s="2">
        <v>45433</v>
      </c>
    </row>
    <row r="2570" spans="1:5" x14ac:dyDescent="0.25">
      <c r="A2570">
        <v>2569</v>
      </c>
      <c r="B2570">
        <v>6</v>
      </c>
      <c r="C2570" s="1" t="s">
        <v>214</v>
      </c>
      <c r="D2570">
        <v>2</v>
      </c>
      <c r="E2570" s="2">
        <v>45433</v>
      </c>
    </row>
    <row r="2571" spans="1:5" x14ac:dyDescent="0.25">
      <c r="A2571">
        <v>2570</v>
      </c>
      <c r="B2571">
        <v>6</v>
      </c>
      <c r="C2571" s="1" t="s">
        <v>214</v>
      </c>
      <c r="D2571">
        <v>2</v>
      </c>
      <c r="E2571" s="2">
        <v>45433</v>
      </c>
    </row>
    <row r="2572" spans="1:5" x14ac:dyDescent="0.25">
      <c r="A2572">
        <v>2571</v>
      </c>
      <c r="B2572">
        <v>6</v>
      </c>
      <c r="C2572" s="1" t="s">
        <v>214</v>
      </c>
      <c r="D2572">
        <v>2</v>
      </c>
      <c r="E2572" s="2">
        <v>45433</v>
      </c>
    </row>
    <row r="2573" spans="1:5" x14ac:dyDescent="0.25">
      <c r="A2573">
        <v>2572</v>
      </c>
      <c r="B2573">
        <v>7</v>
      </c>
      <c r="C2573" s="1" t="s">
        <v>214</v>
      </c>
      <c r="D2573">
        <v>2</v>
      </c>
      <c r="E2573" s="2">
        <v>45433</v>
      </c>
    </row>
    <row r="2574" spans="1:5" x14ac:dyDescent="0.25">
      <c r="A2574">
        <v>2573</v>
      </c>
      <c r="B2574">
        <v>8</v>
      </c>
      <c r="C2574" s="1" t="s">
        <v>214</v>
      </c>
      <c r="D2574">
        <v>3</v>
      </c>
      <c r="E2574" s="2">
        <v>45433</v>
      </c>
    </row>
    <row r="2575" spans="1:5" x14ac:dyDescent="0.25">
      <c r="A2575">
        <v>2574</v>
      </c>
      <c r="B2575">
        <v>8</v>
      </c>
      <c r="C2575" s="1" t="s">
        <v>214</v>
      </c>
      <c r="D2575">
        <v>2</v>
      </c>
      <c r="E2575" s="2">
        <v>45433</v>
      </c>
    </row>
    <row r="2576" spans="1:5" x14ac:dyDescent="0.25">
      <c r="A2576">
        <v>2575</v>
      </c>
      <c r="B2576">
        <v>9</v>
      </c>
      <c r="C2576" s="1" t="s">
        <v>214</v>
      </c>
      <c r="D2576">
        <v>2</v>
      </c>
      <c r="E2576" s="2">
        <v>45433</v>
      </c>
    </row>
    <row r="2577" spans="1:5" x14ac:dyDescent="0.25">
      <c r="A2577">
        <v>2576</v>
      </c>
      <c r="B2577">
        <v>9</v>
      </c>
      <c r="C2577" s="1" t="s">
        <v>214</v>
      </c>
      <c r="D2577">
        <v>3</v>
      </c>
      <c r="E2577" s="2">
        <v>45433</v>
      </c>
    </row>
    <row r="2578" spans="1:5" x14ac:dyDescent="0.25">
      <c r="A2578">
        <v>2577</v>
      </c>
      <c r="B2578">
        <v>9</v>
      </c>
      <c r="C2578" s="1" t="s">
        <v>214</v>
      </c>
      <c r="D2578">
        <v>2</v>
      </c>
      <c r="E2578" s="2">
        <v>45433</v>
      </c>
    </row>
    <row r="2579" spans="1:5" x14ac:dyDescent="0.25">
      <c r="A2579">
        <v>2578</v>
      </c>
      <c r="B2579">
        <v>9</v>
      </c>
      <c r="C2579" s="1" t="s">
        <v>214</v>
      </c>
      <c r="D2579">
        <v>1</v>
      </c>
      <c r="E2579" s="2">
        <v>45433</v>
      </c>
    </row>
    <row r="2580" spans="1:5" x14ac:dyDescent="0.25">
      <c r="A2580">
        <v>2579</v>
      </c>
      <c r="B2580">
        <v>10</v>
      </c>
      <c r="C2580" s="1" t="s">
        <v>214</v>
      </c>
      <c r="D2580">
        <v>3</v>
      </c>
      <c r="E2580" s="2">
        <v>45433</v>
      </c>
    </row>
    <row r="2581" spans="1:5" x14ac:dyDescent="0.25">
      <c r="A2581">
        <v>2580</v>
      </c>
      <c r="B2581">
        <v>10</v>
      </c>
      <c r="C2581" s="1" t="s">
        <v>214</v>
      </c>
      <c r="D2581">
        <v>2</v>
      </c>
      <c r="E2581" s="2">
        <v>45433</v>
      </c>
    </row>
    <row r="2582" spans="1:5" x14ac:dyDescent="0.25">
      <c r="A2582">
        <v>2581</v>
      </c>
      <c r="B2582">
        <v>10</v>
      </c>
      <c r="C2582" s="1" t="s">
        <v>214</v>
      </c>
      <c r="D2582">
        <v>1</v>
      </c>
      <c r="E2582" s="2">
        <v>45433</v>
      </c>
    </row>
    <row r="2583" spans="1:5" x14ac:dyDescent="0.25">
      <c r="A2583">
        <v>2582</v>
      </c>
      <c r="B2583">
        <v>10</v>
      </c>
      <c r="C2583" s="1" t="s">
        <v>214</v>
      </c>
      <c r="D2583">
        <v>2</v>
      </c>
      <c r="E2583" s="2">
        <v>45433</v>
      </c>
    </row>
    <row r="2584" spans="1:5" x14ac:dyDescent="0.25">
      <c r="A2584">
        <v>2583</v>
      </c>
      <c r="B2584">
        <v>11</v>
      </c>
      <c r="C2584" s="1" t="s">
        <v>214</v>
      </c>
      <c r="D2584">
        <v>1</v>
      </c>
      <c r="E2584" s="2">
        <v>45433</v>
      </c>
    </row>
    <row r="2585" spans="1:5" x14ac:dyDescent="0.25">
      <c r="A2585">
        <v>2584</v>
      </c>
      <c r="B2585">
        <v>12</v>
      </c>
      <c r="C2585" s="1" t="s">
        <v>214</v>
      </c>
      <c r="D2585">
        <v>1</v>
      </c>
      <c r="E2585" s="2">
        <v>45433</v>
      </c>
    </row>
    <row r="2586" spans="1:5" x14ac:dyDescent="0.25">
      <c r="A2586">
        <v>2585</v>
      </c>
      <c r="B2586">
        <v>12</v>
      </c>
      <c r="C2586" s="1" t="s">
        <v>214</v>
      </c>
      <c r="D2586">
        <v>1</v>
      </c>
      <c r="E2586" s="2">
        <v>45433</v>
      </c>
    </row>
    <row r="2587" spans="1:5" x14ac:dyDescent="0.25">
      <c r="A2587">
        <v>2586</v>
      </c>
      <c r="B2587">
        <v>13</v>
      </c>
      <c r="C2587" s="1" t="s">
        <v>214</v>
      </c>
      <c r="D2587">
        <v>2</v>
      </c>
      <c r="E2587" s="2">
        <v>45433</v>
      </c>
    </row>
    <row r="2588" spans="1:5" x14ac:dyDescent="0.25">
      <c r="A2588">
        <v>2587</v>
      </c>
      <c r="B2588">
        <v>13</v>
      </c>
      <c r="C2588" s="1" t="s">
        <v>214</v>
      </c>
      <c r="D2588">
        <v>1</v>
      </c>
      <c r="E2588" s="2">
        <v>45433</v>
      </c>
    </row>
    <row r="2589" spans="1:5" x14ac:dyDescent="0.25">
      <c r="A2589">
        <v>2588</v>
      </c>
      <c r="B2589">
        <v>13</v>
      </c>
      <c r="C2589" s="1" t="s">
        <v>214</v>
      </c>
      <c r="D2589">
        <v>3</v>
      </c>
      <c r="E2589" s="2">
        <v>45433</v>
      </c>
    </row>
    <row r="2590" spans="1:5" x14ac:dyDescent="0.25">
      <c r="A2590">
        <v>2589</v>
      </c>
      <c r="B2590">
        <v>14</v>
      </c>
      <c r="C2590" s="1" t="s">
        <v>214</v>
      </c>
      <c r="D2590">
        <v>2</v>
      </c>
      <c r="E2590" s="2">
        <v>45433</v>
      </c>
    </row>
    <row r="2591" spans="1:5" x14ac:dyDescent="0.25">
      <c r="A2591">
        <v>2590</v>
      </c>
      <c r="B2591">
        <v>14</v>
      </c>
      <c r="C2591" s="1" t="s">
        <v>214</v>
      </c>
      <c r="D2591">
        <v>3</v>
      </c>
      <c r="E2591" s="2">
        <v>45433</v>
      </c>
    </row>
    <row r="2592" spans="1:5" x14ac:dyDescent="0.25">
      <c r="A2592">
        <v>2591</v>
      </c>
      <c r="B2592">
        <v>14</v>
      </c>
      <c r="C2592" s="1" t="s">
        <v>214</v>
      </c>
      <c r="D2592">
        <v>2</v>
      </c>
      <c r="E2592" s="2">
        <v>45433</v>
      </c>
    </row>
    <row r="2593" spans="1:5" x14ac:dyDescent="0.25">
      <c r="A2593">
        <v>2592</v>
      </c>
      <c r="B2593">
        <v>15</v>
      </c>
      <c r="C2593" s="1" t="s">
        <v>214</v>
      </c>
      <c r="D2593">
        <v>3</v>
      </c>
      <c r="E2593" s="2">
        <v>45433</v>
      </c>
    </row>
    <row r="2594" spans="1:5" x14ac:dyDescent="0.25">
      <c r="A2594">
        <v>2593</v>
      </c>
      <c r="B2594">
        <v>15</v>
      </c>
      <c r="C2594" s="1" t="s">
        <v>214</v>
      </c>
      <c r="D2594">
        <v>3</v>
      </c>
      <c r="E2594" s="2">
        <v>45433</v>
      </c>
    </row>
    <row r="2595" spans="1:5" x14ac:dyDescent="0.25">
      <c r="A2595">
        <v>2594</v>
      </c>
      <c r="B2595">
        <v>15</v>
      </c>
      <c r="C2595" s="1" t="s">
        <v>214</v>
      </c>
      <c r="D2595">
        <v>3</v>
      </c>
      <c r="E2595" s="2">
        <v>45433</v>
      </c>
    </row>
    <row r="2596" spans="1:5" x14ac:dyDescent="0.25">
      <c r="A2596">
        <v>2595</v>
      </c>
      <c r="B2596">
        <v>16</v>
      </c>
      <c r="C2596" s="1" t="s">
        <v>214</v>
      </c>
      <c r="D2596">
        <v>2</v>
      </c>
      <c r="E2596" s="2">
        <v>45433</v>
      </c>
    </row>
    <row r="2597" spans="1:5" x14ac:dyDescent="0.25">
      <c r="A2597">
        <v>2596</v>
      </c>
      <c r="B2597">
        <v>16</v>
      </c>
      <c r="C2597" s="1" t="s">
        <v>214</v>
      </c>
      <c r="D2597">
        <v>2</v>
      </c>
      <c r="E2597" s="2">
        <v>45433</v>
      </c>
    </row>
    <row r="2598" spans="1:5" x14ac:dyDescent="0.25">
      <c r="A2598">
        <v>2597</v>
      </c>
      <c r="B2598">
        <v>17</v>
      </c>
      <c r="C2598" s="1" t="s">
        <v>214</v>
      </c>
      <c r="D2598">
        <v>1</v>
      </c>
      <c r="E2598" s="2">
        <v>45433</v>
      </c>
    </row>
    <row r="2599" spans="1:5" x14ac:dyDescent="0.25">
      <c r="A2599">
        <v>2598</v>
      </c>
      <c r="B2599">
        <v>18</v>
      </c>
      <c r="C2599" s="1" t="s">
        <v>214</v>
      </c>
      <c r="D2599">
        <v>1</v>
      </c>
      <c r="E2599" s="2">
        <v>45433</v>
      </c>
    </row>
    <row r="2600" spans="1:5" x14ac:dyDescent="0.25">
      <c r="A2600">
        <v>2599</v>
      </c>
      <c r="B2600">
        <v>19</v>
      </c>
      <c r="C2600" s="1" t="s">
        <v>214</v>
      </c>
      <c r="D2600">
        <v>1</v>
      </c>
      <c r="E2600" s="2">
        <v>45433</v>
      </c>
    </row>
    <row r="2601" spans="1:5" x14ac:dyDescent="0.25">
      <c r="A2601">
        <v>2600</v>
      </c>
      <c r="B2601">
        <v>19</v>
      </c>
      <c r="C2601" s="1" t="s">
        <v>214</v>
      </c>
      <c r="D2601">
        <v>1</v>
      </c>
      <c r="E2601" s="2">
        <v>45433</v>
      </c>
    </row>
    <row r="2602" spans="1:5" x14ac:dyDescent="0.25">
      <c r="A2602">
        <v>2601</v>
      </c>
      <c r="B2602">
        <v>19</v>
      </c>
      <c r="C2602" s="1" t="s">
        <v>214</v>
      </c>
      <c r="D2602">
        <v>1</v>
      </c>
      <c r="E2602" s="2">
        <v>45433</v>
      </c>
    </row>
    <row r="2603" spans="1:5" x14ac:dyDescent="0.25">
      <c r="A2603">
        <v>2602</v>
      </c>
      <c r="B2603">
        <v>19</v>
      </c>
      <c r="C2603" s="1" t="s">
        <v>214</v>
      </c>
      <c r="D2603">
        <v>1</v>
      </c>
      <c r="E2603" s="2">
        <v>45433</v>
      </c>
    </row>
    <row r="2604" spans="1:5" x14ac:dyDescent="0.25">
      <c r="A2604">
        <v>2603</v>
      </c>
      <c r="B2604">
        <v>20</v>
      </c>
      <c r="C2604" s="1" t="s">
        <v>214</v>
      </c>
      <c r="D2604">
        <v>2</v>
      </c>
      <c r="E2604" s="2">
        <v>45433</v>
      </c>
    </row>
    <row r="2605" spans="1:5" x14ac:dyDescent="0.25">
      <c r="A2605">
        <v>2604</v>
      </c>
      <c r="B2605">
        <v>20</v>
      </c>
      <c r="C2605" s="1" t="s">
        <v>214</v>
      </c>
      <c r="D2605">
        <v>1</v>
      </c>
      <c r="E2605" s="2">
        <v>45433</v>
      </c>
    </row>
    <row r="2606" spans="1:5" x14ac:dyDescent="0.25">
      <c r="A2606">
        <v>2605</v>
      </c>
      <c r="B2606">
        <v>1</v>
      </c>
      <c r="C2606" s="1" t="s">
        <v>214</v>
      </c>
      <c r="D2606">
        <v>2</v>
      </c>
      <c r="E2606" s="2">
        <v>45434</v>
      </c>
    </row>
    <row r="2607" spans="1:5" x14ac:dyDescent="0.25">
      <c r="A2607">
        <v>2606</v>
      </c>
      <c r="B2607">
        <v>1</v>
      </c>
      <c r="C2607" s="1" t="s">
        <v>214</v>
      </c>
      <c r="D2607">
        <v>1</v>
      </c>
      <c r="E2607" s="2">
        <v>45434</v>
      </c>
    </row>
    <row r="2608" spans="1:5" x14ac:dyDescent="0.25">
      <c r="A2608">
        <v>2607</v>
      </c>
      <c r="B2608">
        <v>2</v>
      </c>
      <c r="C2608" s="1" t="s">
        <v>214</v>
      </c>
      <c r="D2608">
        <v>1</v>
      </c>
      <c r="E2608" s="2">
        <v>45434</v>
      </c>
    </row>
    <row r="2609" spans="1:5" x14ac:dyDescent="0.25">
      <c r="A2609">
        <v>2608</v>
      </c>
      <c r="B2609">
        <v>2</v>
      </c>
      <c r="C2609" s="1" t="s">
        <v>214</v>
      </c>
      <c r="D2609">
        <v>1</v>
      </c>
      <c r="E2609" s="2">
        <v>45434</v>
      </c>
    </row>
    <row r="2610" spans="1:5" x14ac:dyDescent="0.25">
      <c r="A2610">
        <v>2609</v>
      </c>
      <c r="B2610">
        <v>3</v>
      </c>
      <c r="C2610" s="1" t="s">
        <v>214</v>
      </c>
      <c r="D2610">
        <v>3</v>
      </c>
      <c r="E2610" s="2">
        <v>45434</v>
      </c>
    </row>
    <row r="2611" spans="1:5" x14ac:dyDescent="0.25">
      <c r="A2611">
        <v>2610</v>
      </c>
      <c r="B2611">
        <v>3</v>
      </c>
      <c r="C2611" s="1" t="s">
        <v>214</v>
      </c>
      <c r="D2611">
        <v>2</v>
      </c>
      <c r="E2611" s="2">
        <v>45434</v>
      </c>
    </row>
    <row r="2612" spans="1:5" x14ac:dyDescent="0.25">
      <c r="A2612">
        <v>2611</v>
      </c>
      <c r="B2612">
        <v>3</v>
      </c>
      <c r="C2612" s="1" t="s">
        <v>214</v>
      </c>
      <c r="D2612">
        <v>2</v>
      </c>
      <c r="E2612" s="2">
        <v>45434</v>
      </c>
    </row>
    <row r="2613" spans="1:5" x14ac:dyDescent="0.25">
      <c r="A2613">
        <v>2612</v>
      </c>
      <c r="B2613">
        <v>5</v>
      </c>
      <c r="C2613" s="1" t="s">
        <v>214</v>
      </c>
      <c r="D2613">
        <v>2</v>
      </c>
      <c r="E2613" s="2">
        <v>45434</v>
      </c>
    </row>
    <row r="2614" spans="1:5" x14ac:dyDescent="0.25">
      <c r="A2614">
        <v>2613</v>
      </c>
      <c r="B2614">
        <v>5</v>
      </c>
      <c r="C2614" s="1" t="s">
        <v>214</v>
      </c>
      <c r="D2614">
        <v>3</v>
      </c>
      <c r="E2614" s="2">
        <v>45434</v>
      </c>
    </row>
    <row r="2615" spans="1:5" x14ac:dyDescent="0.25">
      <c r="A2615">
        <v>2614</v>
      </c>
      <c r="B2615">
        <v>5</v>
      </c>
      <c r="C2615" s="1" t="s">
        <v>214</v>
      </c>
      <c r="D2615">
        <v>3</v>
      </c>
      <c r="E2615" s="2">
        <v>45434</v>
      </c>
    </row>
    <row r="2616" spans="1:5" x14ac:dyDescent="0.25">
      <c r="A2616">
        <v>2615</v>
      </c>
      <c r="B2616">
        <v>6</v>
      </c>
      <c r="C2616" s="1" t="s">
        <v>214</v>
      </c>
      <c r="D2616">
        <v>1</v>
      </c>
      <c r="E2616" s="2">
        <v>45434</v>
      </c>
    </row>
    <row r="2617" spans="1:5" x14ac:dyDescent="0.25">
      <c r="A2617">
        <v>2616</v>
      </c>
      <c r="B2617">
        <v>7</v>
      </c>
      <c r="C2617" s="1" t="s">
        <v>214</v>
      </c>
      <c r="D2617">
        <v>2</v>
      </c>
      <c r="E2617" s="2">
        <v>45434</v>
      </c>
    </row>
    <row r="2618" spans="1:5" x14ac:dyDescent="0.25">
      <c r="A2618">
        <v>2617</v>
      </c>
      <c r="B2618">
        <v>7</v>
      </c>
      <c r="C2618" s="1" t="s">
        <v>214</v>
      </c>
      <c r="D2618">
        <v>1</v>
      </c>
      <c r="E2618" s="2">
        <v>45434</v>
      </c>
    </row>
    <row r="2619" spans="1:5" x14ac:dyDescent="0.25">
      <c r="A2619">
        <v>2618</v>
      </c>
      <c r="B2619">
        <v>8</v>
      </c>
      <c r="C2619" s="1" t="s">
        <v>214</v>
      </c>
      <c r="D2619">
        <v>3</v>
      </c>
      <c r="E2619" s="2">
        <v>45434</v>
      </c>
    </row>
    <row r="2620" spans="1:5" x14ac:dyDescent="0.25">
      <c r="A2620">
        <v>2619</v>
      </c>
      <c r="B2620">
        <v>8</v>
      </c>
      <c r="C2620" s="1" t="s">
        <v>214</v>
      </c>
      <c r="D2620">
        <v>1</v>
      </c>
      <c r="E2620" s="2">
        <v>45434</v>
      </c>
    </row>
    <row r="2621" spans="1:5" x14ac:dyDescent="0.25">
      <c r="A2621">
        <v>2620</v>
      </c>
      <c r="B2621">
        <v>8</v>
      </c>
      <c r="C2621" s="1" t="s">
        <v>214</v>
      </c>
      <c r="D2621">
        <v>1</v>
      </c>
      <c r="E2621" s="2">
        <v>45434</v>
      </c>
    </row>
    <row r="2622" spans="1:5" x14ac:dyDescent="0.25">
      <c r="A2622">
        <v>2621</v>
      </c>
      <c r="B2622">
        <v>10</v>
      </c>
      <c r="C2622" s="1" t="s">
        <v>214</v>
      </c>
      <c r="D2622">
        <v>2</v>
      </c>
      <c r="E2622" s="2">
        <v>45434</v>
      </c>
    </row>
    <row r="2623" spans="1:5" x14ac:dyDescent="0.25">
      <c r="A2623">
        <v>2622</v>
      </c>
      <c r="B2623">
        <v>10</v>
      </c>
      <c r="C2623" s="1" t="s">
        <v>214</v>
      </c>
      <c r="D2623">
        <v>1</v>
      </c>
      <c r="E2623" s="2">
        <v>45434</v>
      </c>
    </row>
    <row r="2624" spans="1:5" x14ac:dyDescent="0.25">
      <c r="A2624">
        <v>2623</v>
      </c>
      <c r="B2624">
        <v>10</v>
      </c>
      <c r="C2624" s="1" t="s">
        <v>214</v>
      </c>
      <c r="D2624">
        <v>3</v>
      </c>
      <c r="E2624" s="2">
        <v>45434</v>
      </c>
    </row>
    <row r="2625" spans="1:5" x14ac:dyDescent="0.25">
      <c r="A2625">
        <v>2624</v>
      </c>
      <c r="B2625">
        <v>11</v>
      </c>
      <c r="C2625" s="1" t="s">
        <v>214</v>
      </c>
      <c r="D2625">
        <v>3</v>
      </c>
      <c r="E2625" s="2">
        <v>45434</v>
      </c>
    </row>
    <row r="2626" spans="1:5" x14ac:dyDescent="0.25">
      <c r="A2626">
        <v>2625</v>
      </c>
      <c r="B2626">
        <v>11</v>
      </c>
      <c r="C2626" s="1" t="s">
        <v>214</v>
      </c>
      <c r="D2626">
        <v>2</v>
      </c>
      <c r="E2626" s="2">
        <v>45434</v>
      </c>
    </row>
    <row r="2627" spans="1:5" x14ac:dyDescent="0.25">
      <c r="A2627">
        <v>2626</v>
      </c>
      <c r="B2627">
        <v>12</v>
      </c>
      <c r="C2627" s="1" t="s">
        <v>214</v>
      </c>
      <c r="D2627">
        <v>1</v>
      </c>
      <c r="E2627" s="2">
        <v>45434</v>
      </c>
    </row>
    <row r="2628" spans="1:5" x14ac:dyDescent="0.25">
      <c r="A2628">
        <v>2627</v>
      </c>
      <c r="B2628">
        <v>12</v>
      </c>
      <c r="C2628" s="1" t="s">
        <v>214</v>
      </c>
      <c r="D2628">
        <v>1</v>
      </c>
      <c r="E2628" s="2">
        <v>45434</v>
      </c>
    </row>
    <row r="2629" spans="1:5" x14ac:dyDescent="0.25">
      <c r="A2629">
        <v>2628</v>
      </c>
      <c r="B2629">
        <v>14</v>
      </c>
      <c r="C2629" s="1" t="s">
        <v>214</v>
      </c>
      <c r="D2629">
        <v>1</v>
      </c>
      <c r="E2629" s="2">
        <v>45434</v>
      </c>
    </row>
    <row r="2630" spans="1:5" x14ac:dyDescent="0.25">
      <c r="A2630">
        <v>2629</v>
      </c>
      <c r="B2630">
        <v>14</v>
      </c>
      <c r="C2630" s="1" t="s">
        <v>214</v>
      </c>
      <c r="D2630">
        <v>3</v>
      </c>
      <c r="E2630" s="2">
        <v>45434</v>
      </c>
    </row>
    <row r="2631" spans="1:5" x14ac:dyDescent="0.25">
      <c r="A2631">
        <v>2630</v>
      </c>
      <c r="B2631">
        <v>14</v>
      </c>
      <c r="C2631" s="1" t="s">
        <v>214</v>
      </c>
      <c r="D2631">
        <v>3</v>
      </c>
      <c r="E2631" s="2">
        <v>45434</v>
      </c>
    </row>
    <row r="2632" spans="1:5" x14ac:dyDescent="0.25">
      <c r="A2632">
        <v>2631</v>
      </c>
      <c r="B2632">
        <v>14</v>
      </c>
      <c r="C2632" s="1" t="s">
        <v>214</v>
      </c>
      <c r="D2632">
        <v>2</v>
      </c>
      <c r="E2632" s="2">
        <v>45434</v>
      </c>
    </row>
    <row r="2633" spans="1:5" x14ac:dyDescent="0.25">
      <c r="A2633">
        <v>2632</v>
      </c>
      <c r="B2633">
        <v>15</v>
      </c>
      <c r="C2633" s="1" t="s">
        <v>214</v>
      </c>
      <c r="D2633">
        <v>2</v>
      </c>
      <c r="E2633" s="2">
        <v>45434</v>
      </c>
    </row>
    <row r="2634" spans="1:5" x14ac:dyDescent="0.25">
      <c r="A2634">
        <v>2633</v>
      </c>
      <c r="B2634">
        <v>15</v>
      </c>
      <c r="C2634" s="1" t="s">
        <v>214</v>
      </c>
      <c r="D2634">
        <v>3</v>
      </c>
      <c r="E2634" s="2">
        <v>45434</v>
      </c>
    </row>
    <row r="2635" spans="1:5" x14ac:dyDescent="0.25">
      <c r="A2635">
        <v>2634</v>
      </c>
      <c r="B2635">
        <v>15</v>
      </c>
      <c r="C2635" s="1" t="s">
        <v>214</v>
      </c>
      <c r="D2635">
        <v>3</v>
      </c>
      <c r="E2635" s="2">
        <v>45434</v>
      </c>
    </row>
    <row r="2636" spans="1:5" x14ac:dyDescent="0.25">
      <c r="A2636">
        <v>2635</v>
      </c>
      <c r="B2636">
        <v>16</v>
      </c>
      <c r="C2636" s="1" t="s">
        <v>214</v>
      </c>
      <c r="D2636">
        <v>1</v>
      </c>
      <c r="E2636" s="2">
        <v>45434</v>
      </c>
    </row>
    <row r="2637" spans="1:5" x14ac:dyDescent="0.25">
      <c r="A2637">
        <v>2636</v>
      </c>
      <c r="B2637">
        <v>17</v>
      </c>
      <c r="C2637" s="1" t="s">
        <v>214</v>
      </c>
      <c r="D2637">
        <v>3</v>
      </c>
      <c r="E2637" s="2">
        <v>45434</v>
      </c>
    </row>
    <row r="2638" spans="1:5" x14ac:dyDescent="0.25">
      <c r="A2638">
        <v>2637</v>
      </c>
      <c r="B2638">
        <v>18</v>
      </c>
      <c r="C2638" s="1" t="s">
        <v>214</v>
      </c>
      <c r="D2638">
        <v>1</v>
      </c>
      <c r="E2638" s="2">
        <v>45434</v>
      </c>
    </row>
    <row r="2639" spans="1:5" x14ac:dyDescent="0.25">
      <c r="A2639">
        <v>2638</v>
      </c>
      <c r="B2639">
        <v>18</v>
      </c>
      <c r="C2639" s="1" t="s">
        <v>214</v>
      </c>
      <c r="D2639">
        <v>3</v>
      </c>
      <c r="E2639" s="2">
        <v>45434</v>
      </c>
    </row>
    <row r="2640" spans="1:5" x14ac:dyDescent="0.25">
      <c r="A2640">
        <v>2639</v>
      </c>
      <c r="B2640">
        <v>1</v>
      </c>
      <c r="C2640" s="1" t="s">
        <v>214</v>
      </c>
      <c r="D2640">
        <v>2</v>
      </c>
      <c r="E2640" s="2">
        <v>45435</v>
      </c>
    </row>
    <row r="2641" spans="1:5" x14ac:dyDescent="0.25">
      <c r="A2641">
        <v>2640</v>
      </c>
      <c r="B2641">
        <v>1</v>
      </c>
      <c r="C2641" s="1" t="s">
        <v>214</v>
      </c>
      <c r="D2641">
        <v>1</v>
      </c>
      <c r="E2641" s="2">
        <v>45435</v>
      </c>
    </row>
    <row r="2642" spans="1:5" x14ac:dyDescent="0.25">
      <c r="A2642">
        <v>2641</v>
      </c>
      <c r="B2642">
        <v>1</v>
      </c>
      <c r="C2642" s="1" t="s">
        <v>214</v>
      </c>
      <c r="D2642">
        <v>2</v>
      </c>
      <c r="E2642" s="2">
        <v>45435</v>
      </c>
    </row>
    <row r="2643" spans="1:5" x14ac:dyDescent="0.25">
      <c r="A2643">
        <v>2642</v>
      </c>
      <c r="B2643">
        <v>2</v>
      </c>
      <c r="C2643" s="1" t="s">
        <v>214</v>
      </c>
      <c r="D2643">
        <v>3</v>
      </c>
      <c r="E2643" s="2">
        <v>45435</v>
      </c>
    </row>
    <row r="2644" spans="1:5" x14ac:dyDescent="0.25">
      <c r="A2644">
        <v>2643</v>
      </c>
      <c r="B2644">
        <v>2</v>
      </c>
      <c r="C2644" s="1" t="s">
        <v>214</v>
      </c>
      <c r="D2644">
        <v>1</v>
      </c>
      <c r="E2644" s="2">
        <v>45435</v>
      </c>
    </row>
    <row r="2645" spans="1:5" x14ac:dyDescent="0.25">
      <c r="A2645">
        <v>2644</v>
      </c>
      <c r="B2645">
        <v>3</v>
      </c>
      <c r="C2645" s="1" t="s">
        <v>214</v>
      </c>
      <c r="D2645">
        <v>3</v>
      </c>
      <c r="E2645" s="2">
        <v>45435</v>
      </c>
    </row>
    <row r="2646" spans="1:5" x14ac:dyDescent="0.25">
      <c r="A2646">
        <v>2645</v>
      </c>
      <c r="B2646">
        <v>3</v>
      </c>
      <c r="C2646" s="1" t="s">
        <v>214</v>
      </c>
      <c r="D2646">
        <v>1</v>
      </c>
      <c r="E2646" s="2">
        <v>45435</v>
      </c>
    </row>
    <row r="2647" spans="1:5" x14ac:dyDescent="0.25">
      <c r="A2647">
        <v>2646</v>
      </c>
      <c r="B2647">
        <v>3</v>
      </c>
      <c r="C2647" s="1" t="s">
        <v>214</v>
      </c>
      <c r="D2647">
        <v>2</v>
      </c>
      <c r="E2647" s="2">
        <v>45435</v>
      </c>
    </row>
    <row r="2648" spans="1:5" x14ac:dyDescent="0.25">
      <c r="A2648">
        <v>2647</v>
      </c>
      <c r="B2648">
        <v>3</v>
      </c>
      <c r="C2648" s="1" t="s">
        <v>214</v>
      </c>
      <c r="D2648">
        <v>1</v>
      </c>
      <c r="E2648" s="2">
        <v>45435</v>
      </c>
    </row>
    <row r="2649" spans="1:5" x14ac:dyDescent="0.25">
      <c r="A2649">
        <v>2648</v>
      </c>
      <c r="B2649">
        <v>3</v>
      </c>
      <c r="C2649" s="1" t="s">
        <v>214</v>
      </c>
      <c r="D2649">
        <v>1</v>
      </c>
      <c r="E2649" s="2">
        <v>45435</v>
      </c>
    </row>
    <row r="2650" spans="1:5" x14ac:dyDescent="0.25">
      <c r="A2650">
        <v>2649</v>
      </c>
      <c r="B2650">
        <v>4</v>
      </c>
      <c r="C2650" s="1" t="s">
        <v>214</v>
      </c>
      <c r="D2650">
        <v>3</v>
      </c>
      <c r="E2650" s="2">
        <v>45435</v>
      </c>
    </row>
    <row r="2651" spans="1:5" x14ac:dyDescent="0.25">
      <c r="A2651">
        <v>2650</v>
      </c>
      <c r="B2651">
        <v>4</v>
      </c>
      <c r="C2651" s="1" t="s">
        <v>214</v>
      </c>
      <c r="D2651">
        <v>1</v>
      </c>
      <c r="E2651" s="2">
        <v>45435</v>
      </c>
    </row>
    <row r="2652" spans="1:5" x14ac:dyDescent="0.25">
      <c r="A2652">
        <v>2651</v>
      </c>
      <c r="B2652">
        <v>4</v>
      </c>
      <c r="C2652" s="1" t="s">
        <v>214</v>
      </c>
      <c r="D2652">
        <v>3</v>
      </c>
      <c r="E2652" s="2">
        <v>45435</v>
      </c>
    </row>
    <row r="2653" spans="1:5" x14ac:dyDescent="0.25">
      <c r="A2653">
        <v>2652</v>
      </c>
      <c r="B2653">
        <v>4</v>
      </c>
      <c r="C2653" s="1" t="s">
        <v>214</v>
      </c>
      <c r="D2653">
        <v>1</v>
      </c>
      <c r="E2653" s="2">
        <v>45435</v>
      </c>
    </row>
    <row r="2654" spans="1:5" x14ac:dyDescent="0.25">
      <c r="A2654">
        <v>2653</v>
      </c>
      <c r="B2654">
        <v>4</v>
      </c>
      <c r="C2654" s="1" t="s">
        <v>214</v>
      </c>
      <c r="D2654">
        <v>1</v>
      </c>
      <c r="E2654" s="2">
        <v>45435</v>
      </c>
    </row>
    <row r="2655" spans="1:5" x14ac:dyDescent="0.25">
      <c r="A2655">
        <v>2654</v>
      </c>
      <c r="B2655">
        <v>5</v>
      </c>
      <c r="C2655" s="1" t="s">
        <v>214</v>
      </c>
      <c r="D2655">
        <v>3</v>
      </c>
      <c r="E2655" s="2">
        <v>45435</v>
      </c>
    </row>
    <row r="2656" spans="1:5" x14ac:dyDescent="0.25">
      <c r="A2656">
        <v>2655</v>
      </c>
      <c r="B2656">
        <v>5</v>
      </c>
      <c r="C2656" s="1" t="s">
        <v>214</v>
      </c>
      <c r="D2656">
        <v>1</v>
      </c>
      <c r="E2656" s="2">
        <v>45435</v>
      </c>
    </row>
    <row r="2657" spans="1:5" x14ac:dyDescent="0.25">
      <c r="A2657">
        <v>2656</v>
      </c>
      <c r="B2657">
        <v>5</v>
      </c>
      <c r="C2657" s="1" t="s">
        <v>214</v>
      </c>
      <c r="D2657">
        <v>2</v>
      </c>
      <c r="E2657" s="2">
        <v>45435</v>
      </c>
    </row>
    <row r="2658" spans="1:5" x14ac:dyDescent="0.25">
      <c r="A2658">
        <v>2657</v>
      </c>
      <c r="B2658">
        <v>5</v>
      </c>
      <c r="C2658" s="1" t="s">
        <v>214</v>
      </c>
      <c r="D2658">
        <v>3</v>
      </c>
      <c r="E2658" s="2">
        <v>45435</v>
      </c>
    </row>
    <row r="2659" spans="1:5" x14ac:dyDescent="0.25">
      <c r="A2659">
        <v>2658</v>
      </c>
      <c r="B2659">
        <v>5</v>
      </c>
      <c r="C2659" s="1" t="s">
        <v>214</v>
      </c>
      <c r="D2659">
        <v>3</v>
      </c>
      <c r="E2659" s="2">
        <v>45435</v>
      </c>
    </row>
    <row r="2660" spans="1:5" x14ac:dyDescent="0.25">
      <c r="A2660">
        <v>2659</v>
      </c>
      <c r="B2660">
        <v>5</v>
      </c>
      <c r="C2660" s="1" t="s">
        <v>214</v>
      </c>
      <c r="D2660">
        <v>1</v>
      </c>
      <c r="E2660" s="2">
        <v>45435</v>
      </c>
    </row>
    <row r="2661" spans="1:5" x14ac:dyDescent="0.25">
      <c r="A2661">
        <v>2660</v>
      </c>
      <c r="B2661">
        <v>6</v>
      </c>
      <c r="C2661" s="1" t="s">
        <v>214</v>
      </c>
      <c r="D2661">
        <v>3</v>
      </c>
      <c r="E2661" s="2">
        <v>45435</v>
      </c>
    </row>
    <row r="2662" spans="1:5" x14ac:dyDescent="0.25">
      <c r="A2662">
        <v>2661</v>
      </c>
      <c r="B2662">
        <v>6</v>
      </c>
      <c r="C2662" s="1" t="s">
        <v>214</v>
      </c>
      <c r="D2662">
        <v>1</v>
      </c>
      <c r="E2662" s="2">
        <v>45435</v>
      </c>
    </row>
    <row r="2663" spans="1:5" x14ac:dyDescent="0.25">
      <c r="A2663">
        <v>2662</v>
      </c>
      <c r="B2663">
        <v>6</v>
      </c>
      <c r="C2663" s="1" t="s">
        <v>214</v>
      </c>
      <c r="D2663">
        <v>1</v>
      </c>
      <c r="E2663" s="2">
        <v>45435</v>
      </c>
    </row>
    <row r="2664" spans="1:5" x14ac:dyDescent="0.25">
      <c r="A2664">
        <v>2663</v>
      </c>
      <c r="B2664">
        <v>6</v>
      </c>
      <c r="C2664" s="1" t="s">
        <v>214</v>
      </c>
      <c r="D2664">
        <v>3</v>
      </c>
      <c r="E2664" s="2">
        <v>45435</v>
      </c>
    </row>
    <row r="2665" spans="1:5" x14ac:dyDescent="0.25">
      <c r="A2665">
        <v>2664</v>
      </c>
      <c r="B2665">
        <v>6</v>
      </c>
      <c r="C2665" s="1" t="s">
        <v>214</v>
      </c>
      <c r="D2665">
        <v>1</v>
      </c>
      <c r="E2665" s="2">
        <v>45435</v>
      </c>
    </row>
    <row r="2666" spans="1:5" x14ac:dyDescent="0.25">
      <c r="A2666">
        <v>2665</v>
      </c>
      <c r="B2666">
        <v>7</v>
      </c>
      <c r="C2666" s="1" t="s">
        <v>214</v>
      </c>
      <c r="D2666">
        <v>1</v>
      </c>
      <c r="E2666" s="2">
        <v>45435</v>
      </c>
    </row>
    <row r="2667" spans="1:5" x14ac:dyDescent="0.25">
      <c r="A2667">
        <v>2666</v>
      </c>
      <c r="B2667">
        <v>7</v>
      </c>
      <c r="C2667" s="1" t="s">
        <v>214</v>
      </c>
      <c r="D2667">
        <v>3</v>
      </c>
      <c r="E2667" s="2">
        <v>45435</v>
      </c>
    </row>
    <row r="2668" spans="1:5" x14ac:dyDescent="0.25">
      <c r="A2668">
        <v>2667</v>
      </c>
      <c r="B2668">
        <v>7</v>
      </c>
      <c r="C2668" s="1" t="s">
        <v>214</v>
      </c>
      <c r="D2668">
        <v>2</v>
      </c>
      <c r="E2668" s="2">
        <v>45435</v>
      </c>
    </row>
    <row r="2669" spans="1:5" x14ac:dyDescent="0.25">
      <c r="A2669">
        <v>2668</v>
      </c>
      <c r="B2669">
        <v>7</v>
      </c>
      <c r="C2669" s="1" t="s">
        <v>214</v>
      </c>
      <c r="D2669">
        <v>1</v>
      </c>
      <c r="E2669" s="2">
        <v>45435</v>
      </c>
    </row>
    <row r="2670" spans="1:5" x14ac:dyDescent="0.25">
      <c r="A2670">
        <v>2669</v>
      </c>
      <c r="B2670">
        <v>8</v>
      </c>
      <c r="C2670" s="1" t="s">
        <v>214</v>
      </c>
      <c r="D2670">
        <v>2</v>
      </c>
      <c r="E2670" s="2">
        <v>45435</v>
      </c>
    </row>
    <row r="2671" spans="1:5" x14ac:dyDescent="0.25">
      <c r="A2671">
        <v>2670</v>
      </c>
      <c r="B2671">
        <v>8</v>
      </c>
      <c r="C2671" s="1" t="s">
        <v>214</v>
      </c>
      <c r="D2671">
        <v>2</v>
      </c>
      <c r="E2671" s="2">
        <v>45435</v>
      </c>
    </row>
    <row r="2672" spans="1:5" x14ac:dyDescent="0.25">
      <c r="A2672">
        <v>2671</v>
      </c>
      <c r="B2672">
        <v>8</v>
      </c>
      <c r="C2672" s="1" t="s">
        <v>214</v>
      </c>
      <c r="D2672">
        <v>2</v>
      </c>
      <c r="E2672" s="2">
        <v>45435</v>
      </c>
    </row>
    <row r="2673" spans="1:5" x14ac:dyDescent="0.25">
      <c r="A2673">
        <v>2672</v>
      </c>
      <c r="B2673">
        <v>8</v>
      </c>
      <c r="C2673" s="1" t="s">
        <v>214</v>
      </c>
      <c r="D2673">
        <v>2</v>
      </c>
      <c r="E2673" s="2">
        <v>45435</v>
      </c>
    </row>
    <row r="2674" spans="1:5" x14ac:dyDescent="0.25">
      <c r="A2674">
        <v>2673</v>
      </c>
      <c r="B2674">
        <v>9</v>
      </c>
      <c r="C2674" s="1" t="s">
        <v>214</v>
      </c>
      <c r="D2674">
        <v>3</v>
      </c>
      <c r="E2674" s="2">
        <v>45435</v>
      </c>
    </row>
    <row r="2675" spans="1:5" x14ac:dyDescent="0.25">
      <c r="A2675">
        <v>2674</v>
      </c>
      <c r="B2675">
        <v>9</v>
      </c>
      <c r="C2675" s="1" t="s">
        <v>214</v>
      </c>
      <c r="D2675">
        <v>2</v>
      </c>
      <c r="E2675" s="2">
        <v>45435</v>
      </c>
    </row>
    <row r="2676" spans="1:5" x14ac:dyDescent="0.25">
      <c r="A2676">
        <v>2675</v>
      </c>
      <c r="B2676">
        <v>9</v>
      </c>
      <c r="C2676" s="1" t="s">
        <v>214</v>
      </c>
      <c r="D2676">
        <v>3</v>
      </c>
      <c r="E2676" s="2">
        <v>45435</v>
      </c>
    </row>
    <row r="2677" spans="1:5" x14ac:dyDescent="0.25">
      <c r="A2677">
        <v>2676</v>
      </c>
      <c r="B2677">
        <v>10</v>
      </c>
      <c r="C2677" s="1" t="s">
        <v>214</v>
      </c>
      <c r="D2677">
        <v>2</v>
      </c>
      <c r="E2677" s="2">
        <v>45435</v>
      </c>
    </row>
    <row r="2678" spans="1:5" x14ac:dyDescent="0.25">
      <c r="A2678">
        <v>2677</v>
      </c>
      <c r="B2678">
        <v>11</v>
      </c>
      <c r="C2678" s="1" t="s">
        <v>214</v>
      </c>
      <c r="D2678">
        <v>1</v>
      </c>
      <c r="E2678" s="2">
        <v>45435</v>
      </c>
    </row>
    <row r="2679" spans="1:5" x14ac:dyDescent="0.25">
      <c r="A2679">
        <v>2678</v>
      </c>
      <c r="B2679">
        <v>11</v>
      </c>
      <c r="C2679" s="1" t="s">
        <v>214</v>
      </c>
      <c r="D2679">
        <v>3</v>
      </c>
      <c r="E2679" s="2">
        <v>45435</v>
      </c>
    </row>
    <row r="2680" spans="1:5" x14ac:dyDescent="0.25">
      <c r="A2680">
        <v>2679</v>
      </c>
      <c r="B2680">
        <v>11</v>
      </c>
      <c r="C2680" s="1" t="s">
        <v>214</v>
      </c>
      <c r="D2680">
        <v>1</v>
      </c>
      <c r="E2680" s="2">
        <v>45435</v>
      </c>
    </row>
    <row r="2681" spans="1:5" x14ac:dyDescent="0.25">
      <c r="A2681">
        <v>2680</v>
      </c>
      <c r="B2681">
        <v>12</v>
      </c>
      <c r="C2681" s="1" t="s">
        <v>214</v>
      </c>
      <c r="D2681">
        <v>1</v>
      </c>
      <c r="E2681" s="2">
        <v>45435</v>
      </c>
    </row>
    <row r="2682" spans="1:5" x14ac:dyDescent="0.25">
      <c r="A2682">
        <v>2681</v>
      </c>
      <c r="B2682">
        <v>13</v>
      </c>
      <c r="C2682" s="1" t="s">
        <v>214</v>
      </c>
      <c r="D2682">
        <v>3</v>
      </c>
      <c r="E2682" s="2">
        <v>45435</v>
      </c>
    </row>
    <row r="2683" spans="1:5" x14ac:dyDescent="0.25">
      <c r="A2683">
        <v>2682</v>
      </c>
      <c r="B2683">
        <v>13</v>
      </c>
      <c r="C2683" s="1" t="s">
        <v>214</v>
      </c>
      <c r="D2683">
        <v>1</v>
      </c>
      <c r="E2683" s="2">
        <v>45435</v>
      </c>
    </row>
    <row r="2684" spans="1:5" x14ac:dyDescent="0.25">
      <c r="A2684">
        <v>2683</v>
      </c>
      <c r="B2684">
        <v>13</v>
      </c>
      <c r="C2684" s="1" t="s">
        <v>214</v>
      </c>
      <c r="D2684">
        <v>3</v>
      </c>
      <c r="E2684" s="2">
        <v>45435</v>
      </c>
    </row>
    <row r="2685" spans="1:5" x14ac:dyDescent="0.25">
      <c r="A2685">
        <v>2684</v>
      </c>
      <c r="B2685">
        <v>13</v>
      </c>
      <c r="C2685" s="1" t="s">
        <v>214</v>
      </c>
      <c r="D2685">
        <v>2</v>
      </c>
      <c r="E2685" s="2">
        <v>45435</v>
      </c>
    </row>
    <row r="2686" spans="1:5" x14ac:dyDescent="0.25">
      <c r="A2686">
        <v>2685</v>
      </c>
      <c r="B2686">
        <v>13</v>
      </c>
      <c r="C2686" s="1" t="s">
        <v>214</v>
      </c>
      <c r="D2686">
        <v>1</v>
      </c>
      <c r="E2686" s="2">
        <v>45435</v>
      </c>
    </row>
    <row r="2687" spans="1:5" x14ac:dyDescent="0.25">
      <c r="A2687">
        <v>2686</v>
      </c>
      <c r="B2687">
        <v>14</v>
      </c>
      <c r="C2687" s="1" t="s">
        <v>214</v>
      </c>
      <c r="D2687">
        <v>1</v>
      </c>
      <c r="E2687" s="2">
        <v>45435</v>
      </c>
    </row>
    <row r="2688" spans="1:5" x14ac:dyDescent="0.25">
      <c r="A2688">
        <v>2687</v>
      </c>
      <c r="B2688">
        <v>14</v>
      </c>
      <c r="C2688" s="1" t="s">
        <v>214</v>
      </c>
      <c r="D2688">
        <v>1</v>
      </c>
      <c r="E2688" s="2">
        <v>45435</v>
      </c>
    </row>
    <row r="2689" spans="1:5" x14ac:dyDescent="0.25">
      <c r="A2689">
        <v>2688</v>
      </c>
      <c r="B2689">
        <v>14</v>
      </c>
      <c r="C2689" s="1" t="s">
        <v>214</v>
      </c>
      <c r="D2689">
        <v>3</v>
      </c>
      <c r="E2689" s="2">
        <v>45435</v>
      </c>
    </row>
    <row r="2690" spans="1:5" x14ac:dyDescent="0.25">
      <c r="A2690">
        <v>2689</v>
      </c>
      <c r="B2690">
        <v>14</v>
      </c>
      <c r="C2690" s="1" t="s">
        <v>214</v>
      </c>
      <c r="D2690">
        <v>1</v>
      </c>
      <c r="E2690" s="2">
        <v>45435</v>
      </c>
    </row>
    <row r="2691" spans="1:5" x14ac:dyDescent="0.25">
      <c r="A2691">
        <v>2690</v>
      </c>
      <c r="B2691">
        <v>14</v>
      </c>
      <c r="C2691" s="1" t="s">
        <v>214</v>
      </c>
      <c r="D2691">
        <v>1</v>
      </c>
      <c r="E2691" s="2">
        <v>45435</v>
      </c>
    </row>
    <row r="2692" spans="1:5" x14ac:dyDescent="0.25">
      <c r="A2692">
        <v>2691</v>
      </c>
      <c r="B2692">
        <v>14</v>
      </c>
      <c r="C2692" s="1" t="s">
        <v>214</v>
      </c>
      <c r="D2692">
        <v>3</v>
      </c>
      <c r="E2692" s="2">
        <v>45435</v>
      </c>
    </row>
    <row r="2693" spans="1:5" x14ac:dyDescent="0.25">
      <c r="A2693">
        <v>2692</v>
      </c>
      <c r="B2693">
        <v>15</v>
      </c>
      <c r="C2693" s="1" t="s">
        <v>214</v>
      </c>
      <c r="D2693">
        <v>1</v>
      </c>
      <c r="E2693" s="2">
        <v>45435</v>
      </c>
    </row>
    <row r="2694" spans="1:5" x14ac:dyDescent="0.25">
      <c r="A2694">
        <v>2693</v>
      </c>
      <c r="B2694">
        <v>15</v>
      </c>
      <c r="C2694" s="1" t="s">
        <v>214</v>
      </c>
      <c r="D2694">
        <v>3</v>
      </c>
      <c r="E2694" s="2">
        <v>45435</v>
      </c>
    </row>
    <row r="2695" spans="1:5" x14ac:dyDescent="0.25">
      <c r="A2695">
        <v>2694</v>
      </c>
      <c r="B2695">
        <v>15</v>
      </c>
      <c r="C2695" s="1" t="s">
        <v>214</v>
      </c>
      <c r="D2695">
        <v>1</v>
      </c>
      <c r="E2695" s="2">
        <v>45435</v>
      </c>
    </row>
    <row r="2696" spans="1:5" x14ac:dyDescent="0.25">
      <c r="A2696">
        <v>2695</v>
      </c>
      <c r="B2696">
        <v>16</v>
      </c>
      <c r="C2696" s="1" t="s">
        <v>214</v>
      </c>
      <c r="D2696">
        <v>1</v>
      </c>
      <c r="E2696" s="2">
        <v>45435</v>
      </c>
    </row>
    <row r="2697" spans="1:5" x14ac:dyDescent="0.25">
      <c r="A2697">
        <v>2696</v>
      </c>
      <c r="B2697">
        <v>17</v>
      </c>
      <c r="C2697" s="1" t="s">
        <v>214</v>
      </c>
      <c r="D2697">
        <v>3</v>
      </c>
      <c r="E2697" s="2">
        <v>45435</v>
      </c>
    </row>
    <row r="2698" spans="1:5" x14ac:dyDescent="0.25">
      <c r="A2698">
        <v>2697</v>
      </c>
      <c r="B2698">
        <v>17</v>
      </c>
      <c r="C2698" s="1" t="s">
        <v>214</v>
      </c>
      <c r="D2698">
        <v>1</v>
      </c>
      <c r="E2698" s="2">
        <v>45435</v>
      </c>
    </row>
    <row r="2699" spans="1:5" x14ac:dyDescent="0.25">
      <c r="A2699">
        <v>2698</v>
      </c>
      <c r="B2699">
        <v>19</v>
      </c>
      <c r="C2699" s="1" t="s">
        <v>214</v>
      </c>
      <c r="D2699">
        <v>2</v>
      </c>
      <c r="E2699" s="2">
        <v>45435</v>
      </c>
    </row>
    <row r="2700" spans="1:5" x14ac:dyDescent="0.25">
      <c r="A2700">
        <v>2699</v>
      </c>
      <c r="B2700">
        <v>19</v>
      </c>
      <c r="C2700" s="1" t="s">
        <v>214</v>
      </c>
      <c r="D2700">
        <v>2</v>
      </c>
      <c r="E2700" s="2">
        <v>45435</v>
      </c>
    </row>
    <row r="2701" spans="1:5" x14ac:dyDescent="0.25">
      <c r="A2701">
        <v>2700</v>
      </c>
      <c r="B2701">
        <v>20</v>
      </c>
      <c r="C2701" s="1" t="s">
        <v>214</v>
      </c>
      <c r="D2701">
        <v>3</v>
      </c>
      <c r="E2701" s="2">
        <v>45435</v>
      </c>
    </row>
    <row r="2702" spans="1:5" x14ac:dyDescent="0.25">
      <c r="A2702">
        <v>2701</v>
      </c>
      <c r="B2702">
        <v>20</v>
      </c>
      <c r="C2702" s="1" t="s">
        <v>214</v>
      </c>
      <c r="D2702">
        <v>1</v>
      </c>
      <c r="E2702" s="2">
        <v>45435</v>
      </c>
    </row>
    <row r="2703" spans="1:5" x14ac:dyDescent="0.25">
      <c r="A2703">
        <v>2702</v>
      </c>
      <c r="B2703">
        <v>20</v>
      </c>
      <c r="C2703" s="1" t="s">
        <v>214</v>
      </c>
      <c r="D2703">
        <v>2</v>
      </c>
      <c r="E2703" s="2">
        <v>45435</v>
      </c>
    </row>
    <row r="2704" spans="1:5" x14ac:dyDescent="0.25">
      <c r="A2704">
        <v>2703</v>
      </c>
      <c r="B2704">
        <v>20</v>
      </c>
      <c r="C2704" s="1" t="s">
        <v>214</v>
      </c>
      <c r="D2704">
        <v>1</v>
      </c>
      <c r="E2704" s="2">
        <v>45435</v>
      </c>
    </row>
    <row r="2705" spans="1:5" x14ac:dyDescent="0.25">
      <c r="A2705">
        <v>2704</v>
      </c>
      <c r="B2705">
        <v>1</v>
      </c>
      <c r="C2705" s="1" t="s">
        <v>214</v>
      </c>
      <c r="D2705">
        <v>2</v>
      </c>
      <c r="E2705" s="2">
        <v>45436</v>
      </c>
    </row>
    <row r="2706" spans="1:5" x14ac:dyDescent="0.25">
      <c r="A2706">
        <v>2705</v>
      </c>
      <c r="B2706">
        <v>1</v>
      </c>
      <c r="C2706" s="1" t="s">
        <v>214</v>
      </c>
      <c r="D2706">
        <v>3</v>
      </c>
      <c r="E2706" s="2">
        <v>45436</v>
      </c>
    </row>
    <row r="2707" spans="1:5" x14ac:dyDescent="0.25">
      <c r="A2707">
        <v>2706</v>
      </c>
      <c r="B2707">
        <v>2</v>
      </c>
      <c r="C2707" s="1" t="s">
        <v>214</v>
      </c>
      <c r="D2707">
        <v>1</v>
      </c>
      <c r="E2707" s="2">
        <v>45436</v>
      </c>
    </row>
    <row r="2708" spans="1:5" x14ac:dyDescent="0.25">
      <c r="A2708">
        <v>2707</v>
      </c>
      <c r="B2708">
        <v>2</v>
      </c>
      <c r="C2708" s="1" t="s">
        <v>214</v>
      </c>
      <c r="D2708">
        <v>1</v>
      </c>
      <c r="E2708" s="2">
        <v>45436</v>
      </c>
    </row>
    <row r="2709" spans="1:5" x14ac:dyDescent="0.25">
      <c r="A2709">
        <v>2708</v>
      </c>
      <c r="B2709">
        <v>3</v>
      </c>
      <c r="C2709" s="1" t="s">
        <v>214</v>
      </c>
      <c r="D2709">
        <v>3</v>
      </c>
      <c r="E2709" s="2">
        <v>45436</v>
      </c>
    </row>
    <row r="2710" spans="1:5" x14ac:dyDescent="0.25">
      <c r="A2710">
        <v>2709</v>
      </c>
      <c r="B2710">
        <v>3</v>
      </c>
      <c r="C2710" s="1" t="s">
        <v>214</v>
      </c>
      <c r="D2710">
        <v>1</v>
      </c>
      <c r="E2710" s="2">
        <v>45436</v>
      </c>
    </row>
    <row r="2711" spans="1:5" x14ac:dyDescent="0.25">
      <c r="A2711">
        <v>2710</v>
      </c>
      <c r="B2711">
        <v>3</v>
      </c>
      <c r="C2711" s="1" t="s">
        <v>214</v>
      </c>
      <c r="D2711">
        <v>3</v>
      </c>
      <c r="E2711" s="2">
        <v>45436</v>
      </c>
    </row>
    <row r="2712" spans="1:5" x14ac:dyDescent="0.25">
      <c r="A2712">
        <v>2711</v>
      </c>
      <c r="B2712">
        <v>3</v>
      </c>
      <c r="C2712" s="1" t="s">
        <v>214</v>
      </c>
      <c r="D2712">
        <v>2</v>
      </c>
      <c r="E2712" s="2">
        <v>45436</v>
      </c>
    </row>
    <row r="2713" spans="1:5" x14ac:dyDescent="0.25">
      <c r="A2713">
        <v>2712</v>
      </c>
      <c r="B2713">
        <v>3</v>
      </c>
      <c r="C2713" s="1" t="s">
        <v>214</v>
      </c>
      <c r="D2713">
        <v>1</v>
      </c>
      <c r="E2713" s="2">
        <v>45436</v>
      </c>
    </row>
    <row r="2714" spans="1:5" x14ac:dyDescent="0.25">
      <c r="A2714">
        <v>2713</v>
      </c>
      <c r="B2714">
        <v>4</v>
      </c>
      <c r="C2714" s="1" t="s">
        <v>214</v>
      </c>
      <c r="D2714">
        <v>1</v>
      </c>
      <c r="E2714" s="2">
        <v>45436</v>
      </c>
    </row>
    <row r="2715" spans="1:5" x14ac:dyDescent="0.25">
      <c r="A2715">
        <v>2714</v>
      </c>
      <c r="B2715">
        <v>4</v>
      </c>
      <c r="C2715" s="1" t="s">
        <v>214</v>
      </c>
      <c r="D2715">
        <v>3</v>
      </c>
      <c r="E2715" s="2">
        <v>45436</v>
      </c>
    </row>
    <row r="2716" spans="1:5" x14ac:dyDescent="0.25">
      <c r="A2716">
        <v>2715</v>
      </c>
      <c r="B2716">
        <v>5</v>
      </c>
      <c r="C2716" s="1" t="s">
        <v>214</v>
      </c>
      <c r="D2716">
        <v>3</v>
      </c>
      <c r="E2716" s="2">
        <v>45436</v>
      </c>
    </row>
    <row r="2717" spans="1:5" x14ac:dyDescent="0.25">
      <c r="A2717">
        <v>2716</v>
      </c>
      <c r="B2717">
        <v>5</v>
      </c>
      <c r="C2717" s="1" t="s">
        <v>214</v>
      </c>
      <c r="D2717">
        <v>2</v>
      </c>
      <c r="E2717" s="2">
        <v>45436</v>
      </c>
    </row>
    <row r="2718" spans="1:5" x14ac:dyDescent="0.25">
      <c r="A2718">
        <v>2717</v>
      </c>
      <c r="B2718">
        <v>5</v>
      </c>
      <c r="C2718" s="1" t="s">
        <v>214</v>
      </c>
      <c r="D2718">
        <v>3</v>
      </c>
      <c r="E2718" s="2">
        <v>45436</v>
      </c>
    </row>
    <row r="2719" spans="1:5" x14ac:dyDescent="0.25">
      <c r="A2719">
        <v>2718</v>
      </c>
      <c r="B2719">
        <v>5</v>
      </c>
      <c r="C2719" s="1" t="s">
        <v>214</v>
      </c>
      <c r="D2719">
        <v>3</v>
      </c>
      <c r="E2719" s="2">
        <v>45436</v>
      </c>
    </row>
    <row r="2720" spans="1:5" x14ac:dyDescent="0.25">
      <c r="A2720">
        <v>2719</v>
      </c>
      <c r="B2720">
        <v>5</v>
      </c>
      <c r="C2720" s="1" t="s">
        <v>214</v>
      </c>
      <c r="D2720">
        <v>2</v>
      </c>
      <c r="E2720" s="2">
        <v>45436</v>
      </c>
    </row>
    <row r="2721" spans="1:5" x14ac:dyDescent="0.25">
      <c r="A2721">
        <v>2720</v>
      </c>
      <c r="B2721">
        <v>6</v>
      </c>
      <c r="C2721" s="1" t="s">
        <v>214</v>
      </c>
      <c r="D2721">
        <v>3</v>
      </c>
      <c r="E2721" s="2">
        <v>45436</v>
      </c>
    </row>
    <row r="2722" spans="1:5" x14ac:dyDescent="0.25">
      <c r="A2722">
        <v>2721</v>
      </c>
      <c r="B2722">
        <v>7</v>
      </c>
      <c r="C2722" s="1" t="s">
        <v>214</v>
      </c>
      <c r="D2722">
        <v>3</v>
      </c>
      <c r="E2722" s="2">
        <v>45436</v>
      </c>
    </row>
    <row r="2723" spans="1:5" x14ac:dyDescent="0.25">
      <c r="A2723">
        <v>2722</v>
      </c>
      <c r="B2723">
        <v>7</v>
      </c>
      <c r="C2723" s="1" t="s">
        <v>214</v>
      </c>
      <c r="D2723">
        <v>2</v>
      </c>
      <c r="E2723" s="2">
        <v>45436</v>
      </c>
    </row>
    <row r="2724" spans="1:5" x14ac:dyDescent="0.25">
      <c r="A2724">
        <v>2723</v>
      </c>
      <c r="B2724">
        <v>8</v>
      </c>
      <c r="C2724" s="1" t="s">
        <v>214</v>
      </c>
      <c r="D2724">
        <v>1</v>
      </c>
      <c r="E2724" s="2">
        <v>45436</v>
      </c>
    </row>
    <row r="2725" spans="1:5" x14ac:dyDescent="0.25">
      <c r="A2725">
        <v>2724</v>
      </c>
      <c r="B2725">
        <v>8</v>
      </c>
      <c r="C2725" s="1" t="s">
        <v>214</v>
      </c>
      <c r="D2725">
        <v>3</v>
      </c>
      <c r="E2725" s="2">
        <v>45436</v>
      </c>
    </row>
    <row r="2726" spans="1:5" x14ac:dyDescent="0.25">
      <c r="A2726">
        <v>2725</v>
      </c>
      <c r="B2726">
        <v>8</v>
      </c>
      <c r="C2726" s="1" t="s">
        <v>214</v>
      </c>
      <c r="D2726">
        <v>1</v>
      </c>
      <c r="E2726" s="2">
        <v>45436</v>
      </c>
    </row>
    <row r="2727" spans="1:5" x14ac:dyDescent="0.25">
      <c r="A2727">
        <v>2726</v>
      </c>
      <c r="B2727">
        <v>9</v>
      </c>
      <c r="C2727" s="1" t="s">
        <v>214</v>
      </c>
      <c r="D2727">
        <v>3</v>
      </c>
      <c r="E2727" s="2">
        <v>45436</v>
      </c>
    </row>
    <row r="2728" spans="1:5" x14ac:dyDescent="0.25">
      <c r="A2728">
        <v>2727</v>
      </c>
      <c r="B2728">
        <v>10</v>
      </c>
      <c r="C2728" s="1" t="s">
        <v>214</v>
      </c>
      <c r="D2728">
        <v>2</v>
      </c>
      <c r="E2728" s="2">
        <v>45436</v>
      </c>
    </row>
    <row r="2729" spans="1:5" x14ac:dyDescent="0.25">
      <c r="A2729">
        <v>2728</v>
      </c>
      <c r="B2729">
        <v>10</v>
      </c>
      <c r="C2729" s="1" t="s">
        <v>214</v>
      </c>
      <c r="D2729">
        <v>2</v>
      </c>
      <c r="E2729" s="2">
        <v>45436</v>
      </c>
    </row>
    <row r="2730" spans="1:5" x14ac:dyDescent="0.25">
      <c r="A2730">
        <v>2729</v>
      </c>
      <c r="B2730">
        <v>11</v>
      </c>
      <c r="C2730" s="1" t="s">
        <v>214</v>
      </c>
      <c r="D2730">
        <v>1</v>
      </c>
      <c r="E2730" s="2">
        <v>45436</v>
      </c>
    </row>
    <row r="2731" spans="1:5" x14ac:dyDescent="0.25">
      <c r="A2731">
        <v>2730</v>
      </c>
      <c r="B2731">
        <v>12</v>
      </c>
      <c r="C2731" s="1" t="s">
        <v>214</v>
      </c>
      <c r="D2731">
        <v>1</v>
      </c>
      <c r="E2731" s="2">
        <v>45436</v>
      </c>
    </row>
    <row r="2732" spans="1:5" x14ac:dyDescent="0.25">
      <c r="A2732">
        <v>2731</v>
      </c>
      <c r="B2732">
        <v>12</v>
      </c>
      <c r="C2732" s="1" t="s">
        <v>214</v>
      </c>
      <c r="D2732">
        <v>3</v>
      </c>
      <c r="E2732" s="2">
        <v>45436</v>
      </c>
    </row>
    <row r="2733" spans="1:5" x14ac:dyDescent="0.25">
      <c r="A2733">
        <v>2732</v>
      </c>
      <c r="B2733">
        <v>13</v>
      </c>
      <c r="C2733" s="1" t="s">
        <v>214</v>
      </c>
      <c r="D2733">
        <v>2</v>
      </c>
      <c r="E2733" s="2">
        <v>45436</v>
      </c>
    </row>
    <row r="2734" spans="1:5" x14ac:dyDescent="0.25">
      <c r="A2734">
        <v>2733</v>
      </c>
      <c r="B2734">
        <v>14</v>
      </c>
      <c r="C2734" s="1" t="s">
        <v>214</v>
      </c>
      <c r="D2734">
        <v>2</v>
      </c>
      <c r="E2734" s="2">
        <v>45436</v>
      </c>
    </row>
    <row r="2735" spans="1:5" x14ac:dyDescent="0.25">
      <c r="A2735">
        <v>2734</v>
      </c>
      <c r="B2735">
        <v>14</v>
      </c>
      <c r="C2735" s="1" t="s">
        <v>214</v>
      </c>
      <c r="D2735">
        <v>3</v>
      </c>
      <c r="E2735" s="2">
        <v>45436</v>
      </c>
    </row>
    <row r="2736" spans="1:5" x14ac:dyDescent="0.25">
      <c r="A2736">
        <v>2735</v>
      </c>
      <c r="B2736">
        <v>16</v>
      </c>
      <c r="C2736" s="1" t="s">
        <v>214</v>
      </c>
      <c r="D2736">
        <v>2</v>
      </c>
      <c r="E2736" s="2">
        <v>45436</v>
      </c>
    </row>
    <row r="2737" spans="1:5" x14ac:dyDescent="0.25">
      <c r="A2737">
        <v>2736</v>
      </c>
      <c r="B2737">
        <v>16</v>
      </c>
      <c r="C2737" s="1" t="s">
        <v>214</v>
      </c>
      <c r="D2737">
        <v>3</v>
      </c>
      <c r="E2737" s="2">
        <v>45436</v>
      </c>
    </row>
    <row r="2738" spans="1:5" x14ac:dyDescent="0.25">
      <c r="A2738">
        <v>2737</v>
      </c>
      <c r="B2738">
        <v>16</v>
      </c>
      <c r="C2738" s="1" t="s">
        <v>214</v>
      </c>
      <c r="D2738">
        <v>3</v>
      </c>
      <c r="E2738" s="2">
        <v>45436</v>
      </c>
    </row>
    <row r="2739" spans="1:5" x14ac:dyDescent="0.25">
      <c r="A2739">
        <v>2738</v>
      </c>
      <c r="B2739">
        <v>17</v>
      </c>
      <c r="C2739" s="1" t="s">
        <v>214</v>
      </c>
      <c r="D2739">
        <v>1</v>
      </c>
      <c r="E2739" s="2">
        <v>45436</v>
      </c>
    </row>
    <row r="2740" spans="1:5" x14ac:dyDescent="0.25">
      <c r="A2740">
        <v>2739</v>
      </c>
      <c r="B2740">
        <v>17</v>
      </c>
      <c r="C2740" s="1" t="s">
        <v>214</v>
      </c>
      <c r="D2740">
        <v>3</v>
      </c>
      <c r="E2740" s="2">
        <v>45436</v>
      </c>
    </row>
    <row r="2741" spans="1:5" x14ac:dyDescent="0.25">
      <c r="A2741">
        <v>2740</v>
      </c>
      <c r="B2741">
        <v>18</v>
      </c>
      <c r="C2741" s="1" t="s">
        <v>214</v>
      </c>
      <c r="D2741">
        <v>2</v>
      </c>
      <c r="E2741" s="2">
        <v>45436</v>
      </c>
    </row>
    <row r="2742" spans="1:5" x14ac:dyDescent="0.25">
      <c r="A2742">
        <v>2741</v>
      </c>
      <c r="B2742">
        <v>19</v>
      </c>
      <c r="C2742" s="1" t="s">
        <v>214</v>
      </c>
      <c r="D2742">
        <v>1</v>
      </c>
      <c r="E2742" s="2">
        <v>45436</v>
      </c>
    </row>
    <row r="2743" spans="1:5" x14ac:dyDescent="0.25">
      <c r="A2743">
        <v>2742</v>
      </c>
      <c r="B2743">
        <v>20</v>
      </c>
      <c r="C2743" s="1" t="s">
        <v>214</v>
      </c>
      <c r="D2743">
        <v>1</v>
      </c>
      <c r="E2743" s="2">
        <v>45436</v>
      </c>
    </row>
    <row r="2744" spans="1:5" x14ac:dyDescent="0.25">
      <c r="A2744">
        <v>2743</v>
      </c>
      <c r="B2744">
        <v>1</v>
      </c>
      <c r="C2744" s="1" t="s">
        <v>214</v>
      </c>
      <c r="D2744">
        <v>2</v>
      </c>
      <c r="E2744" s="2">
        <v>45437</v>
      </c>
    </row>
    <row r="2745" spans="1:5" x14ac:dyDescent="0.25">
      <c r="A2745">
        <v>2744</v>
      </c>
      <c r="B2745">
        <v>1</v>
      </c>
      <c r="C2745" s="1" t="s">
        <v>214</v>
      </c>
      <c r="D2745">
        <v>1</v>
      </c>
      <c r="E2745" s="2">
        <v>45437</v>
      </c>
    </row>
    <row r="2746" spans="1:5" x14ac:dyDescent="0.25">
      <c r="A2746">
        <v>2745</v>
      </c>
      <c r="B2746">
        <v>3</v>
      </c>
      <c r="C2746" s="1" t="s">
        <v>214</v>
      </c>
      <c r="D2746">
        <v>3</v>
      </c>
      <c r="E2746" s="2">
        <v>45437</v>
      </c>
    </row>
    <row r="2747" spans="1:5" x14ac:dyDescent="0.25">
      <c r="A2747">
        <v>2746</v>
      </c>
      <c r="B2747">
        <v>4</v>
      </c>
      <c r="C2747" s="1" t="s">
        <v>214</v>
      </c>
      <c r="D2747">
        <v>1</v>
      </c>
      <c r="E2747" s="2">
        <v>45437</v>
      </c>
    </row>
    <row r="2748" spans="1:5" x14ac:dyDescent="0.25">
      <c r="A2748">
        <v>2747</v>
      </c>
      <c r="B2748">
        <v>4</v>
      </c>
      <c r="C2748" s="1" t="s">
        <v>214</v>
      </c>
      <c r="D2748">
        <v>3</v>
      </c>
      <c r="E2748" s="2">
        <v>45437</v>
      </c>
    </row>
    <row r="2749" spans="1:5" x14ac:dyDescent="0.25">
      <c r="A2749">
        <v>2748</v>
      </c>
      <c r="B2749">
        <v>5</v>
      </c>
      <c r="C2749" s="1" t="s">
        <v>214</v>
      </c>
      <c r="D2749">
        <v>1</v>
      </c>
      <c r="E2749" s="2">
        <v>45437</v>
      </c>
    </row>
    <row r="2750" spans="1:5" x14ac:dyDescent="0.25">
      <c r="A2750">
        <v>2749</v>
      </c>
      <c r="B2750">
        <v>5</v>
      </c>
      <c r="C2750" s="1" t="s">
        <v>214</v>
      </c>
      <c r="D2750">
        <v>3</v>
      </c>
      <c r="E2750" s="2">
        <v>45437</v>
      </c>
    </row>
    <row r="2751" spans="1:5" x14ac:dyDescent="0.25">
      <c r="A2751">
        <v>2750</v>
      </c>
      <c r="B2751">
        <v>6</v>
      </c>
      <c r="C2751" s="1" t="s">
        <v>214</v>
      </c>
      <c r="D2751">
        <v>3</v>
      </c>
      <c r="E2751" s="2">
        <v>45437</v>
      </c>
    </row>
    <row r="2752" spans="1:5" x14ac:dyDescent="0.25">
      <c r="A2752">
        <v>2751</v>
      </c>
      <c r="B2752">
        <v>6</v>
      </c>
      <c r="C2752" s="1" t="s">
        <v>214</v>
      </c>
      <c r="D2752">
        <v>2</v>
      </c>
      <c r="E2752" s="2">
        <v>45437</v>
      </c>
    </row>
    <row r="2753" spans="1:5" x14ac:dyDescent="0.25">
      <c r="A2753">
        <v>2752</v>
      </c>
      <c r="B2753">
        <v>7</v>
      </c>
      <c r="C2753" s="1" t="s">
        <v>214</v>
      </c>
      <c r="D2753">
        <v>2</v>
      </c>
      <c r="E2753" s="2">
        <v>45437</v>
      </c>
    </row>
    <row r="2754" spans="1:5" x14ac:dyDescent="0.25">
      <c r="A2754">
        <v>2753</v>
      </c>
      <c r="B2754">
        <v>8</v>
      </c>
      <c r="C2754" s="1" t="s">
        <v>214</v>
      </c>
      <c r="D2754">
        <v>2</v>
      </c>
      <c r="E2754" s="2">
        <v>45437</v>
      </c>
    </row>
    <row r="2755" spans="1:5" x14ac:dyDescent="0.25">
      <c r="A2755">
        <v>2754</v>
      </c>
      <c r="B2755">
        <v>8</v>
      </c>
      <c r="C2755" s="1" t="s">
        <v>214</v>
      </c>
      <c r="D2755">
        <v>1</v>
      </c>
      <c r="E2755" s="2">
        <v>45437</v>
      </c>
    </row>
    <row r="2756" spans="1:5" x14ac:dyDescent="0.25">
      <c r="A2756">
        <v>2755</v>
      </c>
      <c r="B2756">
        <v>8</v>
      </c>
      <c r="C2756" s="1" t="s">
        <v>214</v>
      </c>
      <c r="D2756">
        <v>2</v>
      </c>
      <c r="E2756" s="2">
        <v>45437</v>
      </c>
    </row>
    <row r="2757" spans="1:5" x14ac:dyDescent="0.25">
      <c r="A2757">
        <v>2756</v>
      </c>
      <c r="B2757">
        <v>9</v>
      </c>
      <c r="C2757" s="1" t="s">
        <v>214</v>
      </c>
      <c r="D2757">
        <v>1</v>
      </c>
      <c r="E2757" s="2">
        <v>45437</v>
      </c>
    </row>
    <row r="2758" spans="1:5" x14ac:dyDescent="0.25">
      <c r="A2758">
        <v>2757</v>
      </c>
      <c r="B2758">
        <v>9</v>
      </c>
      <c r="C2758" s="1" t="s">
        <v>214</v>
      </c>
      <c r="D2758">
        <v>3</v>
      </c>
      <c r="E2758" s="2">
        <v>45437</v>
      </c>
    </row>
    <row r="2759" spans="1:5" x14ac:dyDescent="0.25">
      <c r="A2759">
        <v>2758</v>
      </c>
      <c r="B2759">
        <v>10</v>
      </c>
      <c r="C2759" s="1" t="s">
        <v>214</v>
      </c>
      <c r="D2759">
        <v>1</v>
      </c>
      <c r="E2759" s="2">
        <v>45437</v>
      </c>
    </row>
    <row r="2760" spans="1:5" x14ac:dyDescent="0.25">
      <c r="A2760">
        <v>2759</v>
      </c>
      <c r="B2760">
        <v>11</v>
      </c>
      <c r="C2760" s="1" t="s">
        <v>214</v>
      </c>
      <c r="D2760">
        <v>2</v>
      </c>
      <c r="E2760" s="2">
        <v>45437</v>
      </c>
    </row>
    <row r="2761" spans="1:5" x14ac:dyDescent="0.25">
      <c r="A2761">
        <v>2760</v>
      </c>
      <c r="B2761">
        <v>11</v>
      </c>
      <c r="C2761" s="1" t="s">
        <v>214</v>
      </c>
      <c r="D2761">
        <v>1</v>
      </c>
      <c r="E2761" s="2">
        <v>45437</v>
      </c>
    </row>
    <row r="2762" spans="1:5" x14ac:dyDescent="0.25">
      <c r="A2762">
        <v>2761</v>
      </c>
      <c r="B2762">
        <v>12</v>
      </c>
      <c r="C2762" s="1" t="s">
        <v>214</v>
      </c>
      <c r="D2762">
        <v>2</v>
      </c>
      <c r="E2762" s="2">
        <v>45437</v>
      </c>
    </row>
    <row r="2763" spans="1:5" x14ac:dyDescent="0.25">
      <c r="A2763">
        <v>2762</v>
      </c>
      <c r="B2763">
        <v>12</v>
      </c>
      <c r="C2763" s="1" t="s">
        <v>214</v>
      </c>
      <c r="D2763">
        <v>2</v>
      </c>
      <c r="E2763" s="2">
        <v>45437</v>
      </c>
    </row>
    <row r="2764" spans="1:5" x14ac:dyDescent="0.25">
      <c r="A2764">
        <v>2763</v>
      </c>
      <c r="B2764">
        <v>12</v>
      </c>
      <c r="C2764" s="1" t="s">
        <v>214</v>
      </c>
      <c r="D2764">
        <v>1</v>
      </c>
      <c r="E2764" s="2">
        <v>45437</v>
      </c>
    </row>
    <row r="2765" spans="1:5" x14ac:dyDescent="0.25">
      <c r="A2765">
        <v>2764</v>
      </c>
      <c r="B2765">
        <v>12</v>
      </c>
      <c r="C2765" s="1" t="s">
        <v>214</v>
      </c>
      <c r="D2765">
        <v>1</v>
      </c>
      <c r="E2765" s="2">
        <v>45437</v>
      </c>
    </row>
    <row r="2766" spans="1:5" x14ac:dyDescent="0.25">
      <c r="A2766">
        <v>2765</v>
      </c>
      <c r="B2766">
        <v>14</v>
      </c>
      <c r="C2766" s="1" t="s">
        <v>214</v>
      </c>
      <c r="D2766">
        <v>2</v>
      </c>
      <c r="E2766" s="2">
        <v>45437</v>
      </c>
    </row>
    <row r="2767" spans="1:5" x14ac:dyDescent="0.25">
      <c r="A2767">
        <v>2766</v>
      </c>
      <c r="B2767">
        <v>14</v>
      </c>
      <c r="C2767" s="1" t="s">
        <v>214</v>
      </c>
      <c r="D2767">
        <v>3</v>
      </c>
      <c r="E2767" s="2">
        <v>45437</v>
      </c>
    </row>
    <row r="2768" spans="1:5" x14ac:dyDescent="0.25">
      <c r="A2768">
        <v>2767</v>
      </c>
      <c r="B2768">
        <v>14</v>
      </c>
      <c r="C2768" s="1" t="s">
        <v>214</v>
      </c>
      <c r="D2768">
        <v>1</v>
      </c>
      <c r="E2768" s="2">
        <v>45437</v>
      </c>
    </row>
    <row r="2769" spans="1:5" x14ac:dyDescent="0.25">
      <c r="A2769">
        <v>2768</v>
      </c>
      <c r="B2769">
        <v>14</v>
      </c>
      <c r="C2769" s="1" t="s">
        <v>214</v>
      </c>
      <c r="D2769">
        <v>3</v>
      </c>
      <c r="E2769" s="2">
        <v>45437</v>
      </c>
    </row>
    <row r="2770" spans="1:5" x14ac:dyDescent="0.25">
      <c r="A2770">
        <v>2769</v>
      </c>
      <c r="B2770">
        <v>15</v>
      </c>
      <c r="C2770" s="1" t="s">
        <v>214</v>
      </c>
      <c r="D2770">
        <v>3</v>
      </c>
      <c r="E2770" s="2">
        <v>45437</v>
      </c>
    </row>
    <row r="2771" spans="1:5" x14ac:dyDescent="0.25">
      <c r="A2771">
        <v>2770</v>
      </c>
      <c r="B2771">
        <v>16</v>
      </c>
      <c r="C2771" s="1" t="s">
        <v>214</v>
      </c>
      <c r="D2771">
        <v>2</v>
      </c>
      <c r="E2771" s="2">
        <v>45437</v>
      </c>
    </row>
    <row r="2772" spans="1:5" x14ac:dyDescent="0.25">
      <c r="A2772">
        <v>2771</v>
      </c>
      <c r="B2772">
        <v>16</v>
      </c>
      <c r="C2772" s="1" t="s">
        <v>214</v>
      </c>
      <c r="D2772">
        <v>3</v>
      </c>
      <c r="E2772" s="2">
        <v>45437</v>
      </c>
    </row>
    <row r="2773" spans="1:5" x14ac:dyDescent="0.25">
      <c r="A2773">
        <v>2772</v>
      </c>
      <c r="B2773">
        <v>16</v>
      </c>
      <c r="C2773" s="1" t="s">
        <v>214</v>
      </c>
      <c r="D2773">
        <v>3</v>
      </c>
      <c r="E2773" s="2">
        <v>45437</v>
      </c>
    </row>
    <row r="2774" spans="1:5" x14ac:dyDescent="0.25">
      <c r="A2774">
        <v>2773</v>
      </c>
      <c r="B2774">
        <v>16</v>
      </c>
      <c r="C2774" s="1" t="s">
        <v>214</v>
      </c>
      <c r="D2774">
        <v>1</v>
      </c>
      <c r="E2774" s="2">
        <v>45437</v>
      </c>
    </row>
    <row r="2775" spans="1:5" x14ac:dyDescent="0.25">
      <c r="A2775">
        <v>2774</v>
      </c>
      <c r="B2775">
        <v>17</v>
      </c>
      <c r="C2775" s="1" t="s">
        <v>214</v>
      </c>
      <c r="D2775">
        <v>3</v>
      </c>
      <c r="E2775" s="2">
        <v>45437</v>
      </c>
    </row>
    <row r="2776" spans="1:5" x14ac:dyDescent="0.25">
      <c r="A2776">
        <v>2775</v>
      </c>
      <c r="B2776">
        <v>17</v>
      </c>
      <c r="C2776" s="1" t="s">
        <v>214</v>
      </c>
      <c r="D2776">
        <v>2</v>
      </c>
      <c r="E2776" s="2">
        <v>45437</v>
      </c>
    </row>
    <row r="2777" spans="1:5" x14ac:dyDescent="0.25">
      <c r="A2777">
        <v>2776</v>
      </c>
      <c r="B2777">
        <v>19</v>
      </c>
      <c r="C2777" s="1" t="s">
        <v>214</v>
      </c>
      <c r="D2777">
        <v>1</v>
      </c>
      <c r="E2777" s="2">
        <v>45437</v>
      </c>
    </row>
    <row r="2778" spans="1:5" x14ac:dyDescent="0.25">
      <c r="A2778">
        <v>2777</v>
      </c>
      <c r="B2778">
        <v>19</v>
      </c>
      <c r="C2778" s="1" t="s">
        <v>214</v>
      </c>
      <c r="D2778">
        <v>1</v>
      </c>
      <c r="E2778" s="2">
        <v>45437</v>
      </c>
    </row>
    <row r="2779" spans="1:5" x14ac:dyDescent="0.25">
      <c r="A2779">
        <v>2778</v>
      </c>
      <c r="B2779">
        <v>20</v>
      </c>
      <c r="C2779" s="1" t="s">
        <v>214</v>
      </c>
      <c r="D2779">
        <v>1</v>
      </c>
      <c r="E2779" s="2">
        <v>45437</v>
      </c>
    </row>
    <row r="2780" spans="1:5" x14ac:dyDescent="0.25">
      <c r="A2780">
        <v>2779</v>
      </c>
      <c r="B2780">
        <v>20</v>
      </c>
      <c r="C2780" s="1" t="s">
        <v>214</v>
      </c>
      <c r="D2780">
        <v>2</v>
      </c>
      <c r="E2780" s="2">
        <v>45437</v>
      </c>
    </row>
    <row r="2781" spans="1:5" x14ac:dyDescent="0.25">
      <c r="A2781">
        <v>2780</v>
      </c>
      <c r="B2781">
        <v>20</v>
      </c>
      <c r="C2781" s="1" t="s">
        <v>214</v>
      </c>
      <c r="D2781">
        <v>3</v>
      </c>
      <c r="E2781" s="2">
        <v>45437</v>
      </c>
    </row>
    <row r="2782" spans="1:5" x14ac:dyDescent="0.25">
      <c r="A2782">
        <v>2781</v>
      </c>
      <c r="B2782">
        <v>1</v>
      </c>
      <c r="C2782" s="1" t="s">
        <v>214</v>
      </c>
      <c r="D2782">
        <v>1</v>
      </c>
      <c r="E2782" s="2">
        <v>45438</v>
      </c>
    </row>
    <row r="2783" spans="1:5" x14ac:dyDescent="0.25">
      <c r="A2783">
        <v>2782</v>
      </c>
      <c r="B2783">
        <v>1</v>
      </c>
      <c r="C2783" s="1" t="s">
        <v>214</v>
      </c>
      <c r="D2783">
        <v>1</v>
      </c>
      <c r="E2783" s="2">
        <v>45438</v>
      </c>
    </row>
    <row r="2784" spans="1:5" x14ac:dyDescent="0.25">
      <c r="A2784">
        <v>2783</v>
      </c>
      <c r="B2784">
        <v>1</v>
      </c>
      <c r="C2784" s="1" t="s">
        <v>214</v>
      </c>
      <c r="D2784">
        <v>2</v>
      </c>
      <c r="E2784" s="2">
        <v>45438</v>
      </c>
    </row>
    <row r="2785" spans="1:5" x14ac:dyDescent="0.25">
      <c r="A2785">
        <v>2784</v>
      </c>
      <c r="B2785">
        <v>2</v>
      </c>
      <c r="C2785" s="1" t="s">
        <v>214</v>
      </c>
      <c r="D2785">
        <v>2</v>
      </c>
      <c r="E2785" s="2">
        <v>45438</v>
      </c>
    </row>
    <row r="2786" spans="1:5" x14ac:dyDescent="0.25">
      <c r="A2786">
        <v>2785</v>
      </c>
      <c r="B2786">
        <v>2</v>
      </c>
      <c r="C2786" s="1" t="s">
        <v>214</v>
      </c>
      <c r="D2786">
        <v>3</v>
      </c>
      <c r="E2786" s="2">
        <v>45438</v>
      </c>
    </row>
    <row r="2787" spans="1:5" x14ac:dyDescent="0.25">
      <c r="A2787">
        <v>2786</v>
      </c>
      <c r="B2787">
        <v>2</v>
      </c>
      <c r="C2787" s="1" t="s">
        <v>214</v>
      </c>
      <c r="D2787">
        <v>3</v>
      </c>
      <c r="E2787" s="2">
        <v>45438</v>
      </c>
    </row>
    <row r="2788" spans="1:5" x14ac:dyDescent="0.25">
      <c r="A2788">
        <v>2787</v>
      </c>
      <c r="B2788">
        <v>2</v>
      </c>
      <c r="C2788" s="1" t="s">
        <v>214</v>
      </c>
      <c r="D2788">
        <v>3</v>
      </c>
      <c r="E2788" s="2">
        <v>45438</v>
      </c>
    </row>
    <row r="2789" spans="1:5" x14ac:dyDescent="0.25">
      <c r="A2789">
        <v>2788</v>
      </c>
      <c r="B2789">
        <v>2</v>
      </c>
      <c r="C2789" s="1" t="s">
        <v>214</v>
      </c>
      <c r="D2789">
        <v>2</v>
      </c>
      <c r="E2789" s="2">
        <v>45438</v>
      </c>
    </row>
    <row r="2790" spans="1:5" x14ac:dyDescent="0.25">
      <c r="A2790">
        <v>2789</v>
      </c>
      <c r="B2790">
        <v>3</v>
      </c>
      <c r="C2790" s="1" t="s">
        <v>214</v>
      </c>
      <c r="D2790">
        <v>1</v>
      </c>
      <c r="E2790" s="2">
        <v>45438</v>
      </c>
    </row>
    <row r="2791" spans="1:5" x14ac:dyDescent="0.25">
      <c r="A2791">
        <v>2790</v>
      </c>
      <c r="B2791">
        <v>3</v>
      </c>
      <c r="C2791" s="1" t="s">
        <v>214</v>
      </c>
      <c r="D2791">
        <v>2</v>
      </c>
      <c r="E2791" s="2">
        <v>45438</v>
      </c>
    </row>
    <row r="2792" spans="1:5" x14ac:dyDescent="0.25">
      <c r="A2792">
        <v>2791</v>
      </c>
      <c r="B2792">
        <v>5</v>
      </c>
      <c r="C2792" s="1" t="s">
        <v>214</v>
      </c>
      <c r="D2792">
        <v>1</v>
      </c>
      <c r="E2792" s="2">
        <v>45438</v>
      </c>
    </row>
    <row r="2793" spans="1:5" x14ac:dyDescent="0.25">
      <c r="A2793">
        <v>2792</v>
      </c>
      <c r="B2793">
        <v>5</v>
      </c>
      <c r="C2793" s="1" t="s">
        <v>214</v>
      </c>
      <c r="D2793">
        <v>3</v>
      </c>
      <c r="E2793" s="2">
        <v>45438</v>
      </c>
    </row>
    <row r="2794" spans="1:5" x14ac:dyDescent="0.25">
      <c r="A2794">
        <v>2793</v>
      </c>
      <c r="B2794">
        <v>5</v>
      </c>
      <c r="C2794" s="1" t="s">
        <v>214</v>
      </c>
      <c r="D2794">
        <v>2</v>
      </c>
      <c r="E2794" s="2">
        <v>45438</v>
      </c>
    </row>
    <row r="2795" spans="1:5" x14ac:dyDescent="0.25">
      <c r="A2795">
        <v>2794</v>
      </c>
      <c r="B2795">
        <v>5</v>
      </c>
      <c r="C2795" s="1" t="s">
        <v>214</v>
      </c>
      <c r="D2795">
        <v>2</v>
      </c>
      <c r="E2795" s="2">
        <v>45438</v>
      </c>
    </row>
    <row r="2796" spans="1:5" x14ac:dyDescent="0.25">
      <c r="A2796">
        <v>2795</v>
      </c>
      <c r="B2796">
        <v>6</v>
      </c>
      <c r="C2796" s="1" t="s">
        <v>214</v>
      </c>
      <c r="D2796">
        <v>2</v>
      </c>
      <c r="E2796" s="2">
        <v>45438</v>
      </c>
    </row>
    <row r="2797" spans="1:5" x14ac:dyDescent="0.25">
      <c r="A2797">
        <v>2796</v>
      </c>
      <c r="B2797">
        <v>7</v>
      </c>
      <c r="C2797" s="1" t="s">
        <v>214</v>
      </c>
      <c r="D2797">
        <v>1</v>
      </c>
      <c r="E2797" s="2">
        <v>45438</v>
      </c>
    </row>
    <row r="2798" spans="1:5" x14ac:dyDescent="0.25">
      <c r="A2798">
        <v>2797</v>
      </c>
      <c r="B2798">
        <v>8</v>
      </c>
      <c r="C2798" s="1" t="s">
        <v>214</v>
      </c>
      <c r="D2798">
        <v>2</v>
      </c>
      <c r="E2798" s="2">
        <v>45438</v>
      </c>
    </row>
    <row r="2799" spans="1:5" x14ac:dyDescent="0.25">
      <c r="A2799">
        <v>2798</v>
      </c>
      <c r="B2799">
        <v>9</v>
      </c>
      <c r="C2799" s="1" t="s">
        <v>214</v>
      </c>
      <c r="D2799">
        <v>3</v>
      </c>
      <c r="E2799" s="2">
        <v>45438</v>
      </c>
    </row>
    <row r="2800" spans="1:5" x14ac:dyDescent="0.25">
      <c r="A2800">
        <v>2799</v>
      </c>
      <c r="B2800">
        <v>9</v>
      </c>
      <c r="C2800" s="1" t="s">
        <v>214</v>
      </c>
      <c r="D2800">
        <v>2</v>
      </c>
      <c r="E2800" s="2">
        <v>45438</v>
      </c>
    </row>
    <row r="2801" spans="1:5" x14ac:dyDescent="0.25">
      <c r="A2801">
        <v>2800</v>
      </c>
      <c r="B2801">
        <v>9</v>
      </c>
      <c r="C2801" s="1" t="s">
        <v>214</v>
      </c>
      <c r="D2801">
        <v>2</v>
      </c>
      <c r="E2801" s="2">
        <v>45438</v>
      </c>
    </row>
    <row r="2802" spans="1:5" x14ac:dyDescent="0.25">
      <c r="A2802">
        <v>2801</v>
      </c>
      <c r="B2802">
        <v>10</v>
      </c>
      <c r="C2802" s="1" t="s">
        <v>214</v>
      </c>
      <c r="D2802">
        <v>2</v>
      </c>
      <c r="E2802" s="2">
        <v>45438</v>
      </c>
    </row>
    <row r="2803" spans="1:5" x14ac:dyDescent="0.25">
      <c r="A2803">
        <v>2802</v>
      </c>
      <c r="B2803">
        <v>10</v>
      </c>
      <c r="C2803" s="1" t="s">
        <v>214</v>
      </c>
      <c r="D2803">
        <v>3</v>
      </c>
      <c r="E2803" s="2">
        <v>45438</v>
      </c>
    </row>
    <row r="2804" spans="1:5" x14ac:dyDescent="0.25">
      <c r="A2804">
        <v>2803</v>
      </c>
      <c r="B2804">
        <v>12</v>
      </c>
      <c r="C2804" s="1" t="s">
        <v>214</v>
      </c>
      <c r="D2804">
        <v>2</v>
      </c>
      <c r="E2804" s="2">
        <v>45438</v>
      </c>
    </row>
    <row r="2805" spans="1:5" x14ac:dyDescent="0.25">
      <c r="A2805">
        <v>2804</v>
      </c>
      <c r="B2805">
        <v>12</v>
      </c>
      <c r="C2805" s="1" t="s">
        <v>214</v>
      </c>
      <c r="D2805">
        <v>1</v>
      </c>
      <c r="E2805" s="2">
        <v>45438</v>
      </c>
    </row>
    <row r="2806" spans="1:5" x14ac:dyDescent="0.25">
      <c r="A2806">
        <v>2805</v>
      </c>
      <c r="B2806">
        <v>13</v>
      </c>
      <c r="C2806" s="1" t="s">
        <v>214</v>
      </c>
      <c r="D2806">
        <v>3</v>
      </c>
      <c r="E2806" s="2">
        <v>45438</v>
      </c>
    </row>
    <row r="2807" spans="1:5" x14ac:dyDescent="0.25">
      <c r="A2807">
        <v>2806</v>
      </c>
      <c r="B2807">
        <v>14</v>
      </c>
      <c r="C2807" s="1" t="s">
        <v>214</v>
      </c>
      <c r="D2807">
        <v>3</v>
      </c>
      <c r="E2807" s="2">
        <v>45438</v>
      </c>
    </row>
    <row r="2808" spans="1:5" x14ac:dyDescent="0.25">
      <c r="A2808">
        <v>2807</v>
      </c>
      <c r="B2808">
        <v>15</v>
      </c>
      <c r="C2808" s="1" t="s">
        <v>214</v>
      </c>
      <c r="D2808">
        <v>2</v>
      </c>
      <c r="E2808" s="2">
        <v>45438</v>
      </c>
    </row>
    <row r="2809" spans="1:5" x14ac:dyDescent="0.25">
      <c r="A2809">
        <v>2808</v>
      </c>
      <c r="B2809">
        <v>15</v>
      </c>
      <c r="C2809" s="1" t="s">
        <v>214</v>
      </c>
      <c r="D2809">
        <v>2</v>
      </c>
      <c r="E2809" s="2">
        <v>45438</v>
      </c>
    </row>
    <row r="2810" spans="1:5" x14ac:dyDescent="0.25">
      <c r="A2810">
        <v>2809</v>
      </c>
      <c r="B2810">
        <v>16</v>
      </c>
      <c r="C2810" s="1" t="s">
        <v>214</v>
      </c>
      <c r="D2810">
        <v>3</v>
      </c>
      <c r="E2810" s="2">
        <v>45438</v>
      </c>
    </row>
    <row r="2811" spans="1:5" x14ac:dyDescent="0.25">
      <c r="A2811">
        <v>2810</v>
      </c>
      <c r="B2811">
        <v>16</v>
      </c>
      <c r="C2811" s="1" t="s">
        <v>214</v>
      </c>
      <c r="D2811">
        <v>1</v>
      </c>
      <c r="E2811" s="2">
        <v>45438</v>
      </c>
    </row>
    <row r="2812" spans="1:5" x14ac:dyDescent="0.25">
      <c r="A2812">
        <v>2811</v>
      </c>
      <c r="B2812">
        <v>17</v>
      </c>
      <c r="C2812" s="1" t="s">
        <v>214</v>
      </c>
      <c r="D2812">
        <v>1</v>
      </c>
      <c r="E2812" s="2">
        <v>45438</v>
      </c>
    </row>
    <row r="2813" spans="1:5" x14ac:dyDescent="0.25">
      <c r="A2813">
        <v>2812</v>
      </c>
      <c r="B2813">
        <v>17</v>
      </c>
      <c r="C2813" s="1" t="s">
        <v>214</v>
      </c>
      <c r="D2813">
        <v>2</v>
      </c>
      <c r="E2813" s="2">
        <v>45438</v>
      </c>
    </row>
    <row r="2814" spans="1:5" x14ac:dyDescent="0.25">
      <c r="A2814">
        <v>2813</v>
      </c>
      <c r="B2814">
        <v>18</v>
      </c>
      <c r="C2814" s="1" t="s">
        <v>214</v>
      </c>
      <c r="D2814">
        <v>3</v>
      </c>
      <c r="E2814" s="2">
        <v>45438</v>
      </c>
    </row>
    <row r="2815" spans="1:5" x14ac:dyDescent="0.25">
      <c r="A2815">
        <v>2814</v>
      </c>
      <c r="B2815">
        <v>18</v>
      </c>
      <c r="C2815" s="1" t="s">
        <v>214</v>
      </c>
      <c r="D2815">
        <v>2</v>
      </c>
      <c r="E2815" s="2">
        <v>45438</v>
      </c>
    </row>
    <row r="2816" spans="1:5" x14ac:dyDescent="0.25">
      <c r="A2816">
        <v>2815</v>
      </c>
      <c r="B2816">
        <v>18</v>
      </c>
      <c r="C2816" s="1" t="s">
        <v>214</v>
      </c>
      <c r="D2816">
        <v>1</v>
      </c>
      <c r="E2816" s="2">
        <v>45438</v>
      </c>
    </row>
    <row r="2817" spans="1:5" x14ac:dyDescent="0.25">
      <c r="A2817">
        <v>2816</v>
      </c>
      <c r="B2817">
        <v>19</v>
      </c>
      <c r="C2817" s="1" t="s">
        <v>214</v>
      </c>
      <c r="D2817">
        <v>2</v>
      </c>
      <c r="E2817" s="2">
        <v>45438</v>
      </c>
    </row>
    <row r="2818" spans="1:5" x14ac:dyDescent="0.25">
      <c r="A2818">
        <v>2817</v>
      </c>
      <c r="B2818">
        <v>19</v>
      </c>
      <c r="C2818" s="1" t="s">
        <v>214</v>
      </c>
      <c r="D2818">
        <v>2</v>
      </c>
      <c r="E2818" s="2">
        <v>45438</v>
      </c>
    </row>
    <row r="2819" spans="1:5" x14ac:dyDescent="0.25">
      <c r="A2819">
        <v>2818</v>
      </c>
      <c r="B2819">
        <v>20</v>
      </c>
      <c r="C2819" s="1" t="s">
        <v>214</v>
      </c>
      <c r="D2819">
        <v>1</v>
      </c>
      <c r="E2819" s="2">
        <v>45438</v>
      </c>
    </row>
    <row r="2820" spans="1:5" x14ac:dyDescent="0.25">
      <c r="A2820">
        <v>2819</v>
      </c>
      <c r="B2820">
        <v>20</v>
      </c>
      <c r="C2820" s="1" t="s">
        <v>214</v>
      </c>
      <c r="D2820">
        <v>2</v>
      </c>
      <c r="E2820" s="2">
        <v>45438</v>
      </c>
    </row>
    <row r="2821" spans="1:5" x14ac:dyDescent="0.25">
      <c r="A2821">
        <v>2820</v>
      </c>
      <c r="B2821">
        <v>20</v>
      </c>
      <c r="C2821" s="1" t="s">
        <v>214</v>
      </c>
      <c r="D2821">
        <v>3</v>
      </c>
      <c r="E2821" s="2">
        <v>45438</v>
      </c>
    </row>
    <row r="2822" spans="1:5" x14ac:dyDescent="0.25">
      <c r="A2822">
        <v>2821</v>
      </c>
      <c r="B2822">
        <v>20</v>
      </c>
      <c r="C2822" s="1" t="s">
        <v>214</v>
      </c>
      <c r="D2822">
        <v>1</v>
      </c>
      <c r="E2822" s="2">
        <v>45438</v>
      </c>
    </row>
    <row r="2823" spans="1:5" x14ac:dyDescent="0.25">
      <c r="A2823">
        <v>2822</v>
      </c>
      <c r="B2823">
        <v>1</v>
      </c>
      <c r="C2823" s="1" t="s">
        <v>214</v>
      </c>
      <c r="D2823">
        <v>3</v>
      </c>
      <c r="E2823" s="2">
        <v>45439</v>
      </c>
    </row>
    <row r="2824" spans="1:5" x14ac:dyDescent="0.25">
      <c r="A2824">
        <v>2823</v>
      </c>
      <c r="B2824">
        <v>2</v>
      </c>
      <c r="C2824" s="1" t="s">
        <v>214</v>
      </c>
      <c r="D2824">
        <v>3</v>
      </c>
      <c r="E2824" s="2">
        <v>45439</v>
      </c>
    </row>
    <row r="2825" spans="1:5" x14ac:dyDescent="0.25">
      <c r="A2825">
        <v>2824</v>
      </c>
      <c r="B2825">
        <v>2</v>
      </c>
      <c r="C2825" s="1" t="s">
        <v>214</v>
      </c>
      <c r="D2825">
        <v>3</v>
      </c>
      <c r="E2825" s="2">
        <v>45439</v>
      </c>
    </row>
    <row r="2826" spans="1:5" x14ac:dyDescent="0.25">
      <c r="A2826">
        <v>2825</v>
      </c>
      <c r="B2826">
        <v>4</v>
      </c>
      <c r="C2826" s="1" t="s">
        <v>214</v>
      </c>
      <c r="D2826">
        <v>2</v>
      </c>
      <c r="E2826" s="2">
        <v>45439</v>
      </c>
    </row>
    <row r="2827" spans="1:5" x14ac:dyDescent="0.25">
      <c r="A2827">
        <v>2826</v>
      </c>
      <c r="B2827">
        <v>4</v>
      </c>
      <c r="C2827" s="1" t="s">
        <v>214</v>
      </c>
      <c r="D2827">
        <v>2</v>
      </c>
      <c r="E2827" s="2">
        <v>45439</v>
      </c>
    </row>
    <row r="2828" spans="1:5" x14ac:dyDescent="0.25">
      <c r="A2828">
        <v>2827</v>
      </c>
      <c r="B2828">
        <v>4</v>
      </c>
      <c r="C2828" s="1" t="s">
        <v>214</v>
      </c>
      <c r="D2828">
        <v>2</v>
      </c>
      <c r="E2828" s="2">
        <v>45439</v>
      </c>
    </row>
    <row r="2829" spans="1:5" x14ac:dyDescent="0.25">
      <c r="A2829">
        <v>2828</v>
      </c>
      <c r="B2829">
        <v>6</v>
      </c>
      <c r="C2829" s="1" t="s">
        <v>214</v>
      </c>
      <c r="D2829">
        <v>1</v>
      </c>
      <c r="E2829" s="2">
        <v>45439</v>
      </c>
    </row>
    <row r="2830" spans="1:5" x14ac:dyDescent="0.25">
      <c r="A2830">
        <v>2829</v>
      </c>
      <c r="B2830">
        <v>6</v>
      </c>
      <c r="C2830" s="1" t="s">
        <v>214</v>
      </c>
      <c r="D2830">
        <v>3</v>
      </c>
      <c r="E2830" s="2">
        <v>45439</v>
      </c>
    </row>
    <row r="2831" spans="1:5" x14ac:dyDescent="0.25">
      <c r="A2831">
        <v>2830</v>
      </c>
      <c r="B2831">
        <v>6</v>
      </c>
      <c r="C2831" s="1" t="s">
        <v>214</v>
      </c>
      <c r="D2831">
        <v>3</v>
      </c>
      <c r="E2831" s="2">
        <v>45439</v>
      </c>
    </row>
    <row r="2832" spans="1:5" x14ac:dyDescent="0.25">
      <c r="A2832">
        <v>2831</v>
      </c>
      <c r="B2832">
        <v>7</v>
      </c>
      <c r="C2832" s="1" t="s">
        <v>214</v>
      </c>
      <c r="D2832">
        <v>2</v>
      </c>
      <c r="E2832" s="2">
        <v>45439</v>
      </c>
    </row>
    <row r="2833" spans="1:5" x14ac:dyDescent="0.25">
      <c r="A2833">
        <v>2832</v>
      </c>
      <c r="B2833">
        <v>7</v>
      </c>
      <c r="C2833" s="1" t="s">
        <v>214</v>
      </c>
      <c r="D2833">
        <v>1</v>
      </c>
      <c r="E2833" s="2">
        <v>45439</v>
      </c>
    </row>
    <row r="2834" spans="1:5" x14ac:dyDescent="0.25">
      <c r="A2834">
        <v>2833</v>
      </c>
      <c r="B2834">
        <v>8</v>
      </c>
      <c r="C2834" s="1" t="s">
        <v>214</v>
      </c>
      <c r="D2834">
        <v>2</v>
      </c>
      <c r="E2834" s="2">
        <v>45439</v>
      </c>
    </row>
    <row r="2835" spans="1:5" x14ac:dyDescent="0.25">
      <c r="A2835">
        <v>2834</v>
      </c>
      <c r="B2835">
        <v>8</v>
      </c>
      <c r="C2835" s="1" t="s">
        <v>214</v>
      </c>
      <c r="D2835">
        <v>3</v>
      </c>
      <c r="E2835" s="2">
        <v>45439</v>
      </c>
    </row>
    <row r="2836" spans="1:5" x14ac:dyDescent="0.25">
      <c r="A2836">
        <v>2835</v>
      </c>
      <c r="B2836">
        <v>8</v>
      </c>
      <c r="C2836" s="1" t="s">
        <v>214</v>
      </c>
      <c r="D2836">
        <v>2</v>
      </c>
      <c r="E2836" s="2">
        <v>45439</v>
      </c>
    </row>
    <row r="2837" spans="1:5" x14ac:dyDescent="0.25">
      <c r="A2837">
        <v>2836</v>
      </c>
      <c r="B2837">
        <v>9</v>
      </c>
      <c r="C2837" s="1" t="s">
        <v>214</v>
      </c>
      <c r="D2837">
        <v>2</v>
      </c>
      <c r="E2837" s="2">
        <v>45439</v>
      </c>
    </row>
    <row r="2838" spans="1:5" x14ac:dyDescent="0.25">
      <c r="A2838">
        <v>2837</v>
      </c>
      <c r="B2838">
        <v>9</v>
      </c>
      <c r="C2838" s="1" t="s">
        <v>214</v>
      </c>
      <c r="D2838">
        <v>2</v>
      </c>
      <c r="E2838" s="2">
        <v>45439</v>
      </c>
    </row>
    <row r="2839" spans="1:5" x14ac:dyDescent="0.25">
      <c r="A2839">
        <v>2838</v>
      </c>
      <c r="B2839">
        <v>9</v>
      </c>
      <c r="C2839" s="1" t="s">
        <v>214</v>
      </c>
      <c r="D2839">
        <v>1</v>
      </c>
      <c r="E2839" s="2">
        <v>45439</v>
      </c>
    </row>
    <row r="2840" spans="1:5" x14ac:dyDescent="0.25">
      <c r="A2840">
        <v>2839</v>
      </c>
      <c r="B2840">
        <v>10</v>
      </c>
      <c r="C2840" s="1" t="s">
        <v>214</v>
      </c>
      <c r="D2840">
        <v>3</v>
      </c>
      <c r="E2840" s="2">
        <v>45439</v>
      </c>
    </row>
    <row r="2841" spans="1:5" x14ac:dyDescent="0.25">
      <c r="A2841">
        <v>2840</v>
      </c>
      <c r="B2841">
        <v>11</v>
      </c>
      <c r="C2841" s="1" t="s">
        <v>214</v>
      </c>
      <c r="D2841">
        <v>1</v>
      </c>
      <c r="E2841" s="2">
        <v>45439</v>
      </c>
    </row>
    <row r="2842" spans="1:5" x14ac:dyDescent="0.25">
      <c r="A2842">
        <v>2841</v>
      </c>
      <c r="B2842">
        <v>12</v>
      </c>
      <c r="C2842" s="1" t="s">
        <v>214</v>
      </c>
      <c r="D2842">
        <v>3</v>
      </c>
      <c r="E2842" s="2">
        <v>45439</v>
      </c>
    </row>
    <row r="2843" spans="1:5" x14ac:dyDescent="0.25">
      <c r="A2843">
        <v>2842</v>
      </c>
      <c r="B2843">
        <v>13</v>
      </c>
      <c r="C2843" s="1" t="s">
        <v>214</v>
      </c>
      <c r="D2843">
        <v>2</v>
      </c>
      <c r="E2843" s="2">
        <v>45439</v>
      </c>
    </row>
    <row r="2844" spans="1:5" x14ac:dyDescent="0.25">
      <c r="A2844">
        <v>2843</v>
      </c>
      <c r="B2844">
        <v>13</v>
      </c>
      <c r="C2844" s="1" t="s">
        <v>214</v>
      </c>
      <c r="D2844">
        <v>2</v>
      </c>
      <c r="E2844" s="2">
        <v>45439</v>
      </c>
    </row>
    <row r="2845" spans="1:5" x14ac:dyDescent="0.25">
      <c r="A2845">
        <v>2844</v>
      </c>
      <c r="B2845">
        <v>13</v>
      </c>
      <c r="C2845" s="1" t="s">
        <v>214</v>
      </c>
      <c r="D2845">
        <v>1</v>
      </c>
      <c r="E2845" s="2">
        <v>45439</v>
      </c>
    </row>
    <row r="2846" spans="1:5" x14ac:dyDescent="0.25">
      <c r="A2846">
        <v>2845</v>
      </c>
      <c r="B2846">
        <v>15</v>
      </c>
      <c r="C2846" s="1" t="s">
        <v>214</v>
      </c>
      <c r="D2846">
        <v>3</v>
      </c>
      <c r="E2846" s="2">
        <v>45439</v>
      </c>
    </row>
    <row r="2847" spans="1:5" x14ac:dyDescent="0.25">
      <c r="A2847">
        <v>2846</v>
      </c>
      <c r="B2847">
        <v>17</v>
      </c>
      <c r="C2847" s="1" t="s">
        <v>214</v>
      </c>
      <c r="D2847">
        <v>1</v>
      </c>
      <c r="E2847" s="2">
        <v>45439</v>
      </c>
    </row>
    <row r="2848" spans="1:5" x14ac:dyDescent="0.25">
      <c r="A2848">
        <v>2847</v>
      </c>
      <c r="B2848">
        <v>17</v>
      </c>
      <c r="C2848" s="1" t="s">
        <v>214</v>
      </c>
      <c r="D2848">
        <v>3</v>
      </c>
      <c r="E2848" s="2">
        <v>45439</v>
      </c>
    </row>
    <row r="2849" spans="1:5" x14ac:dyDescent="0.25">
      <c r="A2849">
        <v>2848</v>
      </c>
      <c r="B2849">
        <v>18</v>
      </c>
      <c r="C2849" s="1" t="s">
        <v>214</v>
      </c>
      <c r="D2849">
        <v>3</v>
      </c>
      <c r="E2849" s="2">
        <v>45439</v>
      </c>
    </row>
    <row r="2850" spans="1:5" x14ac:dyDescent="0.25">
      <c r="A2850">
        <v>2849</v>
      </c>
      <c r="B2850">
        <v>18</v>
      </c>
      <c r="C2850" s="1" t="s">
        <v>214</v>
      </c>
      <c r="D2850">
        <v>2</v>
      </c>
      <c r="E2850" s="2">
        <v>45439</v>
      </c>
    </row>
    <row r="2851" spans="1:5" x14ac:dyDescent="0.25">
      <c r="A2851">
        <v>2850</v>
      </c>
      <c r="B2851">
        <v>18</v>
      </c>
      <c r="C2851" s="1" t="s">
        <v>214</v>
      </c>
      <c r="D2851">
        <v>3</v>
      </c>
      <c r="E2851" s="2">
        <v>45439</v>
      </c>
    </row>
    <row r="2852" spans="1:5" x14ac:dyDescent="0.25">
      <c r="A2852">
        <v>2851</v>
      </c>
      <c r="B2852">
        <v>19</v>
      </c>
      <c r="C2852" s="1" t="s">
        <v>214</v>
      </c>
      <c r="D2852">
        <v>1</v>
      </c>
      <c r="E2852" s="2">
        <v>45439</v>
      </c>
    </row>
    <row r="2853" spans="1:5" x14ac:dyDescent="0.25">
      <c r="A2853">
        <v>2852</v>
      </c>
      <c r="B2853">
        <v>19</v>
      </c>
      <c r="C2853" s="1" t="s">
        <v>214</v>
      </c>
      <c r="D2853">
        <v>3</v>
      </c>
      <c r="E2853" s="2">
        <v>45439</v>
      </c>
    </row>
    <row r="2854" spans="1:5" x14ac:dyDescent="0.25">
      <c r="A2854">
        <v>2853</v>
      </c>
      <c r="B2854">
        <v>20</v>
      </c>
      <c r="C2854" s="1" t="s">
        <v>214</v>
      </c>
      <c r="D2854">
        <v>3</v>
      </c>
      <c r="E2854" s="2">
        <v>45439</v>
      </c>
    </row>
    <row r="2855" spans="1:5" x14ac:dyDescent="0.25">
      <c r="A2855">
        <v>2854</v>
      </c>
      <c r="B2855">
        <v>20</v>
      </c>
      <c r="C2855" s="1" t="s">
        <v>214</v>
      </c>
      <c r="D2855">
        <v>1</v>
      </c>
      <c r="E2855" s="2">
        <v>45439</v>
      </c>
    </row>
    <row r="2856" spans="1:5" x14ac:dyDescent="0.25">
      <c r="A2856">
        <v>2855</v>
      </c>
      <c r="B2856">
        <v>20</v>
      </c>
      <c r="C2856" s="1" t="s">
        <v>214</v>
      </c>
      <c r="D2856">
        <v>3</v>
      </c>
      <c r="E2856" s="2">
        <v>45439</v>
      </c>
    </row>
    <row r="2857" spans="1:5" x14ac:dyDescent="0.25">
      <c r="A2857">
        <v>2856</v>
      </c>
      <c r="B2857">
        <v>2</v>
      </c>
      <c r="C2857" s="1" t="s">
        <v>214</v>
      </c>
      <c r="D2857">
        <v>3</v>
      </c>
      <c r="E2857" s="2">
        <v>45440</v>
      </c>
    </row>
    <row r="2858" spans="1:5" x14ac:dyDescent="0.25">
      <c r="A2858">
        <v>2857</v>
      </c>
      <c r="B2858">
        <v>2</v>
      </c>
      <c r="C2858" s="1" t="s">
        <v>214</v>
      </c>
      <c r="D2858">
        <v>2</v>
      </c>
      <c r="E2858" s="2">
        <v>45440</v>
      </c>
    </row>
    <row r="2859" spans="1:5" x14ac:dyDescent="0.25">
      <c r="A2859">
        <v>2858</v>
      </c>
      <c r="B2859">
        <v>2</v>
      </c>
      <c r="C2859" s="1" t="s">
        <v>214</v>
      </c>
      <c r="D2859">
        <v>2</v>
      </c>
      <c r="E2859" s="2">
        <v>45440</v>
      </c>
    </row>
    <row r="2860" spans="1:5" x14ac:dyDescent="0.25">
      <c r="A2860">
        <v>2859</v>
      </c>
      <c r="B2860">
        <v>2</v>
      </c>
      <c r="C2860" s="1" t="s">
        <v>214</v>
      </c>
      <c r="D2860">
        <v>1</v>
      </c>
      <c r="E2860" s="2">
        <v>45440</v>
      </c>
    </row>
    <row r="2861" spans="1:5" x14ac:dyDescent="0.25">
      <c r="A2861">
        <v>2860</v>
      </c>
      <c r="B2861">
        <v>2</v>
      </c>
      <c r="C2861" s="1" t="s">
        <v>214</v>
      </c>
      <c r="D2861">
        <v>1</v>
      </c>
      <c r="E2861" s="2">
        <v>45440</v>
      </c>
    </row>
    <row r="2862" spans="1:5" x14ac:dyDescent="0.25">
      <c r="A2862">
        <v>2861</v>
      </c>
      <c r="B2862">
        <v>3</v>
      </c>
      <c r="C2862" s="1" t="s">
        <v>214</v>
      </c>
      <c r="D2862">
        <v>2</v>
      </c>
      <c r="E2862" s="2">
        <v>45440</v>
      </c>
    </row>
    <row r="2863" spans="1:5" x14ac:dyDescent="0.25">
      <c r="A2863">
        <v>2862</v>
      </c>
      <c r="B2863">
        <v>3</v>
      </c>
      <c r="C2863" s="1" t="s">
        <v>214</v>
      </c>
      <c r="D2863">
        <v>1</v>
      </c>
      <c r="E2863" s="2">
        <v>45440</v>
      </c>
    </row>
    <row r="2864" spans="1:5" x14ac:dyDescent="0.25">
      <c r="A2864">
        <v>2863</v>
      </c>
      <c r="B2864">
        <v>4</v>
      </c>
      <c r="C2864" s="1" t="s">
        <v>214</v>
      </c>
      <c r="D2864">
        <v>1</v>
      </c>
      <c r="E2864" s="2">
        <v>45440</v>
      </c>
    </row>
    <row r="2865" spans="1:5" x14ac:dyDescent="0.25">
      <c r="A2865">
        <v>2864</v>
      </c>
      <c r="B2865">
        <v>4</v>
      </c>
      <c r="C2865" s="1" t="s">
        <v>214</v>
      </c>
      <c r="D2865">
        <v>3</v>
      </c>
      <c r="E2865" s="2">
        <v>45440</v>
      </c>
    </row>
    <row r="2866" spans="1:5" x14ac:dyDescent="0.25">
      <c r="A2866">
        <v>2865</v>
      </c>
      <c r="B2866">
        <v>4</v>
      </c>
      <c r="C2866" s="1" t="s">
        <v>214</v>
      </c>
      <c r="D2866">
        <v>3</v>
      </c>
      <c r="E2866" s="2">
        <v>45440</v>
      </c>
    </row>
    <row r="2867" spans="1:5" x14ac:dyDescent="0.25">
      <c r="A2867">
        <v>2866</v>
      </c>
      <c r="B2867">
        <v>4</v>
      </c>
      <c r="C2867" s="1" t="s">
        <v>214</v>
      </c>
      <c r="D2867">
        <v>3</v>
      </c>
      <c r="E2867" s="2">
        <v>45440</v>
      </c>
    </row>
    <row r="2868" spans="1:5" x14ac:dyDescent="0.25">
      <c r="A2868">
        <v>2867</v>
      </c>
      <c r="B2868">
        <v>5</v>
      </c>
      <c r="C2868" s="1" t="s">
        <v>214</v>
      </c>
      <c r="D2868">
        <v>2</v>
      </c>
      <c r="E2868" s="2">
        <v>45440</v>
      </c>
    </row>
    <row r="2869" spans="1:5" x14ac:dyDescent="0.25">
      <c r="A2869">
        <v>2868</v>
      </c>
      <c r="B2869">
        <v>5</v>
      </c>
      <c r="C2869" s="1" t="s">
        <v>214</v>
      </c>
      <c r="D2869">
        <v>3</v>
      </c>
      <c r="E2869" s="2">
        <v>45440</v>
      </c>
    </row>
    <row r="2870" spans="1:5" x14ac:dyDescent="0.25">
      <c r="A2870">
        <v>2869</v>
      </c>
      <c r="B2870">
        <v>6</v>
      </c>
      <c r="C2870" s="1" t="s">
        <v>214</v>
      </c>
      <c r="D2870">
        <v>2</v>
      </c>
      <c r="E2870" s="2">
        <v>45440</v>
      </c>
    </row>
    <row r="2871" spans="1:5" x14ac:dyDescent="0.25">
      <c r="A2871">
        <v>2870</v>
      </c>
      <c r="B2871">
        <v>6</v>
      </c>
      <c r="C2871" s="1" t="s">
        <v>214</v>
      </c>
      <c r="D2871">
        <v>2</v>
      </c>
      <c r="E2871" s="2">
        <v>45440</v>
      </c>
    </row>
    <row r="2872" spans="1:5" x14ac:dyDescent="0.25">
      <c r="A2872">
        <v>2871</v>
      </c>
      <c r="B2872">
        <v>6</v>
      </c>
      <c r="C2872" s="1" t="s">
        <v>214</v>
      </c>
      <c r="D2872">
        <v>3</v>
      </c>
      <c r="E2872" s="2">
        <v>45440</v>
      </c>
    </row>
    <row r="2873" spans="1:5" x14ac:dyDescent="0.25">
      <c r="A2873">
        <v>2872</v>
      </c>
      <c r="B2873">
        <v>6</v>
      </c>
      <c r="C2873" s="1" t="s">
        <v>214</v>
      </c>
      <c r="D2873">
        <v>1</v>
      </c>
      <c r="E2873" s="2">
        <v>45440</v>
      </c>
    </row>
    <row r="2874" spans="1:5" x14ac:dyDescent="0.25">
      <c r="A2874">
        <v>2873</v>
      </c>
      <c r="B2874">
        <v>9</v>
      </c>
      <c r="C2874" s="1" t="s">
        <v>214</v>
      </c>
      <c r="D2874">
        <v>2</v>
      </c>
      <c r="E2874" s="2">
        <v>45440</v>
      </c>
    </row>
    <row r="2875" spans="1:5" x14ac:dyDescent="0.25">
      <c r="A2875">
        <v>2874</v>
      </c>
      <c r="B2875">
        <v>10</v>
      </c>
      <c r="C2875" s="1" t="s">
        <v>214</v>
      </c>
      <c r="D2875">
        <v>1</v>
      </c>
      <c r="E2875" s="2">
        <v>45440</v>
      </c>
    </row>
    <row r="2876" spans="1:5" x14ac:dyDescent="0.25">
      <c r="A2876">
        <v>2875</v>
      </c>
      <c r="B2876">
        <v>10</v>
      </c>
      <c r="C2876" s="1" t="s">
        <v>214</v>
      </c>
      <c r="D2876">
        <v>2</v>
      </c>
      <c r="E2876" s="2">
        <v>45440</v>
      </c>
    </row>
    <row r="2877" spans="1:5" x14ac:dyDescent="0.25">
      <c r="A2877">
        <v>2876</v>
      </c>
      <c r="B2877">
        <v>11</v>
      </c>
      <c r="C2877" s="1" t="s">
        <v>214</v>
      </c>
      <c r="D2877">
        <v>2</v>
      </c>
      <c r="E2877" s="2">
        <v>45440</v>
      </c>
    </row>
    <row r="2878" spans="1:5" x14ac:dyDescent="0.25">
      <c r="A2878">
        <v>2877</v>
      </c>
      <c r="B2878">
        <v>11</v>
      </c>
      <c r="C2878" s="1" t="s">
        <v>214</v>
      </c>
      <c r="D2878">
        <v>2</v>
      </c>
      <c r="E2878" s="2">
        <v>45440</v>
      </c>
    </row>
    <row r="2879" spans="1:5" x14ac:dyDescent="0.25">
      <c r="A2879">
        <v>2878</v>
      </c>
      <c r="B2879">
        <v>11</v>
      </c>
      <c r="C2879" s="1" t="s">
        <v>214</v>
      </c>
      <c r="D2879">
        <v>3</v>
      </c>
      <c r="E2879" s="2">
        <v>45440</v>
      </c>
    </row>
    <row r="2880" spans="1:5" x14ac:dyDescent="0.25">
      <c r="A2880">
        <v>2879</v>
      </c>
      <c r="B2880">
        <v>12</v>
      </c>
      <c r="C2880" s="1" t="s">
        <v>214</v>
      </c>
      <c r="D2880">
        <v>2</v>
      </c>
      <c r="E2880" s="2">
        <v>45440</v>
      </c>
    </row>
    <row r="2881" spans="1:5" x14ac:dyDescent="0.25">
      <c r="A2881">
        <v>2880</v>
      </c>
      <c r="B2881">
        <v>12</v>
      </c>
      <c r="C2881" s="1" t="s">
        <v>214</v>
      </c>
      <c r="D2881">
        <v>3</v>
      </c>
      <c r="E2881" s="2">
        <v>45440</v>
      </c>
    </row>
    <row r="2882" spans="1:5" x14ac:dyDescent="0.25">
      <c r="A2882">
        <v>2881</v>
      </c>
      <c r="B2882">
        <v>14</v>
      </c>
      <c r="C2882" s="1" t="s">
        <v>214</v>
      </c>
      <c r="D2882">
        <v>2</v>
      </c>
      <c r="E2882" s="2">
        <v>45440</v>
      </c>
    </row>
    <row r="2883" spans="1:5" x14ac:dyDescent="0.25">
      <c r="A2883">
        <v>2882</v>
      </c>
      <c r="B2883">
        <v>14</v>
      </c>
      <c r="C2883" s="1" t="s">
        <v>214</v>
      </c>
      <c r="D2883">
        <v>1</v>
      </c>
      <c r="E2883" s="2">
        <v>45440</v>
      </c>
    </row>
    <row r="2884" spans="1:5" x14ac:dyDescent="0.25">
      <c r="A2884">
        <v>2883</v>
      </c>
      <c r="B2884">
        <v>14</v>
      </c>
      <c r="C2884" s="1" t="s">
        <v>214</v>
      </c>
      <c r="D2884">
        <v>2</v>
      </c>
      <c r="E2884" s="2">
        <v>45440</v>
      </c>
    </row>
    <row r="2885" spans="1:5" x14ac:dyDescent="0.25">
      <c r="A2885">
        <v>2884</v>
      </c>
      <c r="B2885">
        <v>14</v>
      </c>
      <c r="C2885" s="1" t="s">
        <v>214</v>
      </c>
      <c r="D2885">
        <v>2</v>
      </c>
      <c r="E2885" s="2">
        <v>45440</v>
      </c>
    </row>
    <row r="2886" spans="1:5" x14ac:dyDescent="0.25">
      <c r="A2886">
        <v>2885</v>
      </c>
      <c r="B2886">
        <v>14</v>
      </c>
      <c r="C2886" s="1" t="s">
        <v>214</v>
      </c>
      <c r="D2886">
        <v>3</v>
      </c>
      <c r="E2886" s="2">
        <v>45440</v>
      </c>
    </row>
    <row r="2887" spans="1:5" x14ac:dyDescent="0.25">
      <c r="A2887">
        <v>2886</v>
      </c>
      <c r="B2887">
        <v>15</v>
      </c>
      <c r="C2887" s="1" t="s">
        <v>214</v>
      </c>
      <c r="D2887">
        <v>3</v>
      </c>
      <c r="E2887" s="2">
        <v>45440</v>
      </c>
    </row>
    <row r="2888" spans="1:5" x14ac:dyDescent="0.25">
      <c r="A2888">
        <v>2887</v>
      </c>
      <c r="B2888">
        <v>15</v>
      </c>
      <c r="C2888" s="1" t="s">
        <v>214</v>
      </c>
      <c r="D2888">
        <v>1</v>
      </c>
      <c r="E2888" s="2">
        <v>45440</v>
      </c>
    </row>
    <row r="2889" spans="1:5" x14ac:dyDescent="0.25">
      <c r="A2889">
        <v>2888</v>
      </c>
      <c r="B2889">
        <v>16</v>
      </c>
      <c r="C2889" s="1" t="s">
        <v>214</v>
      </c>
      <c r="D2889">
        <v>1</v>
      </c>
      <c r="E2889" s="2">
        <v>45440</v>
      </c>
    </row>
    <row r="2890" spans="1:5" x14ac:dyDescent="0.25">
      <c r="A2890">
        <v>2889</v>
      </c>
      <c r="B2890">
        <v>18</v>
      </c>
      <c r="C2890" s="1" t="s">
        <v>214</v>
      </c>
      <c r="D2890">
        <v>3</v>
      </c>
      <c r="E2890" s="2">
        <v>45440</v>
      </c>
    </row>
    <row r="2891" spans="1:5" x14ac:dyDescent="0.25">
      <c r="A2891">
        <v>2890</v>
      </c>
      <c r="B2891">
        <v>18</v>
      </c>
      <c r="C2891" s="1" t="s">
        <v>214</v>
      </c>
      <c r="D2891">
        <v>1</v>
      </c>
      <c r="E2891" s="2">
        <v>45440</v>
      </c>
    </row>
    <row r="2892" spans="1:5" x14ac:dyDescent="0.25">
      <c r="A2892">
        <v>2891</v>
      </c>
      <c r="B2892">
        <v>19</v>
      </c>
      <c r="C2892" s="1" t="s">
        <v>214</v>
      </c>
      <c r="D2892">
        <v>1</v>
      </c>
      <c r="E2892" s="2">
        <v>45440</v>
      </c>
    </row>
    <row r="2893" spans="1:5" x14ac:dyDescent="0.25">
      <c r="A2893">
        <v>2892</v>
      </c>
      <c r="B2893">
        <v>19</v>
      </c>
      <c r="C2893" s="1" t="s">
        <v>214</v>
      </c>
      <c r="D2893">
        <v>2</v>
      </c>
      <c r="E2893" s="2">
        <v>45440</v>
      </c>
    </row>
    <row r="2894" spans="1:5" x14ac:dyDescent="0.25">
      <c r="A2894">
        <v>2893</v>
      </c>
      <c r="B2894">
        <v>19</v>
      </c>
      <c r="C2894" s="1" t="s">
        <v>214</v>
      </c>
      <c r="D2894">
        <v>1</v>
      </c>
      <c r="E2894" s="2">
        <v>45440</v>
      </c>
    </row>
    <row r="2895" spans="1:5" x14ac:dyDescent="0.25">
      <c r="A2895">
        <v>2894</v>
      </c>
      <c r="B2895">
        <v>19</v>
      </c>
      <c r="C2895" s="1" t="s">
        <v>214</v>
      </c>
      <c r="D2895">
        <v>1</v>
      </c>
      <c r="E2895" s="2">
        <v>45440</v>
      </c>
    </row>
    <row r="2896" spans="1:5" x14ac:dyDescent="0.25">
      <c r="A2896">
        <v>2895</v>
      </c>
      <c r="B2896">
        <v>20</v>
      </c>
      <c r="C2896" s="1" t="s">
        <v>214</v>
      </c>
      <c r="D2896">
        <v>2</v>
      </c>
      <c r="E2896" s="2">
        <v>45440</v>
      </c>
    </row>
    <row r="2897" spans="1:5" x14ac:dyDescent="0.25">
      <c r="A2897">
        <v>2896</v>
      </c>
      <c r="B2897">
        <v>20</v>
      </c>
      <c r="C2897" s="1" t="s">
        <v>214</v>
      </c>
      <c r="D2897">
        <v>3</v>
      </c>
      <c r="E2897" s="2">
        <v>45440</v>
      </c>
    </row>
    <row r="2898" spans="1:5" x14ac:dyDescent="0.25">
      <c r="A2898">
        <v>2897</v>
      </c>
      <c r="B2898">
        <v>20</v>
      </c>
      <c r="C2898" s="1" t="s">
        <v>214</v>
      </c>
      <c r="D2898">
        <v>2</v>
      </c>
      <c r="E2898" s="2">
        <v>45440</v>
      </c>
    </row>
    <row r="2899" spans="1:5" x14ac:dyDescent="0.25">
      <c r="A2899">
        <v>2898</v>
      </c>
      <c r="B2899">
        <v>1</v>
      </c>
      <c r="C2899" s="1" t="s">
        <v>214</v>
      </c>
      <c r="D2899">
        <v>3</v>
      </c>
      <c r="E2899" s="2">
        <v>45441</v>
      </c>
    </row>
    <row r="2900" spans="1:5" x14ac:dyDescent="0.25">
      <c r="A2900">
        <v>2899</v>
      </c>
      <c r="B2900">
        <v>1</v>
      </c>
      <c r="C2900" s="1" t="s">
        <v>214</v>
      </c>
      <c r="D2900">
        <v>1</v>
      </c>
      <c r="E2900" s="2">
        <v>45441</v>
      </c>
    </row>
    <row r="2901" spans="1:5" x14ac:dyDescent="0.25">
      <c r="A2901">
        <v>2900</v>
      </c>
      <c r="B2901">
        <v>1</v>
      </c>
      <c r="C2901" s="1" t="s">
        <v>214</v>
      </c>
      <c r="D2901">
        <v>2</v>
      </c>
      <c r="E2901" s="2">
        <v>45441</v>
      </c>
    </row>
    <row r="2902" spans="1:5" x14ac:dyDescent="0.25">
      <c r="A2902">
        <v>2901</v>
      </c>
      <c r="B2902">
        <v>2</v>
      </c>
      <c r="C2902" s="1" t="s">
        <v>214</v>
      </c>
      <c r="D2902">
        <v>3</v>
      </c>
      <c r="E2902" s="2">
        <v>45441</v>
      </c>
    </row>
    <row r="2903" spans="1:5" x14ac:dyDescent="0.25">
      <c r="A2903">
        <v>2902</v>
      </c>
      <c r="B2903">
        <v>2</v>
      </c>
      <c r="C2903" s="1" t="s">
        <v>214</v>
      </c>
      <c r="D2903">
        <v>1</v>
      </c>
      <c r="E2903" s="2">
        <v>45441</v>
      </c>
    </row>
    <row r="2904" spans="1:5" x14ac:dyDescent="0.25">
      <c r="A2904">
        <v>2903</v>
      </c>
      <c r="B2904">
        <v>3</v>
      </c>
      <c r="C2904" s="1" t="s">
        <v>214</v>
      </c>
      <c r="D2904">
        <v>3</v>
      </c>
      <c r="E2904" s="2">
        <v>45441</v>
      </c>
    </row>
    <row r="2905" spans="1:5" x14ac:dyDescent="0.25">
      <c r="A2905">
        <v>2904</v>
      </c>
      <c r="B2905">
        <v>3</v>
      </c>
      <c r="C2905" s="1" t="s">
        <v>214</v>
      </c>
      <c r="D2905">
        <v>3</v>
      </c>
      <c r="E2905" s="2">
        <v>45441</v>
      </c>
    </row>
    <row r="2906" spans="1:5" x14ac:dyDescent="0.25">
      <c r="A2906">
        <v>2905</v>
      </c>
      <c r="B2906">
        <v>3</v>
      </c>
      <c r="C2906" s="1" t="s">
        <v>214</v>
      </c>
      <c r="D2906">
        <v>3</v>
      </c>
      <c r="E2906" s="2">
        <v>45441</v>
      </c>
    </row>
    <row r="2907" spans="1:5" x14ac:dyDescent="0.25">
      <c r="A2907">
        <v>2906</v>
      </c>
      <c r="B2907">
        <v>4</v>
      </c>
      <c r="C2907" s="1" t="s">
        <v>214</v>
      </c>
      <c r="D2907">
        <v>3</v>
      </c>
      <c r="E2907" s="2">
        <v>45441</v>
      </c>
    </row>
    <row r="2908" spans="1:5" x14ac:dyDescent="0.25">
      <c r="A2908">
        <v>2907</v>
      </c>
      <c r="B2908">
        <v>4</v>
      </c>
      <c r="C2908" s="1" t="s">
        <v>214</v>
      </c>
      <c r="D2908">
        <v>1</v>
      </c>
      <c r="E2908" s="2">
        <v>45441</v>
      </c>
    </row>
    <row r="2909" spans="1:5" x14ac:dyDescent="0.25">
      <c r="A2909">
        <v>2908</v>
      </c>
      <c r="B2909">
        <v>4</v>
      </c>
      <c r="C2909" s="1" t="s">
        <v>214</v>
      </c>
      <c r="D2909">
        <v>2</v>
      </c>
      <c r="E2909" s="2">
        <v>45441</v>
      </c>
    </row>
    <row r="2910" spans="1:5" x14ac:dyDescent="0.25">
      <c r="A2910">
        <v>2909</v>
      </c>
      <c r="B2910">
        <v>5</v>
      </c>
      <c r="C2910" s="1" t="s">
        <v>214</v>
      </c>
      <c r="D2910">
        <v>1</v>
      </c>
      <c r="E2910" s="2">
        <v>45441</v>
      </c>
    </row>
    <row r="2911" spans="1:5" x14ac:dyDescent="0.25">
      <c r="A2911">
        <v>2910</v>
      </c>
      <c r="B2911">
        <v>5</v>
      </c>
      <c r="C2911" s="1" t="s">
        <v>214</v>
      </c>
      <c r="D2911">
        <v>2</v>
      </c>
      <c r="E2911" s="2">
        <v>45441</v>
      </c>
    </row>
    <row r="2912" spans="1:5" x14ac:dyDescent="0.25">
      <c r="A2912">
        <v>2911</v>
      </c>
      <c r="B2912">
        <v>5</v>
      </c>
      <c r="C2912" s="1" t="s">
        <v>214</v>
      </c>
      <c r="D2912">
        <v>3</v>
      </c>
      <c r="E2912" s="2">
        <v>45441</v>
      </c>
    </row>
    <row r="2913" spans="1:5" x14ac:dyDescent="0.25">
      <c r="A2913">
        <v>2912</v>
      </c>
      <c r="B2913">
        <v>5</v>
      </c>
      <c r="C2913" s="1" t="s">
        <v>214</v>
      </c>
      <c r="D2913">
        <v>3</v>
      </c>
      <c r="E2913" s="2">
        <v>45441</v>
      </c>
    </row>
    <row r="2914" spans="1:5" x14ac:dyDescent="0.25">
      <c r="A2914">
        <v>2913</v>
      </c>
      <c r="B2914">
        <v>6</v>
      </c>
      <c r="C2914" s="1" t="s">
        <v>214</v>
      </c>
      <c r="D2914">
        <v>1</v>
      </c>
      <c r="E2914" s="2">
        <v>45441</v>
      </c>
    </row>
    <row r="2915" spans="1:5" x14ac:dyDescent="0.25">
      <c r="A2915">
        <v>2914</v>
      </c>
      <c r="B2915">
        <v>6</v>
      </c>
      <c r="C2915" s="1" t="s">
        <v>214</v>
      </c>
      <c r="D2915">
        <v>1</v>
      </c>
      <c r="E2915" s="2">
        <v>45441</v>
      </c>
    </row>
    <row r="2916" spans="1:5" x14ac:dyDescent="0.25">
      <c r="A2916">
        <v>2915</v>
      </c>
      <c r="B2916">
        <v>7</v>
      </c>
      <c r="C2916" s="1" t="s">
        <v>214</v>
      </c>
      <c r="D2916">
        <v>2</v>
      </c>
      <c r="E2916" s="2">
        <v>45441</v>
      </c>
    </row>
    <row r="2917" spans="1:5" x14ac:dyDescent="0.25">
      <c r="A2917">
        <v>2916</v>
      </c>
      <c r="B2917">
        <v>7</v>
      </c>
      <c r="C2917" s="1" t="s">
        <v>214</v>
      </c>
      <c r="D2917">
        <v>1</v>
      </c>
      <c r="E2917" s="2">
        <v>45441</v>
      </c>
    </row>
    <row r="2918" spans="1:5" x14ac:dyDescent="0.25">
      <c r="A2918">
        <v>2917</v>
      </c>
      <c r="B2918">
        <v>7</v>
      </c>
      <c r="C2918" s="1" t="s">
        <v>214</v>
      </c>
      <c r="D2918">
        <v>1</v>
      </c>
      <c r="E2918" s="2">
        <v>45441</v>
      </c>
    </row>
    <row r="2919" spans="1:5" x14ac:dyDescent="0.25">
      <c r="A2919">
        <v>2918</v>
      </c>
      <c r="B2919">
        <v>8</v>
      </c>
      <c r="C2919" s="1" t="s">
        <v>214</v>
      </c>
      <c r="D2919">
        <v>1</v>
      </c>
      <c r="E2919" s="2">
        <v>45441</v>
      </c>
    </row>
    <row r="2920" spans="1:5" x14ac:dyDescent="0.25">
      <c r="A2920">
        <v>2919</v>
      </c>
      <c r="B2920">
        <v>8</v>
      </c>
      <c r="C2920" s="1" t="s">
        <v>214</v>
      </c>
      <c r="D2920">
        <v>3</v>
      </c>
      <c r="E2920" s="2">
        <v>45441</v>
      </c>
    </row>
    <row r="2921" spans="1:5" x14ac:dyDescent="0.25">
      <c r="A2921">
        <v>2920</v>
      </c>
      <c r="B2921">
        <v>8</v>
      </c>
      <c r="C2921" s="1" t="s">
        <v>214</v>
      </c>
      <c r="D2921">
        <v>2</v>
      </c>
      <c r="E2921" s="2">
        <v>45441</v>
      </c>
    </row>
    <row r="2922" spans="1:5" x14ac:dyDescent="0.25">
      <c r="A2922">
        <v>2921</v>
      </c>
      <c r="B2922">
        <v>10</v>
      </c>
      <c r="C2922" s="1" t="s">
        <v>214</v>
      </c>
      <c r="D2922">
        <v>1</v>
      </c>
      <c r="E2922" s="2">
        <v>45441</v>
      </c>
    </row>
    <row r="2923" spans="1:5" x14ac:dyDescent="0.25">
      <c r="A2923">
        <v>2922</v>
      </c>
      <c r="B2923">
        <v>11</v>
      </c>
      <c r="C2923" s="1" t="s">
        <v>214</v>
      </c>
      <c r="D2923">
        <v>2</v>
      </c>
      <c r="E2923" s="2">
        <v>45441</v>
      </c>
    </row>
    <row r="2924" spans="1:5" x14ac:dyDescent="0.25">
      <c r="A2924">
        <v>2923</v>
      </c>
      <c r="B2924">
        <v>11</v>
      </c>
      <c r="C2924" s="1" t="s">
        <v>214</v>
      </c>
      <c r="D2924">
        <v>2</v>
      </c>
      <c r="E2924" s="2">
        <v>45441</v>
      </c>
    </row>
    <row r="2925" spans="1:5" x14ac:dyDescent="0.25">
      <c r="A2925">
        <v>2924</v>
      </c>
      <c r="B2925">
        <v>11</v>
      </c>
      <c r="C2925" s="1" t="s">
        <v>214</v>
      </c>
      <c r="D2925">
        <v>2</v>
      </c>
      <c r="E2925" s="2">
        <v>45441</v>
      </c>
    </row>
    <row r="2926" spans="1:5" x14ac:dyDescent="0.25">
      <c r="A2926">
        <v>2925</v>
      </c>
      <c r="B2926">
        <v>12</v>
      </c>
      <c r="C2926" s="1" t="s">
        <v>214</v>
      </c>
      <c r="D2926">
        <v>2</v>
      </c>
      <c r="E2926" s="2">
        <v>45441</v>
      </c>
    </row>
    <row r="2927" spans="1:5" x14ac:dyDescent="0.25">
      <c r="A2927">
        <v>2926</v>
      </c>
      <c r="B2927">
        <v>12</v>
      </c>
      <c r="C2927" s="1" t="s">
        <v>214</v>
      </c>
      <c r="D2927">
        <v>3</v>
      </c>
      <c r="E2927" s="2">
        <v>45441</v>
      </c>
    </row>
    <row r="2928" spans="1:5" x14ac:dyDescent="0.25">
      <c r="A2928">
        <v>2927</v>
      </c>
      <c r="B2928">
        <v>12</v>
      </c>
      <c r="C2928" s="1" t="s">
        <v>214</v>
      </c>
      <c r="D2928">
        <v>1</v>
      </c>
      <c r="E2928" s="2">
        <v>45441</v>
      </c>
    </row>
    <row r="2929" spans="1:5" x14ac:dyDescent="0.25">
      <c r="A2929">
        <v>2928</v>
      </c>
      <c r="B2929">
        <v>13</v>
      </c>
      <c r="C2929" s="1" t="s">
        <v>214</v>
      </c>
      <c r="D2929">
        <v>3</v>
      </c>
      <c r="E2929" s="2">
        <v>45441</v>
      </c>
    </row>
    <row r="2930" spans="1:5" x14ac:dyDescent="0.25">
      <c r="A2930">
        <v>2929</v>
      </c>
      <c r="B2930">
        <v>13</v>
      </c>
      <c r="C2930" s="1" t="s">
        <v>214</v>
      </c>
      <c r="D2930">
        <v>2</v>
      </c>
      <c r="E2930" s="2">
        <v>45441</v>
      </c>
    </row>
    <row r="2931" spans="1:5" x14ac:dyDescent="0.25">
      <c r="A2931">
        <v>2930</v>
      </c>
      <c r="B2931">
        <v>13</v>
      </c>
      <c r="C2931" s="1" t="s">
        <v>214</v>
      </c>
      <c r="D2931">
        <v>3</v>
      </c>
      <c r="E2931" s="2">
        <v>45441</v>
      </c>
    </row>
    <row r="2932" spans="1:5" x14ac:dyDescent="0.25">
      <c r="A2932">
        <v>2931</v>
      </c>
      <c r="B2932">
        <v>13</v>
      </c>
      <c r="C2932" s="1" t="s">
        <v>214</v>
      </c>
      <c r="D2932">
        <v>3</v>
      </c>
      <c r="E2932" s="2">
        <v>45441</v>
      </c>
    </row>
    <row r="2933" spans="1:5" x14ac:dyDescent="0.25">
      <c r="A2933">
        <v>2932</v>
      </c>
      <c r="B2933">
        <v>14</v>
      </c>
      <c r="C2933" s="1" t="s">
        <v>214</v>
      </c>
      <c r="D2933">
        <v>1</v>
      </c>
      <c r="E2933" s="2">
        <v>45441</v>
      </c>
    </row>
    <row r="2934" spans="1:5" x14ac:dyDescent="0.25">
      <c r="A2934">
        <v>2933</v>
      </c>
      <c r="B2934">
        <v>14</v>
      </c>
      <c r="C2934" s="1" t="s">
        <v>214</v>
      </c>
      <c r="D2934">
        <v>2</v>
      </c>
      <c r="E2934" s="2">
        <v>45441</v>
      </c>
    </row>
    <row r="2935" spans="1:5" x14ac:dyDescent="0.25">
      <c r="A2935">
        <v>2934</v>
      </c>
      <c r="B2935">
        <v>16</v>
      </c>
      <c r="C2935" s="1" t="s">
        <v>214</v>
      </c>
      <c r="D2935">
        <v>2</v>
      </c>
      <c r="E2935" s="2">
        <v>45441</v>
      </c>
    </row>
    <row r="2936" spans="1:5" x14ac:dyDescent="0.25">
      <c r="A2936">
        <v>2935</v>
      </c>
      <c r="B2936">
        <v>16</v>
      </c>
      <c r="C2936" s="1" t="s">
        <v>214</v>
      </c>
      <c r="D2936">
        <v>3</v>
      </c>
      <c r="E2936" s="2">
        <v>45441</v>
      </c>
    </row>
    <row r="2937" spans="1:5" x14ac:dyDescent="0.25">
      <c r="A2937">
        <v>2936</v>
      </c>
      <c r="B2937">
        <v>17</v>
      </c>
      <c r="C2937" s="1" t="s">
        <v>214</v>
      </c>
      <c r="D2937">
        <v>3</v>
      </c>
      <c r="E2937" s="2">
        <v>45441</v>
      </c>
    </row>
    <row r="2938" spans="1:5" x14ac:dyDescent="0.25">
      <c r="A2938">
        <v>2937</v>
      </c>
      <c r="B2938">
        <v>18</v>
      </c>
      <c r="C2938" s="1" t="s">
        <v>214</v>
      </c>
      <c r="D2938">
        <v>3</v>
      </c>
      <c r="E2938" s="2">
        <v>45441</v>
      </c>
    </row>
    <row r="2939" spans="1:5" x14ac:dyDescent="0.25">
      <c r="A2939">
        <v>2938</v>
      </c>
      <c r="B2939">
        <v>19</v>
      </c>
      <c r="C2939" s="1" t="s">
        <v>214</v>
      </c>
      <c r="D2939">
        <v>2</v>
      </c>
      <c r="E2939" s="2">
        <v>45441</v>
      </c>
    </row>
    <row r="2940" spans="1:5" x14ac:dyDescent="0.25">
      <c r="A2940">
        <v>2939</v>
      </c>
      <c r="B2940">
        <v>19</v>
      </c>
      <c r="C2940" s="1" t="s">
        <v>214</v>
      </c>
      <c r="D2940">
        <v>2</v>
      </c>
      <c r="E2940" s="2">
        <v>45441</v>
      </c>
    </row>
    <row r="2941" spans="1:5" x14ac:dyDescent="0.25">
      <c r="A2941">
        <v>2940</v>
      </c>
      <c r="B2941">
        <v>19</v>
      </c>
      <c r="C2941" s="1" t="s">
        <v>214</v>
      </c>
      <c r="D2941">
        <v>2</v>
      </c>
      <c r="E2941" s="2">
        <v>45441</v>
      </c>
    </row>
    <row r="2942" spans="1:5" x14ac:dyDescent="0.25">
      <c r="A2942">
        <v>2941</v>
      </c>
      <c r="B2942">
        <v>19</v>
      </c>
      <c r="C2942" s="1" t="s">
        <v>214</v>
      </c>
      <c r="D2942">
        <v>2</v>
      </c>
      <c r="E2942" s="2">
        <v>45441</v>
      </c>
    </row>
    <row r="2943" spans="1:5" x14ac:dyDescent="0.25">
      <c r="A2943">
        <v>2942</v>
      </c>
      <c r="B2943">
        <v>20</v>
      </c>
      <c r="C2943" s="1" t="s">
        <v>214</v>
      </c>
      <c r="D2943">
        <v>2</v>
      </c>
      <c r="E2943" s="2">
        <v>45441</v>
      </c>
    </row>
    <row r="2944" spans="1:5" x14ac:dyDescent="0.25">
      <c r="A2944">
        <v>2943</v>
      </c>
      <c r="B2944">
        <v>20</v>
      </c>
      <c r="C2944" s="1" t="s">
        <v>214</v>
      </c>
      <c r="D2944">
        <v>3</v>
      </c>
      <c r="E2944" s="2">
        <v>45441</v>
      </c>
    </row>
    <row r="2945" spans="1:5" x14ac:dyDescent="0.25">
      <c r="A2945">
        <v>2944</v>
      </c>
      <c r="B2945">
        <v>1</v>
      </c>
      <c r="C2945" s="1" t="s">
        <v>214</v>
      </c>
      <c r="D2945">
        <v>2</v>
      </c>
      <c r="E2945" s="2">
        <v>45442</v>
      </c>
    </row>
    <row r="2946" spans="1:5" x14ac:dyDescent="0.25">
      <c r="A2946">
        <v>2945</v>
      </c>
      <c r="B2946">
        <v>2</v>
      </c>
      <c r="C2946" s="1" t="s">
        <v>214</v>
      </c>
      <c r="D2946">
        <v>1</v>
      </c>
      <c r="E2946" s="2">
        <v>45442</v>
      </c>
    </row>
    <row r="2947" spans="1:5" x14ac:dyDescent="0.25">
      <c r="A2947">
        <v>2946</v>
      </c>
      <c r="B2947">
        <v>3</v>
      </c>
      <c r="C2947" s="1" t="s">
        <v>214</v>
      </c>
      <c r="D2947">
        <v>1</v>
      </c>
      <c r="E2947" s="2">
        <v>45442</v>
      </c>
    </row>
    <row r="2948" spans="1:5" x14ac:dyDescent="0.25">
      <c r="A2948">
        <v>2947</v>
      </c>
      <c r="B2948">
        <v>3</v>
      </c>
      <c r="C2948" s="1" t="s">
        <v>214</v>
      </c>
      <c r="D2948">
        <v>1</v>
      </c>
      <c r="E2948" s="2">
        <v>45442</v>
      </c>
    </row>
    <row r="2949" spans="1:5" x14ac:dyDescent="0.25">
      <c r="A2949">
        <v>2948</v>
      </c>
      <c r="B2949">
        <v>4</v>
      </c>
      <c r="C2949" s="1" t="s">
        <v>214</v>
      </c>
      <c r="D2949">
        <v>3</v>
      </c>
      <c r="E2949" s="2">
        <v>45442</v>
      </c>
    </row>
    <row r="2950" spans="1:5" x14ac:dyDescent="0.25">
      <c r="A2950">
        <v>2949</v>
      </c>
      <c r="B2950">
        <v>4</v>
      </c>
      <c r="C2950" s="1" t="s">
        <v>214</v>
      </c>
      <c r="D2950">
        <v>1</v>
      </c>
      <c r="E2950" s="2">
        <v>45442</v>
      </c>
    </row>
    <row r="2951" spans="1:5" x14ac:dyDescent="0.25">
      <c r="A2951">
        <v>2950</v>
      </c>
      <c r="B2951">
        <v>5</v>
      </c>
      <c r="C2951" s="1" t="s">
        <v>214</v>
      </c>
      <c r="D2951">
        <v>3</v>
      </c>
      <c r="E2951" s="2">
        <v>45442</v>
      </c>
    </row>
    <row r="2952" spans="1:5" x14ac:dyDescent="0.25">
      <c r="A2952">
        <v>2951</v>
      </c>
      <c r="B2952">
        <v>5</v>
      </c>
      <c r="C2952" s="1" t="s">
        <v>214</v>
      </c>
      <c r="D2952">
        <v>2</v>
      </c>
      <c r="E2952" s="2">
        <v>45442</v>
      </c>
    </row>
    <row r="2953" spans="1:5" x14ac:dyDescent="0.25">
      <c r="A2953">
        <v>2952</v>
      </c>
      <c r="B2953">
        <v>6</v>
      </c>
      <c r="C2953" s="1" t="s">
        <v>214</v>
      </c>
      <c r="D2953">
        <v>2</v>
      </c>
      <c r="E2953" s="2">
        <v>45442</v>
      </c>
    </row>
    <row r="2954" spans="1:5" x14ac:dyDescent="0.25">
      <c r="A2954">
        <v>2953</v>
      </c>
      <c r="B2954">
        <v>6</v>
      </c>
      <c r="C2954" s="1" t="s">
        <v>214</v>
      </c>
      <c r="D2954">
        <v>3</v>
      </c>
      <c r="E2954" s="2">
        <v>45442</v>
      </c>
    </row>
    <row r="2955" spans="1:5" x14ac:dyDescent="0.25">
      <c r="A2955">
        <v>2954</v>
      </c>
      <c r="B2955">
        <v>6</v>
      </c>
      <c r="C2955" s="1" t="s">
        <v>214</v>
      </c>
      <c r="D2955">
        <v>1</v>
      </c>
      <c r="E2955" s="2">
        <v>45442</v>
      </c>
    </row>
    <row r="2956" spans="1:5" x14ac:dyDescent="0.25">
      <c r="A2956">
        <v>2955</v>
      </c>
      <c r="B2956">
        <v>6</v>
      </c>
      <c r="C2956" s="1" t="s">
        <v>214</v>
      </c>
      <c r="D2956">
        <v>2</v>
      </c>
      <c r="E2956" s="2">
        <v>45442</v>
      </c>
    </row>
    <row r="2957" spans="1:5" x14ac:dyDescent="0.25">
      <c r="A2957">
        <v>2956</v>
      </c>
      <c r="B2957">
        <v>6</v>
      </c>
      <c r="C2957" s="1" t="s">
        <v>214</v>
      </c>
      <c r="D2957">
        <v>3</v>
      </c>
      <c r="E2957" s="2">
        <v>45442</v>
      </c>
    </row>
    <row r="2958" spans="1:5" x14ac:dyDescent="0.25">
      <c r="A2958">
        <v>2957</v>
      </c>
      <c r="B2958">
        <v>7</v>
      </c>
      <c r="C2958" s="1" t="s">
        <v>214</v>
      </c>
      <c r="D2958">
        <v>1</v>
      </c>
      <c r="E2958" s="2">
        <v>45442</v>
      </c>
    </row>
    <row r="2959" spans="1:5" x14ac:dyDescent="0.25">
      <c r="A2959">
        <v>2958</v>
      </c>
      <c r="B2959">
        <v>7</v>
      </c>
      <c r="C2959" s="1" t="s">
        <v>214</v>
      </c>
      <c r="D2959">
        <v>2</v>
      </c>
      <c r="E2959" s="2">
        <v>45442</v>
      </c>
    </row>
    <row r="2960" spans="1:5" x14ac:dyDescent="0.25">
      <c r="A2960">
        <v>2959</v>
      </c>
      <c r="B2960">
        <v>7</v>
      </c>
      <c r="C2960" s="1" t="s">
        <v>214</v>
      </c>
      <c r="D2960">
        <v>2</v>
      </c>
      <c r="E2960" s="2">
        <v>45442</v>
      </c>
    </row>
    <row r="2961" spans="1:5" x14ac:dyDescent="0.25">
      <c r="A2961">
        <v>2960</v>
      </c>
      <c r="B2961">
        <v>9</v>
      </c>
      <c r="C2961" s="1" t="s">
        <v>214</v>
      </c>
      <c r="D2961">
        <v>2</v>
      </c>
      <c r="E2961" s="2">
        <v>45442</v>
      </c>
    </row>
    <row r="2962" spans="1:5" x14ac:dyDescent="0.25">
      <c r="A2962">
        <v>2961</v>
      </c>
      <c r="B2962">
        <v>9</v>
      </c>
      <c r="C2962" s="1" t="s">
        <v>214</v>
      </c>
      <c r="D2962">
        <v>3</v>
      </c>
      <c r="E2962" s="2">
        <v>45442</v>
      </c>
    </row>
    <row r="2963" spans="1:5" x14ac:dyDescent="0.25">
      <c r="A2963">
        <v>2962</v>
      </c>
      <c r="B2963">
        <v>10</v>
      </c>
      <c r="C2963" s="1" t="s">
        <v>214</v>
      </c>
      <c r="D2963">
        <v>2</v>
      </c>
      <c r="E2963" s="2">
        <v>45442</v>
      </c>
    </row>
    <row r="2964" spans="1:5" x14ac:dyDescent="0.25">
      <c r="A2964">
        <v>2963</v>
      </c>
      <c r="B2964">
        <v>10</v>
      </c>
      <c r="C2964" s="1" t="s">
        <v>214</v>
      </c>
      <c r="D2964">
        <v>2</v>
      </c>
      <c r="E2964" s="2">
        <v>45442</v>
      </c>
    </row>
    <row r="2965" spans="1:5" x14ac:dyDescent="0.25">
      <c r="A2965">
        <v>2964</v>
      </c>
      <c r="B2965">
        <v>11</v>
      </c>
      <c r="C2965" s="1" t="s">
        <v>214</v>
      </c>
      <c r="D2965">
        <v>2</v>
      </c>
      <c r="E2965" s="2">
        <v>45442</v>
      </c>
    </row>
    <row r="2966" spans="1:5" x14ac:dyDescent="0.25">
      <c r="A2966">
        <v>2965</v>
      </c>
      <c r="B2966">
        <v>11</v>
      </c>
      <c r="C2966" s="1" t="s">
        <v>214</v>
      </c>
      <c r="D2966">
        <v>3</v>
      </c>
      <c r="E2966" s="2">
        <v>45442</v>
      </c>
    </row>
    <row r="2967" spans="1:5" x14ac:dyDescent="0.25">
      <c r="A2967">
        <v>2966</v>
      </c>
      <c r="B2967">
        <v>12</v>
      </c>
      <c r="C2967" s="1" t="s">
        <v>214</v>
      </c>
      <c r="D2967">
        <v>1</v>
      </c>
      <c r="E2967" s="2">
        <v>45442</v>
      </c>
    </row>
    <row r="2968" spans="1:5" x14ac:dyDescent="0.25">
      <c r="A2968">
        <v>2967</v>
      </c>
      <c r="B2968">
        <v>12</v>
      </c>
      <c r="C2968" s="1" t="s">
        <v>214</v>
      </c>
      <c r="D2968">
        <v>3</v>
      </c>
      <c r="E2968" s="2">
        <v>45442</v>
      </c>
    </row>
    <row r="2969" spans="1:5" x14ac:dyDescent="0.25">
      <c r="A2969">
        <v>2968</v>
      </c>
      <c r="B2969">
        <v>13</v>
      </c>
      <c r="C2969" s="1" t="s">
        <v>214</v>
      </c>
      <c r="D2969">
        <v>3</v>
      </c>
      <c r="E2969" s="2">
        <v>45442</v>
      </c>
    </row>
    <row r="2970" spans="1:5" x14ac:dyDescent="0.25">
      <c r="A2970">
        <v>2969</v>
      </c>
      <c r="B2970">
        <v>14</v>
      </c>
      <c r="C2970" s="1" t="s">
        <v>214</v>
      </c>
      <c r="D2970">
        <v>1</v>
      </c>
      <c r="E2970" s="2">
        <v>45442</v>
      </c>
    </row>
    <row r="2971" spans="1:5" x14ac:dyDescent="0.25">
      <c r="A2971">
        <v>2970</v>
      </c>
      <c r="B2971">
        <v>14</v>
      </c>
      <c r="C2971" s="1" t="s">
        <v>214</v>
      </c>
      <c r="D2971">
        <v>1</v>
      </c>
      <c r="E2971" s="2">
        <v>45442</v>
      </c>
    </row>
    <row r="2972" spans="1:5" x14ac:dyDescent="0.25">
      <c r="A2972">
        <v>2971</v>
      </c>
      <c r="B2972">
        <v>14</v>
      </c>
      <c r="C2972" s="1" t="s">
        <v>214</v>
      </c>
      <c r="D2972">
        <v>3</v>
      </c>
      <c r="E2972" s="2">
        <v>45442</v>
      </c>
    </row>
    <row r="2973" spans="1:5" x14ac:dyDescent="0.25">
      <c r="A2973">
        <v>2972</v>
      </c>
      <c r="B2973">
        <v>14</v>
      </c>
      <c r="C2973" s="1" t="s">
        <v>214</v>
      </c>
      <c r="D2973">
        <v>3</v>
      </c>
      <c r="E2973" s="2">
        <v>45442</v>
      </c>
    </row>
    <row r="2974" spans="1:5" x14ac:dyDescent="0.25">
      <c r="A2974">
        <v>2973</v>
      </c>
      <c r="B2974">
        <v>14</v>
      </c>
      <c r="C2974" s="1" t="s">
        <v>214</v>
      </c>
      <c r="D2974">
        <v>1</v>
      </c>
      <c r="E2974" s="2">
        <v>45442</v>
      </c>
    </row>
    <row r="2975" spans="1:5" x14ac:dyDescent="0.25">
      <c r="A2975">
        <v>2974</v>
      </c>
      <c r="B2975">
        <v>15</v>
      </c>
      <c r="C2975" s="1" t="s">
        <v>214</v>
      </c>
      <c r="D2975">
        <v>1</v>
      </c>
      <c r="E2975" s="2">
        <v>45442</v>
      </c>
    </row>
    <row r="2976" spans="1:5" x14ac:dyDescent="0.25">
      <c r="A2976">
        <v>2975</v>
      </c>
      <c r="B2976">
        <v>16</v>
      </c>
      <c r="C2976" s="1" t="s">
        <v>214</v>
      </c>
      <c r="D2976">
        <v>2</v>
      </c>
      <c r="E2976" s="2">
        <v>45442</v>
      </c>
    </row>
    <row r="2977" spans="1:5" x14ac:dyDescent="0.25">
      <c r="A2977">
        <v>2976</v>
      </c>
      <c r="B2977">
        <v>16</v>
      </c>
      <c r="C2977" s="1" t="s">
        <v>214</v>
      </c>
      <c r="D2977">
        <v>2</v>
      </c>
      <c r="E2977" s="2">
        <v>45442</v>
      </c>
    </row>
    <row r="2978" spans="1:5" x14ac:dyDescent="0.25">
      <c r="A2978">
        <v>2977</v>
      </c>
      <c r="B2978">
        <v>16</v>
      </c>
      <c r="C2978" s="1" t="s">
        <v>214</v>
      </c>
      <c r="D2978">
        <v>1</v>
      </c>
      <c r="E2978" s="2">
        <v>45442</v>
      </c>
    </row>
    <row r="2979" spans="1:5" x14ac:dyDescent="0.25">
      <c r="A2979">
        <v>2978</v>
      </c>
      <c r="B2979">
        <v>17</v>
      </c>
      <c r="C2979" s="1" t="s">
        <v>214</v>
      </c>
      <c r="D2979">
        <v>2</v>
      </c>
      <c r="E2979" s="2">
        <v>45442</v>
      </c>
    </row>
    <row r="2980" spans="1:5" x14ac:dyDescent="0.25">
      <c r="A2980">
        <v>2979</v>
      </c>
      <c r="B2980">
        <v>17</v>
      </c>
      <c r="C2980" s="1" t="s">
        <v>214</v>
      </c>
      <c r="D2980">
        <v>1</v>
      </c>
      <c r="E2980" s="2">
        <v>45442</v>
      </c>
    </row>
    <row r="2981" spans="1:5" x14ac:dyDescent="0.25">
      <c r="A2981">
        <v>2980</v>
      </c>
      <c r="B2981">
        <v>18</v>
      </c>
      <c r="C2981" s="1" t="s">
        <v>214</v>
      </c>
      <c r="D2981">
        <v>3</v>
      </c>
      <c r="E2981" s="2">
        <v>45442</v>
      </c>
    </row>
    <row r="2982" spans="1:5" x14ac:dyDescent="0.25">
      <c r="A2982">
        <v>2981</v>
      </c>
      <c r="B2982">
        <v>18</v>
      </c>
      <c r="C2982" s="1" t="s">
        <v>214</v>
      </c>
      <c r="D2982">
        <v>3</v>
      </c>
      <c r="E2982" s="2">
        <v>45442</v>
      </c>
    </row>
    <row r="2983" spans="1:5" x14ac:dyDescent="0.25">
      <c r="A2983">
        <v>2982</v>
      </c>
      <c r="B2983">
        <v>18</v>
      </c>
      <c r="C2983" s="1" t="s">
        <v>214</v>
      </c>
      <c r="D2983">
        <v>1</v>
      </c>
      <c r="E2983" s="2">
        <v>45442</v>
      </c>
    </row>
    <row r="2984" spans="1:5" x14ac:dyDescent="0.25">
      <c r="A2984">
        <v>2983</v>
      </c>
      <c r="B2984">
        <v>18</v>
      </c>
      <c r="C2984" s="1" t="s">
        <v>214</v>
      </c>
      <c r="D2984">
        <v>1</v>
      </c>
      <c r="E2984" s="2">
        <v>45442</v>
      </c>
    </row>
    <row r="2985" spans="1:5" x14ac:dyDescent="0.25">
      <c r="A2985">
        <v>2984</v>
      </c>
      <c r="B2985">
        <v>18</v>
      </c>
      <c r="C2985" s="1" t="s">
        <v>214</v>
      </c>
      <c r="D2985">
        <v>3</v>
      </c>
      <c r="E2985" s="2">
        <v>45442</v>
      </c>
    </row>
    <row r="2986" spans="1:5" x14ac:dyDescent="0.25">
      <c r="A2986">
        <v>2985</v>
      </c>
      <c r="B2986">
        <v>19</v>
      </c>
      <c r="C2986" s="1" t="s">
        <v>214</v>
      </c>
      <c r="D2986">
        <v>2</v>
      </c>
      <c r="E2986" s="2">
        <v>45442</v>
      </c>
    </row>
    <row r="2987" spans="1:5" x14ac:dyDescent="0.25">
      <c r="A2987">
        <v>2986</v>
      </c>
      <c r="B2987">
        <v>19</v>
      </c>
      <c r="C2987" s="1" t="s">
        <v>214</v>
      </c>
      <c r="D2987">
        <v>1</v>
      </c>
      <c r="E2987" s="2">
        <v>45442</v>
      </c>
    </row>
    <row r="2988" spans="1:5" x14ac:dyDescent="0.25">
      <c r="A2988">
        <v>2987</v>
      </c>
      <c r="B2988">
        <v>19</v>
      </c>
      <c r="C2988" s="1" t="s">
        <v>214</v>
      </c>
      <c r="D2988">
        <v>3</v>
      </c>
      <c r="E2988" s="2">
        <v>45442</v>
      </c>
    </row>
    <row r="2989" spans="1:5" x14ac:dyDescent="0.25">
      <c r="A2989">
        <v>2988</v>
      </c>
      <c r="B2989">
        <v>19</v>
      </c>
      <c r="C2989" s="1" t="s">
        <v>214</v>
      </c>
      <c r="D2989">
        <v>1</v>
      </c>
      <c r="E2989" s="2">
        <v>45442</v>
      </c>
    </row>
    <row r="2990" spans="1:5" x14ac:dyDescent="0.25">
      <c r="A2990">
        <v>2989</v>
      </c>
      <c r="B2990">
        <v>19</v>
      </c>
      <c r="C2990" s="1" t="s">
        <v>214</v>
      </c>
      <c r="D2990">
        <v>3</v>
      </c>
      <c r="E2990" s="2">
        <v>45442</v>
      </c>
    </row>
    <row r="2991" spans="1:5" x14ac:dyDescent="0.25">
      <c r="A2991">
        <v>2990</v>
      </c>
      <c r="B2991">
        <v>19</v>
      </c>
      <c r="C2991" s="1" t="s">
        <v>214</v>
      </c>
      <c r="D2991">
        <v>3</v>
      </c>
      <c r="E2991" s="2">
        <v>45442</v>
      </c>
    </row>
    <row r="2992" spans="1:5" x14ac:dyDescent="0.25">
      <c r="A2992">
        <v>2991</v>
      </c>
      <c r="B2992">
        <v>20</v>
      </c>
      <c r="C2992" s="1" t="s">
        <v>214</v>
      </c>
      <c r="D2992">
        <v>2</v>
      </c>
      <c r="E2992" s="2">
        <v>45442</v>
      </c>
    </row>
    <row r="2993" spans="1:5" x14ac:dyDescent="0.25">
      <c r="A2993">
        <v>2992</v>
      </c>
      <c r="B2993">
        <v>20</v>
      </c>
      <c r="C2993" s="1" t="s">
        <v>214</v>
      </c>
      <c r="D2993">
        <v>3</v>
      </c>
      <c r="E2993" s="2">
        <v>45442</v>
      </c>
    </row>
    <row r="2994" spans="1:5" x14ac:dyDescent="0.25">
      <c r="A2994">
        <v>2993</v>
      </c>
      <c r="B2994">
        <v>20</v>
      </c>
      <c r="C2994" s="1" t="s">
        <v>214</v>
      </c>
      <c r="D2994">
        <v>3</v>
      </c>
      <c r="E2994" s="2">
        <v>45442</v>
      </c>
    </row>
    <row r="2995" spans="1:5" x14ac:dyDescent="0.25">
      <c r="A2995">
        <v>2994</v>
      </c>
      <c r="B2995">
        <v>1</v>
      </c>
      <c r="C2995" s="1" t="s">
        <v>214</v>
      </c>
      <c r="D2995">
        <v>2</v>
      </c>
      <c r="E2995" s="2">
        <v>45443</v>
      </c>
    </row>
    <row r="2996" spans="1:5" x14ac:dyDescent="0.25">
      <c r="A2996">
        <v>2995</v>
      </c>
      <c r="B2996">
        <v>1</v>
      </c>
      <c r="C2996" s="1" t="s">
        <v>214</v>
      </c>
      <c r="D2996">
        <v>3</v>
      </c>
      <c r="E2996" s="2">
        <v>45443</v>
      </c>
    </row>
    <row r="2997" spans="1:5" x14ac:dyDescent="0.25">
      <c r="A2997">
        <v>2996</v>
      </c>
      <c r="B2997">
        <v>1</v>
      </c>
      <c r="C2997" s="1" t="s">
        <v>214</v>
      </c>
      <c r="D2997">
        <v>2</v>
      </c>
      <c r="E2997" s="2">
        <v>45443</v>
      </c>
    </row>
    <row r="2998" spans="1:5" x14ac:dyDescent="0.25">
      <c r="A2998">
        <v>2997</v>
      </c>
      <c r="B2998">
        <v>2</v>
      </c>
      <c r="C2998" s="1" t="s">
        <v>214</v>
      </c>
      <c r="D2998">
        <v>1</v>
      </c>
      <c r="E2998" s="2">
        <v>45443</v>
      </c>
    </row>
    <row r="2999" spans="1:5" x14ac:dyDescent="0.25">
      <c r="A2999">
        <v>2998</v>
      </c>
      <c r="B2999">
        <v>2</v>
      </c>
      <c r="C2999" s="1" t="s">
        <v>214</v>
      </c>
      <c r="D2999">
        <v>3</v>
      </c>
      <c r="E2999" s="2">
        <v>45443</v>
      </c>
    </row>
    <row r="3000" spans="1:5" x14ac:dyDescent="0.25">
      <c r="A3000">
        <v>2999</v>
      </c>
      <c r="B3000">
        <v>3</v>
      </c>
      <c r="C3000" s="1" t="s">
        <v>214</v>
      </c>
      <c r="D3000">
        <v>3</v>
      </c>
      <c r="E3000" s="2">
        <v>45443</v>
      </c>
    </row>
    <row r="3001" spans="1:5" x14ac:dyDescent="0.25">
      <c r="A3001">
        <v>3000</v>
      </c>
      <c r="B3001">
        <v>5</v>
      </c>
      <c r="C3001" s="1" t="s">
        <v>214</v>
      </c>
      <c r="D3001">
        <v>3</v>
      </c>
      <c r="E3001" s="2">
        <v>45443</v>
      </c>
    </row>
    <row r="3002" spans="1:5" x14ac:dyDescent="0.25">
      <c r="A3002">
        <v>3001</v>
      </c>
      <c r="B3002">
        <v>8</v>
      </c>
      <c r="C3002" s="1" t="s">
        <v>214</v>
      </c>
      <c r="D3002">
        <v>2</v>
      </c>
      <c r="E3002" s="2">
        <v>45443</v>
      </c>
    </row>
    <row r="3003" spans="1:5" x14ac:dyDescent="0.25">
      <c r="A3003">
        <v>3002</v>
      </c>
      <c r="B3003">
        <v>8</v>
      </c>
      <c r="C3003" s="1" t="s">
        <v>214</v>
      </c>
      <c r="D3003">
        <v>1</v>
      </c>
      <c r="E3003" s="2">
        <v>45443</v>
      </c>
    </row>
    <row r="3004" spans="1:5" x14ac:dyDescent="0.25">
      <c r="A3004">
        <v>3003</v>
      </c>
      <c r="B3004">
        <v>9</v>
      </c>
      <c r="C3004" s="1" t="s">
        <v>214</v>
      </c>
      <c r="D3004">
        <v>1</v>
      </c>
      <c r="E3004" s="2">
        <v>45443</v>
      </c>
    </row>
    <row r="3005" spans="1:5" x14ac:dyDescent="0.25">
      <c r="A3005">
        <v>3004</v>
      </c>
      <c r="B3005">
        <v>10</v>
      </c>
      <c r="C3005" s="1" t="s">
        <v>214</v>
      </c>
      <c r="D3005">
        <v>1</v>
      </c>
      <c r="E3005" s="2">
        <v>45443</v>
      </c>
    </row>
    <row r="3006" spans="1:5" x14ac:dyDescent="0.25">
      <c r="A3006">
        <v>3005</v>
      </c>
      <c r="B3006">
        <v>11</v>
      </c>
      <c r="C3006" s="1" t="s">
        <v>214</v>
      </c>
      <c r="D3006">
        <v>3</v>
      </c>
      <c r="E3006" s="2">
        <v>45443</v>
      </c>
    </row>
    <row r="3007" spans="1:5" x14ac:dyDescent="0.25">
      <c r="A3007">
        <v>3006</v>
      </c>
      <c r="B3007">
        <v>11</v>
      </c>
      <c r="C3007" s="1" t="s">
        <v>214</v>
      </c>
      <c r="D3007">
        <v>1</v>
      </c>
      <c r="E3007" s="2">
        <v>45443</v>
      </c>
    </row>
    <row r="3008" spans="1:5" x14ac:dyDescent="0.25">
      <c r="A3008">
        <v>3007</v>
      </c>
      <c r="B3008">
        <v>14</v>
      </c>
      <c r="C3008" s="1" t="s">
        <v>214</v>
      </c>
      <c r="D3008">
        <v>1</v>
      </c>
      <c r="E3008" s="2">
        <v>45443</v>
      </c>
    </row>
    <row r="3009" spans="1:5" x14ac:dyDescent="0.25">
      <c r="A3009">
        <v>3008</v>
      </c>
      <c r="B3009">
        <v>14</v>
      </c>
      <c r="C3009" s="1" t="s">
        <v>214</v>
      </c>
      <c r="D3009">
        <v>1</v>
      </c>
      <c r="E3009" s="2">
        <v>45443</v>
      </c>
    </row>
    <row r="3010" spans="1:5" x14ac:dyDescent="0.25">
      <c r="A3010">
        <v>3009</v>
      </c>
      <c r="B3010">
        <v>17</v>
      </c>
      <c r="C3010" s="1" t="s">
        <v>214</v>
      </c>
      <c r="D3010">
        <v>1</v>
      </c>
      <c r="E3010" s="2">
        <v>45443</v>
      </c>
    </row>
    <row r="3011" spans="1:5" x14ac:dyDescent="0.25">
      <c r="A3011">
        <v>3010</v>
      </c>
      <c r="B3011">
        <v>17</v>
      </c>
      <c r="C3011" s="1" t="s">
        <v>214</v>
      </c>
      <c r="D3011">
        <v>1</v>
      </c>
      <c r="E3011" s="2">
        <v>45443</v>
      </c>
    </row>
    <row r="3012" spans="1:5" x14ac:dyDescent="0.25">
      <c r="A3012">
        <v>3011</v>
      </c>
      <c r="B3012">
        <v>17</v>
      </c>
      <c r="C3012" s="1" t="s">
        <v>214</v>
      </c>
      <c r="D3012">
        <v>1</v>
      </c>
      <c r="E3012" s="2">
        <v>45443</v>
      </c>
    </row>
    <row r="3013" spans="1:5" x14ac:dyDescent="0.25">
      <c r="A3013">
        <v>3012</v>
      </c>
      <c r="B3013">
        <v>18</v>
      </c>
      <c r="C3013" s="1" t="s">
        <v>214</v>
      </c>
      <c r="D3013">
        <v>2</v>
      </c>
      <c r="E3013" s="2">
        <v>45443</v>
      </c>
    </row>
    <row r="3014" spans="1:5" x14ac:dyDescent="0.25">
      <c r="A3014">
        <v>3013</v>
      </c>
      <c r="B3014">
        <v>18</v>
      </c>
      <c r="C3014" s="1" t="s">
        <v>214</v>
      </c>
      <c r="D3014">
        <v>2</v>
      </c>
      <c r="E3014" s="2">
        <v>45443</v>
      </c>
    </row>
    <row r="3015" spans="1:5" x14ac:dyDescent="0.25">
      <c r="A3015">
        <v>3014</v>
      </c>
      <c r="B3015">
        <v>19</v>
      </c>
      <c r="C3015" s="1" t="s">
        <v>214</v>
      </c>
      <c r="D3015">
        <v>2</v>
      </c>
      <c r="E3015" s="2">
        <v>45443</v>
      </c>
    </row>
    <row r="3016" spans="1:5" x14ac:dyDescent="0.25">
      <c r="A3016">
        <v>3015</v>
      </c>
      <c r="B3016">
        <v>1</v>
      </c>
      <c r="C3016" s="1" t="s">
        <v>214</v>
      </c>
      <c r="D3016">
        <v>4</v>
      </c>
      <c r="E3016" s="2">
        <v>45444</v>
      </c>
    </row>
    <row r="3017" spans="1:5" x14ac:dyDescent="0.25">
      <c r="A3017">
        <v>3016</v>
      </c>
      <c r="B3017">
        <v>1</v>
      </c>
      <c r="C3017" s="1" t="s">
        <v>214</v>
      </c>
      <c r="D3017">
        <v>2</v>
      </c>
      <c r="E3017" s="2">
        <v>45444</v>
      </c>
    </row>
    <row r="3018" spans="1:5" x14ac:dyDescent="0.25">
      <c r="A3018">
        <v>3017</v>
      </c>
      <c r="B3018">
        <v>1</v>
      </c>
      <c r="C3018" s="1" t="s">
        <v>214</v>
      </c>
      <c r="D3018">
        <v>5</v>
      </c>
      <c r="E3018" s="2">
        <v>45444</v>
      </c>
    </row>
    <row r="3019" spans="1:5" x14ac:dyDescent="0.25">
      <c r="A3019">
        <v>3018</v>
      </c>
      <c r="B3019">
        <v>1</v>
      </c>
      <c r="C3019" s="1" t="s">
        <v>214</v>
      </c>
      <c r="D3019">
        <v>5</v>
      </c>
      <c r="E3019" s="2">
        <v>45444</v>
      </c>
    </row>
    <row r="3020" spans="1:5" x14ac:dyDescent="0.25">
      <c r="A3020">
        <v>3019</v>
      </c>
      <c r="B3020">
        <v>1</v>
      </c>
      <c r="C3020" s="1" t="s">
        <v>214</v>
      </c>
      <c r="D3020">
        <v>2</v>
      </c>
      <c r="E3020" s="2">
        <v>45444</v>
      </c>
    </row>
    <row r="3021" spans="1:5" x14ac:dyDescent="0.25">
      <c r="A3021">
        <v>3020</v>
      </c>
      <c r="B3021">
        <v>1</v>
      </c>
      <c r="C3021" s="1" t="s">
        <v>214</v>
      </c>
      <c r="D3021">
        <v>5</v>
      </c>
      <c r="E3021" s="2">
        <v>45444</v>
      </c>
    </row>
    <row r="3022" spans="1:5" x14ac:dyDescent="0.25">
      <c r="A3022">
        <v>3021</v>
      </c>
      <c r="B3022">
        <v>1</v>
      </c>
      <c r="C3022" s="1" t="s">
        <v>214</v>
      </c>
      <c r="D3022">
        <v>3</v>
      </c>
      <c r="E3022" s="2">
        <v>45444</v>
      </c>
    </row>
    <row r="3023" spans="1:5" x14ac:dyDescent="0.25">
      <c r="A3023">
        <v>3022</v>
      </c>
      <c r="B3023">
        <v>1</v>
      </c>
      <c r="C3023" s="1" t="s">
        <v>214</v>
      </c>
      <c r="D3023">
        <v>4</v>
      </c>
      <c r="E3023" s="2">
        <v>45444</v>
      </c>
    </row>
    <row r="3024" spans="1:5" x14ac:dyDescent="0.25">
      <c r="A3024">
        <v>3023</v>
      </c>
      <c r="B3024">
        <v>1</v>
      </c>
      <c r="C3024" s="1" t="s">
        <v>214</v>
      </c>
      <c r="D3024">
        <v>3</v>
      </c>
      <c r="E3024" s="2">
        <v>45444</v>
      </c>
    </row>
    <row r="3025" spans="1:5" x14ac:dyDescent="0.25">
      <c r="A3025">
        <v>3024</v>
      </c>
      <c r="B3025">
        <v>1</v>
      </c>
      <c r="C3025" s="1" t="s">
        <v>214</v>
      </c>
      <c r="D3025">
        <v>2</v>
      </c>
      <c r="E3025" s="2">
        <v>45444</v>
      </c>
    </row>
    <row r="3026" spans="1:5" x14ac:dyDescent="0.25">
      <c r="A3026">
        <v>3025</v>
      </c>
      <c r="B3026">
        <v>1</v>
      </c>
      <c r="C3026" s="1" t="s">
        <v>214</v>
      </c>
      <c r="D3026">
        <v>5</v>
      </c>
      <c r="E3026" s="2">
        <v>45444</v>
      </c>
    </row>
    <row r="3027" spans="1:5" x14ac:dyDescent="0.25">
      <c r="A3027">
        <v>3026</v>
      </c>
      <c r="B3027">
        <v>1</v>
      </c>
      <c r="C3027" s="1" t="s">
        <v>214</v>
      </c>
      <c r="D3027">
        <v>3</v>
      </c>
      <c r="E3027" s="2">
        <v>45444</v>
      </c>
    </row>
    <row r="3028" spans="1:5" x14ac:dyDescent="0.25">
      <c r="A3028">
        <v>3027</v>
      </c>
      <c r="B3028">
        <v>1</v>
      </c>
      <c r="C3028" s="1" t="s">
        <v>214</v>
      </c>
      <c r="D3028">
        <v>5</v>
      </c>
      <c r="E3028" s="2">
        <v>45444</v>
      </c>
    </row>
    <row r="3029" spans="1:5" x14ac:dyDescent="0.25">
      <c r="A3029">
        <v>3028</v>
      </c>
      <c r="B3029">
        <v>1</v>
      </c>
      <c r="C3029" s="1" t="s">
        <v>214</v>
      </c>
      <c r="D3029">
        <v>2</v>
      </c>
      <c r="E3029" s="2">
        <v>45444</v>
      </c>
    </row>
    <row r="3030" spans="1:5" x14ac:dyDescent="0.25">
      <c r="A3030">
        <v>3029</v>
      </c>
      <c r="B3030">
        <v>1</v>
      </c>
      <c r="C3030" s="1" t="s">
        <v>214</v>
      </c>
      <c r="D3030">
        <v>5</v>
      </c>
      <c r="E3030" s="2">
        <v>45444</v>
      </c>
    </row>
    <row r="3031" spans="1:5" x14ac:dyDescent="0.25">
      <c r="A3031">
        <v>3030</v>
      </c>
      <c r="B3031">
        <v>1</v>
      </c>
      <c r="C3031" s="1" t="s">
        <v>214</v>
      </c>
      <c r="D3031">
        <v>4</v>
      </c>
      <c r="E3031" s="2">
        <v>45444</v>
      </c>
    </row>
    <row r="3032" spans="1:5" x14ac:dyDescent="0.25">
      <c r="A3032">
        <v>3031</v>
      </c>
      <c r="B3032">
        <v>1</v>
      </c>
      <c r="C3032" s="1" t="s">
        <v>214</v>
      </c>
      <c r="D3032">
        <v>4</v>
      </c>
      <c r="E3032" s="2">
        <v>45444</v>
      </c>
    </row>
    <row r="3033" spans="1:5" x14ac:dyDescent="0.25">
      <c r="A3033">
        <v>3032</v>
      </c>
      <c r="B3033">
        <v>1</v>
      </c>
      <c r="C3033" s="1" t="s">
        <v>214</v>
      </c>
      <c r="D3033">
        <v>5</v>
      </c>
      <c r="E3033" s="2">
        <v>45444</v>
      </c>
    </row>
    <row r="3034" spans="1:5" x14ac:dyDescent="0.25">
      <c r="A3034">
        <v>3033</v>
      </c>
      <c r="B3034">
        <v>1</v>
      </c>
      <c r="C3034" s="1" t="s">
        <v>214</v>
      </c>
      <c r="D3034">
        <v>5</v>
      </c>
      <c r="E3034" s="2">
        <v>45444</v>
      </c>
    </row>
    <row r="3035" spans="1:5" x14ac:dyDescent="0.25">
      <c r="A3035">
        <v>3034</v>
      </c>
      <c r="B3035">
        <v>1</v>
      </c>
      <c r="C3035" s="1" t="s">
        <v>214</v>
      </c>
      <c r="D3035">
        <v>2</v>
      </c>
      <c r="E3035" s="2">
        <v>45444</v>
      </c>
    </row>
    <row r="3036" spans="1:5" x14ac:dyDescent="0.25">
      <c r="A3036">
        <v>3035</v>
      </c>
      <c r="B3036">
        <v>2</v>
      </c>
      <c r="C3036" s="1" t="s">
        <v>214</v>
      </c>
      <c r="D3036">
        <v>3</v>
      </c>
      <c r="E3036" s="2">
        <v>45444</v>
      </c>
    </row>
    <row r="3037" spans="1:5" x14ac:dyDescent="0.25">
      <c r="A3037">
        <v>3036</v>
      </c>
      <c r="B3037">
        <v>2</v>
      </c>
      <c r="C3037" s="1" t="s">
        <v>214</v>
      </c>
      <c r="D3037">
        <v>2</v>
      </c>
      <c r="E3037" s="2">
        <v>45444</v>
      </c>
    </row>
    <row r="3038" spans="1:5" x14ac:dyDescent="0.25">
      <c r="A3038">
        <v>3037</v>
      </c>
      <c r="B3038">
        <v>2</v>
      </c>
      <c r="C3038" s="1" t="s">
        <v>214</v>
      </c>
      <c r="D3038">
        <v>3</v>
      </c>
      <c r="E3038" s="2">
        <v>45444</v>
      </c>
    </row>
    <row r="3039" spans="1:5" x14ac:dyDescent="0.25">
      <c r="A3039">
        <v>3038</v>
      </c>
      <c r="B3039">
        <v>2</v>
      </c>
      <c r="C3039" s="1" t="s">
        <v>214</v>
      </c>
      <c r="D3039">
        <v>3</v>
      </c>
      <c r="E3039" s="2">
        <v>45444</v>
      </c>
    </row>
    <row r="3040" spans="1:5" x14ac:dyDescent="0.25">
      <c r="A3040">
        <v>3039</v>
      </c>
      <c r="B3040">
        <v>2</v>
      </c>
      <c r="C3040" s="1" t="s">
        <v>214</v>
      </c>
      <c r="D3040">
        <v>5</v>
      </c>
      <c r="E3040" s="2">
        <v>45444</v>
      </c>
    </row>
    <row r="3041" spans="1:5" x14ac:dyDescent="0.25">
      <c r="A3041">
        <v>3040</v>
      </c>
      <c r="B3041">
        <v>2</v>
      </c>
      <c r="C3041" s="1" t="s">
        <v>214</v>
      </c>
      <c r="D3041">
        <v>4</v>
      </c>
      <c r="E3041" s="2">
        <v>45444</v>
      </c>
    </row>
    <row r="3042" spans="1:5" x14ac:dyDescent="0.25">
      <c r="A3042">
        <v>3041</v>
      </c>
      <c r="B3042">
        <v>2</v>
      </c>
      <c r="C3042" s="1" t="s">
        <v>214</v>
      </c>
      <c r="D3042">
        <v>2</v>
      </c>
      <c r="E3042" s="2">
        <v>45444</v>
      </c>
    </row>
    <row r="3043" spans="1:5" x14ac:dyDescent="0.25">
      <c r="A3043">
        <v>3042</v>
      </c>
      <c r="B3043">
        <v>2</v>
      </c>
      <c r="C3043" s="1" t="s">
        <v>214</v>
      </c>
      <c r="D3043">
        <v>5</v>
      </c>
      <c r="E3043" s="2">
        <v>45444</v>
      </c>
    </row>
    <row r="3044" spans="1:5" x14ac:dyDescent="0.25">
      <c r="A3044">
        <v>3043</v>
      </c>
      <c r="B3044">
        <v>2</v>
      </c>
      <c r="C3044" s="1" t="s">
        <v>214</v>
      </c>
      <c r="D3044">
        <v>5</v>
      </c>
      <c r="E3044" s="2">
        <v>45444</v>
      </c>
    </row>
    <row r="3045" spans="1:5" x14ac:dyDescent="0.25">
      <c r="A3045">
        <v>3044</v>
      </c>
      <c r="B3045">
        <v>2</v>
      </c>
      <c r="C3045" s="1" t="s">
        <v>214</v>
      </c>
      <c r="D3045">
        <v>4</v>
      </c>
      <c r="E3045" s="2">
        <v>45444</v>
      </c>
    </row>
    <row r="3046" spans="1:5" x14ac:dyDescent="0.25">
      <c r="A3046">
        <v>3045</v>
      </c>
      <c r="B3046">
        <v>2</v>
      </c>
      <c r="C3046" s="1" t="s">
        <v>214</v>
      </c>
      <c r="D3046">
        <v>5</v>
      </c>
      <c r="E3046" s="2">
        <v>45444</v>
      </c>
    </row>
    <row r="3047" spans="1:5" x14ac:dyDescent="0.25">
      <c r="A3047">
        <v>3046</v>
      </c>
      <c r="B3047">
        <v>2</v>
      </c>
      <c r="C3047" s="1" t="s">
        <v>214</v>
      </c>
      <c r="D3047">
        <v>5</v>
      </c>
      <c r="E3047" s="2">
        <v>45444</v>
      </c>
    </row>
    <row r="3048" spans="1:5" x14ac:dyDescent="0.25">
      <c r="A3048">
        <v>3047</v>
      </c>
      <c r="B3048">
        <v>2</v>
      </c>
      <c r="C3048" s="1" t="s">
        <v>214</v>
      </c>
      <c r="D3048">
        <v>3</v>
      </c>
      <c r="E3048" s="2">
        <v>45444</v>
      </c>
    </row>
    <row r="3049" spans="1:5" x14ac:dyDescent="0.25">
      <c r="A3049">
        <v>3048</v>
      </c>
      <c r="B3049">
        <v>2</v>
      </c>
      <c r="C3049" s="1" t="s">
        <v>214</v>
      </c>
      <c r="D3049">
        <v>5</v>
      </c>
      <c r="E3049" s="2">
        <v>45444</v>
      </c>
    </row>
    <row r="3050" spans="1:5" x14ac:dyDescent="0.25">
      <c r="A3050">
        <v>3049</v>
      </c>
      <c r="B3050">
        <v>2</v>
      </c>
      <c r="C3050" s="1" t="s">
        <v>214</v>
      </c>
      <c r="D3050">
        <v>5</v>
      </c>
      <c r="E3050" s="2">
        <v>45444</v>
      </c>
    </row>
    <row r="3051" spans="1:5" x14ac:dyDescent="0.25">
      <c r="A3051">
        <v>3050</v>
      </c>
      <c r="B3051">
        <v>2</v>
      </c>
      <c r="C3051" s="1" t="s">
        <v>214</v>
      </c>
      <c r="D3051">
        <v>2</v>
      </c>
      <c r="E3051" s="2">
        <v>45444</v>
      </c>
    </row>
    <row r="3052" spans="1:5" x14ac:dyDescent="0.25">
      <c r="A3052">
        <v>3051</v>
      </c>
      <c r="B3052">
        <v>3</v>
      </c>
      <c r="C3052" s="1" t="s">
        <v>214</v>
      </c>
      <c r="D3052">
        <v>3</v>
      </c>
      <c r="E3052" s="2">
        <v>45444</v>
      </c>
    </row>
    <row r="3053" spans="1:5" x14ac:dyDescent="0.25">
      <c r="A3053">
        <v>3052</v>
      </c>
      <c r="B3053">
        <v>3</v>
      </c>
      <c r="C3053" s="1" t="s">
        <v>214</v>
      </c>
      <c r="D3053">
        <v>4</v>
      </c>
      <c r="E3053" s="2">
        <v>45444</v>
      </c>
    </row>
    <row r="3054" spans="1:5" x14ac:dyDescent="0.25">
      <c r="A3054">
        <v>3053</v>
      </c>
      <c r="B3054">
        <v>3</v>
      </c>
      <c r="C3054" s="1" t="s">
        <v>214</v>
      </c>
      <c r="D3054">
        <v>5</v>
      </c>
      <c r="E3054" s="2">
        <v>45444</v>
      </c>
    </row>
    <row r="3055" spans="1:5" x14ac:dyDescent="0.25">
      <c r="A3055">
        <v>3054</v>
      </c>
      <c r="B3055">
        <v>3</v>
      </c>
      <c r="C3055" s="1" t="s">
        <v>214</v>
      </c>
      <c r="D3055">
        <v>4</v>
      </c>
      <c r="E3055" s="2">
        <v>45444</v>
      </c>
    </row>
    <row r="3056" spans="1:5" x14ac:dyDescent="0.25">
      <c r="A3056">
        <v>3055</v>
      </c>
      <c r="B3056">
        <v>3</v>
      </c>
      <c r="C3056" s="1" t="s">
        <v>214</v>
      </c>
      <c r="D3056">
        <v>4</v>
      </c>
      <c r="E3056" s="2">
        <v>45444</v>
      </c>
    </row>
    <row r="3057" spans="1:5" x14ac:dyDescent="0.25">
      <c r="A3057">
        <v>3056</v>
      </c>
      <c r="B3057">
        <v>3</v>
      </c>
      <c r="C3057" s="1" t="s">
        <v>214</v>
      </c>
      <c r="D3057">
        <v>4</v>
      </c>
      <c r="E3057" s="2">
        <v>45444</v>
      </c>
    </row>
    <row r="3058" spans="1:5" x14ac:dyDescent="0.25">
      <c r="A3058">
        <v>3057</v>
      </c>
      <c r="B3058">
        <v>3</v>
      </c>
      <c r="C3058" s="1" t="s">
        <v>214</v>
      </c>
      <c r="D3058">
        <v>2</v>
      </c>
      <c r="E3058" s="2">
        <v>45444</v>
      </c>
    </row>
    <row r="3059" spans="1:5" x14ac:dyDescent="0.25">
      <c r="A3059">
        <v>3058</v>
      </c>
      <c r="B3059">
        <v>3</v>
      </c>
      <c r="C3059" s="1" t="s">
        <v>214</v>
      </c>
      <c r="D3059">
        <v>4</v>
      </c>
      <c r="E3059" s="2">
        <v>45444</v>
      </c>
    </row>
    <row r="3060" spans="1:5" x14ac:dyDescent="0.25">
      <c r="A3060">
        <v>3059</v>
      </c>
      <c r="B3060">
        <v>3</v>
      </c>
      <c r="C3060" s="1" t="s">
        <v>214</v>
      </c>
      <c r="D3060">
        <v>2</v>
      </c>
      <c r="E3060" s="2">
        <v>45444</v>
      </c>
    </row>
    <row r="3061" spans="1:5" x14ac:dyDescent="0.25">
      <c r="A3061">
        <v>3060</v>
      </c>
      <c r="B3061">
        <v>3</v>
      </c>
      <c r="C3061" s="1" t="s">
        <v>214</v>
      </c>
      <c r="D3061">
        <v>2</v>
      </c>
      <c r="E3061" s="2">
        <v>45444</v>
      </c>
    </row>
    <row r="3062" spans="1:5" x14ac:dyDescent="0.25">
      <c r="A3062">
        <v>3061</v>
      </c>
      <c r="B3062">
        <v>3</v>
      </c>
      <c r="C3062" s="1" t="s">
        <v>214</v>
      </c>
      <c r="D3062">
        <v>3</v>
      </c>
      <c r="E3062" s="2">
        <v>45444</v>
      </c>
    </row>
    <row r="3063" spans="1:5" x14ac:dyDescent="0.25">
      <c r="A3063">
        <v>3062</v>
      </c>
      <c r="B3063">
        <v>3</v>
      </c>
      <c r="C3063" s="1" t="s">
        <v>214</v>
      </c>
      <c r="D3063">
        <v>3</v>
      </c>
      <c r="E3063" s="2">
        <v>45444</v>
      </c>
    </row>
    <row r="3064" spans="1:5" x14ac:dyDescent="0.25">
      <c r="A3064">
        <v>3063</v>
      </c>
      <c r="B3064">
        <v>3</v>
      </c>
      <c r="C3064" s="1" t="s">
        <v>214</v>
      </c>
      <c r="D3064">
        <v>5</v>
      </c>
      <c r="E3064" s="2">
        <v>45444</v>
      </c>
    </row>
    <row r="3065" spans="1:5" x14ac:dyDescent="0.25">
      <c r="A3065">
        <v>3064</v>
      </c>
      <c r="B3065">
        <v>3</v>
      </c>
      <c r="C3065" s="1" t="s">
        <v>214</v>
      </c>
      <c r="D3065">
        <v>2</v>
      </c>
      <c r="E3065" s="2">
        <v>45444</v>
      </c>
    </row>
    <row r="3066" spans="1:5" x14ac:dyDescent="0.25">
      <c r="A3066">
        <v>3065</v>
      </c>
      <c r="B3066">
        <v>3</v>
      </c>
      <c r="C3066" s="1" t="s">
        <v>214</v>
      </c>
      <c r="D3066">
        <v>4</v>
      </c>
      <c r="E3066" s="2">
        <v>45444</v>
      </c>
    </row>
    <row r="3067" spans="1:5" x14ac:dyDescent="0.25">
      <c r="A3067">
        <v>3066</v>
      </c>
      <c r="B3067">
        <v>3</v>
      </c>
      <c r="C3067" s="1" t="s">
        <v>214</v>
      </c>
      <c r="D3067">
        <v>5</v>
      </c>
      <c r="E3067" s="2">
        <v>45444</v>
      </c>
    </row>
    <row r="3068" spans="1:5" x14ac:dyDescent="0.25">
      <c r="A3068">
        <v>3067</v>
      </c>
      <c r="B3068">
        <v>3</v>
      </c>
      <c r="C3068" s="1" t="s">
        <v>214</v>
      </c>
      <c r="D3068">
        <v>3</v>
      </c>
      <c r="E3068" s="2">
        <v>45444</v>
      </c>
    </row>
    <row r="3069" spans="1:5" x14ac:dyDescent="0.25">
      <c r="A3069">
        <v>3068</v>
      </c>
      <c r="B3069">
        <v>3</v>
      </c>
      <c r="C3069" s="1" t="s">
        <v>214</v>
      </c>
      <c r="D3069">
        <v>5</v>
      </c>
      <c r="E3069" s="2">
        <v>45444</v>
      </c>
    </row>
    <row r="3070" spans="1:5" x14ac:dyDescent="0.25">
      <c r="A3070">
        <v>3069</v>
      </c>
      <c r="B3070">
        <v>3</v>
      </c>
      <c r="C3070" s="1" t="s">
        <v>214</v>
      </c>
      <c r="D3070">
        <v>2</v>
      </c>
      <c r="E3070" s="2">
        <v>45444</v>
      </c>
    </row>
    <row r="3071" spans="1:5" x14ac:dyDescent="0.25">
      <c r="A3071">
        <v>3070</v>
      </c>
      <c r="B3071">
        <v>4</v>
      </c>
      <c r="C3071" s="1" t="s">
        <v>214</v>
      </c>
      <c r="D3071">
        <v>2</v>
      </c>
      <c r="E3071" s="2">
        <v>45444</v>
      </c>
    </row>
    <row r="3072" spans="1:5" x14ac:dyDescent="0.25">
      <c r="A3072">
        <v>3071</v>
      </c>
      <c r="B3072">
        <v>4</v>
      </c>
      <c r="C3072" s="1" t="s">
        <v>214</v>
      </c>
      <c r="D3072">
        <v>4</v>
      </c>
      <c r="E3072" s="2">
        <v>45444</v>
      </c>
    </row>
    <row r="3073" spans="1:5" x14ac:dyDescent="0.25">
      <c r="A3073">
        <v>3072</v>
      </c>
      <c r="B3073">
        <v>4</v>
      </c>
      <c r="C3073" s="1" t="s">
        <v>214</v>
      </c>
      <c r="D3073">
        <v>3</v>
      </c>
      <c r="E3073" s="2">
        <v>45444</v>
      </c>
    </row>
    <row r="3074" spans="1:5" x14ac:dyDescent="0.25">
      <c r="A3074">
        <v>3073</v>
      </c>
      <c r="B3074">
        <v>4</v>
      </c>
      <c r="C3074" s="1" t="s">
        <v>214</v>
      </c>
      <c r="D3074">
        <v>3</v>
      </c>
      <c r="E3074" s="2">
        <v>45444</v>
      </c>
    </row>
    <row r="3075" spans="1:5" x14ac:dyDescent="0.25">
      <c r="A3075">
        <v>3074</v>
      </c>
      <c r="B3075">
        <v>4</v>
      </c>
      <c r="C3075" s="1" t="s">
        <v>214</v>
      </c>
      <c r="D3075">
        <v>3</v>
      </c>
      <c r="E3075" s="2">
        <v>45444</v>
      </c>
    </row>
    <row r="3076" spans="1:5" x14ac:dyDescent="0.25">
      <c r="A3076">
        <v>3075</v>
      </c>
      <c r="B3076">
        <v>4</v>
      </c>
      <c r="C3076" s="1" t="s">
        <v>214</v>
      </c>
      <c r="D3076">
        <v>5</v>
      </c>
      <c r="E3076" s="2">
        <v>45444</v>
      </c>
    </row>
    <row r="3077" spans="1:5" x14ac:dyDescent="0.25">
      <c r="A3077">
        <v>3076</v>
      </c>
      <c r="B3077">
        <v>4</v>
      </c>
      <c r="C3077" s="1" t="s">
        <v>214</v>
      </c>
      <c r="D3077">
        <v>2</v>
      </c>
      <c r="E3077" s="2">
        <v>45444</v>
      </c>
    </row>
    <row r="3078" spans="1:5" x14ac:dyDescent="0.25">
      <c r="A3078">
        <v>3077</v>
      </c>
      <c r="B3078">
        <v>4</v>
      </c>
      <c r="C3078" s="1" t="s">
        <v>214</v>
      </c>
      <c r="D3078">
        <v>3</v>
      </c>
      <c r="E3078" s="2">
        <v>45444</v>
      </c>
    </row>
    <row r="3079" spans="1:5" x14ac:dyDescent="0.25">
      <c r="A3079">
        <v>3078</v>
      </c>
      <c r="B3079">
        <v>5</v>
      </c>
      <c r="C3079" s="1" t="s">
        <v>214</v>
      </c>
      <c r="D3079">
        <v>4</v>
      </c>
      <c r="E3079" s="2">
        <v>45444</v>
      </c>
    </row>
    <row r="3080" spans="1:5" x14ac:dyDescent="0.25">
      <c r="A3080">
        <v>3079</v>
      </c>
      <c r="B3080">
        <v>5</v>
      </c>
      <c r="C3080" s="1" t="s">
        <v>214</v>
      </c>
      <c r="D3080">
        <v>4</v>
      </c>
      <c r="E3080" s="2">
        <v>45444</v>
      </c>
    </row>
    <row r="3081" spans="1:5" x14ac:dyDescent="0.25">
      <c r="A3081">
        <v>3080</v>
      </c>
      <c r="B3081">
        <v>5</v>
      </c>
      <c r="C3081" s="1" t="s">
        <v>214</v>
      </c>
      <c r="D3081">
        <v>2</v>
      </c>
      <c r="E3081" s="2">
        <v>45444</v>
      </c>
    </row>
    <row r="3082" spans="1:5" x14ac:dyDescent="0.25">
      <c r="A3082">
        <v>3081</v>
      </c>
      <c r="B3082">
        <v>5</v>
      </c>
      <c r="C3082" s="1" t="s">
        <v>214</v>
      </c>
      <c r="D3082">
        <v>5</v>
      </c>
      <c r="E3082" s="2">
        <v>45444</v>
      </c>
    </row>
    <row r="3083" spans="1:5" x14ac:dyDescent="0.25">
      <c r="A3083">
        <v>3082</v>
      </c>
      <c r="B3083">
        <v>5</v>
      </c>
      <c r="C3083" s="1" t="s">
        <v>214</v>
      </c>
      <c r="D3083">
        <v>5</v>
      </c>
      <c r="E3083" s="2">
        <v>45444</v>
      </c>
    </row>
    <row r="3084" spans="1:5" x14ac:dyDescent="0.25">
      <c r="A3084">
        <v>3083</v>
      </c>
      <c r="B3084">
        <v>5</v>
      </c>
      <c r="C3084" s="1" t="s">
        <v>214</v>
      </c>
      <c r="D3084">
        <v>3</v>
      </c>
      <c r="E3084" s="2">
        <v>45444</v>
      </c>
    </row>
    <row r="3085" spans="1:5" x14ac:dyDescent="0.25">
      <c r="A3085">
        <v>3084</v>
      </c>
      <c r="B3085">
        <v>5</v>
      </c>
      <c r="C3085" s="1" t="s">
        <v>214</v>
      </c>
      <c r="D3085">
        <v>4</v>
      </c>
      <c r="E3085" s="2">
        <v>45444</v>
      </c>
    </row>
    <row r="3086" spans="1:5" x14ac:dyDescent="0.25">
      <c r="A3086">
        <v>3085</v>
      </c>
      <c r="B3086">
        <v>5</v>
      </c>
      <c r="C3086" s="1" t="s">
        <v>214</v>
      </c>
      <c r="D3086">
        <v>3</v>
      </c>
      <c r="E3086" s="2">
        <v>45444</v>
      </c>
    </row>
    <row r="3087" spans="1:5" x14ac:dyDescent="0.25">
      <c r="A3087">
        <v>3086</v>
      </c>
      <c r="B3087">
        <v>5</v>
      </c>
      <c r="C3087" s="1" t="s">
        <v>214</v>
      </c>
      <c r="D3087">
        <v>5</v>
      </c>
      <c r="E3087" s="2">
        <v>45444</v>
      </c>
    </row>
    <row r="3088" spans="1:5" x14ac:dyDescent="0.25">
      <c r="A3088">
        <v>3087</v>
      </c>
      <c r="B3088">
        <v>5</v>
      </c>
      <c r="C3088" s="1" t="s">
        <v>214</v>
      </c>
      <c r="D3088">
        <v>4</v>
      </c>
      <c r="E3088" s="2">
        <v>45444</v>
      </c>
    </row>
    <row r="3089" spans="1:5" x14ac:dyDescent="0.25">
      <c r="A3089">
        <v>3088</v>
      </c>
      <c r="B3089">
        <v>5</v>
      </c>
      <c r="C3089" s="1" t="s">
        <v>214</v>
      </c>
      <c r="D3089">
        <v>4</v>
      </c>
      <c r="E3089" s="2">
        <v>45444</v>
      </c>
    </row>
    <row r="3090" spans="1:5" x14ac:dyDescent="0.25">
      <c r="A3090">
        <v>3089</v>
      </c>
      <c r="B3090">
        <v>5</v>
      </c>
      <c r="C3090" s="1" t="s">
        <v>214</v>
      </c>
      <c r="D3090">
        <v>2</v>
      </c>
      <c r="E3090" s="2">
        <v>45444</v>
      </c>
    </row>
    <row r="3091" spans="1:5" x14ac:dyDescent="0.25">
      <c r="A3091">
        <v>3090</v>
      </c>
      <c r="B3091">
        <v>5</v>
      </c>
      <c r="C3091" s="1" t="s">
        <v>214</v>
      </c>
      <c r="D3091">
        <v>2</v>
      </c>
      <c r="E3091" s="2">
        <v>45444</v>
      </c>
    </row>
    <row r="3092" spans="1:5" x14ac:dyDescent="0.25">
      <c r="A3092">
        <v>3091</v>
      </c>
      <c r="B3092">
        <v>5</v>
      </c>
      <c r="C3092" s="1" t="s">
        <v>214</v>
      </c>
      <c r="D3092">
        <v>2</v>
      </c>
      <c r="E3092" s="2">
        <v>45444</v>
      </c>
    </row>
    <row r="3093" spans="1:5" x14ac:dyDescent="0.25">
      <c r="A3093">
        <v>3092</v>
      </c>
      <c r="B3093">
        <v>5</v>
      </c>
      <c r="C3093" s="1" t="s">
        <v>214</v>
      </c>
      <c r="D3093">
        <v>5</v>
      </c>
      <c r="E3093" s="2">
        <v>45444</v>
      </c>
    </row>
    <row r="3094" spans="1:5" x14ac:dyDescent="0.25">
      <c r="A3094">
        <v>3093</v>
      </c>
      <c r="B3094">
        <v>6</v>
      </c>
      <c r="C3094" s="1" t="s">
        <v>214</v>
      </c>
      <c r="D3094">
        <v>3</v>
      </c>
      <c r="E3094" s="2">
        <v>45444</v>
      </c>
    </row>
    <row r="3095" spans="1:5" x14ac:dyDescent="0.25">
      <c r="A3095">
        <v>3094</v>
      </c>
      <c r="B3095">
        <v>6</v>
      </c>
      <c r="C3095" s="1" t="s">
        <v>214</v>
      </c>
      <c r="D3095">
        <v>2</v>
      </c>
      <c r="E3095" s="2">
        <v>45444</v>
      </c>
    </row>
    <row r="3096" spans="1:5" x14ac:dyDescent="0.25">
      <c r="A3096">
        <v>3095</v>
      </c>
      <c r="B3096">
        <v>6</v>
      </c>
      <c r="C3096" s="1" t="s">
        <v>214</v>
      </c>
      <c r="D3096">
        <v>5</v>
      </c>
      <c r="E3096" s="2">
        <v>45444</v>
      </c>
    </row>
    <row r="3097" spans="1:5" x14ac:dyDescent="0.25">
      <c r="A3097">
        <v>3096</v>
      </c>
      <c r="B3097">
        <v>6</v>
      </c>
      <c r="C3097" s="1" t="s">
        <v>214</v>
      </c>
      <c r="D3097">
        <v>2</v>
      </c>
      <c r="E3097" s="2">
        <v>45444</v>
      </c>
    </row>
    <row r="3098" spans="1:5" x14ac:dyDescent="0.25">
      <c r="A3098">
        <v>3097</v>
      </c>
      <c r="B3098">
        <v>6</v>
      </c>
      <c r="C3098" s="1" t="s">
        <v>214</v>
      </c>
      <c r="D3098">
        <v>4</v>
      </c>
      <c r="E3098" s="2">
        <v>45444</v>
      </c>
    </row>
    <row r="3099" spans="1:5" x14ac:dyDescent="0.25">
      <c r="A3099">
        <v>3098</v>
      </c>
      <c r="B3099">
        <v>6</v>
      </c>
      <c r="C3099" s="1" t="s">
        <v>214</v>
      </c>
      <c r="D3099">
        <v>4</v>
      </c>
      <c r="E3099" s="2">
        <v>45444</v>
      </c>
    </row>
    <row r="3100" spans="1:5" x14ac:dyDescent="0.25">
      <c r="A3100">
        <v>3099</v>
      </c>
      <c r="B3100">
        <v>6</v>
      </c>
      <c r="C3100" s="1" t="s">
        <v>214</v>
      </c>
      <c r="D3100">
        <v>4</v>
      </c>
      <c r="E3100" s="2">
        <v>45444</v>
      </c>
    </row>
    <row r="3101" spans="1:5" x14ac:dyDescent="0.25">
      <c r="A3101">
        <v>3100</v>
      </c>
      <c r="B3101">
        <v>6</v>
      </c>
      <c r="C3101" s="1" t="s">
        <v>214</v>
      </c>
      <c r="D3101">
        <v>2</v>
      </c>
      <c r="E3101" s="2">
        <v>45444</v>
      </c>
    </row>
    <row r="3102" spans="1:5" x14ac:dyDescent="0.25">
      <c r="A3102">
        <v>3101</v>
      </c>
      <c r="B3102">
        <v>6</v>
      </c>
      <c r="C3102" s="1" t="s">
        <v>214</v>
      </c>
      <c r="D3102">
        <v>3</v>
      </c>
      <c r="E3102" s="2">
        <v>45444</v>
      </c>
    </row>
    <row r="3103" spans="1:5" x14ac:dyDescent="0.25">
      <c r="A3103">
        <v>3102</v>
      </c>
      <c r="B3103">
        <v>6</v>
      </c>
      <c r="C3103" s="1" t="s">
        <v>214</v>
      </c>
      <c r="D3103">
        <v>5</v>
      </c>
      <c r="E3103" s="2">
        <v>45444</v>
      </c>
    </row>
    <row r="3104" spans="1:5" x14ac:dyDescent="0.25">
      <c r="A3104">
        <v>3103</v>
      </c>
      <c r="B3104">
        <v>6</v>
      </c>
      <c r="C3104" s="1" t="s">
        <v>214</v>
      </c>
      <c r="D3104">
        <v>5</v>
      </c>
      <c r="E3104" s="2">
        <v>45444</v>
      </c>
    </row>
    <row r="3105" spans="1:5" x14ac:dyDescent="0.25">
      <c r="A3105">
        <v>3104</v>
      </c>
      <c r="B3105">
        <v>6</v>
      </c>
      <c r="C3105" s="1" t="s">
        <v>214</v>
      </c>
      <c r="D3105">
        <v>5</v>
      </c>
      <c r="E3105" s="2">
        <v>45444</v>
      </c>
    </row>
    <row r="3106" spans="1:5" x14ac:dyDescent="0.25">
      <c r="A3106">
        <v>3105</v>
      </c>
      <c r="B3106">
        <v>6</v>
      </c>
      <c r="C3106" s="1" t="s">
        <v>214</v>
      </c>
      <c r="D3106">
        <v>4</v>
      </c>
      <c r="E3106" s="2">
        <v>45444</v>
      </c>
    </row>
    <row r="3107" spans="1:5" x14ac:dyDescent="0.25">
      <c r="A3107">
        <v>3106</v>
      </c>
      <c r="B3107">
        <v>6</v>
      </c>
      <c r="C3107" s="1" t="s">
        <v>214</v>
      </c>
      <c r="D3107">
        <v>2</v>
      </c>
      <c r="E3107" s="2">
        <v>45444</v>
      </c>
    </row>
    <row r="3108" spans="1:5" x14ac:dyDescent="0.25">
      <c r="A3108">
        <v>3107</v>
      </c>
      <c r="B3108">
        <v>6</v>
      </c>
      <c r="C3108" s="1" t="s">
        <v>214</v>
      </c>
      <c r="D3108">
        <v>4</v>
      </c>
      <c r="E3108" s="2">
        <v>45444</v>
      </c>
    </row>
    <row r="3109" spans="1:5" x14ac:dyDescent="0.25">
      <c r="A3109">
        <v>3108</v>
      </c>
      <c r="B3109">
        <v>6</v>
      </c>
      <c r="C3109" s="1" t="s">
        <v>214</v>
      </c>
      <c r="D3109">
        <v>2</v>
      </c>
      <c r="E3109" s="2">
        <v>45444</v>
      </c>
    </row>
    <row r="3110" spans="1:5" x14ac:dyDescent="0.25">
      <c r="A3110">
        <v>3109</v>
      </c>
      <c r="B3110">
        <v>6</v>
      </c>
      <c r="C3110" s="1" t="s">
        <v>214</v>
      </c>
      <c r="D3110">
        <v>4</v>
      </c>
      <c r="E3110" s="2">
        <v>45444</v>
      </c>
    </row>
    <row r="3111" spans="1:5" x14ac:dyDescent="0.25">
      <c r="A3111">
        <v>3110</v>
      </c>
      <c r="B3111">
        <v>7</v>
      </c>
      <c r="C3111" s="1" t="s">
        <v>214</v>
      </c>
      <c r="D3111">
        <v>4</v>
      </c>
      <c r="E3111" s="2">
        <v>45444</v>
      </c>
    </row>
    <row r="3112" spans="1:5" x14ac:dyDescent="0.25">
      <c r="A3112">
        <v>3111</v>
      </c>
      <c r="B3112">
        <v>7</v>
      </c>
      <c r="C3112" s="1" t="s">
        <v>214</v>
      </c>
      <c r="D3112">
        <v>3</v>
      </c>
      <c r="E3112" s="2">
        <v>45444</v>
      </c>
    </row>
    <row r="3113" spans="1:5" x14ac:dyDescent="0.25">
      <c r="A3113">
        <v>3112</v>
      </c>
      <c r="B3113">
        <v>7</v>
      </c>
      <c r="C3113" s="1" t="s">
        <v>214</v>
      </c>
      <c r="D3113">
        <v>4</v>
      </c>
      <c r="E3113" s="2">
        <v>45444</v>
      </c>
    </row>
    <row r="3114" spans="1:5" x14ac:dyDescent="0.25">
      <c r="A3114">
        <v>3113</v>
      </c>
      <c r="B3114">
        <v>7</v>
      </c>
      <c r="C3114" s="1" t="s">
        <v>214</v>
      </c>
      <c r="D3114">
        <v>3</v>
      </c>
      <c r="E3114" s="2">
        <v>45444</v>
      </c>
    </row>
    <row r="3115" spans="1:5" x14ac:dyDescent="0.25">
      <c r="A3115">
        <v>3114</v>
      </c>
      <c r="B3115">
        <v>7</v>
      </c>
      <c r="C3115" s="1" t="s">
        <v>214</v>
      </c>
      <c r="D3115">
        <v>3</v>
      </c>
      <c r="E3115" s="2">
        <v>45444</v>
      </c>
    </row>
    <row r="3116" spans="1:5" x14ac:dyDescent="0.25">
      <c r="A3116">
        <v>3115</v>
      </c>
      <c r="B3116">
        <v>7</v>
      </c>
      <c r="C3116" s="1" t="s">
        <v>214</v>
      </c>
      <c r="D3116">
        <v>3</v>
      </c>
      <c r="E3116" s="2">
        <v>45444</v>
      </c>
    </row>
    <row r="3117" spans="1:5" x14ac:dyDescent="0.25">
      <c r="A3117">
        <v>3116</v>
      </c>
      <c r="B3117">
        <v>7</v>
      </c>
      <c r="C3117" s="1" t="s">
        <v>214</v>
      </c>
      <c r="D3117">
        <v>5</v>
      </c>
      <c r="E3117" s="2">
        <v>45444</v>
      </c>
    </row>
    <row r="3118" spans="1:5" x14ac:dyDescent="0.25">
      <c r="A3118">
        <v>3117</v>
      </c>
      <c r="B3118">
        <v>7</v>
      </c>
      <c r="C3118" s="1" t="s">
        <v>214</v>
      </c>
      <c r="D3118">
        <v>2</v>
      </c>
      <c r="E3118" s="2">
        <v>45444</v>
      </c>
    </row>
    <row r="3119" spans="1:5" x14ac:dyDescent="0.25">
      <c r="A3119">
        <v>3118</v>
      </c>
      <c r="B3119">
        <v>7</v>
      </c>
      <c r="C3119" s="1" t="s">
        <v>214</v>
      </c>
      <c r="D3119">
        <v>2</v>
      </c>
      <c r="E3119" s="2">
        <v>45444</v>
      </c>
    </row>
    <row r="3120" spans="1:5" x14ac:dyDescent="0.25">
      <c r="A3120">
        <v>3119</v>
      </c>
      <c r="B3120">
        <v>7</v>
      </c>
      <c r="C3120" s="1" t="s">
        <v>214</v>
      </c>
      <c r="D3120">
        <v>5</v>
      </c>
      <c r="E3120" s="2">
        <v>45444</v>
      </c>
    </row>
    <row r="3121" spans="1:5" x14ac:dyDescent="0.25">
      <c r="A3121">
        <v>3120</v>
      </c>
      <c r="B3121">
        <v>7</v>
      </c>
      <c r="C3121" s="1" t="s">
        <v>214</v>
      </c>
      <c r="D3121">
        <v>3</v>
      </c>
      <c r="E3121" s="2">
        <v>45444</v>
      </c>
    </row>
    <row r="3122" spans="1:5" x14ac:dyDescent="0.25">
      <c r="A3122">
        <v>3121</v>
      </c>
      <c r="B3122">
        <v>7</v>
      </c>
      <c r="C3122" s="1" t="s">
        <v>214</v>
      </c>
      <c r="D3122">
        <v>4</v>
      </c>
      <c r="E3122" s="2">
        <v>45444</v>
      </c>
    </row>
    <row r="3123" spans="1:5" x14ac:dyDescent="0.25">
      <c r="A3123">
        <v>3122</v>
      </c>
      <c r="B3123">
        <v>7</v>
      </c>
      <c r="C3123" s="1" t="s">
        <v>214</v>
      </c>
      <c r="D3123">
        <v>3</v>
      </c>
      <c r="E3123" s="2">
        <v>45444</v>
      </c>
    </row>
    <row r="3124" spans="1:5" x14ac:dyDescent="0.25">
      <c r="A3124">
        <v>3123</v>
      </c>
      <c r="B3124">
        <v>7</v>
      </c>
      <c r="C3124" s="1" t="s">
        <v>214</v>
      </c>
      <c r="D3124">
        <v>4</v>
      </c>
      <c r="E3124" s="2">
        <v>45444</v>
      </c>
    </row>
    <row r="3125" spans="1:5" x14ac:dyDescent="0.25">
      <c r="A3125">
        <v>3124</v>
      </c>
      <c r="B3125">
        <v>7</v>
      </c>
      <c r="C3125" s="1" t="s">
        <v>214</v>
      </c>
      <c r="D3125">
        <v>4</v>
      </c>
      <c r="E3125" s="2">
        <v>45444</v>
      </c>
    </row>
    <row r="3126" spans="1:5" x14ac:dyDescent="0.25">
      <c r="A3126">
        <v>3125</v>
      </c>
      <c r="B3126">
        <v>8</v>
      </c>
      <c r="C3126" s="1" t="s">
        <v>214</v>
      </c>
      <c r="D3126">
        <v>4</v>
      </c>
      <c r="E3126" s="2">
        <v>45444</v>
      </c>
    </row>
    <row r="3127" spans="1:5" x14ac:dyDescent="0.25">
      <c r="A3127">
        <v>3126</v>
      </c>
      <c r="B3127">
        <v>8</v>
      </c>
      <c r="C3127" s="1" t="s">
        <v>214</v>
      </c>
      <c r="D3127">
        <v>2</v>
      </c>
      <c r="E3127" s="2">
        <v>45444</v>
      </c>
    </row>
    <row r="3128" spans="1:5" x14ac:dyDescent="0.25">
      <c r="A3128">
        <v>3127</v>
      </c>
      <c r="B3128">
        <v>8</v>
      </c>
      <c r="C3128" s="1" t="s">
        <v>214</v>
      </c>
      <c r="D3128">
        <v>5</v>
      </c>
      <c r="E3128" s="2">
        <v>45444</v>
      </c>
    </row>
    <row r="3129" spans="1:5" x14ac:dyDescent="0.25">
      <c r="A3129">
        <v>3128</v>
      </c>
      <c r="B3129">
        <v>8</v>
      </c>
      <c r="C3129" s="1" t="s">
        <v>214</v>
      </c>
      <c r="D3129">
        <v>5</v>
      </c>
      <c r="E3129" s="2">
        <v>45444</v>
      </c>
    </row>
    <row r="3130" spans="1:5" x14ac:dyDescent="0.25">
      <c r="A3130">
        <v>3129</v>
      </c>
      <c r="B3130">
        <v>8</v>
      </c>
      <c r="C3130" s="1" t="s">
        <v>214</v>
      </c>
      <c r="D3130">
        <v>5</v>
      </c>
      <c r="E3130" s="2">
        <v>45444</v>
      </c>
    </row>
    <row r="3131" spans="1:5" x14ac:dyDescent="0.25">
      <c r="A3131">
        <v>3130</v>
      </c>
      <c r="B3131">
        <v>8</v>
      </c>
      <c r="C3131" s="1" t="s">
        <v>214</v>
      </c>
      <c r="D3131">
        <v>5</v>
      </c>
      <c r="E3131" s="2">
        <v>45444</v>
      </c>
    </row>
    <row r="3132" spans="1:5" x14ac:dyDescent="0.25">
      <c r="A3132">
        <v>3131</v>
      </c>
      <c r="B3132">
        <v>8</v>
      </c>
      <c r="C3132" s="1" t="s">
        <v>214</v>
      </c>
      <c r="D3132">
        <v>2</v>
      </c>
      <c r="E3132" s="2">
        <v>45444</v>
      </c>
    </row>
    <row r="3133" spans="1:5" x14ac:dyDescent="0.25">
      <c r="A3133">
        <v>3132</v>
      </c>
      <c r="B3133">
        <v>8</v>
      </c>
      <c r="C3133" s="1" t="s">
        <v>214</v>
      </c>
      <c r="D3133">
        <v>5</v>
      </c>
      <c r="E3133" s="2">
        <v>45444</v>
      </c>
    </row>
    <row r="3134" spans="1:5" x14ac:dyDescent="0.25">
      <c r="A3134">
        <v>3133</v>
      </c>
      <c r="B3134">
        <v>8</v>
      </c>
      <c r="C3134" s="1" t="s">
        <v>214</v>
      </c>
      <c r="D3134">
        <v>2</v>
      </c>
      <c r="E3134" s="2">
        <v>45444</v>
      </c>
    </row>
    <row r="3135" spans="1:5" x14ac:dyDescent="0.25">
      <c r="A3135">
        <v>3134</v>
      </c>
      <c r="B3135">
        <v>9</v>
      </c>
      <c r="C3135" s="1" t="s">
        <v>214</v>
      </c>
      <c r="D3135">
        <v>3</v>
      </c>
      <c r="E3135" s="2">
        <v>45444</v>
      </c>
    </row>
    <row r="3136" spans="1:5" x14ac:dyDescent="0.25">
      <c r="A3136">
        <v>3135</v>
      </c>
      <c r="B3136">
        <v>9</v>
      </c>
      <c r="C3136" s="1" t="s">
        <v>214</v>
      </c>
      <c r="D3136">
        <v>2</v>
      </c>
      <c r="E3136" s="2">
        <v>45444</v>
      </c>
    </row>
    <row r="3137" spans="1:5" x14ac:dyDescent="0.25">
      <c r="A3137">
        <v>3136</v>
      </c>
      <c r="B3137">
        <v>9</v>
      </c>
      <c r="C3137" s="1" t="s">
        <v>214</v>
      </c>
      <c r="D3137">
        <v>2</v>
      </c>
      <c r="E3137" s="2">
        <v>45444</v>
      </c>
    </row>
    <row r="3138" spans="1:5" x14ac:dyDescent="0.25">
      <c r="A3138">
        <v>3137</v>
      </c>
      <c r="B3138">
        <v>9</v>
      </c>
      <c r="C3138" s="1" t="s">
        <v>214</v>
      </c>
      <c r="D3138">
        <v>3</v>
      </c>
      <c r="E3138" s="2">
        <v>45444</v>
      </c>
    </row>
    <row r="3139" spans="1:5" x14ac:dyDescent="0.25">
      <c r="A3139">
        <v>3138</v>
      </c>
      <c r="B3139">
        <v>9</v>
      </c>
      <c r="C3139" s="1" t="s">
        <v>214</v>
      </c>
      <c r="D3139">
        <v>4</v>
      </c>
      <c r="E3139" s="2">
        <v>45444</v>
      </c>
    </row>
    <row r="3140" spans="1:5" x14ac:dyDescent="0.25">
      <c r="A3140">
        <v>3139</v>
      </c>
      <c r="B3140">
        <v>9</v>
      </c>
      <c r="C3140" s="1" t="s">
        <v>214</v>
      </c>
      <c r="D3140">
        <v>3</v>
      </c>
      <c r="E3140" s="2">
        <v>45444</v>
      </c>
    </row>
    <row r="3141" spans="1:5" x14ac:dyDescent="0.25">
      <c r="A3141">
        <v>3140</v>
      </c>
      <c r="B3141">
        <v>9</v>
      </c>
      <c r="C3141" s="1" t="s">
        <v>214</v>
      </c>
      <c r="D3141">
        <v>2</v>
      </c>
      <c r="E3141" s="2">
        <v>45444</v>
      </c>
    </row>
    <row r="3142" spans="1:5" x14ac:dyDescent="0.25">
      <c r="A3142">
        <v>3141</v>
      </c>
      <c r="B3142">
        <v>9</v>
      </c>
      <c r="C3142" s="1" t="s">
        <v>214</v>
      </c>
      <c r="D3142">
        <v>4</v>
      </c>
      <c r="E3142" s="2">
        <v>45444</v>
      </c>
    </row>
    <row r="3143" spans="1:5" x14ac:dyDescent="0.25">
      <c r="A3143">
        <v>3142</v>
      </c>
      <c r="B3143">
        <v>9</v>
      </c>
      <c r="C3143" s="1" t="s">
        <v>214</v>
      </c>
      <c r="D3143">
        <v>2</v>
      </c>
      <c r="E3143" s="2">
        <v>45444</v>
      </c>
    </row>
    <row r="3144" spans="1:5" x14ac:dyDescent="0.25">
      <c r="A3144">
        <v>3143</v>
      </c>
      <c r="B3144">
        <v>9</v>
      </c>
      <c r="C3144" s="1" t="s">
        <v>214</v>
      </c>
      <c r="D3144">
        <v>4</v>
      </c>
      <c r="E3144" s="2">
        <v>45444</v>
      </c>
    </row>
    <row r="3145" spans="1:5" x14ac:dyDescent="0.25">
      <c r="A3145">
        <v>3144</v>
      </c>
      <c r="B3145">
        <v>9</v>
      </c>
      <c r="C3145" s="1" t="s">
        <v>214</v>
      </c>
      <c r="D3145">
        <v>2</v>
      </c>
      <c r="E3145" s="2">
        <v>45444</v>
      </c>
    </row>
    <row r="3146" spans="1:5" x14ac:dyDescent="0.25">
      <c r="A3146">
        <v>3145</v>
      </c>
      <c r="B3146">
        <v>9</v>
      </c>
      <c r="C3146" s="1" t="s">
        <v>214</v>
      </c>
      <c r="D3146">
        <v>4</v>
      </c>
      <c r="E3146" s="2">
        <v>45444</v>
      </c>
    </row>
    <row r="3147" spans="1:5" x14ac:dyDescent="0.25">
      <c r="A3147">
        <v>3146</v>
      </c>
      <c r="B3147">
        <v>9</v>
      </c>
      <c r="C3147" s="1" t="s">
        <v>214</v>
      </c>
      <c r="D3147">
        <v>4</v>
      </c>
      <c r="E3147" s="2">
        <v>45444</v>
      </c>
    </row>
    <row r="3148" spans="1:5" x14ac:dyDescent="0.25">
      <c r="A3148">
        <v>3147</v>
      </c>
      <c r="B3148">
        <v>9</v>
      </c>
      <c r="C3148" s="1" t="s">
        <v>214</v>
      </c>
      <c r="D3148">
        <v>2</v>
      </c>
      <c r="E3148" s="2">
        <v>45444</v>
      </c>
    </row>
    <row r="3149" spans="1:5" x14ac:dyDescent="0.25">
      <c r="A3149">
        <v>3148</v>
      </c>
      <c r="B3149">
        <v>9</v>
      </c>
      <c r="C3149" s="1" t="s">
        <v>214</v>
      </c>
      <c r="D3149">
        <v>3</v>
      </c>
      <c r="E3149" s="2">
        <v>45444</v>
      </c>
    </row>
    <row r="3150" spans="1:5" x14ac:dyDescent="0.25">
      <c r="A3150">
        <v>3149</v>
      </c>
      <c r="B3150">
        <v>10</v>
      </c>
      <c r="C3150" s="1" t="s">
        <v>214</v>
      </c>
      <c r="D3150">
        <v>4</v>
      </c>
      <c r="E3150" s="2">
        <v>45444</v>
      </c>
    </row>
    <row r="3151" spans="1:5" x14ac:dyDescent="0.25">
      <c r="A3151">
        <v>3150</v>
      </c>
      <c r="B3151">
        <v>10</v>
      </c>
      <c r="C3151" s="1" t="s">
        <v>214</v>
      </c>
      <c r="D3151">
        <v>5</v>
      </c>
      <c r="E3151" s="2">
        <v>45444</v>
      </c>
    </row>
    <row r="3152" spans="1:5" x14ac:dyDescent="0.25">
      <c r="A3152">
        <v>3151</v>
      </c>
      <c r="B3152">
        <v>10</v>
      </c>
      <c r="C3152" s="1" t="s">
        <v>214</v>
      </c>
      <c r="D3152">
        <v>2</v>
      </c>
      <c r="E3152" s="2">
        <v>45444</v>
      </c>
    </row>
    <row r="3153" spans="1:5" x14ac:dyDescent="0.25">
      <c r="A3153">
        <v>3152</v>
      </c>
      <c r="B3153">
        <v>10</v>
      </c>
      <c r="C3153" s="1" t="s">
        <v>214</v>
      </c>
      <c r="D3153">
        <v>2</v>
      </c>
      <c r="E3153" s="2">
        <v>45444</v>
      </c>
    </row>
    <row r="3154" spans="1:5" x14ac:dyDescent="0.25">
      <c r="A3154">
        <v>3153</v>
      </c>
      <c r="B3154">
        <v>10</v>
      </c>
      <c r="C3154" s="1" t="s">
        <v>214</v>
      </c>
      <c r="D3154">
        <v>2</v>
      </c>
      <c r="E3154" s="2">
        <v>45444</v>
      </c>
    </row>
    <row r="3155" spans="1:5" x14ac:dyDescent="0.25">
      <c r="A3155">
        <v>3154</v>
      </c>
      <c r="B3155">
        <v>10</v>
      </c>
      <c r="C3155" s="1" t="s">
        <v>214</v>
      </c>
      <c r="D3155">
        <v>3</v>
      </c>
      <c r="E3155" s="2">
        <v>45444</v>
      </c>
    </row>
    <row r="3156" spans="1:5" x14ac:dyDescent="0.25">
      <c r="A3156">
        <v>3155</v>
      </c>
      <c r="B3156">
        <v>10</v>
      </c>
      <c r="C3156" s="1" t="s">
        <v>214</v>
      </c>
      <c r="D3156">
        <v>2</v>
      </c>
      <c r="E3156" s="2">
        <v>45444</v>
      </c>
    </row>
    <row r="3157" spans="1:5" x14ac:dyDescent="0.25">
      <c r="A3157">
        <v>3156</v>
      </c>
      <c r="B3157">
        <v>10</v>
      </c>
      <c r="C3157" s="1" t="s">
        <v>214</v>
      </c>
      <c r="D3157">
        <v>2</v>
      </c>
      <c r="E3157" s="2">
        <v>45444</v>
      </c>
    </row>
    <row r="3158" spans="1:5" x14ac:dyDescent="0.25">
      <c r="A3158">
        <v>3157</v>
      </c>
      <c r="B3158">
        <v>10</v>
      </c>
      <c r="C3158" s="1" t="s">
        <v>214</v>
      </c>
      <c r="D3158">
        <v>2</v>
      </c>
      <c r="E3158" s="2">
        <v>45444</v>
      </c>
    </row>
    <row r="3159" spans="1:5" x14ac:dyDescent="0.25">
      <c r="A3159">
        <v>3158</v>
      </c>
      <c r="B3159">
        <v>11</v>
      </c>
      <c r="C3159" s="1" t="s">
        <v>214</v>
      </c>
      <c r="D3159">
        <v>2</v>
      </c>
      <c r="E3159" s="2">
        <v>45444</v>
      </c>
    </row>
    <row r="3160" spans="1:5" x14ac:dyDescent="0.25">
      <c r="A3160">
        <v>3159</v>
      </c>
      <c r="B3160">
        <v>11</v>
      </c>
      <c r="C3160" s="1" t="s">
        <v>214</v>
      </c>
      <c r="D3160">
        <v>2</v>
      </c>
      <c r="E3160" s="2">
        <v>45444</v>
      </c>
    </row>
    <row r="3161" spans="1:5" x14ac:dyDescent="0.25">
      <c r="A3161">
        <v>3160</v>
      </c>
      <c r="B3161">
        <v>11</v>
      </c>
      <c r="C3161" s="1" t="s">
        <v>214</v>
      </c>
      <c r="D3161">
        <v>2</v>
      </c>
      <c r="E3161" s="2">
        <v>45444</v>
      </c>
    </row>
    <row r="3162" spans="1:5" x14ac:dyDescent="0.25">
      <c r="A3162">
        <v>3161</v>
      </c>
      <c r="B3162">
        <v>11</v>
      </c>
      <c r="C3162" s="1" t="s">
        <v>214</v>
      </c>
      <c r="D3162">
        <v>4</v>
      </c>
      <c r="E3162" s="2">
        <v>45444</v>
      </c>
    </row>
    <row r="3163" spans="1:5" x14ac:dyDescent="0.25">
      <c r="A3163">
        <v>3162</v>
      </c>
      <c r="B3163">
        <v>11</v>
      </c>
      <c r="C3163" s="1" t="s">
        <v>214</v>
      </c>
      <c r="D3163">
        <v>3</v>
      </c>
      <c r="E3163" s="2">
        <v>45444</v>
      </c>
    </row>
    <row r="3164" spans="1:5" x14ac:dyDescent="0.25">
      <c r="A3164">
        <v>3163</v>
      </c>
      <c r="B3164">
        <v>11</v>
      </c>
      <c r="C3164" s="1" t="s">
        <v>214</v>
      </c>
      <c r="D3164">
        <v>2</v>
      </c>
      <c r="E3164" s="2">
        <v>45444</v>
      </c>
    </row>
    <row r="3165" spans="1:5" x14ac:dyDescent="0.25">
      <c r="A3165">
        <v>3164</v>
      </c>
      <c r="B3165">
        <v>11</v>
      </c>
      <c r="C3165" s="1" t="s">
        <v>214</v>
      </c>
      <c r="D3165">
        <v>3</v>
      </c>
      <c r="E3165" s="2">
        <v>45444</v>
      </c>
    </row>
    <row r="3166" spans="1:5" x14ac:dyDescent="0.25">
      <c r="A3166">
        <v>3165</v>
      </c>
      <c r="B3166">
        <v>11</v>
      </c>
      <c r="C3166" s="1" t="s">
        <v>214</v>
      </c>
      <c r="D3166">
        <v>3</v>
      </c>
      <c r="E3166" s="2">
        <v>45444</v>
      </c>
    </row>
    <row r="3167" spans="1:5" x14ac:dyDescent="0.25">
      <c r="A3167">
        <v>3166</v>
      </c>
      <c r="B3167">
        <v>11</v>
      </c>
      <c r="C3167" s="1" t="s">
        <v>214</v>
      </c>
      <c r="D3167">
        <v>4</v>
      </c>
      <c r="E3167" s="2">
        <v>45444</v>
      </c>
    </row>
    <row r="3168" spans="1:5" x14ac:dyDescent="0.25">
      <c r="A3168">
        <v>3167</v>
      </c>
      <c r="B3168">
        <v>11</v>
      </c>
      <c r="C3168" s="1" t="s">
        <v>214</v>
      </c>
      <c r="D3168">
        <v>3</v>
      </c>
      <c r="E3168" s="2">
        <v>45444</v>
      </c>
    </row>
    <row r="3169" spans="1:5" x14ac:dyDescent="0.25">
      <c r="A3169">
        <v>3168</v>
      </c>
      <c r="B3169">
        <v>11</v>
      </c>
      <c r="C3169" s="1" t="s">
        <v>214</v>
      </c>
      <c r="D3169">
        <v>3</v>
      </c>
      <c r="E3169" s="2">
        <v>45444</v>
      </c>
    </row>
    <row r="3170" spans="1:5" x14ac:dyDescent="0.25">
      <c r="A3170">
        <v>3169</v>
      </c>
      <c r="B3170">
        <v>11</v>
      </c>
      <c r="C3170" s="1" t="s">
        <v>214</v>
      </c>
      <c r="D3170">
        <v>5</v>
      </c>
      <c r="E3170" s="2">
        <v>45444</v>
      </c>
    </row>
    <row r="3171" spans="1:5" x14ac:dyDescent="0.25">
      <c r="A3171">
        <v>3170</v>
      </c>
      <c r="B3171">
        <v>11</v>
      </c>
      <c r="C3171" s="1" t="s">
        <v>214</v>
      </c>
      <c r="D3171">
        <v>4</v>
      </c>
      <c r="E3171" s="2">
        <v>45444</v>
      </c>
    </row>
    <row r="3172" spans="1:5" x14ac:dyDescent="0.25">
      <c r="A3172">
        <v>3171</v>
      </c>
      <c r="B3172">
        <v>11</v>
      </c>
      <c r="C3172" s="1" t="s">
        <v>214</v>
      </c>
      <c r="D3172">
        <v>4</v>
      </c>
      <c r="E3172" s="2">
        <v>45444</v>
      </c>
    </row>
    <row r="3173" spans="1:5" x14ac:dyDescent="0.25">
      <c r="A3173">
        <v>3172</v>
      </c>
      <c r="B3173">
        <v>12</v>
      </c>
      <c r="C3173" s="1" t="s">
        <v>214</v>
      </c>
      <c r="D3173">
        <v>5</v>
      </c>
      <c r="E3173" s="2">
        <v>45444</v>
      </c>
    </row>
    <row r="3174" spans="1:5" x14ac:dyDescent="0.25">
      <c r="A3174">
        <v>3173</v>
      </c>
      <c r="B3174">
        <v>12</v>
      </c>
      <c r="C3174" s="1" t="s">
        <v>214</v>
      </c>
      <c r="D3174">
        <v>5</v>
      </c>
      <c r="E3174" s="2">
        <v>45444</v>
      </c>
    </row>
    <row r="3175" spans="1:5" x14ac:dyDescent="0.25">
      <c r="A3175">
        <v>3174</v>
      </c>
      <c r="B3175">
        <v>12</v>
      </c>
      <c r="C3175" s="1" t="s">
        <v>214</v>
      </c>
      <c r="D3175">
        <v>4</v>
      </c>
      <c r="E3175" s="2">
        <v>45444</v>
      </c>
    </row>
    <row r="3176" spans="1:5" x14ac:dyDescent="0.25">
      <c r="A3176">
        <v>3175</v>
      </c>
      <c r="B3176">
        <v>12</v>
      </c>
      <c r="C3176" s="1" t="s">
        <v>214</v>
      </c>
      <c r="D3176">
        <v>2</v>
      </c>
      <c r="E3176" s="2">
        <v>45444</v>
      </c>
    </row>
    <row r="3177" spans="1:5" x14ac:dyDescent="0.25">
      <c r="A3177">
        <v>3176</v>
      </c>
      <c r="B3177">
        <v>12</v>
      </c>
      <c r="C3177" s="1" t="s">
        <v>214</v>
      </c>
      <c r="D3177">
        <v>2</v>
      </c>
      <c r="E3177" s="2">
        <v>45444</v>
      </c>
    </row>
    <row r="3178" spans="1:5" x14ac:dyDescent="0.25">
      <c r="A3178">
        <v>3177</v>
      </c>
      <c r="B3178">
        <v>12</v>
      </c>
      <c r="C3178" s="1" t="s">
        <v>214</v>
      </c>
      <c r="D3178">
        <v>2</v>
      </c>
      <c r="E3178" s="2">
        <v>45444</v>
      </c>
    </row>
    <row r="3179" spans="1:5" x14ac:dyDescent="0.25">
      <c r="A3179">
        <v>3178</v>
      </c>
      <c r="B3179">
        <v>12</v>
      </c>
      <c r="C3179" s="1" t="s">
        <v>214</v>
      </c>
      <c r="D3179">
        <v>2</v>
      </c>
      <c r="E3179" s="2">
        <v>45444</v>
      </c>
    </row>
    <row r="3180" spans="1:5" x14ac:dyDescent="0.25">
      <c r="A3180">
        <v>3179</v>
      </c>
      <c r="B3180">
        <v>12</v>
      </c>
      <c r="C3180" s="1" t="s">
        <v>214</v>
      </c>
      <c r="D3180">
        <v>2</v>
      </c>
      <c r="E3180" s="2">
        <v>45444</v>
      </c>
    </row>
    <row r="3181" spans="1:5" x14ac:dyDescent="0.25">
      <c r="A3181">
        <v>3180</v>
      </c>
      <c r="B3181">
        <v>12</v>
      </c>
      <c r="C3181" s="1" t="s">
        <v>214</v>
      </c>
      <c r="D3181">
        <v>4</v>
      </c>
      <c r="E3181" s="2">
        <v>45444</v>
      </c>
    </row>
    <row r="3182" spans="1:5" x14ac:dyDescent="0.25">
      <c r="A3182">
        <v>3181</v>
      </c>
      <c r="B3182">
        <v>12</v>
      </c>
      <c r="C3182" s="1" t="s">
        <v>214</v>
      </c>
      <c r="D3182">
        <v>5</v>
      </c>
      <c r="E3182" s="2">
        <v>45444</v>
      </c>
    </row>
    <row r="3183" spans="1:5" x14ac:dyDescent="0.25">
      <c r="A3183">
        <v>3182</v>
      </c>
      <c r="B3183">
        <v>12</v>
      </c>
      <c r="C3183" s="1" t="s">
        <v>214</v>
      </c>
      <c r="D3183">
        <v>5</v>
      </c>
      <c r="E3183" s="2">
        <v>45444</v>
      </c>
    </row>
    <row r="3184" spans="1:5" x14ac:dyDescent="0.25">
      <c r="A3184">
        <v>3183</v>
      </c>
      <c r="B3184">
        <v>12</v>
      </c>
      <c r="C3184" s="1" t="s">
        <v>214</v>
      </c>
      <c r="D3184">
        <v>5</v>
      </c>
      <c r="E3184" s="2">
        <v>45444</v>
      </c>
    </row>
    <row r="3185" spans="1:5" x14ac:dyDescent="0.25">
      <c r="A3185">
        <v>3184</v>
      </c>
      <c r="B3185">
        <v>12</v>
      </c>
      <c r="C3185" s="1" t="s">
        <v>214</v>
      </c>
      <c r="D3185">
        <v>4</v>
      </c>
      <c r="E3185" s="2">
        <v>45444</v>
      </c>
    </row>
    <row r="3186" spans="1:5" x14ac:dyDescent="0.25">
      <c r="A3186">
        <v>3185</v>
      </c>
      <c r="B3186">
        <v>12</v>
      </c>
      <c r="C3186" s="1" t="s">
        <v>214</v>
      </c>
      <c r="D3186">
        <v>5</v>
      </c>
      <c r="E3186" s="2">
        <v>45444</v>
      </c>
    </row>
    <row r="3187" spans="1:5" x14ac:dyDescent="0.25">
      <c r="A3187">
        <v>3186</v>
      </c>
      <c r="B3187">
        <v>12</v>
      </c>
      <c r="C3187" s="1" t="s">
        <v>214</v>
      </c>
      <c r="D3187">
        <v>4</v>
      </c>
      <c r="E3187" s="2">
        <v>45444</v>
      </c>
    </row>
    <row r="3188" spans="1:5" x14ac:dyDescent="0.25">
      <c r="A3188">
        <v>3187</v>
      </c>
      <c r="B3188">
        <v>12</v>
      </c>
      <c r="C3188" s="1" t="s">
        <v>214</v>
      </c>
      <c r="D3188">
        <v>4</v>
      </c>
      <c r="E3188" s="2">
        <v>45444</v>
      </c>
    </row>
    <row r="3189" spans="1:5" x14ac:dyDescent="0.25">
      <c r="A3189">
        <v>3188</v>
      </c>
      <c r="B3189">
        <v>12</v>
      </c>
      <c r="C3189" s="1" t="s">
        <v>214</v>
      </c>
      <c r="D3189">
        <v>4</v>
      </c>
      <c r="E3189" s="2">
        <v>45444</v>
      </c>
    </row>
    <row r="3190" spans="1:5" x14ac:dyDescent="0.25">
      <c r="A3190">
        <v>3189</v>
      </c>
      <c r="B3190">
        <v>12</v>
      </c>
      <c r="C3190" s="1" t="s">
        <v>214</v>
      </c>
      <c r="D3190">
        <v>5</v>
      </c>
      <c r="E3190" s="2">
        <v>45444</v>
      </c>
    </row>
    <row r="3191" spans="1:5" x14ac:dyDescent="0.25">
      <c r="A3191">
        <v>3190</v>
      </c>
      <c r="B3191">
        <v>12</v>
      </c>
      <c r="C3191" s="1" t="s">
        <v>214</v>
      </c>
      <c r="D3191">
        <v>3</v>
      </c>
      <c r="E3191" s="2">
        <v>45444</v>
      </c>
    </row>
    <row r="3192" spans="1:5" x14ac:dyDescent="0.25">
      <c r="A3192">
        <v>3191</v>
      </c>
      <c r="B3192">
        <v>12</v>
      </c>
      <c r="C3192" s="1" t="s">
        <v>214</v>
      </c>
      <c r="D3192">
        <v>3</v>
      </c>
      <c r="E3192" s="2">
        <v>45444</v>
      </c>
    </row>
    <row r="3193" spans="1:5" x14ac:dyDescent="0.25">
      <c r="A3193">
        <v>3192</v>
      </c>
      <c r="B3193">
        <v>13</v>
      </c>
      <c r="C3193" s="1" t="s">
        <v>214</v>
      </c>
      <c r="D3193">
        <v>4</v>
      </c>
      <c r="E3193" s="2">
        <v>45444</v>
      </c>
    </row>
    <row r="3194" spans="1:5" x14ac:dyDescent="0.25">
      <c r="A3194">
        <v>3193</v>
      </c>
      <c r="B3194">
        <v>13</v>
      </c>
      <c r="C3194" s="1" t="s">
        <v>214</v>
      </c>
      <c r="D3194">
        <v>2</v>
      </c>
      <c r="E3194" s="2">
        <v>45444</v>
      </c>
    </row>
    <row r="3195" spans="1:5" x14ac:dyDescent="0.25">
      <c r="A3195">
        <v>3194</v>
      </c>
      <c r="B3195">
        <v>13</v>
      </c>
      <c r="C3195" s="1" t="s">
        <v>214</v>
      </c>
      <c r="D3195">
        <v>3</v>
      </c>
      <c r="E3195" s="2">
        <v>45444</v>
      </c>
    </row>
    <row r="3196" spans="1:5" x14ac:dyDescent="0.25">
      <c r="A3196">
        <v>3195</v>
      </c>
      <c r="B3196">
        <v>13</v>
      </c>
      <c r="C3196" s="1" t="s">
        <v>214</v>
      </c>
      <c r="D3196">
        <v>3</v>
      </c>
      <c r="E3196" s="2">
        <v>45444</v>
      </c>
    </row>
    <row r="3197" spans="1:5" x14ac:dyDescent="0.25">
      <c r="A3197">
        <v>3196</v>
      </c>
      <c r="B3197">
        <v>13</v>
      </c>
      <c r="C3197" s="1" t="s">
        <v>214</v>
      </c>
      <c r="D3197">
        <v>3</v>
      </c>
      <c r="E3197" s="2">
        <v>45444</v>
      </c>
    </row>
    <row r="3198" spans="1:5" x14ac:dyDescent="0.25">
      <c r="A3198">
        <v>3197</v>
      </c>
      <c r="B3198">
        <v>13</v>
      </c>
      <c r="C3198" s="1" t="s">
        <v>214</v>
      </c>
      <c r="D3198">
        <v>4</v>
      </c>
      <c r="E3198" s="2">
        <v>45444</v>
      </c>
    </row>
    <row r="3199" spans="1:5" x14ac:dyDescent="0.25">
      <c r="A3199">
        <v>3198</v>
      </c>
      <c r="B3199">
        <v>13</v>
      </c>
      <c r="C3199" s="1" t="s">
        <v>214</v>
      </c>
      <c r="D3199">
        <v>5</v>
      </c>
      <c r="E3199" s="2">
        <v>45444</v>
      </c>
    </row>
    <row r="3200" spans="1:5" x14ac:dyDescent="0.25">
      <c r="A3200">
        <v>3199</v>
      </c>
      <c r="B3200">
        <v>13</v>
      </c>
      <c r="C3200" s="1" t="s">
        <v>214</v>
      </c>
      <c r="D3200">
        <v>3</v>
      </c>
      <c r="E3200" s="2">
        <v>45444</v>
      </c>
    </row>
    <row r="3201" spans="1:5" x14ac:dyDescent="0.25">
      <c r="A3201">
        <v>3200</v>
      </c>
      <c r="B3201">
        <v>13</v>
      </c>
      <c r="C3201" s="1" t="s">
        <v>214</v>
      </c>
      <c r="D3201">
        <v>2</v>
      </c>
      <c r="E3201" s="2">
        <v>45444</v>
      </c>
    </row>
    <row r="3202" spans="1:5" x14ac:dyDescent="0.25">
      <c r="A3202">
        <v>3201</v>
      </c>
      <c r="B3202">
        <v>13</v>
      </c>
      <c r="C3202" s="1" t="s">
        <v>214</v>
      </c>
      <c r="D3202">
        <v>3</v>
      </c>
      <c r="E3202" s="2">
        <v>45444</v>
      </c>
    </row>
    <row r="3203" spans="1:5" x14ac:dyDescent="0.25">
      <c r="A3203">
        <v>3202</v>
      </c>
      <c r="B3203">
        <v>13</v>
      </c>
      <c r="C3203" s="1" t="s">
        <v>214</v>
      </c>
      <c r="D3203">
        <v>3</v>
      </c>
      <c r="E3203" s="2">
        <v>45444</v>
      </c>
    </row>
    <row r="3204" spans="1:5" x14ac:dyDescent="0.25">
      <c r="A3204">
        <v>3203</v>
      </c>
      <c r="B3204">
        <v>13</v>
      </c>
      <c r="C3204" s="1" t="s">
        <v>214</v>
      </c>
      <c r="D3204">
        <v>3</v>
      </c>
      <c r="E3204" s="2">
        <v>45444</v>
      </c>
    </row>
    <row r="3205" spans="1:5" x14ac:dyDescent="0.25">
      <c r="A3205">
        <v>3204</v>
      </c>
      <c r="B3205">
        <v>13</v>
      </c>
      <c r="C3205" s="1" t="s">
        <v>214</v>
      </c>
      <c r="D3205">
        <v>4</v>
      </c>
      <c r="E3205" s="2">
        <v>45444</v>
      </c>
    </row>
    <row r="3206" spans="1:5" x14ac:dyDescent="0.25">
      <c r="A3206">
        <v>3205</v>
      </c>
      <c r="B3206">
        <v>14</v>
      </c>
      <c r="C3206" s="1" t="s">
        <v>214</v>
      </c>
      <c r="D3206">
        <v>4</v>
      </c>
      <c r="E3206" s="2">
        <v>45444</v>
      </c>
    </row>
    <row r="3207" spans="1:5" x14ac:dyDescent="0.25">
      <c r="A3207">
        <v>3206</v>
      </c>
      <c r="B3207">
        <v>14</v>
      </c>
      <c r="C3207" s="1" t="s">
        <v>214</v>
      </c>
      <c r="D3207">
        <v>3</v>
      </c>
      <c r="E3207" s="2">
        <v>45444</v>
      </c>
    </row>
    <row r="3208" spans="1:5" x14ac:dyDescent="0.25">
      <c r="A3208">
        <v>3207</v>
      </c>
      <c r="B3208">
        <v>14</v>
      </c>
      <c r="C3208" s="1" t="s">
        <v>214</v>
      </c>
      <c r="D3208">
        <v>4</v>
      </c>
      <c r="E3208" s="2">
        <v>45444</v>
      </c>
    </row>
    <row r="3209" spans="1:5" x14ac:dyDescent="0.25">
      <c r="A3209">
        <v>3208</v>
      </c>
      <c r="B3209">
        <v>14</v>
      </c>
      <c r="C3209" s="1" t="s">
        <v>214</v>
      </c>
      <c r="D3209">
        <v>4</v>
      </c>
      <c r="E3209" s="2">
        <v>45444</v>
      </c>
    </row>
    <row r="3210" spans="1:5" x14ac:dyDescent="0.25">
      <c r="A3210">
        <v>3209</v>
      </c>
      <c r="B3210">
        <v>14</v>
      </c>
      <c r="C3210" s="1" t="s">
        <v>214</v>
      </c>
      <c r="D3210">
        <v>3</v>
      </c>
      <c r="E3210" s="2">
        <v>45444</v>
      </c>
    </row>
    <row r="3211" spans="1:5" x14ac:dyDescent="0.25">
      <c r="A3211">
        <v>3210</v>
      </c>
      <c r="B3211">
        <v>14</v>
      </c>
      <c r="C3211" s="1" t="s">
        <v>214</v>
      </c>
      <c r="D3211">
        <v>3</v>
      </c>
      <c r="E3211" s="2">
        <v>45444</v>
      </c>
    </row>
    <row r="3212" spans="1:5" x14ac:dyDescent="0.25">
      <c r="A3212">
        <v>3211</v>
      </c>
      <c r="B3212">
        <v>14</v>
      </c>
      <c r="C3212" s="1" t="s">
        <v>214</v>
      </c>
      <c r="D3212">
        <v>2</v>
      </c>
      <c r="E3212" s="2">
        <v>45444</v>
      </c>
    </row>
    <row r="3213" spans="1:5" x14ac:dyDescent="0.25">
      <c r="A3213">
        <v>3212</v>
      </c>
      <c r="B3213">
        <v>14</v>
      </c>
      <c r="C3213" s="1" t="s">
        <v>214</v>
      </c>
      <c r="D3213">
        <v>4</v>
      </c>
      <c r="E3213" s="2">
        <v>45444</v>
      </c>
    </row>
    <row r="3214" spans="1:5" x14ac:dyDescent="0.25">
      <c r="A3214">
        <v>3213</v>
      </c>
      <c r="B3214">
        <v>14</v>
      </c>
      <c r="C3214" s="1" t="s">
        <v>214</v>
      </c>
      <c r="D3214">
        <v>2</v>
      </c>
      <c r="E3214" s="2">
        <v>45444</v>
      </c>
    </row>
    <row r="3215" spans="1:5" x14ac:dyDescent="0.25">
      <c r="A3215">
        <v>3214</v>
      </c>
      <c r="B3215">
        <v>14</v>
      </c>
      <c r="C3215" s="1" t="s">
        <v>214</v>
      </c>
      <c r="D3215">
        <v>3</v>
      </c>
      <c r="E3215" s="2">
        <v>45444</v>
      </c>
    </row>
    <row r="3216" spans="1:5" x14ac:dyDescent="0.25">
      <c r="A3216">
        <v>3215</v>
      </c>
      <c r="B3216">
        <v>14</v>
      </c>
      <c r="C3216" s="1" t="s">
        <v>214</v>
      </c>
      <c r="D3216">
        <v>4</v>
      </c>
      <c r="E3216" s="2">
        <v>45444</v>
      </c>
    </row>
    <row r="3217" spans="1:5" x14ac:dyDescent="0.25">
      <c r="A3217">
        <v>3216</v>
      </c>
      <c r="B3217">
        <v>14</v>
      </c>
      <c r="C3217" s="1" t="s">
        <v>214</v>
      </c>
      <c r="D3217">
        <v>4</v>
      </c>
      <c r="E3217" s="2">
        <v>45444</v>
      </c>
    </row>
    <row r="3218" spans="1:5" x14ac:dyDescent="0.25">
      <c r="A3218">
        <v>3217</v>
      </c>
      <c r="B3218">
        <v>14</v>
      </c>
      <c r="C3218" s="1" t="s">
        <v>214</v>
      </c>
      <c r="D3218">
        <v>5</v>
      </c>
      <c r="E3218" s="2">
        <v>45444</v>
      </c>
    </row>
    <row r="3219" spans="1:5" x14ac:dyDescent="0.25">
      <c r="A3219">
        <v>3218</v>
      </c>
      <c r="B3219">
        <v>14</v>
      </c>
      <c r="C3219" s="1" t="s">
        <v>214</v>
      </c>
      <c r="D3219">
        <v>2</v>
      </c>
      <c r="E3219" s="2">
        <v>45444</v>
      </c>
    </row>
    <row r="3220" spans="1:5" x14ac:dyDescent="0.25">
      <c r="A3220">
        <v>3219</v>
      </c>
      <c r="B3220">
        <v>14</v>
      </c>
      <c r="C3220" s="1" t="s">
        <v>214</v>
      </c>
      <c r="D3220">
        <v>3</v>
      </c>
      <c r="E3220" s="2">
        <v>45444</v>
      </c>
    </row>
    <row r="3221" spans="1:5" x14ac:dyDescent="0.25">
      <c r="A3221">
        <v>3220</v>
      </c>
      <c r="B3221">
        <v>14</v>
      </c>
      <c r="C3221" s="1" t="s">
        <v>214</v>
      </c>
      <c r="D3221">
        <v>4</v>
      </c>
      <c r="E3221" s="2">
        <v>45444</v>
      </c>
    </row>
    <row r="3222" spans="1:5" x14ac:dyDescent="0.25">
      <c r="A3222">
        <v>3221</v>
      </c>
      <c r="B3222">
        <v>14</v>
      </c>
      <c r="C3222" s="1" t="s">
        <v>214</v>
      </c>
      <c r="D3222">
        <v>4</v>
      </c>
      <c r="E3222" s="2">
        <v>45444</v>
      </c>
    </row>
    <row r="3223" spans="1:5" x14ac:dyDescent="0.25">
      <c r="A3223">
        <v>3222</v>
      </c>
      <c r="B3223">
        <v>14</v>
      </c>
      <c r="C3223" s="1" t="s">
        <v>214</v>
      </c>
      <c r="D3223">
        <v>4</v>
      </c>
      <c r="E3223" s="2">
        <v>45444</v>
      </c>
    </row>
    <row r="3224" spans="1:5" x14ac:dyDescent="0.25">
      <c r="A3224">
        <v>3223</v>
      </c>
      <c r="B3224">
        <v>15</v>
      </c>
      <c r="C3224" s="1" t="s">
        <v>214</v>
      </c>
      <c r="D3224">
        <v>3</v>
      </c>
      <c r="E3224" s="2">
        <v>45444</v>
      </c>
    </row>
    <row r="3225" spans="1:5" x14ac:dyDescent="0.25">
      <c r="A3225">
        <v>3224</v>
      </c>
      <c r="B3225">
        <v>15</v>
      </c>
      <c r="C3225" s="1" t="s">
        <v>214</v>
      </c>
      <c r="D3225">
        <v>2</v>
      </c>
      <c r="E3225" s="2">
        <v>45444</v>
      </c>
    </row>
    <row r="3226" spans="1:5" x14ac:dyDescent="0.25">
      <c r="A3226">
        <v>3225</v>
      </c>
      <c r="B3226">
        <v>15</v>
      </c>
      <c r="C3226" s="1" t="s">
        <v>214</v>
      </c>
      <c r="D3226">
        <v>2</v>
      </c>
      <c r="E3226" s="2">
        <v>45444</v>
      </c>
    </row>
    <row r="3227" spans="1:5" x14ac:dyDescent="0.25">
      <c r="A3227">
        <v>3226</v>
      </c>
      <c r="B3227">
        <v>15</v>
      </c>
      <c r="C3227" s="1" t="s">
        <v>214</v>
      </c>
      <c r="D3227">
        <v>5</v>
      </c>
      <c r="E3227" s="2">
        <v>45444</v>
      </c>
    </row>
    <row r="3228" spans="1:5" x14ac:dyDescent="0.25">
      <c r="A3228">
        <v>3227</v>
      </c>
      <c r="B3228">
        <v>15</v>
      </c>
      <c r="C3228" s="1" t="s">
        <v>214</v>
      </c>
      <c r="D3228">
        <v>5</v>
      </c>
      <c r="E3228" s="2">
        <v>45444</v>
      </c>
    </row>
    <row r="3229" spans="1:5" x14ac:dyDescent="0.25">
      <c r="A3229">
        <v>3228</v>
      </c>
      <c r="B3229">
        <v>15</v>
      </c>
      <c r="C3229" s="1" t="s">
        <v>214</v>
      </c>
      <c r="D3229">
        <v>4</v>
      </c>
      <c r="E3229" s="2">
        <v>45444</v>
      </c>
    </row>
    <row r="3230" spans="1:5" x14ac:dyDescent="0.25">
      <c r="A3230">
        <v>3229</v>
      </c>
      <c r="B3230">
        <v>15</v>
      </c>
      <c r="C3230" s="1" t="s">
        <v>214</v>
      </c>
      <c r="D3230">
        <v>2</v>
      </c>
      <c r="E3230" s="2">
        <v>45444</v>
      </c>
    </row>
    <row r="3231" spans="1:5" x14ac:dyDescent="0.25">
      <c r="A3231">
        <v>3230</v>
      </c>
      <c r="B3231">
        <v>15</v>
      </c>
      <c r="C3231" s="1" t="s">
        <v>214</v>
      </c>
      <c r="D3231">
        <v>4</v>
      </c>
      <c r="E3231" s="2">
        <v>45444</v>
      </c>
    </row>
    <row r="3232" spans="1:5" x14ac:dyDescent="0.25">
      <c r="A3232">
        <v>3231</v>
      </c>
      <c r="B3232">
        <v>15</v>
      </c>
      <c r="C3232" s="1" t="s">
        <v>214</v>
      </c>
      <c r="D3232">
        <v>4</v>
      </c>
      <c r="E3232" s="2">
        <v>45444</v>
      </c>
    </row>
    <row r="3233" spans="1:5" x14ac:dyDescent="0.25">
      <c r="A3233">
        <v>3232</v>
      </c>
      <c r="B3233">
        <v>15</v>
      </c>
      <c r="C3233" s="1" t="s">
        <v>214</v>
      </c>
      <c r="D3233">
        <v>3</v>
      </c>
      <c r="E3233" s="2">
        <v>45444</v>
      </c>
    </row>
    <row r="3234" spans="1:5" x14ac:dyDescent="0.25">
      <c r="A3234">
        <v>3233</v>
      </c>
      <c r="B3234">
        <v>16</v>
      </c>
      <c r="C3234" s="1" t="s">
        <v>214</v>
      </c>
      <c r="D3234">
        <v>2</v>
      </c>
      <c r="E3234" s="2">
        <v>45444</v>
      </c>
    </row>
    <row r="3235" spans="1:5" x14ac:dyDescent="0.25">
      <c r="A3235">
        <v>3234</v>
      </c>
      <c r="B3235">
        <v>16</v>
      </c>
      <c r="C3235" s="1" t="s">
        <v>214</v>
      </c>
      <c r="D3235">
        <v>5</v>
      </c>
      <c r="E3235" s="2">
        <v>45444</v>
      </c>
    </row>
    <row r="3236" spans="1:5" x14ac:dyDescent="0.25">
      <c r="A3236">
        <v>3235</v>
      </c>
      <c r="B3236">
        <v>16</v>
      </c>
      <c r="C3236" s="1" t="s">
        <v>214</v>
      </c>
      <c r="D3236">
        <v>5</v>
      </c>
      <c r="E3236" s="2">
        <v>45444</v>
      </c>
    </row>
    <row r="3237" spans="1:5" x14ac:dyDescent="0.25">
      <c r="A3237">
        <v>3236</v>
      </c>
      <c r="B3237">
        <v>16</v>
      </c>
      <c r="C3237" s="1" t="s">
        <v>214</v>
      </c>
      <c r="D3237">
        <v>2</v>
      </c>
      <c r="E3237" s="2">
        <v>45444</v>
      </c>
    </row>
    <row r="3238" spans="1:5" x14ac:dyDescent="0.25">
      <c r="A3238">
        <v>3237</v>
      </c>
      <c r="B3238">
        <v>16</v>
      </c>
      <c r="C3238" s="1" t="s">
        <v>214</v>
      </c>
      <c r="D3238">
        <v>3</v>
      </c>
      <c r="E3238" s="2">
        <v>45444</v>
      </c>
    </row>
    <row r="3239" spans="1:5" x14ac:dyDescent="0.25">
      <c r="A3239">
        <v>3238</v>
      </c>
      <c r="B3239">
        <v>16</v>
      </c>
      <c r="C3239" s="1" t="s">
        <v>214</v>
      </c>
      <c r="D3239">
        <v>2</v>
      </c>
      <c r="E3239" s="2">
        <v>45444</v>
      </c>
    </row>
    <row r="3240" spans="1:5" x14ac:dyDescent="0.25">
      <c r="A3240">
        <v>3239</v>
      </c>
      <c r="B3240">
        <v>16</v>
      </c>
      <c r="C3240" s="1" t="s">
        <v>214</v>
      </c>
      <c r="D3240">
        <v>4</v>
      </c>
      <c r="E3240" s="2">
        <v>45444</v>
      </c>
    </row>
    <row r="3241" spans="1:5" x14ac:dyDescent="0.25">
      <c r="A3241">
        <v>3240</v>
      </c>
      <c r="B3241">
        <v>16</v>
      </c>
      <c r="C3241" s="1" t="s">
        <v>214</v>
      </c>
      <c r="D3241">
        <v>3</v>
      </c>
      <c r="E3241" s="2">
        <v>45444</v>
      </c>
    </row>
    <row r="3242" spans="1:5" x14ac:dyDescent="0.25">
      <c r="A3242">
        <v>3241</v>
      </c>
      <c r="B3242">
        <v>16</v>
      </c>
      <c r="C3242" s="1" t="s">
        <v>214</v>
      </c>
      <c r="D3242">
        <v>2</v>
      </c>
      <c r="E3242" s="2">
        <v>45444</v>
      </c>
    </row>
    <row r="3243" spans="1:5" x14ac:dyDescent="0.25">
      <c r="A3243">
        <v>3242</v>
      </c>
      <c r="B3243">
        <v>16</v>
      </c>
      <c r="C3243" s="1" t="s">
        <v>214</v>
      </c>
      <c r="D3243">
        <v>4</v>
      </c>
      <c r="E3243" s="2">
        <v>45444</v>
      </c>
    </row>
    <row r="3244" spans="1:5" x14ac:dyDescent="0.25">
      <c r="A3244">
        <v>3243</v>
      </c>
      <c r="B3244">
        <v>16</v>
      </c>
      <c r="C3244" s="1" t="s">
        <v>214</v>
      </c>
      <c r="D3244">
        <v>3</v>
      </c>
      <c r="E3244" s="2">
        <v>45444</v>
      </c>
    </row>
    <row r="3245" spans="1:5" x14ac:dyDescent="0.25">
      <c r="A3245">
        <v>3244</v>
      </c>
      <c r="B3245">
        <v>16</v>
      </c>
      <c r="C3245" s="1" t="s">
        <v>214</v>
      </c>
      <c r="D3245">
        <v>4</v>
      </c>
      <c r="E3245" s="2">
        <v>45444</v>
      </c>
    </row>
    <row r="3246" spans="1:5" x14ac:dyDescent="0.25">
      <c r="A3246">
        <v>3245</v>
      </c>
      <c r="B3246">
        <v>16</v>
      </c>
      <c r="C3246" s="1" t="s">
        <v>214</v>
      </c>
      <c r="D3246">
        <v>5</v>
      </c>
      <c r="E3246" s="2">
        <v>45444</v>
      </c>
    </row>
    <row r="3247" spans="1:5" x14ac:dyDescent="0.25">
      <c r="A3247">
        <v>3246</v>
      </c>
      <c r="B3247">
        <v>16</v>
      </c>
      <c r="C3247" s="1" t="s">
        <v>214</v>
      </c>
      <c r="D3247">
        <v>3</v>
      </c>
      <c r="E3247" s="2">
        <v>45444</v>
      </c>
    </row>
    <row r="3248" spans="1:5" x14ac:dyDescent="0.25">
      <c r="A3248">
        <v>3247</v>
      </c>
      <c r="B3248">
        <v>16</v>
      </c>
      <c r="C3248" s="1" t="s">
        <v>214</v>
      </c>
      <c r="D3248">
        <v>4</v>
      </c>
      <c r="E3248" s="2">
        <v>45444</v>
      </c>
    </row>
    <row r="3249" spans="1:5" x14ac:dyDescent="0.25">
      <c r="A3249">
        <v>3248</v>
      </c>
      <c r="B3249">
        <v>16</v>
      </c>
      <c r="C3249" s="1" t="s">
        <v>214</v>
      </c>
      <c r="D3249">
        <v>3</v>
      </c>
      <c r="E3249" s="2">
        <v>45444</v>
      </c>
    </row>
    <row r="3250" spans="1:5" x14ac:dyDescent="0.25">
      <c r="A3250">
        <v>3249</v>
      </c>
      <c r="B3250">
        <v>16</v>
      </c>
      <c r="C3250" s="1" t="s">
        <v>214</v>
      </c>
      <c r="D3250">
        <v>3</v>
      </c>
      <c r="E3250" s="2">
        <v>45444</v>
      </c>
    </row>
    <row r="3251" spans="1:5" x14ac:dyDescent="0.25">
      <c r="A3251">
        <v>3250</v>
      </c>
      <c r="B3251">
        <v>16</v>
      </c>
      <c r="C3251" s="1" t="s">
        <v>214</v>
      </c>
      <c r="D3251">
        <v>2</v>
      </c>
      <c r="E3251" s="2">
        <v>45444</v>
      </c>
    </row>
    <row r="3252" spans="1:5" x14ac:dyDescent="0.25">
      <c r="A3252">
        <v>3251</v>
      </c>
      <c r="B3252">
        <v>17</v>
      </c>
      <c r="C3252" s="1" t="s">
        <v>214</v>
      </c>
      <c r="D3252">
        <v>4</v>
      </c>
      <c r="E3252" s="2">
        <v>45444</v>
      </c>
    </row>
    <row r="3253" spans="1:5" x14ac:dyDescent="0.25">
      <c r="A3253">
        <v>3252</v>
      </c>
      <c r="B3253">
        <v>17</v>
      </c>
      <c r="C3253" s="1" t="s">
        <v>214</v>
      </c>
      <c r="D3253">
        <v>3</v>
      </c>
      <c r="E3253" s="2">
        <v>45444</v>
      </c>
    </row>
    <row r="3254" spans="1:5" x14ac:dyDescent="0.25">
      <c r="A3254">
        <v>3253</v>
      </c>
      <c r="B3254">
        <v>17</v>
      </c>
      <c r="C3254" s="1" t="s">
        <v>214</v>
      </c>
      <c r="D3254">
        <v>5</v>
      </c>
      <c r="E3254" s="2">
        <v>45444</v>
      </c>
    </row>
    <row r="3255" spans="1:5" x14ac:dyDescent="0.25">
      <c r="A3255">
        <v>3254</v>
      </c>
      <c r="B3255">
        <v>17</v>
      </c>
      <c r="C3255" s="1" t="s">
        <v>214</v>
      </c>
      <c r="D3255">
        <v>5</v>
      </c>
      <c r="E3255" s="2">
        <v>45444</v>
      </c>
    </row>
    <row r="3256" spans="1:5" x14ac:dyDescent="0.25">
      <c r="A3256">
        <v>3255</v>
      </c>
      <c r="B3256">
        <v>17</v>
      </c>
      <c r="C3256" s="1" t="s">
        <v>214</v>
      </c>
      <c r="D3256">
        <v>4</v>
      </c>
      <c r="E3256" s="2">
        <v>45444</v>
      </c>
    </row>
    <row r="3257" spans="1:5" x14ac:dyDescent="0.25">
      <c r="A3257">
        <v>3256</v>
      </c>
      <c r="B3257">
        <v>17</v>
      </c>
      <c r="C3257" s="1" t="s">
        <v>214</v>
      </c>
      <c r="D3257">
        <v>3</v>
      </c>
      <c r="E3257" s="2">
        <v>45444</v>
      </c>
    </row>
    <row r="3258" spans="1:5" x14ac:dyDescent="0.25">
      <c r="A3258">
        <v>3257</v>
      </c>
      <c r="B3258">
        <v>17</v>
      </c>
      <c r="C3258" s="1" t="s">
        <v>214</v>
      </c>
      <c r="D3258">
        <v>4</v>
      </c>
      <c r="E3258" s="2">
        <v>45444</v>
      </c>
    </row>
    <row r="3259" spans="1:5" x14ac:dyDescent="0.25">
      <c r="A3259">
        <v>3258</v>
      </c>
      <c r="B3259">
        <v>17</v>
      </c>
      <c r="C3259" s="1" t="s">
        <v>214</v>
      </c>
      <c r="D3259">
        <v>4</v>
      </c>
      <c r="E3259" s="2">
        <v>45444</v>
      </c>
    </row>
    <row r="3260" spans="1:5" x14ac:dyDescent="0.25">
      <c r="A3260">
        <v>3259</v>
      </c>
      <c r="B3260">
        <v>17</v>
      </c>
      <c r="C3260" s="1" t="s">
        <v>214</v>
      </c>
      <c r="D3260">
        <v>2</v>
      </c>
      <c r="E3260" s="2">
        <v>45444</v>
      </c>
    </row>
    <row r="3261" spans="1:5" x14ac:dyDescent="0.25">
      <c r="A3261">
        <v>3260</v>
      </c>
      <c r="B3261">
        <v>17</v>
      </c>
      <c r="C3261" s="1" t="s">
        <v>214</v>
      </c>
      <c r="D3261">
        <v>5</v>
      </c>
      <c r="E3261" s="2">
        <v>45444</v>
      </c>
    </row>
    <row r="3262" spans="1:5" x14ac:dyDescent="0.25">
      <c r="A3262">
        <v>3261</v>
      </c>
      <c r="B3262">
        <v>17</v>
      </c>
      <c r="C3262" s="1" t="s">
        <v>214</v>
      </c>
      <c r="D3262">
        <v>3</v>
      </c>
      <c r="E3262" s="2">
        <v>45444</v>
      </c>
    </row>
    <row r="3263" spans="1:5" x14ac:dyDescent="0.25">
      <c r="A3263">
        <v>3262</v>
      </c>
      <c r="B3263">
        <v>17</v>
      </c>
      <c r="C3263" s="1" t="s">
        <v>214</v>
      </c>
      <c r="D3263">
        <v>2</v>
      </c>
      <c r="E3263" s="2">
        <v>45444</v>
      </c>
    </row>
    <row r="3264" spans="1:5" x14ac:dyDescent="0.25">
      <c r="A3264">
        <v>3263</v>
      </c>
      <c r="B3264">
        <v>17</v>
      </c>
      <c r="C3264" s="1" t="s">
        <v>214</v>
      </c>
      <c r="D3264">
        <v>3</v>
      </c>
      <c r="E3264" s="2">
        <v>45444</v>
      </c>
    </row>
    <row r="3265" spans="1:5" x14ac:dyDescent="0.25">
      <c r="A3265">
        <v>3264</v>
      </c>
      <c r="B3265">
        <v>18</v>
      </c>
      <c r="C3265" s="1" t="s">
        <v>214</v>
      </c>
      <c r="D3265">
        <v>5</v>
      </c>
      <c r="E3265" s="2">
        <v>45444</v>
      </c>
    </row>
    <row r="3266" spans="1:5" x14ac:dyDescent="0.25">
      <c r="A3266">
        <v>3265</v>
      </c>
      <c r="B3266">
        <v>18</v>
      </c>
      <c r="C3266" s="1" t="s">
        <v>214</v>
      </c>
      <c r="D3266">
        <v>2</v>
      </c>
      <c r="E3266" s="2">
        <v>45444</v>
      </c>
    </row>
    <row r="3267" spans="1:5" x14ac:dyDescent="0.25">
      <c r="A3267">
        <v>3266</v>
      </c>
      <c r="B3267">
        <v>18</v>
      </c>
      <c r="C3267" s="1" t="s">
        <v>214</v>
      </c>
      <c r="D3267">
        <v>2</v>
      </c>
      <c r="E3267" s="2">
        <v>45444</v>
      </c>
    </row>
    <row r="3268" spans="1:5" x14ac:dyDescent="0.25">
      <c r="A3268">
        <v>3267</v>
      </c>
      <c r="B3268">
        <v>18</v>
      </c>
      <c r="C3268" s="1" t="s">
        <v>214</v>
      </c>
      <c r="D3268">
        <v>4</v>
      </c>
      <c r="E3268" s="2">
        <v>45444</v>
      </c>
    </row>
    <row r="3269" spans="1:5" x14ac:dyDescent="0.25">
      <c r="A3269">
        <v>3268</v>
      </c>
      <c r="B3269">
        <v>18</v>
      </c>
      <c r="C3269" s="1" t="s">
        <v>214</v>
      </c>
      <c r="D3269">
        <v>5</v>
      </c>
      <c r="E3269" s="2">
        <v>45444</v>
      </c>
    </row>
    <row r="3270" spans="1:5" x14ac:dyDescent="0.25">
      <c r="A3270">
        <v>3269</v>
      </c>
      <c r="B3270">
        <v>18</v>
      </c>
      <c r="C3270" s="1" t="s">
        <v>214</v>
      </c>
      <c r="D3270">
        <v>5</v>
      </c>
      <c r="E3270" s="2">
        <v>45444</v>
      </c>
    </row>
    <row r="3271" spans="1:5" x14ac:dyDescent="0.25">
      <c r="A3271">
        <v>3270</v>
      </c>
      <c r="B3271">
        <v>18</v>
      </c>
      <c r="C3271" s="1" t="s">
        <v>214</v>
      </c>
      <c r="D3271">
        <v>5</v>
      </c>
      <c r="E3271" s="2">
        <v>45444</v>
      </c>
    </row>
    <row r="3272" spans="1:5" x14ac:dyDescent="0.25">
      <c r="A3272">
        <v>3271</v>
      </c>
      <c r="B3272">
        <v>18</v>
      </c>
      <c r="C3272" s="1" t="s">
        <v>214</v>
      </c>
      <c r="D3272">
        <v>3</v>
      </c>
      <c r="E3272" s="2">
        <v>45444</v>
      </c>
    </row>
    <row r="3273" spans="1:5" x14ac:dyDescent="0.25">
      <c r="A3273">
        <v>3272</v>
      </c>
      <c r="B3273">
        <v>18</v>
      </c>
      <c r="C3273" s="1" t="s">
        <v>214</v>
      </c>
      <c r="D3273">
        <v>5</v>
      </c>
      <c r="E3273" s="2">
        <v>45444</v>
      </c>
    </row>
    <row r="3274" spans="1:5" x14ac:dyDescent="0.25">
      <c r="A3274">
        <v>3273</v>
      </c>
      <c r="B3274">
        <v>18</v>
      </c>
      <c r="C3274" s="1" t="s">
        <v>214</v>
      </c>
      <c r="D3274">
        <v>4</v>
      </c>
      <c r="E3274" s="2">
        <v>45444</v>
      </c>
    </row>
    <row r="3275" spans="1:5" x14ac:dyDescent="0.25">
      <c r="A3275">
        <v>3274</v>
      </c>
      <c r="B3275">
        <v>18</v>
      </c>
      <c r="C3275" s="1" t="s">
        <v>214</v>
      </c>
      <c r="D3275">
        <v>3</v>
      </c>
      <c r="E3275" s="2">
        <v>45444</v>
      </c>
    </row>
    <row r="3276" spans="1:5" x14ac:dyDescent="0.25">
      <c r="A3276">
        <v>3275</v>
      </c>
      <c r="B3276">
        <v>18</v>
      </c>
      <c r="C3276" s="1" t="s">
        <v>214</v>
      </c>
      <c r="D3276">
        <v>4</v>
      </c>
      <c r="E3276" s="2">
        <v>45444</v>
      </c>
    </row>
    <row r="3277" spans="1:5" x14ac:dyDescent="0.25">
      <c r="A3277">
        <v>3276</v>
      </c>
      <c r="B3277">
        <v>18</v>
      </c>
      <c r="C3277" s="1" t="s">
        <v>214</v>
      </c>
      <c r="D3277">
        <v>4</v>
      </c>
      <c r="E3277" s="2">
        <v>45444</v>
      </c>
    </row>
    <row r="3278" spans="1:5" x14ac:dyDescent="0.25">
      <c r="A3278">
        <v>3277</v>
      </c>
      <c r="B3278">
        <v>18</v>
      </c>
      <c r="C3278" s="1" t="s">
        <v>214</v>
      </c>
      <c r="D3278">
        <v>4</v>
      </c>
      <c r="E3278" s="2">
        <v>45444</v>
      </c>
    </row>
    <row r="3279" spans="1:5" x14ac:dyDescent="0.25">
      <c r="A3279">
        <v>3278</v>
      </c>
      <c r="B3279">
        <v>19</v>
      </c>
      <c r="C3279" s="1" t="s">
        <v>214</v>
      </c>
      <c r="D3279">
        <v>2</v>
      </c>
      <c r="E3279" s="2">
        <v>45444</v>
      </c>
    </row>
    <row r="3280" spans="1:5" x14ac:dyDescent="0.25">
      <c r="A3280">
        <v>3279</v>
      </c>
      <c r="B3280">
        <v>19</v>
      </c>
      <c r="C3280" s="1" t="s">
        <v>214</v>
      </c>
      <c r="D3280">
        <v>5</v>
      </c>
      <c r="E3280" s="2">
        <v>45444</v>
      </c>
    </row>
    <row r="3281" spans="1:5" x14ac:dyDescent="0.25">
      <c r="A3281">
        <v>3280</v>
      </c>
      <c r="B3281">
        <v>19</v>
      </c>
      <c r="C3281" s="1" t="s">
        <v>214</v>
      </c>
      <c r="D3281">
        <v>3</v>
      </c>
      <c r="E3281" s="2">
        <v>45444</v>
      </c>
    </row>
    <row r="3282" spans="1:5" x14ac:dyDescent="0.25">
      <c r="A3282">
        <v>3281</v>
      </c>
      <c r="B3282">
        <v>19</v>
      </c>
      <c r="C3282" s="1" t="s">
        <v>214</v>
      </c>
      <c r="D3282">
        <v>4</v>
      </c>
      <c r="E3282" s="2">
        <v>45444</v>
      </c>
    </row>
    <row r="3283" spans="1:5" x14ac:dyDescent="0.25">
      <c r="A3283">
        <v>3282</v>
      </c>
      <c r="B3283">
        <v>19</v>
      </c>
      <c r="C3283" s="1" t="s">
        <v>214</v>
      </c>
      <c r="D3283">
        <v>3</v>
      </c>
      <c r="E3283" s="2">
        <v>45444</v>
      </c>
    </row>
    <row r="3284" spans="1:5" x14ac:dyDescent="0.25">
      <c r="A3284">
        <v>3283</v>
      </c>
      <c r="B3284">
        <v>19</v>
      </c>
      <c r="C3284" s="1" t="s">
        <v>214</v>
      </c>
      <c r="D3284">
        <v>3</v>
      </c>
      <c r="E3284" s="2">
        <v>45444</v>
      </c>
    </row>
    <row r="3285" spans="1:5" x14ac:dyDescent="0.25">
      <c r="A3285">
        <v>3284</v>
      </c>
      <c r="B3285">
        <v>19</v>
      </c>
      <c r="C3285" s="1" t="s">
        <v>214</v>
      </c>
      <c r="D3285">
        <v>3</v>
      </c>
      <c r="E3285" s="2">
        <v>45444</v>
      </c>
    </row>
    <row r="3286" spans="1:5" x14ac:dyDescent="0.25">
      <c r="A3286">
        <v>3285</v>
      </c>
      <c r="B3286">
        <v>19</v>
      </c>
      <c r="C3286" s="1" t="s">
        <v>214</v>
      </c>
      <c r="D3286">
        <v>2</v>
      </c>
      <c r="E3286" s="2">
        <v>45444</v>
      </c>
    </row>
    <row r="3287" spans="1:5" x14ac:dyDescent="0.25">
      <c r="A3287">
        <v>3286</v>
      </c>
      <c r="B3287">
        <v>19</v>
      </c>
      <c r="C3287" s="1" t="s">
        <v>214</v>
      </c>
      <c r="D3287">
        <v>2</v>
      </c>
      <c r="E3287" s="2">
        <v>45444</v>
      </c>
    </row>
    <row r="3288" spans="1:5" x14ac:dyDescent="0.25">
      <c r="A3288">
        <v>3287</v>
      </c>
      <c r="B3288">
        <v>19</v>
      </c>
      <c r="C3288" s="1" t="s">
        <v>214</v>
      </c>
      <c r="D3288">
        <v>3</v>
      </c>
      <c r="E3288" s="2">
        <v>45444</v>
      </c>
    </row>
    <row r="3289" spans="1:5" x14ac:dyDescent="0.25">
      <c r="A3289">
        <v>3288</v>
      </c>
      <c r="B3289">
        <v>19</v>
      </c>
      <c r="C3289" s="1" t="s">
        <v>214</v>
      </c>
      <c r="D3289">
        <v>4</v>
      </c>
      <c r="E3289" s="2">
        <v>45444</v>
      </c>
    </row>
    <row r="3290" spans="1:5" x14ac:dyDescent="0.25">
      <c r="A3290">
        <v>3289</v>
      </c>
      <c r="B3290">
        <v>19</v>
      </c>
      <c r="C3290" s="1" t="s">
        <v>214</v>
      </c>
      <c r="D3290">
        <v>5</v>
      </c>
      <c r="E3290" s="2">
        <v>45444</v>
      </c>
    </row>
    <row r="3291" spans="1:5" x14ac:dyDescent="0.25">
      <c r="A3291">
        <v>3290</v>
      </c>
      <c r="B3291">
        <v>19</v>
      </c>
      <c r="C3291" s="1" t="s">
        <v>214</v>
      </c>
      <c r="D3291">
        <v>3</v>
      </c>
      <c r="E3291" s="2">
        <v>45444</v>
      </c>
    </row>
    <row r="3292" spans="1:5" x14ac:dyDescent="0.25">
      <c r="A3292">
        <v>3291</v>
      </c>
      <c r="B3292">
        <v>19</v>
      </c>
      <c r="C3292" s="1" t="s">
        <v>214</v>
      </c>
      <c r="D3292">
        <v>5</v>
      </c>
      <c r="E3292" s="2">
        <v>45444</v>
      </c>
    </row>
    <row r="3293" spans="1:5" x14ac:dyDescent="0.25">
      <c r="A3293">
        <v>3292</v>
      </c>
      <c r="B3293">
        <v>19</v>
      </c>
      <c r="C3293" s="1" t="s">
        <v>214</v>
      </c>
      <c r="D3293">
        <v>3</v>
      </c>
      <c r="E3293" s="2">
        <v>45444</v>
      </c>
    </row>
    <row r="3294" spans="1:5" x14ac:dyDescent="0.25">
      <c r="A3294">
        <v>3293</v>
      </c>
      <c r="B3294">
        <v>19</v>
      </c>
      <c r="C3294" s="1" t="s">
        <v>214</v>
      </c>
      <c r="D3294">
        <v>5</v>
      </c>
      <c r="E3294" s="2">
        <v>45444</v>
      </c>
    </row>
    <row r="3295" spans="1:5" x14ac:dyDescent="0.25">
      <c r="A3295">
        <v>3294</v>
      </c>
      <c r="B3295">
        <v>19</v>
      </c>
      <c r="C3295" s="1" t="s">
        <v>214</v>
      </c>
      <c r="D3295">
        <v>2</v>
      </c>
      <c r="E3295" s="2">
        <v>45444</v>
      </c>
    </row>
    <row r="3296" spans="1:5" x14ac:dyDescent="0.25">
      <c r="A3296">
        <v>3295</v>
      </c>
      <c r="B3296">
        <v>19</v>
      </c>
      <c r="C3296" s="1" t="s">
        <v>214</v>
      </c>
      <c r="D3296">
        <v>5</v>
      </c>
      <c r="E3296" s="2">
        <v>45444</v>
      </c>
    </row>
    <row r="3297" spans="1:5" x14ac:dyDescent="0.25">
      <c r="A3297">
        <v>3296</v>
      </c>
      <c r="B3297">
        <v>19</v>
      </c>
      <c r="C3297" s="1" t="s">
        <v>214</v>
      </c>
      <c r="D3297">
        <v>3</v>
      </c>
      <c r="E3297" s="2">
        <v>45444</v>
      </c>
    </row>
    <row r="3298" spans="1:5" x14ac:dyDescent="0.25">
      <c r="A3298">
        <v>3297</v>
      </c>
      <c r="B3298">
        <v>19</v>
      </c>
      <c r="C3298" s="1" t="s">
        <v>214</v>
      </c>
      <c r="D3298">
        <v>3</v>
      </c>
      <c r="E3298" s="2">
        <v>45444</v>
      </c>
    </row>
    <row r="3299" spans="1:5" x14ac:dyDescent="0.25">
      <c r="A3299">
        <v>3298</v>
      </c>
      <c r="B3299">
        <v>19</v>
      </c>
      <c r="C3299" s="1" t="s">
        <v>214</v>
      </c>
      <c r="D3299">
        <v>4</v>
      </c>
      <c r="E3299" s="2">
        <v>45444</v>
      </c>
    </row>
    <row r="3300" spans="1:5" x14ac:dyDescent="0.25">
      <c r="A3300">
        <v>3299</v>
      </c>
      <c r="B3300">
        <v>20</v>
      </c>
      <c r="C3300" s="1" t="s">
        <v>214</v>
      </c>
      <c r="D3300">
        <v>5</v>
      </c>
      <c r="E3300" s="2">
        <v>45444</v>
      </c>
    </row>
    <row r="3301" spans="1:5" x14ac:dyDescent="0.25">
      <c r="A3301">
        <v>3300</v>
      </c>
      <c r="B3301">
        <v>20</v>
      </c>
      <c r="C3301" s="1" t="s">
        <v>214</v>
      </c>
      <c r="D3301">
        <v>2</v>
      </c>
      <c r="E3301" s="2">
        <v>45444</v>
      </c>
    </row>
    <row r="3302" spans="1:5" x14ac:dyDescent="0.25">
      <c r="A3302">
        <v>3301</v>
      </c>
      <c r="B3302">
        <v>20</v>
      </c>
      <c r="C3302" s="1" t="s">
        <v>214</v>
      </c>
      <c r="D3302">
        <v>4</v>
      </c>
      <c r="E3302" s="2">
        <v>45444</v>
      </c>
    </row>
    <row r="3303" spans="1:5" x14ac:dyDescent="0.25">
      <c r="A3303">
        <v>3302</v>
      </c>
      <c r="B3303">
        <v>20</v>
      </c>
      <c r="C3303" s="1" t="s">
        <v>214</v>
      </c>
      <c r="D3303">
        <v>3</v>
      </c>
      <c r="E3303" s="2">
        <v>45444</v>
      </c>
    </row>
    <row r="3304" spans="1:5" x14ac:dyDescent="0.25">
      <c r="A3304">
        <v>3303</v>
      </c>
      <c r="B3304">
        <v>20</v>
      </c>
      <c r="C3304" s="1" t="s">
        <v>214</v>
      </c>
      <c r="D3304">
        <v>5</v>
      </c>
      <c r="E3304" s="2">
        <v>45444</v>
      </c>
    </row>
    <row r="3305" spans="1:5" x14ac:dyDescent="0.25">
      <c r="A3305">
        <v>3304</v>
      </c>
      <c r="B3305">
        <v>20</v>
      </c>
      <c r="C3305" s="1" t="s">
        <v>214</v>
      </c>
      <c r="D3305">
        <v>4</v>
      </c>
      <c r="E3305" s="2">
        <v>45444</v>
      </c>
    </row>
    <row r="3306" spans="1:5" x14ac:dyDescent="0.25">
      <c r="A3306">
        <v>3305</v>
      </c>
      <c r="B3306">
        <v>20</v>
      </c>
      <c r="C3306" s="1" t="s">
        <v>214</v>
      </c>
      <c r="D3306">
        <v>4</v>
      </c>
      <c r="E3306" s="2">
        <v>45444</v>
      </c>
    </row>
    <row r="3307" spans="1:5" x14ac:dyDescent="0.25">
      <c r="A3307">
        <v>3306</v>
      </c>
      <c r="B3307">
        <v>20</v>
      </c>
      <c r="C3307" s="1" t="s">
        <v>214</v>
      </c>
      <c r="D3307">
        <v>3</v>
      </c>
      <c r="E3307" s="2">
        <v>45444</v>
      </c>
    </row>
    <row r="3308" spans="1:5" x14ac:dyDescent="0.25">
      <c r="A3308">
        <v>3307</v>
      </c>
      <c r="B3308">
        <v>20</v>
      </c>
      <c r="C3308" s="1" t="s">
        <v>214</v>
      </c>
      <c r="D3308">
        <v>3</v>
      </c>
      <c r="E3308" s="2">
        <v>45444</v>
      </c>
    </row>
    <row r="3309" spans="1:5" x14ac:dyDescent="0.25">
      <c r="A3309">
        <v>3308</v>
      </c>
      <c r="B3309">
        <v>20</v>
      </c>
      <c r="C3309" s="1" t="s">
        <v>214</v>
      </c>
      <c r="D3309">
        <v>3</v>
      </c>
      <c r="E3309" s="2">
        <v>45444</v>
      </c>
    </row>
    <row r="3310" spans="1:5" x14ac:dyDescent="0.25">
      <c r="A3310">
        <v>3309</v>
      </c>
      <c r="B3310">
        <v>20</v>
      </c>
      <c r="C3310" s="1" t="s">
        <v>214</v>
      </c>
      <c r="D3310">
        <v>5</v>
      </c>
      <c r="E3310" s="2">
        <v>45444</v>
      </c>
    </row>
    <row r="3311" spans="1:5" x14ac:dyDescent="0.25">
      <c r="A3311">
        <v>3310</v>
      </c>
      <c r="B3311">
        <v>1</v>
      </c>
      <c r="C3311" s="1" t="s">
        <v>214</v>
      </c>
      <c r="D3311">
        <v>4</v>
      </c>
      <c r="E3311" s="2">
        <v>45445</v>
      </c>
    </row>
    <row r="3312" spans="1:5" x14ac:dyDescent="0.25">
      <c r="A3312">
        <v>3311</v>
      </c>
      <c r="B3312">
        <v>1</v>
      </c>
      <c r="C3312" s="1" t="s">
        <v>214</v>
      </c>
      <c r="D3312">
        <v>5</v>
      </c>
      <c r="E3312" s="2">
        <v>45445</v>
      </c>
    </row>
    <row r="3313" spans="1:5" x14ac:dyDescent="0.25">
      <c r="A3313">
        <v>3312</v>
      </c>
      <c r="B3313">
        <v>1</v>
      </c>
      <c r="C3313" s="1" t="s">
        <v>214</v>
      </c>
      <c r="D3313">
        <v>3</v>
      </c>
      <c r="E3313" s="2">
        <v>45445</v>
      </c>
    </row>
    <row r="3314" spans="1:5" x14ac:dyDescent="0.25">
      <c r="A3314">
        <v>3313</v>
      </c>
      <c r="B3314">
        <v>1</v>
      </c>
      <c r="C3314" s="1" t="s">
        <v>214</v>
      </c>
      <c r="D3314">
        <v>4</v>
      </c>
      <c r="E3314" s="2">
        <v>45445</v>
      </c>
    </row>
    <row r="3315" spans="1:5" x14ac:dyDescent="0.25">
      <c r="A3315">
        <v>3314</v>
      </c>
      <c r="B3315">
        <v>1</v>
      </c>
      <c r="C3315" s="1" t="s">
        <v>214</v>
      </c>
      <c r="D3315">
        <v>5</v>
      </c>
      <c r="E3315" s="2">
        <v>45445</v>
      </c>
    </row>
    <row r="3316" spans="1:5" x14ac:dyDescent="0.25">
      <c r="A3316">
        <v>3315</v>
      </c>
      <c r="B3316">
        <v>1</v>
      </c>
      <c r="C3316" s="1" t="s">
        <v>214</v>
      </c>
      <c r="D3316">
        <v>4</v>
      </c>
      <c r="E3316" s="2">
        <v>45445</v>
      </c>
    </row>
    <row r="3317" spans="1:5" x14ac:dyDescent="0.25">
      <c r="A3317">
        <v>3316</v>
      </c>
      <c r="B3317">
        <v>1</v>
      </c>
      <c r="C3317" s="1" t="s">
        <v>214</v>
      </c>
      <c r="D3317">
        <v>4</v>
      </c>
      <c r="E3317" s="2">
        <v>45445</v>
      </c>
    </row>
    <row r="3318" spans="1:5" x14ac:dyDescent="0.25">
      <c r="A3318">
        <v>3317</v>
      </c>
      <c r="B3318">
        <v>1</v>
      </c>
      <c r="C3318" s="1" t="s">
        <v>214</v>
      </c>
      <c r="D3318">
        <v>3</v>
      </c>
      <c r="E3318" s="2">
        <v>45445</v>
      </c>
    </row>
    <row r="3319" spans="1:5" x14ac:dyDescent="0.25">
      <c r="A3319">
        <v>3318</v>
      </c>
      <c r="B3319">
        <v>2</v>
      </c>
      <c r="C3319" s="1" t="s">
        <v>214</v>
      </c>
      <c r="D3319">
        <v>2</v>
      </c>
      <c r="E3319" s="2">
        <v>45445</v>
      </c>
    </row>
    <row r="3320" spans="1:5" x14ac:dyDescent="0.25">
      <c r="A3320">
        <v>3319</v>
      </c>
      <c r="B3320">
        <v>2</v>
      </c>
      <c r="C3320" s="1" t="s">
        <v>214</v>
      </c>
      <c r="D3320">
        <v>3</v>
      </c>
      <c r="E3320" s="2">
        <v>45445</v>
      </c>
    </row>
    <row r="3321" spans="1:5" x14ac:dyDescent="0.25">
      <c r="A3321">
        <v>3320</v>
      </c>
      <c r="B3321">
        <v>2</v>
      </c>
      <c r="C3321" s="1" t="s">
        <v>214</v>
      </c>
      <c r="D3321">
        <v>4</v>
      </c>
      <c r="E3321" s="2">
        <v>45445</v>
      </c>
    </row>
    <row r="3322" spans="1:5" x14ac:dyDescent="0.25">
      <c r="A3322">
        <v>3321</v>
      </c>
      <c r="B3322">
        <v>2</v>
      </c>
      <c r="C3322" s="1" t="s">
        <v>214</v>
      </c>
      <c r="D3322">
        <v>4</v>
      </c>
      <c r="E3322" s="2">
        <v>45445</v>
      </c>
    </row>
    <row r="3323" spans="1:5" x14ac:dyDescent="0.25">
      <c r="A3323">
        <v>3322</v>
      </c>
      <c r="B3323">
        <v>2</v>
      </c>
      <c r="C3323" s="1" t="s">
        <v>214</v>
      </c>
      <c r="D3323">
        <v>5</v>
      </c>
      <c r="E3323" s="2">
        <v>45445</v>
      </c>
    </row>
    <row r="3324" spans="1:5" x14ac:dyDescent="0.25">
      <c r="A3324">
        <v>3323</v>
      </c>
      <c r="B3324">
        <v>2</v>
      </c>
      <c r="C3324" s="1" t="s">
        <v>214</v>
      </c>
      <c r="D3324">
        <v>5</v>
      </c>
      <c r="E3324" s="2">
        <v>45445</v>
      </c>
    </row>
    <row r="3325" spans="1:5" x14ac:dyDescent="0.25">
      <c r="A3325">
        <v>3324</v>
      </c>
      <c r="B3325">
        <v>2</v>
      </c>
      <c r="C3325" s="1" t="s">
        <v>214</v>
      </c>
      <c r="D3325">
        <v>4</v>
      </c>
      <c r="E3325" s="2">
        <v>45445</v>
      </c>
    </row>
    <row r="3326" spans="1:5" x14ac:dyDescent="0.25">
      <c r="A3326">
        <v>3325</v>
      </c>
      <c r="B3326">
        <v>2</v>
      </c>
      <c r="C3326" s="1" t="s">
        <v>214</v>
      </c>
      <c r="D3326">
        <v>3</v>
      </c>
      <c r="E3326" s="2">
        <v>45445</v>
      </c>
    </row>
    <row r="3327" spans="1:5" x14ac:dyDescent="0.25">
      <c r="A3327">
        <v>3326</v>
      </c>
      <c r="B3327">
        <v>2</v>
      </c>
      <c r="C3327" s="1" t="s">
        <v>214</v>
      </c>
      <c r="D3327">
        <v>5</v>
      </c>
      <c r="E3327" s="2">
        <v>45445</v>
      </c>
    </row>
    <row r="3328" spans="1:5" x14ac:dyDescent="0.25">
      <c r="A3328">
        <v>3327</v>
      </c>
      <c r="B3328">
        <v>2</v>
      </c>
      <c r="C3328" s="1" t="s">
        <v>214</v>
      </c>
      <c r="D3328">
        <v>2</v>
      </c>
      <c r="E3328" s="2">
        <v>45445</v>
      </c>
    </row>
    <row r="3329" spans="1:5" x14ac:dyDescent="0.25">
      <c r="A3329">
        <v>3328</v>
      </c>
      <c r="B3329">
        <v>2</v>
      </c>
      <c r="C3329" s="1" t="s">
        <v>214</v>
      </c>
      <c r="D3329">
        <v>5</v>
      </c>
      <c r="E3329" s="2">
        <v>45445</v>
      </c>
    </row>
    <row r="3330" spans="1:5" x14ac:dyDescent="0.25">
      <c r="A3330">
        <v>3329</v>
      </c>
      <c r="B3330">
        <v>2</v>
      </c>
      <c r="C3330" s="1" t="s">
        <v>214</v>
      </c>
      <c r="D3330">
        <v>2</v>
      </c>
      <c r="E3330" s="2">
        <v>45445</v>
      </c>
    </row>
    <row r="3331" spans="1:5" x14ac:dyDescent="0.25">
      <c r="A3331">
        <v>3330</v>
      </c>
      <c r="B3331">
        <v>2</v>
      </c>
      <c r="C3331" s="1" t="s">
        <v>214</v>
      </c>
      <c r="D3331">
        <v>3</v>
      </c>
      <c r="E3331" s="2">
        <v>45445</v>
      </c>
    </row>
    <row r="3332" spans="1:5" x14ac:dyDescent="0.25">
      <c r="A3332">
        <v>3331</v>
      </c>
      <c r="B3332">
        <v>2</v>
      </c>
      <c r="C3332" s="1" t="s">
        <v>214</v>
      </c>
      <c r="D3332">
        <v>5</v>
      </c>
      <c r="E3332" s="2">
        <v>45445</v>
      </c>
    </row>
    <row r="3333" spans="1:5" x14ac:dyDescent="0.25">
      <c r="A3333">
        <v>3332</v>
      </c>
      <c r="B3333">
        <v>2</v>
      </c>
      <c r="C3333" s="1" t="s">
        <v>214</v>
      </c>
      <c r="D3333">
        <v>4</v>
      </c>
      <c r="E3333" s="2">
        <v>45445</v>
      </c>
    </row>
    <row r="3334" spans="1:5" x14ac:dyDescent="0.25">
      <c r="A3334">
        <v>3333</v>
      </c>
      <c r="B3334">
        <v>3</v>
      </c>
      <c r="C3334" s="1" t="s">
        <v>214</v>
      </c>
      <c r="D3334">
        <v>5</v>
      </c>
      <c r="E3334" s="2">
        <v>45445</v>
      </c>
    </row>
    <row r="3335" spans="1:5" x14ac:dyDescent="0.25">
      <c r="A3335">
        <v>3334</v>
      </c>
      <c r="B3335">
        <v>3</v>
      </c>
      <c r="C3335" s="1" t="s">
        <v>214</v>
      </c>
      <c r="D3335">
        <v>2</v>
      </c>
      <c r="E3335" s="2">
        <v>45445</v>
      </c>
    </row>
    <row r="3336" spans="1:5" x14ac:dyDescent="0.25">
      <c r="A3336">
        <v>3335</v>
      </c>
      <c r="B3336">
        <v>3</v>
      </c>
      <c r="C3336" s="1" t="s">
        <v>214</v>
      </c>
      <c r="D3336">
        <v>4</v>
      </c>
      <c r="E3336" s="2">
        <v>45445</v>
      </c>
    </row>
    <row r="3337" spans="1:5" x14ac:dyDescent="0.25">
      <c r="A3337">
        <v>3336</v>
      </c>
      <c r="B3337">
        <v>3</v>
      </c>
      <c r="C3337" s="1" t="s">
        <v>214</v>
      </c>
      <c r="D3337">
        <v>2</v>
      </c>
      <c r="E3337" s="2">
        <v>45445</v>
      </c>
    </row>
    <row r="3338" spans="1:5" x14ac:dyDescent="0.25">
      <c r="A3338">
        <v>3337</v>
      </c>
      <c r="B3338">
        <v>3</v>
      </c>
      <c r="C3338" s="1" t="s">
        <v>214</v>
      </c>
      <c r="D3338">
        <v>2</v>
      </c>
      <c r="E3338" s="2">
        <v>45445</v>
      </c>
    </row>
    <row r="3339" spans="1:5" x14ac:dyDescent="0.25">
      <c r="A3339">
        <v>3338</v>
      </c>
      <c r="B3339">
        <v>3</v>
      </c>
      <c r="C3339" s="1" t="s">
        <v>214</v>
      </c>
      <c r="D3339">
        <v>3</v>
      </c>
      <c r="E3339" s="2">
        <v>45445</v>
      </c>
    </row>
    <row r="3340" spans="1:5" x14ac:dyDescent="0.25">
      <c r="A3340">
        <v>3339</v>
      </c>
      <c r="B3340">
        <v>3</v>
      </c>
      <c r="C3340" s="1" t="s">
        <v>214</v>
      </c>
      <c r="D3340">
        <v>5</v>
      </c>
      <c r="E3340" s="2">
        <v>45445</v>
      </c>
    </row>
    <row r="3341" spans="1:5" x14ac:dyDescent="0.25">
      <c r="A3341">
        <v>3340</v>
      </c>
      <c r="B3341">
        <v>3</v>
      </c>
      <c r="C3341" s="1" t="s">
        <v>214</v>
      </c>
      <c r="D3341">
        <v>5</v>
      </c>
      <c r="E3341" s="2">
        <v>45445</v>
      </c>
    </row>
    <row r="3342" spans="1:5" x14ac:dyDescent="0.25">
      <c r="A3342">
        <v>3341</v>
      </c>
      <c r="B3342">
        <v>3</v>
      </c>
      <c r="C3342" s="1" t="s">
        <v>214</v>
      </c>
      <c r="D3342">
        <v>3</v>
      </c>
      <c r="E3342" s="2">
        <v>45445</v>
      </c>
    </row>
    <row r="3343" spans="1:5" x14ac:dyDescent="0.25">
      <c r="A3343">
        <v>3342</v>
      </c>
      <c r="B3343">
        <v>3</v>
      </c>
      <c r="C3343" s="1" t="s">
        <v>214</v>
      </c>
      <c r="D3343">
        <v>4</v>
      </c>
      <c r="E3343" s="2">
        <v>45445</v>
      </c>
    </row>
    <row r="3344" spans="1:5" x14ac:dyDescent="0.25">
      <c r="A3344">
        <v>3343</v>
      </c>
      <c r="B3344">
        <v>3</v>
      </c>
      <c r="C3344" s="1" t="s">
        <v>214</v>
      </c>
      <c r="D3344">
        <v>1</v>
      </c>
      <c r="E3344" s="2">
        <v>45445</v>
      </c>
    </row>
    <row r="3345" spans="1:5" x14ac:dyDescent="0.25">
      <c r="A3345">
        <v>3344</v>
      </c>
      <c r="B3345">
        <v>4</v>
      </c>
      <c r="C3345" s="1" t="s">
        <v>214</v>
      </c>
      <c r="D3345">
        <v>5</v>
      </c>
      <c r="E3345" s="2">
        <v>45445</v>
      </c>
    </row>
    <row r="3346" spans="1:5" x14ac:dyDescent="0.25">
      <c r="A3346">
        <v>3345</v>
      </c>
      <c r="B3346">
        <v>4</v>
      </c>
      <c r="C3346" s="1" t="s">
        <v>214</v>
      </c>
      <c r="D3346">
        <v>2</v>
      </c>
      <c r="E3346" s="2">
        <v>45445</v>
      </c>
    </row>
    <row r="3347" spans="1:5" x14ac:dyDescent="0.25">
      <c r="A3347">
        <v>3346</v>
      </c>
      <c r="B3347">
        <v>4</v>
      </c>
      <c r="C3347" s="1" t="s">
        <v>214</v>
      </c>
      <c r="D3347">
        <v>5</v>
      </c>
      <c r="E3347" s="2">
        <v>45445</v>
      </c>
    </row>
    <row r="3348" spans="1:5" x14ac:dyDescent="0.25">
      <c r="A3348">
        <v>3347</v>
      </c>
      <c r="B3348">
        <v>4</v>
      </c>
      <c r="C3348" s="1" t="s">
        <v>214</v>
      </c>
      <c r="D3348">
        <v>5</v>
      </c>
      <c r="E3348" s="2">
        <v>45445</v>
      </c>
    </row>
    <row r="3349" spans="1:5" x14ac:dyDescent="0.25">
      <c r="A3349">
        <v>3348</v>
      </c>
      <c r="B3349">
        <v>4</v>
      </c>
      <c r="C3349" s="1" t="s">
        <v>214</v>
      </c>
      <c r="D3349">
        <v>5</v>
      </c>
      <c r="E3349" s="2">
        <v>45445</v>
      </c>
    </row>
    <row r="3350" spans="1:5" x14ac:dyDescent="0.25">
      <c r="A3350">
        <v>3349</v>
      </c>
      <c r="B3350">
        <v>4</v>
      </c>
      <c r="C3350" s="1" t="s">
        <v>214</v>
      </c>
      <c r="D3350">
        <v>3</v>
      </c>
      <c r="E3350" s="2">
        <v>45445</v>
      </c>
    </row>
    <row r="3351" spans="1:5" x14ac:dyDescent="0.25">
      <c r="A3351">
        <v>3350</v>
      </c>
      <c r="B3351">
        <v>4</v>
      </c>
      <c r="C3351" s="1" t="s">
        <v>214</v>
      </c>
      <c r="D3351">
        <v>3</v>
      </c>
      <c r="E3351" s="2">
        <v>45445</v>
      </c>
    </row>
    <row r="3352" spans="1:5" x14ac:dyDescent="0.25">
      <c r="A3352">
        <v>3351</v>
      </c>
      <c r="B3352">
        <v>4</v>
      </c>
      <c r="C3352" s="1" t="s">
        <v>214</v>
      </c>
      <c r="D3352">
        <v>5</v>
      </c>
      <c r="E3352" s="2">
        <v>45445</v>
      </c>
    </row>
    <row r="3353" spans="1:5" x14ac:dyDescent="0.25">
      <c r="A3353">
        <v>3352</v>
      </c>
      <c r="B3353">
        <v>4</v>
      </c>
      <c r="C3353" s="1" t="s">
        <v>214</v>
      </c>
      <c r="D3353">
        <v>4</v>
      </c>
      <c r="E3353" s="2">
        <v>45445</v>
      </c>
    </row>
    <row r="3354" spans="1:5" x14ac:dyDescent="0.25">
      <c r="A3354">
        <v>3353</v>
      </c>
      <c r="B3354">
        <v>4</v>
      </c>
      <c r="C3354" s="1" t="s">
        <v>214</v>
      </c>
      <c r="D3354">
        <v>3</v>
      </c>
      <c r="E3354" s="2">
        <v>45445</v>
      </c>
    </row>
    <row r="3355" spans="1:5" x14ac:dyDescent="0.25">
      <c r="A3355">
        <v>3354</v>
      </c>
      <c r="B3355">
        <v>4</v>
      </c>
      <c r="C3355" s="1" t="s">
        <v>214</v>
      </c>
      <c r="D3355">
        <v>3</v>
      </c>
      <c r="E3355" s="2">
        <v>45445</v>
      </c>
    </row>
    <row r="3356" spans="1:5" x14ac:dyDescent="0.25">
      <c r="A3356">
        <v>3355</v>
      </c>
      <c r="B3356">
        <v>4</v>
      </c>
      <c r="C3356" s="1" t="s">
        <v>214</v>
      </c>
      <c r="D3356">
        <v>4</v>
      </c>
      <c r="E3356" s="2">
        <v>45445</v>
      </c>
    </row>
    <row r="3357" spans="1:5" x14ac:dyDescent="0.25">
      <c r="A3357">
        <v>3356</v>
      </c>
      <c r="B3357">
        <v>4</v>
      </c>
      <c r="C3357" s="1" t="s">
        <v>214</v>
      </c>
      <c r="D3357">
        <v>4</v>
      </c>
      <c r="E3357" s="2">
        <v>45445</v>
      </c>
    </row>
    <row r="3358" spans="1:5" x14ac:dyDescent="0.25">
      <c r="A3358">
        <v>3357</v>
      </c>
      <c r="B3358">
        <v>4</v>
      </c>
      <c r="C3358" s="1" t="s">
        <v>214</v>
      </c>
      <c r="D3358">
        <v>2</v>
      </c>
      <c r="E3358" s="2">
        <v>45445</v>
      </c>
    </row>
    <row r="3359" spans="1:5" x14ac:dyDescent="0.25">
      <c r="A3359">
        <v>3358</v>
      </c>
      <c r="B3359">
        <v>4</v>
      </c>
      <c r="C3359" s="1" t="s">
        <v>214</v>
      </c>
      <c r="D3359">
        <v>5</v>
      </c>
      <c r="E3359" s="2">
        <v>45445</v>
      </c>
    </row>
    <row r="3360" spans="1:5" x14ac:dyDescent="0.25">
      <c r="A3360">
        <v>3359</v>
      </c>
      <c r="B3360">
        <v>4</v>
      </c>
      <c r="C3360" s="1" t="s">
        <v>214</v>
      </c>
      <c r="D3360">
        <v>4</v>
      </c>
      <c r="E3360" s="2">
        <v>45445</v>
      </c>
    </row>
    <row r="3361" spans="1:5" x14ac:dyDescent="0.25">
      <c r="A3361">
        <v>3360</v>
      </c>
      <c r="B3361">
        <v>5</v>
      </c>
      <c r="C3361" s="1" t="s">
        <v>214</v>
      </c>
      <c r="D3361">
        <v>5</v>
      </c>
      <c r="E3361" s="2">
        <v>45445</v>
      </c>
    </row>
    <row r="3362" spans="1:5" x14ac:dyDescent="0.25">
      <c r="A3362">
        <v>3361</v>
      </c>
      <c r="B3362">
        <v>5</v>
      </c>
      <c r="C3362" s="1" t="s">
        <v>214</v>
      </c>
      <c r="D3362">
        <v>5</v>
      </c>
      <c r="E3362" s="2">
        <v>45445</v>
      </c>
    </row>
    <row r="3363" spans="1:5" x14ac:dyDescent="0.25">
      <c r="A3363">
        <v>3362</v>
      </c>
      <c r="B3363">
        <v>5</v>
      </c>
      <c r="C3363" s="1" t="s">
        <v>214</v>
      </c>
      <c r="D3363">
        <v>5</v>
      </c>
      <c r="E3363" s="2">
        <v>45445</v>
      </c>
    </row>
    <row r="3364" spans="1:5" x14ac:dyDescent="0.25">
      <c r="A3364">
        <v>3363</v>
      </c>
      <c r="B3364">
        <v>5</v>
      </c>
      <c r="C3364" s="1" t="s">
        <v>214</v>
      </c>
      <c r="D3364">
        <v>2</v>
      </c>
      <c r="E3364" s="2">
        <v>45445</v>
      </c>
    </row>
    <row r="3365" spans="1:5" x14ac:dyDescent="0.25">
      <c r="A3365">
        <v>3364</v>
      </c>
      <c r="B3365">
        <v>5</v>
      </c>
      <c r="C3365" s="1" t="s">
        <v>214</v>
      </c>
      <c r="D3365">
        <v>5</v>
      </c>
      <c r="E3365" s="2">
        <v>45445</v>
      </c>
    </row>
    <row r="3366" spans="1:5" x14ac:dyDescent="0.25">
      <c r="A3366">
        <v>3365</v>
      </c>
      <c r="B3366">
        <v>5</v>
      </c>
      <c r="C3366" s="1" t="s">
        <v>214</v>
      </c>
      <c r="D3366">
        <v>2</v>
      </c>
      <c r="E3366" s="2">
        <v>45445</v>
      </c>
    </row>
    <row r="3367" spans="1:5" x14ac:dyDescent="0.25">
      <c r="A3367">
        <v>3366</v>
      </c>
      <c r="B3367">
        <v>5</v>
      </c>
      <c r="C3367" s="1" t="s">
        <v>214</v>
      </c>
      <c r="D3367">
        <v>3</v>
      </c>
      <c r="E3367" s="2">
        <v>45445</v>
      </c>
    </row>
    <row r="3368" spans="1:5" x14ac:dyDescent="0.25">
      <c r="A3368">
        <v>3367</v>
      </c>
      <c r="B3368">
        <v>5</v>
      </c>
      <c r="C3368" s="1" t="s">
        <v>214</v>
      </c>
      <c r="D3368">
        <v>4</v>
      </c>
      <c r="E3368" s="2">
        <v>45445</v>
      </c>
    </row>
    <row r="3369" spans="1:5" x14ac:dyDescent="0.25">
      <c r="A3369">
        <v>3368</v>
      </c>
      <c r="B3369">
        <v>5</v>
      </c>
      <c r="C3369" s="1" t="s">
        <v>214</v>
      </c>
      <c r="D3369">
        <v>2</v>
      </c>
      <c r="E3369" s="2">
        <v>45445</v>
      </c>
    </row>
    <row r="3370" spans="1:5" x14ac:dyDescent="0.25">
      <c r="A3370">
        <v>3369</v>
      </c>
      <c r="B3370">
        <v>5</v>
      </c>
      <c r="C3370" s="1" t="s">
        <v>214</v>
      </c>
      <c r="D3370">
        <v>5</v>
      </c>
      <c r="E3370" s="2">
        <v>45445</v>
      </c>
    </row>
    <row r="3371" spans="1:5" x14ac:dyDescent="0.25">
      <c r="A3371">
        <v>3370</v>
      </c>
      <c r="B3371">
        <v>5</v>
      </c>
      <c r="C3371" s="1" t="s">
        <v>214</v>
      </c>
      <c r="D3371">
        <v>3</v>
      </c>
      <c r="E3371" s="2">
        <v>45445</v>
      </c>
    </row>
    <row r="3372" spans="1:5" x14ac:dyDescent="0.25">
      <c r="A3372">
        <v>3371</v>
      </c>
      <c r="B3372">
        <v>5</v>
      </c>
      <c r="C3372" s="1" t="s">
        <v>214</v>
      </c>
      <c r="D3372">
        <v>2</v>
      </c>
      <c r="E3372" s="2">
        <v>45445</v>
      </c>
    </row>
    <row r="3373" spans="1:5" x14ac:dyDescent="0.25">
      <c r="A3373">
        <v>3372</v>
      </c>
      <c r="B3373">
        <v>5</v>
      </c>
      <c r="C3373" s="1" t="s">
        <v>214</v>
      </c>
      <c r="D3373">
        <v>4</v>
      </c>
      <c r="E3373" s="2">
        <v>45445</v>
      </c>
    </row>
    <row r="3374" spans="1:5" x14ac:dyDescent="0.25">
      <c r="A3374">
        <v>3373</v>
      </c>
      <c r="B3374">
        <v>5</v>
      </c>
      <c r="C3374" s="1" t="s">
        <v>214</v>
      </c>
      <c r="D3374">
        <v>3</v>
      </c>
      <c r="E3374" s="2">
        <v>45445</v>
      </c>
    </row>
    <row r="3375" spans="1:5" x14ac:dyDescent="0.25">
      <c r="A3375">
        <v>3374</v>
      </c>
      <c r="B3375">
        <v>5</v>
      </c>
      <c r="C3375" s="1" t="s">
        <v>214</v>
      </c>
      <c r="D3375">
        <v>4</v>
      </c>
      <c r="E3375" s="2">
        <v>45445</v>
      </c>
    </row>
    <row r="3376" spans="1:5" x14ac:dyDescent="0.25">
      <c r="A3376">
        <v>3375</v>
      </c>
      <c r="B3376">
        <v>5</v>
      </c>
      <c r="C3376" s="1" t="s">
        <v>214</v>
      </c>
      <c r="D3376">
        <v>4</v>
      </c>
      <c r="E3376" s="2">
        <v>45445</v>
      </c>
    </row>
    <row r="3377" spans="1:5" x14ac:dyDescent="0.25">
      <c r="A3377">
        <v>3376</v>
      </c>
      <c r="B3377">
        <v>5</v>
      </c>
      <c r="C3377" s="1" t="s">
        <v>214</v>
      </c>
      <c r="D3377">
        <v>5</v>
      </c>
      <c r="E3377" s="2">
        <v>45445</v>
      </c>
    </row>
    <row r="3378" spans="1:5" x14ac:dyDescent="0.25">
      <c r="A3378">
        <v>3377</v>
      </c>
      <c r="B3378">
        <v>6</v>
      </c>
      <c r="C3378" s="1" t="s">
        <v>214</v>
      </c>
      <c r="D3378">
        <v>3</v>
      </c>
      <c r="E3378" s="2">
        <v>45445</v>
      </c>
    </row>
    <row r="3379" spans="1:5" x14ac:dyDescent="0.25">
      <c r="A3379">
        <v>3378</v>
      </c>
      <c r="B3379">
        <v>6</v>
      </c>
      <c r="C3379" s="1" t="s">
        <v>214</v>
      </c>
      <c r="D3379">
        <v>3</v>
      </c>
      <c r="E3379" s="2">
        <v>45445</v>
      </c>
    </row>
    <row r="3380" spans="1:5" x14ac:dyDescent="0.25">
      <c r="A3380">
        <v>3379</v>
      </c>
      <c r="B3380">
        <v>6</v>
      </c>
      <c r="C3380" s="1" t="s">
        <v>214</v>
      </c>
      <c r="D3380">
        <v>2</v>
      </c>
      <c r="E3380" s="2">
        <v>45445</v>
      </c>
    </row>
    <row r="3381" spans="1:5" x14ac:dyDescent="0.25">
      <c r="A3381">
        <v>3380</v>
      </c>
      <c r="B3381">
        <v>6</v>
      </c>
      <c r="C3381" s="1" t="s">
        <v>214</v>
      </c>
      <c r="D3381">
        <v>5</v>
      </c>
      <c r="E3381" s="2">
        <v>45445</v>
      </c>
    </row>
    <row r="3382" spans="1:5" x14ac:dyDescent="0.25">
      <c r="A3382">
        <v>3381</v>
      </c>
      <c r="B3382">
        <v>6</v>
      </c>
      <c r="C3382" s="1" t="s">
        <v>214</v>
      </c>
      <c r="D3382">
        <v>5</v>
      </c>
      <c r="E3382" s="2">
        <v>45445</v>
      </c>
    </row>
    <row r="3383" spans="1:5" x14ac:dyDescent="0.25">
      <c r="A3383">
        <v>3382</v>
      </c>
      <c r="B3383">
        <v>6</v>
      </c>
      <c r="C3383" s="1" t="s">
        <v>214</v>
      </c>
      <c r="D3383">
        <v>4</v>
      </c>
      <c r="E3383" s="2">
        <v>45445</v>
      </c>
    </row>
    <row r="3384" spans="1:5" x14ac:dyDescent="0.25">
      <c r="A3384">
        <v>3383</v>
      </c>
      <c r="B3384">
        <v>6</v>
      </c>
      <c r="C3384" s="1" t="s">
        <v>214</v>
      </c>
      <c r="D3384">
        <v>2</v>
      </c>
      <c r="E3384" s="2">
        <v>45445</v>
      </c>
    </row>
    <row r="3385" spans="1:5" x14ac:dyDescent="0.25">
      <c r="A3385">
        <v>3384</v>
      </c>
      <c r="B3385">
        <v>6</v>
      </c>
      <c r="C3385" s="1" t="s">
        <v>214</v>
      </c>
      <c r="D3385">
        <v>3</v>
      </c>
      <c r="E3385" s="2">
        <v>45445</v>
      </c>
    </row>
    <row r="3386" spans="1:5" x14ac:dyDescent="0.25">
      <c r="A3386">
        <v>3385</v>
      </c>
      <c r="B3386">
        <v>6</v>
      </c>
      <c r="C3386" s="1" t="s">
        <v>214</v>
      </c>
      <c r="D3386">
        <v>5</v>
      </c>
      <c r="E3386" s="2">
        <v>45445</v>
      </c>
    </row>
    <row r="3387" spans="1:5" x14ac:dyDescent="0.25">
      <c r="A3387">
        <v>3386</v>
      </c>
      <c r="B3387">
        <v>7</v>
      </c>
      <c r="C3387" s="1" t="s">
        <v>214</v>
      </c>
      <c r="D3387">
        <v>3</v>
      </c>
      <c r="E3387" s="2">
        <v>45445</v>
      </c>
    </row>
    <row r="3388" spans="1:5" x14ac:dyDescent="0.25">
      <c r="A3388">
        <v>3387</v>
      </c>
      <c r="B3388">
        <v>7</v>
      </c>
      <c r="C3388" s="1" t="s">
        <v>214</v>
      </c>
      <c r="D3388">
        <v>4</v>
      </c>
      <c r="E3388" s="2">
        <v>45445</v>
      </c>
    </row>
    <row r="3389" spans="1:5" x14ac:dyDescent="0.25">
      <c r="A3389">
        <v>3388</v>
      </c>
      <c r="B3389">
        <v>7</v>
      </c>
      <c r="C3389" s="1" t="s">
        <v>214</v>
      </c>
      <c r="D3389">
        <v>5</v>
      </c>
      <c r="E3389" s="2">
        <v>45445</v>
      </c>
    </row>
    <row r="3390" spans="1:5" x14ac:dyDescent="0.25">
      <c r="A3390">
        <v>3389</v>
      </c>
      <c r="B3390">
        <v>7</v>
      </c>
      <c r="C3390" s="1" t="s">
        <v>214</v>
      </c>
      <c r="D3390">
        <v>2</v>
      </c>
      <c r="E3390" s="2">
        <v>45445</v>
      </c>
    </row>
    <row r="3391" spans="1:5" x14ac:dyDescent="0.25">
      <c r="A3391">
        <v>3390</v>
      </c>
      <c r="B3391">
        <v>7</v>
      </c>
      <c r="C3391" s="1" t="s">
        <v>214</v>
      </c>
      <c r="D3391">
        <v>2</v>
      </c>
      <c r="E3391" s="2">
        <v>45445</v>
      </c>
    </row>
    <row r="3392" spans="1:5" x14ac:dyDescent="0.25">
      <c r="A3392">
        <v>3391</v>
      </c>
      <c r="B3392">
        <v>7</v>
      </c>
      <c r="C3392" s="1" t="s">
        <v>214</v>
      </c>
      <c r="D3392">
        <v>3</v>
      </c>
      <c r="E3392" s="2">
        <v>45445</v>
      </c>
    </row>
    <row r="3393" spans="1:5" x14ac:dyDescent="0.25">
      <c r="A3393">
        <v>3392</v>
      </c>
      <c r="B3393">
        <v>7</v>
      </c>
      <c r="C3393" s="1" t="s">
        <v>214</v>
      </c>
      <c r="D3393">
        <v>5</v>
      </c>
      <c r="E3393" s="2">
        <v>45445</v>
      </c>
    </row>
    <row r="3394" spans="1:5" x14ac:dyDescent="0.25">
      <c r="A3394">
        <v>3393</v>
      </c>
      <c r="B3394">
        <v>7</v>
      </c>
      <c r="C3394" s="1" t="s">
        <v>214</v>
      </c>
      <c r="D3394">
        <v>3</v>
      </c>
      <c r="E3394" s="2">
        <v>45445</v>
      </c>
    </row>
    <row r="3395" spans="1:5" x14ac:dyDescent="0.25">
      <c r="A3395">
        <v>3394</v>
      </c>
      <c r="B3395">
        <v>7</v>
      </c>
      <c r="C3395" s="1" t="s">
        <v>214</v>
      </c>
      <c r="D3395">
        <v>3</v>
      </c>
      <c r="E3395" s="2">
        <v>45445</v>
      </c>
    </row>
    <row r="3396" spans="1:5" x14ac:dyDescent="0.25">
      <c r="A3396">
        <v>3395</v>
      </c>
      <c r="B3396">
        <v>7</v>
      </c>
      <c r="C3396" s="1" t="s">
        <v>214</v>
      </c>
      <c r="D3396">
        <v>5</v>
      </c>
      <c r="E3396" s="2">
        <v>45445</v>
      </c>
    </row>
    <row r="3397" spans="1:5" x14ac:dyDescent="0.25">
      <c r="A3397">
        <v>3396</v>
      </c>
      <c r="B3397">
        <v>7</v>
      </c>
      <c r="C3397" s="1" t="s">
        <v>214</v>
      </c>
      <c r="D3397">
        <v>2</v>
      </c>
      <c r="E3397" s="2">
        <v>45445</v>
      </c>
    </row>
    <row r="3398" spans="1:5" x14ac:dyDescent="0.25">
      <c r="A3398">
        <v>3397</v>
      </c>
      <c r="B3398">
        <v>7</v>
      </c>
      <c r="C3398" s="1" t="s">
        <v>214</v>
      </c>
      <c r="D3398">
        <v>3</v>
      </c>
      <c r="E3398" s="2">
        <v>45445</v>
      </c>
    </row>
    <row r="3399" spans="1:5" x14ac:dyDescent="0.25">
      <c r="A3399">
        <v>3398</v>
      </c>
      <c r="B3399">
        <v>7</v>
      </c>
      <c r="C3399" s="1" t="s">
        <v>214</v>
      </c>
      <c r="D3399">
        <v>3</v>
      </c>
      <c r="E3399" s="2">
        <v>45445</v>
      </c>
    </row>
    <row r="3400" spans="1:5" x14ac:dyDescent="0.25">
      <c r="A3400">
        <v>3399</v>
      </c>
      <c r="B3400">
        <v>7</v>
      </c>
      <c r="C3400" s="1" t="s">
        <v>214</v>
      </c>
      <c r="D3400">
        <v>2</v>
      </c>
      <c r="E3400" s="2">
        <v>45445</v>
      </c>
    </row>
    <row r="3401" spans="1:5" x14ac:dyDescent="0.25">
      <c r="A3401">
        <v>3400</v>
      </c>
      <c r="B3401">
        <v>7</v>
      </c>
      <c r="C3401" s="1" t="s">
        <v>214</v>
      </c>
      <c r="D3401">
        <v>5</v>
      </c>
      <c r="E3401" s="2">
        <v>45445</v>
      </c>
    </row>
    <row r="3402" spans="1:5" x14ac:dyDescent="0.25">
      <c r="A3402">
        <v>3401</v>
      </c>
      <c r="B3402">
        <v>8</v>
      </c>
      <c r="C3402" s="1" t="s">
        <v>214</v>
      </c>
      <c r="D3402">
        <v>4</v>
      </c>
      <c r="E3402" s="2">
        <v>45445</v>
      </c>
    </row>
    <row r="3403" spans="1:5" x14ac:dyDescent="0.25">
      <c r="A3403">
        <v>3402</v>
      </c>
      <c r="B3403">
        <v>8</v>
      </c>
      <c r="C3403" s="1" t="s">
        <v>214</v>
      </c>
      <c r="D3403">
        <v>4</v>
      </c>
      <c r="E3403" s="2">
        <v>45445</v>
      </c>
    </row>
    <row r="3404" spans="1:5" x14ac:dyDescent="0.25">
      <c r="A3404">
        <v>3403</v>
      </c>
      <c r="B3404">
        <v>8</v>
      </c>
      <c r="C3404" s="1" t="s">
        <v>214</v>
      </c>
      <c r="D3404">
        <v>3</v>
      </c>
      <c r="E3404" s="2">
        <v>45445</v>
      </c>
    </row>
    <row r="3405" spans="1:5" x14ac:dyDescent="0.25">
      <c r="A3405">
        <v>3404</v>
      </c>
      <c r="B3405">
        <v>8</v>
      </c>
      <c r="C3405" s="1" t="s">
        <v>214</v>
      </c>
      <c r="D3405">
        <v>3</v>
      </c>
      <c r="E3405" s="2">
        <v>45445</v>
      </c>
    </row>
    <row r="3406" spans="1:5" x14ac:dyDescent="0.25">
      <c r="A3406">
        <v>3405</v>
      </c>
      <c r="B3406">
        <v>8</v>
      </c>
      <c r="C3406" s="1" t="s">
        <v>214</v>
      </c>
      <c r="D3406">
        <v>3</v>
      </c>
      <c r="E3406" s="2">
        <v>45445</v>
      </c>
    </row>
    <row r="3407" spans="1:5" x14ac:dyDescent="0.25">
      <c r="A3407">
        <v>3406</v>
      </c>
      <c r="B3407">
        <v>8</v>
      </c>
      <c r="C3407" s="1" t="s">
        <v>214</v>
      </c>
      <c r="D3407">
        <v>5</v>
      </c>
      <c r="E3407" s="2">
        <v>45445</v>
      </c>
    </row>
    <row r="3408" spans="1:5" x14ac:dyDescent="0.25">
      <c r="A3408">
        <v>3407</v>
      </c>
      <c r="B3408">
        <v>8</v>
      </c>
      <c r="C3408" s="1" t="s">
        <v>214</v>
      </c>
      <c r="D3408">
        <v>4</v>
      </c>
      <c r="E3408" s="2">
        <v>45445</v>
      </c>
    </row>
    <row r="3409" spans="1:5" x14ac:dyDescent="0.25">
      <c r="A3409">
        <v>3408</v>
      </c>
      <c r="B3409">
        <v>8</v>
      </c>
      <c r="C3409" s="1" t="s">
        <v>214</v>
      </c>
      <c r="D3409">
        <v>2</v>
      </c>
      <c r="E3409" s="2">
        <v>45445</v>
      </c>
    </row>
    <row r="3410" spans="1:5" x14ac:dyDescent="0.25">
      <c r="A3410">
        <v>3409</v>
      </c>
      <c r="B3410">
        <v>8</v>
      </c>
      <c r="C3410" s="1" t="s">
        <v>214</v>
      </c>
      <c r="D3410">
        <v>3</v>
      </c>
      <c r="E3410" s="2">
        <v>45445</v>
      </c>
    </row>
    <row r="3411" spans="1:5" x14ac:dyDescent="0.25">
      <c r="A3411">
        <v>3410</v>
      </c>
      <c r="B3411">
        <v>8</v>
      </c>
      <c r="C3411" s="1" t="s">
        <v>214</v>
      </c>
      <c r="D3411">
        <v>3</v>
      </c>
      <c r="E3411" s="2">
        <v>45445</v>
      </c>
    </row>
    <row r="3412" spans="1:5" x14ac:dyDescent="0.25">
      <c r="A3412">
        <v>3411</v>
      </c>
      <c r="B3412">
        <v>8</v>
      </c>
      <c r="C3412" s="1" t="s">
        <v>214</v>
      </c>
      <c r="D3412">
        <v>5</v>
      </c>
      <c r="E3412" s="2">
        <v>45445</v>
      </c>
    </row>
    <row r="3413" spans="1:5" x14ac:dyDescent="0.25">
      <c r="A3413">
        <v>3412</v>
      </c>
      <c r="B3413">
        <v>8</v>
      </c>
      <c r="C3413" s="1" t="s">
        <v>214</v>
      </c>
      <c r="D3413">
        <v>3</v>
      </c>
      <c r="E3413" s="2">
        <v>45445</v>
      </c>
    </row>
    <row r="3414" spans="1:5" x14ac:dyDescent="0.25">
      <c r="A3414">
        <v>3413</v>
      </c>
      <c r="B3414">
        <v>8</v>
      </c>
      <c r="C3414" s="1" t="s">
        <v>214</v>
      </c>
      <c r="D3414">
        <v>4</v>
      </c>
      <c r="E3414" s="2">
        <v>45445</v>
      </c>
    </row>
    <row r="3415" spans="1:5" x14ac:dyDescent="0.25">
      <c r="A3415">
        <v>3414</v>
      </c>
      <c r="B3415">
        <v>9</v>
      </c>
      <c r="C3415" s="1" t="s">
        <v>214</v>
      </c>
      <c r="D3415">
        <v>5</v>
      </c>
      <c r="E3415" s="2">
        <v>45445</v>
      </c>
    </row>
    <row r="3416" spans="1:5" x14ac:dyDescent="0.25">
      <c r="A3416">
        <v>3415</v>
      </c>
      <c r="B3416">
        <v>9</v>
      </c>
      <c r="C3416" s="1" t="s">
        <v>214</v>
      </c>
      <c r="D3416">
        <v>3</v>
      </c>
      <c r="E3416" s="2">
        <v>45445</v>
      </c>
    </row>
    <row r="3417" spans="1:5" x14ac:dyDescent="0.25">
      <c r="A3417">
        <v>3416</v>
      </c>
      <c r="B3417">
        <v>9</v>
      </c>
      <c r="C3417" s="1" t="s">
        <v>214</v>
      </c>
      <c r="D3417">
        <v>2</v>
      </c>
      <c r="E3417" s="2">
        <v>45445</v>
      </c>
    </row>
    <row r="3418" spans="1:5" x14ac:dyDescent="0.25">
      <c r="A3418">
        <v>3417</v>
      </c>
      <c r="B3418">
        <v>9</v>
      </c>
      <c r="C3418" s="1" t="s">
        <v>214</v>
      </c>
      <c r="D3418">
        <v>3</v>
      </c>
      <c r="E3418" s="2">
        <v>45445</v>
      </c>
    </row>
    <row r="3419" spans="1:5" x14ac:dyDescent="0.25">
      <c r="A3419">
        <v>3418</v>
      </c>
      <c r="B3419">
        <v>9</v>
      </c>
      <c r="C3419" s="1" t="s">
        <v>214</v>
      </c>
      <c r="D3419">
        <v>4</v>
      </c>
      <c r="E3419" s="2">
        <v>45445</v>
      </c>
    </row>
    <row r="3420" spans="1:5" x14ac:dyDescent="0.25">
      <c r="A3420">
        <v>3419</v>
      </c>
      <c r="B3420">
        <v>9</v>
      </c>
      <c r="C3420" s="1" t="s">
        <v>214</v>
      </c>
      <c r="D3420">
        <v>4</v>
      </c>
      <c r="E3420" s="2">
        <v>45445</v>
      </c>
    </row>
    <row r="3421" spans="1:5" x14ac:dyDescent="0.25">
      <c r="A3421">
        <v>3420</v>
      </c>
      <c r="B3421">
        <v>9</v>
      </c>
      <c r="C3421" s="1" t="s">
        <v>214</v>
      </c>
      <c r="D3421">
        <v>5</v>
      </c>
      <c r="E3421" s="2">
        <v>45445</v>
      </c>
    </row>
    <row r="3422" spans="1:5" x14ac:dyDescent="0.25">
      <c r="A3422">
        <v>3421</v>
      </c>
      <c r="B3422">
        <v>9</v>
      </c>
      <c r="C3422" s="1" t="s">
        <v>214</v>
      </c>
      <c r="D3422">
        <v>5</v>
      </c>
      <c r="E3422" s="2">
        <v>45445</v>
      </c>
    </row>
    <row r="3423" spans="1:5" x14ac:dyDescent="0.25">
      <c r="A3423">
        <v>3422</v>
      </c>
      <c r="B3423">
        <v>9</v>
      </c>
      <c r="C3423" s="1" t="s">
        <v>214</v>
      </c>
      <c r="D3423">
        <v>3</v>
      </c>
      <c r="E3423" s="2">
        <v>45445</v>
      </c>
    </row>
    <row r="3424" spans="1:5" x14ac:dyDescent="0.25">
      <c r="A3424">
        <v>3423</v>
      </c>
      <c r="B3424">
        <v>9</v>
      </c>
      <c r="C3424" s="1" t="s">
        <v>214</v>
      </c>
      <c r="D3424">
        <v>3</v>
      </c>
      <c r="E3424" s="2">
        <v>45445</v>
      </c>
    </row>
    <row r="3425" spans="1:5" x14ac:dyDescent="0.25">
      <c r="A3425">
        <v>3424</v>
      </c>
      <c r="B3425">
        <v>9</v>
      </c>
      <c r="C3425" s="1" t="s">
        <v>214</v>
      </c>
      <c r="D3425">
        <v>3</v>
      </c>
      <c r="E3425" s="2">
        <v>45445</v>
      </c>
    </row>
    <row r="3426" spans="1:5" x14ac:dyDescent="0.25">
      <c r="A3426">
        <v>3425</v>
      </c>
      <c r="B3426">
        <v>9</v>
      </c>
      <c r="C3426" s="1" t="s">
        <v>214</v>
      </c>
      <c r="D3426">
        <v>5</v>
      </c>
      <c r="E3426" s="2">
        <v>45445</v>
      </c>
    </row>
    <row r="3427" spans="1:5" x14ac:dyDescent="0.25">
      <c r="A3427">
        <v>3426</v>
      </c>
      <c r="B3427">
        <v>10</v>
      </c>
      <c r="C3427" s="1" t="s">
        <v>214</v>
      </c>
      <c r="D3427">
        <v>4</v>
      </c>
      <c r="E3427" s="2">
        <v>45445</v>
      </c>
    </row>
    <row r="3428" spans="1:5" x14ac:dyDescent="0.25">
      <c r="A3428">
        <v>3427</v>
      </c>
      <c r="B3428">
        <v>10</v>
      </c>
      <c r="C3428" s="1" t="s">
        <v>214</v>
      </c>
      <c r="D3428">
        <v>3</v>
      </c>
      <c r="E3428" s="2">
        <v>45445</v>
      </c>
    </row>
    <row r="3429" spans="1:5" x14ac:dyDescent="0.25">
      <c r="A3429">
        <v>3428</v>
      </c>
      <c r="B3429">
        <v>10</v>
      </c>
      <c r="C3429" s="1" t="s">
        <v>214</v>
      </c>
      <c r="D3429">
        <v>5</v>
      </c>
      <c r="E3429" s="2">
        <v>45445</v>
      </c>
    </row>
    <row r="3430" spans="1:5" x14ac:dyDescent="0.25">
      <c r="A3430">
        <v>3429</v>
      </c>
      <c r="B3430">
        <v>10</v>
      </c>
      <c r="C3430" s="1" t="s">
        <v>214</v>
      </c>
      <c r="D3430">
        <v>3</v>
      </c>
      <c r="E3430" s="2">
        <v>45445</v>
      </c>
    </row>
    <row r="3431" spans="1:5" x14ac:dyDescent="0.25">
      <c r="A3431">
        <v>3430</v>
      </c>
      <c r="B3431">
        <v>10</v>
      </c>
      <c r="C3431" s="1" t="s">
        <v>214</v>
      </c>
      <c r="D3431">
        <v>3</v>
      </c>
      <c r="E3431" s="2">
        <v>45445</v>
      </c>
    </row>
    <row r="3432" spans="1:5" x14ac:dyDescent="0.25">
      <c r="A3432">
        <v>3431</v>
      </c>
      <c r="B3432">
        <v>10</v>
      </c>
      <c r="C3432" s="1" t="s">
        <v>214</v>
      </c>
      <c r="D3432">
        <v>3</v>
      </c>
      <c r="E3432" s="2">
        <v>45445</v>
      </c>
    </row>
    <row r="3433" spans="1:5" x14ac:dyDescent="0.25">
      <c r="A3433">
        <v>3432</v>
      </c>
      <c r="B3433">
        <v>10</v>
      </c>
      <c r="C3433" s="1" t="s">
        <v>214</v>
      </c>
      <c r="D3433">
        <v>5</v>
      </c>
      <c r="E3433" s="2">
        <v>45445</v>
      </c>
    </row>
    <row r="3434" spans="1:5" x14ac:dyDescent="0.25">
      <c r="A3434">
        <v>3433</v>
      </c>
      <c r="B3434">
        <v>10</v>
      </c>
      <c r="C3434" s="1" t="s">
        <v>214</v>
      </c>
      <c r="D3434">
        <v>5</v>
      </c>
      <c r="E3434" s="2">
        <v>45445</v>
      </c>
    </row>
    <row r="3435" spans="1:5" x14ac:dyDescent="0.25">
      <c r="A3435">
        <v>3434</v>
      </c>
      <c r="B3435">
        <v>10</v>
      </c>
      <c r="C3435" s="1" t="s">
        <v>214</v>
      </c>
      <c r="D3435">
        <v>3</v>
      </c>
      <c r="E3435" s="2">
        <v>45445</v>
      </c>
    </row>
    <row r="3436" spans="1:5" x14ac:dyDescent="0.25">
      <c r="A3436">
        <v>3435</v>
      </c>
      <c r="B3436">
        <v>10</v>
      </c>
      <c r="C3436" s="1" t="s">
        <v>214</v>
      </c>
      <c r="D3436">
        <v>4</v>
      </c>
      <c r="E3436" s="2">
        <v>45445</v>
      </c>
    </row>
    <row r="3437" spans="1:5" x14ac:dyDescent="0.25">
      <c r="A3437">
        <v>3436</v>
      </c>
      <c r="B3437">
        <v>11</v>
      </c>
      <c r="C3437" s="1" t="s">
        <v>214</v>
      </c>
      <c r="D3437">
        <v>5</v>
      </c>
      <c r="E3437" s="2">
        <v>45445</v>
      </c>
    </row>
    <row r="3438" spans="1:5" x14ac:dyDescent="0.25">
      <c r="A3438">
        <v>3437</v>
      </c>
      <c r="B3438">
        <v>11</v>
      </c>
      <c r="C3438" s="1" t="s">
        <v>214</v>
      </c>
      <c r="D3438">
        <v>2</v>
      </c>
      <c r="E3438" s="2">
        <v>45445</v>
      </c>
    </row>
    <row r="3439" spans="1:5" x14ac:dyDescent="0.25">
      <c r="A3439">
        <v>3438</v>
      </c>
      <c r="B3439">
        <v>11</v>
      </c>
      <c r="C3439" s="1" t="s">
        <v>214</v>
      </c>
      <c r="D3439">
        <v>5</v>
      </c>
      <c r="E3439" s="2">
        <v>45445</v>
      </c>
    </row>
    <row r="3440" spans="1:5" x14ac:dyDescent="0.25">
      <c r="A3440">
        <v>3439</v>
      </c>
      <c r="B3440">
        <v>11</v>
      </c>
      <c r="C3440" s="1" t="s">
        <v>214</v>
      </c>
      <c r="D3440">
        <v>3</v>
      </c>
      <c r="E3440" s="2">
        <v>45445</v>
      </c>
    </row>
    <row r="3441" spans="1:5" x14ac:dyDescent="0.25">
      <c r="A3441">
        <v>3440</v>
      </c>
      <c r="B3441">
        <v>11</v>
      </c>
      <c r="C3441" s="1" t="s">
        <v>214</v>
      </c>
      <c r="D3441">
        <v>5</v>
      </c>
      <c r="E3441" s="2">
        <v>45445</v>
      </c>
    </row>
    <row r="3442" spans="1:5" x14ac:dyDescent="0.25">
      <c r="A3442">
        <v>3441</v>
      </c>
      <c r="B3442">
        <v>11</v>
      </c>
      <c r="C3442" s="1" t="s">
        <v>214</v>
      </c>
      <c r="D3442">
        <v>3</v>
      </c>
      <c r="E3442" s="2">
        <v>45445</v>
      </c>
    </row>
    <row r="3443" spans="1:5" x14ac:dyDescent="0.25">
      <c r="A3443">
        <v>3442</v>
      </c>
      <c r="B3443">
        <v>11</v>
      </c>
      <c r="C3443" s="1" t="s">
        <v>214</v>
      </c>
      <c r="D3443">
        <v>4</v>
      </c>
      <c r="E3443" s="2">
        <v>45445</v>
      </c>
    </row>
    <row r="3444" spans="1:5" x14ac:dyDescent="0.25">
      <c r="A3444">
        <v>3443</v>
      </c>
      <c r="B3444">
        <v>11</v>
      </c>
      <c r="C3444" s="1" t="s">
        <v>214</v>
      </c>
      <c r="D3444">
        <v>5</v>
      </c>
      <c r="E3444" s="2">
        <v>45445</v>
      </c>
    </row>
    <row r="3445" spans="1:5" x14ac:dyDescent="0.25">
      <c r="A3445">
        <v>3444</v>
      </c>
      <c r="B3445">
        <v>11</v>
      </c>
      <c r="C3445" s="1" t="s">
        <v>214</v>
      </c>
      <c r="D3445">
        <v>4</v>
      </c>
      <c r="E3445" s="2">
        <v>45445</v>
      </c>
    </row>
    <row r="3446" spans="1:5" x14ac:dyDescent="0.25">
      <c r="A3446">
        <v>3445</v>
      </c>
      <c r="B3446">
        <v>11</v>
      </c>
      <c r="C3446" s="1" t="s">
        <v>214</v>
      </c>
      <c r="D3446">
        <v>2</v>
      </c>
      <c r="E3446" s="2">
        <v>45445</v>
      </c>
    </row>
    <row r="3447" spans="1:5" x14ac:dyDescent="0.25">
      <c r="A3447">
        <v>3446</v>
      </c>
      <c r="B3447">
        <v>11</v>
      </c>
      <c r="C3447" s="1" t="s">
        <v>214</v>
      </c>
      <c r="D3447">
        <v>3</v>
      </c>
      <c r="E3447" s="2">
        <v>45445</v>
      </c>
    </row>
    <row r="3448" spans="1:5" x14ac:dyDescent="0.25">
      <c r="A3448">
        <v>3447</v>
      </c>
      <c r="B3448">
        <v>11</v>
      </c>
      <c r="C3448" s="1" t="s">
        <v>214</v>
      </c>
      <c r="D3448">
        <v>5</v>
      </c>
      <c r="E3448" s="2">
        <v>45445</v>
      </c>
    </row>
    <row r="3449" spans="1:5" x14ac:dyDescent="0.25">
      <c r="A3449">
        <v>3448</v>
      </c>
      <c r="B3449">
        <v>11</v>
      </c>
      <c r="C3449" s="1" t="s">
        <v>214</v>
      </c>
      <c r="D3449">
        <v>3</v>
      </c>
      <c r="E3449" s="2">
        <v>45445</v>
      </c>
    </row>
    <row r="3450" spans="1:5" x14ac:dyDescent="0.25">
      <c r="A3450">
        <v>3449</v>
      </c>
      <c r="B3450">
        <v>11</v>
      </c>
      <c r="C3450" s="1" t="s">
        <v>214</v>
      </c>
      <c r="D3450">
        <v>4</v>
      </c>
      <c r="E3450" s="2">
        <v>45445</v>
      </c>
    </row>
    <row r="3451" spans="1:5" x14ac:dyDescent="0.25">
      <c r="A3451">
        <v>3450</v>
      </c>
      <c r="B3451">
        <v>11</v>
      </c>
      <c r="C3451" s="1" t="s">
        <v>214</v>
      </c>
      <c r="D3451">
        <v>5</v>
      </c>
      <c r="E3451" s="2">
        <v>45445</v>
      </c>
    </row>
    <row r="3452" spans="1:5" x14ac:dyDescent="0.25">
      <c r="A3452">
        <v>3451</v>
      </c>
      <c r="B3452">
        <v>11</v>
      </c>
      <c r="C3452" s="1" t="s">
        <v>214</v>
      </c>
      <c r="D3452">
        <v>5</v>
      </c>
      <c r="E3452" s="2">
        <v>45445</v>
      </c>
    </row>
    <row r="3453" spans="1:5" x14ac:dyDescent="0.25">
      <c r="A3453">
        <v>3452</v>
      </c>
      <c r="B3453">
        <v>11</v>
      </c>
      <c r="C3453" s="1" t="s">
        <v>214</v>
      </c>
      <c r="D3453">
        <v>2</v>
      </c>
      <c r="E3453" s="2">
        <v>45445</v>
      </c>
    </row>
    <row r="3454" spans="1:5" x14ac:dyDescent="0.25">
      <c r="A3454">
        <v>3453</v>
      </c>
      <c r="B3454">
        <v>12</v>
      </c>
      <c r="C3454" s="1" t="s">
        <v>214</v>
      </c>
      <c r="D3454">
        <v>2</v>
      </c>
      <c r="E3454" s="2">
        <v>45445</v>
      </c>
    </row>
    <row r="3455" spans="1:5" x14ac:dyDescent="0.25">
      <c r="A3455">
        <v>3454</v>
      </c>
      <c r="B3455">
        <v>12</v>
      </c>
      <c r="C3455" s="1" t="s">
        <v>214</v>
      </c>
      <c r="D3455">
        <v>4</v>
      </c>
      <c r="E3455" s="2">
        <v>45445</v>
      </c>
    </row>
    <row r="3456" spans="1:5" x14ac:dyDescent="0.25">
      <c r="A3456">
        <v>3455</v>
      </c>
      <c r="B3456">
        <v>12</v>
      </c>
      <c r="C3456" s="1" t="s">
        <v>214</v>
      </c>
      <c r="D3456">
        <v>4</v>
      </c>
      <c r="E3456" s="2">
        <v>45445</v>
      </c>
    </row>
    <row r="3457" spans="1:5" x14ac:dyDescent="0.25">
      <c r="A3457">
        <v>3456</v>
      </c>
      <c r="B3457">
        <v>12</v>
      </c>
      <c r="C3457" s="1" t="s">
        <v>214</v>
      </c>
      <c r="D3457">
        <v>4</v>
      </c>
      <c r="E3457" s="2">
        <v>45445</v>
      </c>
    </row>
    <row r="3458" spans="1:5" x14ac:dyDescent="0.25">
      <c r="A3458">
        <v>3457</v>
      </c>
      <c r="B3458">
        <v>12</v>
      </c>
      <c r="C3458" s="1" t="s">
        <v>214</v>
      </c>
      <c r="D3458">
        <v>3</v>
      </c>
      <c r="E3458" s="2">
        <v>45445</v>
      </c>
    </row>
    <row r="3459" spans="1:5" x14ac:dyDescent="0.25">
      <c r="A3459">
        <v>3458</v>
      </c>
      <c r="B3459">
        <v>12</v>
      </c>
      <c r="C3459" s="1" t="s">
        <v>214</v>
      </c>
      <c r="D3459">
        <v>5</v>
      </c>
      <c r="E3459" s="2">
        <v>45445</v>
      </c>
    </row>
    <row r="3460" spans="1:5" x14ac:dyDescent="0.25">
      <c r="A3460">
        <v>3459</v>
      </c>
      <c r="B3460">
        <v>12</v>
      </c>
      <c r="C3460" s="1" t="s">
        <v>214</v>
      </c>
      <c r="D3460">
        <v>4</v>
      </c>
      <c r="E3460" s="2">
        <v>45445</v>
      </c>
    </row>
    <row r="3461" spans="1:5" x14ac:dyDescent="0.25">
      <c r="A3461">
        <v>3460</v>
      </c>
      <c r="B3461">
        <v>12</v>
      </c>
      <c r="C3461" s="1" t="s">
        <v>214</v>
      </c>
      <c r="D3461">
        <v>2</v>
      </c>
      <c r="E3461" s="2">
        <v>45445</v>
      </c>
    </row>
    <row r="3462" spans="1:5" x14ac:dyDescent="0.25">
      <c r="A3462">
        <v>3461</v>
      </c>
      <c r="B3462">
        <v>12</v>
      </c>
      <c r="C3462" s="1" t="s">
        <v>214</v>
      </c>
      <c r="D3462">
        <v>4</v>
      </c>
      <c r="E3462" s="2">
        <v>45445</v>
      </c>
    </row>
    <row r="3463" spans="1:5" x14ac:dyDescent="0.25">
      <c r="A3463">
        <v>3462</v>
      </c>
      <c r="B3463">
        <v>12</v>
      </c>
      <c r="C3463" s="1" t="s">
        <v>214</v>
      </c>
      <c r="D3463">
        <v>4</v>
      </c>
      <c r="E3463" s="2">
        <v>45445</v>
      </c>
    </row>
    <row r="3464" spans="1:5" x14ac:dyDescent="0.25">
      <c r="A3464">
        <v>3463</v>
      </c>
      <c r="B3464">
        <v>12</v>
      </c>
      <c r="C3464" s="1" t="s">
        <v>214</v>
      </c>
      <c r="D3464">
        <v>3</v>
      </c>
      <c r="E3464" s="2">
        <v>45445</v>
      </c>
    </row>
    <row r="3465" spans="1:5" x14ac:dyDescent="0.25">
      <c r="A3465">
        <v>3464</v>
      </c>
      <c r="B3465">
        <v>12</v>
      </c>
      <c r="C3465" s="1" t="s">
        <v>214</v>
      </c>
      <c r="D3465">
        <v>3</v>
      </c>
      <c r="E3465" s="2">
        <v>45445</v>
      </c>
    </row>
    <row r="3466" spans="1:5" x14ac:dyDescent="0.25">
      <c r="A3466">
        <v>3465</v>
      </c>
      <c r="B3466">
        <v>12</v>
      </c>
      <c r="C3466" s="1" t="s">
        <v>214</v>
      </c>
      <c r="D3466">
        <v>5</v>
      </c>
      <c r="E3466" s="2">
        <v>45445</v>
      </c>
    </row>
    <row r="3467" spans="1:5" x14ac:dyDescent="0.25">
      <c r="A3467">
        <v>3466</v>
      </c>
      <c r="B3467">
        <v>12</v>
      </c>
      <c r="C3467" s="1" t="s">
        <v>214</v>
      </c>
      <c r="D3467">
        <v>4</v>
      </c>
      <c r="E3467" s="2">
        <v>45445</v>
      </c>
    </row>
    <row r="3468" spans="1:5" x14ac:dyDescent="0.25">
      <c r="A3468">
        <v>3467</v>
      </c>
      <c r="B3468">
        <v>12</v>
      </c>
      <c r="C3468" s="1" t="s">
        <v>214</v>
      </c>
      <c r="D3468">
        <v>3</v>
      </c>
      <c r="E3468" s="2">
        <v>45445</v>
      </c>
    </row>
    <row r="3469" spans="1:5" x14ac:dyDescent="0.25">
      <c r="A3469">
        <v>3468</v>
      </c>
      <c r="B3469">
        <v>13</v>
      </c>
      <c r="C3469" s="1" t="s">
        <v>214</v>
      </c>
      <c r="D3469">
        <v>4</v>
      </c>
      <c r="E3469" s="2">
        <v>45445</v>
      </c>
    </row>
    <row r="3470" spans="1:5" x14ac:dyDescent="0.25">
      <c r="A3470">
        <v>3469</v>
      </c>
      <c r="B3470">
        <v>13</v>
      </c>
      <c r="C3470" s="1" t="s">
        <v>214</v>
      </c>
      <c r="D3470">
        <v>5</v>
      </c>
      <c r="E3470" s="2">
        <v>45445</v>
      </c>
    </row>
    <row r="3471" spans="1:5" x14ac:dyDescent="0.25">
      <c r="A3471">
        <v>3470</v>
      </c>
      <c r="B3471">
        <v>13</v>
      </c>
      <c r="C3471" s="1" t="s">
        <v>214</v>
      </c>
      <c r="D3471">
        <v>5</v>
      </c>
      <c r="E3471" s="2">
        <v>45445</v>
      </c>
    </row>
    <row r="3472" spans="1:5" x14ac:dyDescent="0.25">
      <c r="A3472">
        <v>3471</v>
      </c>
      <c r="B3472">
        <v>13</v>
      </c>
      <c r="C3472" s="1" t="s">
        <v>214</v>
      </c>
      <c r="D3472">
        <v>2</v>
      </c>
      <c r="E3472" s="2">
        <v>45445</v>
      </c>
    </row>
    <row r="3473" spans="1:5" x14ac:dyDescent="0.25">
      <c r="A3473">
        <v>3472</v>
      </c>
      <c r="B3473">
        <v>13</v>
      </c>
      <c r="C3473" s="1" t="s">
        <v>214</v>
      </c>
      <c r="D3473">
        <v>2</v>
      </c>
      <c r="E3473" s="2">
        <v>45445</v>
      </c>
    </row>
    <row r="3474" spans="1:5" x14ac:dyDescent="0.25">
      <c r="A3474">
        <v>3473</v>
      </c>
      <c r="B3474">
        <v>13</v>
      </c>
      <c r="C3474" s="1" t="s">
        <v>214</v>
      </c>
      <c r="D3474">
        <v>3</v>
      </c>
      <c r="E3474" s="2">
        <v>45445</v>
      </c>
    </row>
    <row r="3475" spans="1:5" x14ac:dyDescent="0.25">
      <c r="A3475">
        <v>3474</v>
      </c>
      <c r="B3475">
        <v>13</v>
      </c>
      <c r="C3475" s="1" t="s">
        <v>214</v>
      </c>
      <c r="D3475">
        <v>4</v>
      </c>
      <c r="E3475" s="2">
        <v>45445</v>
      </c>
    </row>
    <row r="3476" spans="1:5" x14ac:dyDescent="0.25">
      <c r="A3476">
        <v>3475</v>
      </c>
      <c r="B3476">
        <v>13</v>
      </c>
      <c r="C3476" s="1" t="s">
        <v>214</v>
      </c>
      <c r="D3476">
        <v>4</v>
      </c>
      <c r="E3476" s="2">
        <v>45445</v>
      </c>
    </row>
    <row r="3477" spans="1:5" x14ac:dyDescent="0.25">
      <c r="A3477">
        <v>3476</v>
      </c>
      <c r="B3477">
        <v>13</v>
      </c>
      <c r="C3477" s="1" t="s">
        <v>214</v>
      </c>
      <c r="D3477">
        <v>5</v>
      </c>
      <c r="E3477" s="2">
        <v>45445</v>
      </c>
    </row>
    <row r="3478" spans="1:5" x14ac:dyDescent="0.25">
      <c r="A3478">
        <v>3477</v>
      </c>
      <c r="B3478">
        <v>13</v>
      </c>
      <c r="C3478" s="1" t="s">
        <v>214</v>
      </c>
      <c r="D3478">
        <v>4</v>
      </c>
      <c r="E3478" s="2">
        <v>45445</v>
      </c>
    </row>
    <row r="3479" spans="1:5" x14ac:dyDescent="0.25">
      <c r="A3479">
        <v>3478</v>
      </c>
      <c r="B3479">
        <v>13</v>
      </c>
      <c r="C3479" s="1" t="s">
        <v>214</v>
      </c>
      <c r="D3479">
        <v>5</v>
      </c>
      <c r="E3479" s="2">
        <v>45445</v>
      </c>
    </row>
    <row r="3480" spans="1:5" x14ac:dyDescent="0.25">
      <c r="A3480">
        <v>3479</v>
      </c>
      <c r="B3480">
        <v>14</v>
      </c>
      <c r="C3480" s="1" t="s">
        <v>214</v>
      </c>
      <c r="D3480">
        <v>4</v>
      </c>
      <c r="E3480" s="2">
        <v>45445</v>
      </c>
    </row>
    <row r="3481" spans="1:5" x14ac:dyDescent="0.25">
      <c r="A3481">
        <v>3480</v>
      </c>
      <c r="B3481">
        <v>14</v>
      </c>
      <c r="C3481" s="1" t="s">
        <v>214</v>
      </c>
      <c r="D3481">
        <v>5</v>
      </c>
      <c r="E3481" s="2">
        <v>45445</v>
      </c>
    </row>
    <row r="3482" spans="1:5" x14ac:dyDescent="0.25">
      <c r="A3482">
        <v>3481</v>
      </c>
      <c r="B3482">
        <v>14</v>
      </c>
      <c r="C3482" s="1" t="s">
        <v>214</v>
      </c>
      <c r="D3482">
        <v>4</v>
      </c>
      <c r="E3482" s="2">
        <v>45445</v>
      </c>
    </row>
    <row r="3483" spans="1:5" x14ac:dyDescent="0.25">
      <c r="A3483">
        <v>3482</v>
      </c>
      <c r="B3483">
        <v>14</v>
      </c>
      <c r="C3483" s="1" t="s">
        <v>214</v>
      </c>
      <c r="D3483">
        <v>5</v>
      </c>
      <c r="E3483" s="2">
        <v>45445</v>
      </c>
    </row>
    <row r="3484" spans="1:5" x14ac:dyDescent="0.25">
      <c r="A3484">
        <v>3483</v>
      </c>
      <c r="B3484">
        <v>14</v>
      </c>
      <c r="C3484" s="1" t="s">
        <v>214</v>
      </c>
      <c r="D3484">
        <v>3</v>
      </c>
      <c r="E3484" s="2">
        <v>45445</v>
      </c>
    </row>
    <row r="3485" spans="1:5" x14ac:dyDescent="0.25">
      <c r="A3485">
        <v>3484</v>
      </c>
      <c r="B3485">
        <v>14</v>
      </c>
      <c r="C3485" s="1" t="s">
        <v>214</v>
      </c>
      <c r="D3485">
        <v>4</v>
      </c>
      <c r="E3485" s="2">
        <v>45445</v>
      </c>
    </row>
    <row r="3486" spans="1:5" x14ac:dyDescent="0.25">
      <c r="A3486">
        <v>3485</v>
      </c>
      <c r="B3486">
        <v>14</v>
      </c>
      <c r="C3486" s="1" t="s">
        <v>214</v>
      </c>
      <c r="D3486">
        <v>5</v>
      </c>
      <c r="E3486" s="2">
        <v>45445</v>
      </c>
    </row>
    <row r="3487" spans="1:5" x14ac:dyDescent="0.25">
      <c r="A3487">
        <v>3486</v>
      </c>
      <c r="B3487">
        <v>14</v>
      </c>
      <c r="C3487" s="1" t="s">
        <v>214</v>
      </c>
      <c r="D3487">
        <v>3</v>
      </c>
      <c r="E3487" s="2">
        <v>45445</v>
      </c>
    </row>
    <row r="3488" spans="1:5" x14ac:dyDescent="0.25">
      <c r="A3488">
        <v>3487</v>
      </c>
      <c r="B3488">
        <v>14</v>
      </c>
      <c r="C3488" s="1" t="s">
        <v>214</v>
      </c>
      <c r="D3488">
        <v>2</v>
      </c>
      <c r="E3488" s="2">
        <v>45445</v>
      </c>
    </row>
    <row r="3489" spans="1:5" x14ac:dyDescent="0.25">
      <c r="A3489">
        <v>3488</v>
      </c>
      <c r="B3489">
        <v>14</v>
      </c>
      <c r="C3489" s="1" t="s">
        <v>214</v>
      </c>
      <c r="D3489">
        <v>4</v>
      </c>
      <c r="E3489" s="2">
        <v>45445</v>
      </c>
    </row>
    <row r="3490" spans="1:5" x14ac:dyDescent="0.25">
      <c r="A3490">
        <v>3489</v>
      </c>
      <c r="B3490">
        <v>14</v>
      </c>
      <c r="C3490" s="1" t="s">
        <v>214</v>
      </c>
      <c r="D3490">
        <v>4</v>
      </c>
      <c r="E3490" s="2">
        <v>45445</v>
      </c>
    </row>
    <row r="3491" spans="1:5" x14ac:dyDescent="0.25">
      <c r="A3491">
        <v>3490</v>
      </c>
      <c r="B3491">
        <v>14</v>
      </c>
      <c r="C3491" s="1" t="s">
        <v>214</v>
      </c>
      <c r="D3491">
        <v>4</v>
      </c>
      <c r="E3491" s="2">
        <v>45445</v>
      </c>
    </row>
    <row r="3492" spans="1:5" x14ac:dyDescent="0.25">
      <c r="A3492">
        <v>3491</v>
      </c>
      <c r="B3492">
        <v>14</v>
      </c>
      <c r="C3492" s="1" t="s">
        <v>214</v>
      </c>
      <c r="D3492">
        <v>2</v>
      </c>
      <c r="E3492" s="2">
        <v>45445</v>
      </c>
    </row>
    <row r="3493" spans="1:5" x14ac:dyDescent="0.25">
      <c r="A3493">
        <v>3492</v>
      </c>
      <c r="B3493">
        <v>14</v>
      </c>
      <c r="C3493" s="1" t="s">
        <v>214</v>
      </c>
      <c r="D3493">
        <v>2</v>
      </c>
      <c r="E3493" s="2">
        <v>45445</v>
      </c>
    </row>
    <row r="3494" spans="1:5" x14ac:dyDescent="0.25">
      <c r="A3494">
        <v>3493</v>
      </c>
      <c r="B3494">
        <v>14</v>
      </c>
      <c r="C3494" s="1" t="s">
        <v>214</v>
      </c>
      <c r="D3494">
        <v>3</v>
      </c>
      <c r="E3494" s="2">
        <v>45445</v>
      </c>
    </row>
    <row r="3495" spans="1:5" x14ac:dyDescent="0.25">
      <c r="A3495">
        <v>3494</v>
      </c>
      <c r="B3495">
        <v>14</v>
      </c>
      <c r="C3495" s="1" t="s">
        <v>214</v>
      </c>
      <c r="D3495">
        <v>5</v>
      </c>
      <c r="E3495" s="2">
        <v>45445</v>
      </c>
    </row>
    <row r="3496" spans="1:5" x14ac:dyDescent="0.25">
      <c r="A3496">
        <v>3495</v>
      </c>
      <c r="B3496">
        <v>14</v>
      </c>
      <c r="C3496" s="1" t="s">
        <v>214</v>
      </c>
      <c r="D3496">
        <v>4</v>
      </c>
      <c r="E3496" s="2">
        <v>45445</v>
      </c>
    </row>
    <row r="3497" spans="1:5" x14ac:dyDescent="0.25">
      <c r="A3497">
        <v>3496</v>
      </c>
      <c r="B3497">
        <v>15</v>
      </c>
      <c r="C3497" s="1" t="s">
        <v>214</v>
      </c>
      <c r="D3497">
        <v>4</v>
      </c>
      <c r="E3497" s="2">
        <v>45445</v>
      </c>
    </row>
    <row r="3498" spans="1:5" x14ac:dyDescent="0.25">
      <c r="A3498">
        <v>3497</v>
      </c>
      <c r="B3498">
        <v>15</v>
      </c>
      <c r="C3498" s="1" t="s">
        <v>214</v>
      </c>
      <c r="D3498">
        <v>4</v>
      </c>
      <c r="E3498" s="2">
        <v>45445</v>
      </c>
    </row>
    <row r="3499" spans="1:5" x14ac:dyDescent="0.25">
      <c r="A3499">
        <v>3498</v>
      </c>
      <c r="B3499">
        <v>15</v>
      </c>
      <c r="C3499" s="1" t="s">
        <v>214</v>
      </c>
      <c r="D3499">
        <v>4</v>
      </c>
      <c r="E3499" s="2">
        <v>45445</v>
      </c>
    </row>
    <row r="3500" spans="1:5" x14ac:dyDescent="0.25">
      <c r="A3500">
        <v>3499</v>
      </c>
      <c r="B3500">
        <v>15</v>
      </c>
      <c r="C3500" s="1" t="s">
        <v>214</v>
      </c>
      <c r="D3500">
        <v>3</v>
      </c>
      <c r="E3500" s="2">
        <v>45445</v>
      </c>
    </row>
    <row r="3501" spans="1:5" x14ac:dyDescent="0.25">
      <c r="A3501">
        <v>3500</v>
      </c>
      <c r="B3501">
        <v>15</v>
      </c>
      <c r="C3501" s="1" t="s">
        <v>214</v>
      </c>
      <c r="D3501">
        <v>4</v>
      </c>
      <c r="E3501" s="2">
        <v>45445</v>
      </c>
    </row>
    <row r="3502" spans="1:5" x14ac:dyDescent="0.25">
      <c r="A3502">
        <v>3501</v>
      </c>
      <c r="B3502">
        <v>15</v>
      </c>
      <c r="C3502" s="1" t="s">
        <v>214</v>
      </c>
      <c r="D3502">
        <v>4</v>
      </c>
      <c r="E3502" s="2">
        <v>45445</v>
      </c>
    </row>
    <row r="3503" spans="1:5" x14ac:dyDescent="0.25">
      <c r="A3503">
        <v>3502</v>
      </c>
      <c r="B3503">
        <v>15</v>
      </c>
      <c r="C3503" s="1" t="s">
        <v>214</v>
      </c>
      <c r="D3503">
        <v>4</v>
      </c>
      <c r="E3503" s="2">
        <v>45445</v>
      </c>
    </row>
    <row r="3504" spans="1:5" x14ac:dyDescent="0.25">
      <c r="A3504">
        <v>3503</v>
      </c>
      <c r="B3504">
        <v>15</v>
      </c>
      <c r="C3504" s="1" t="s">
        <v>214</v>
      </c>
      <c r="D3504">
        <v>4</v>
      </c>
      <c r="E3504" s="2">
        <v>45445</v>
      </c>
    </row>
    <row r="3505" spans="1:5" x14ac:dyDescent="0.25">
      <c r="A3505">
        <v>3504</v>
      </c>
      <c r="B3505">
        <v>15</v>
      </c>
      <c r="C3505" s="1" t="s">
        <v>214</v>
      </c>
      <c r="D3505">
        <v>2</v>
      </c>
      <c r="E3505" s="2">
        <v>45445</v>
      </c>
    </row>
    <row r="3506" spans="1:5" x14ac:dyDescent="0.25">
      <c r="A3506">
        <v>3505</v>
      </c>
      <c r="B3506">
        <v>15</v>
      </c>
      <c r="C3506" s="1" t="s">
        <v>214</v>
      </c>
      <c r="D3506">
        <v>2</v>
      </c>
      <c r="E3506" s="2">
        <v>45445</v>
      </c>
    </row>
    <row r="3507" spans="1:5" x14ac:dyDescent="0.25">
      <c r="A3507">
        <v>3506</v>
      </c>
      <c r="B3507">
        <v>15</v>
      </c>
      <c r="C3507" s="1" t="s">
        <v>214</v>
      </c>
      <c r="D3507">
        <v>3</v>
      </c>
      <c r="E3507" s="2">
        <v>45445</v>
      </c>
    </row>
    <row r="3508" spans="1:5" x14ac:dyDescent="0.25">
      <c r="A3508">
        <v>3507</v>
      </c>
      <c r="B3508">
        <v>15</v>
      </c>
      <c r="C3508" s="1" t="s">
        <v>214</v>
      </c>
      <c r="D3508">
        <v>5</v>
      </c>
      <c r="E3508" s="2">
        <v>45445</v>
      </c>
    </row>
    <row r="3509" spans="1:5" x14ac:dyDescent="0.25">
      <c r="A3509">
        <v>3508</v>
      </c>
      <c r="B3509">
        <v>15</v>
      </c>
      <c r="C3509" s="1" t="s">
        <v>214</v>
      </c>
      <c r="D3509">
        <v>3</v>
      </c>
      <c r="E3509" s="2">
        <v>45445</v>
      </c>
    </row>
    <row r="3510" spans="1:5" x14ac:dyDescent="0.25">
      <c r="A3510">
        <v>3509</v>
      </c>
      <c r="B3510">
        <v>15</v>
      </c>
      <c r="C3510" s="1" t="s">
        <v>214</v>
      </c>
      <c r="D3510">
        <v>4</v>
      </c>
      <c r="E3510" s="2">
        <v>45445</v>
      </c>
    </row>
    <row r="3511" spans="1:5" x14ac:dyDescent="0.25">
      <c r="A3511">
        <v>3510</v>
      </c>
      <c r="B3511">
        <v>15</v>
      </c>
      <c r="C3511" s="1" t="s">
        <v>214</v>
      </c>
      <c r="D3511">
        <v>5</v>
      </c>
      <c r="E3511" s="2">
        <v>45445</v>
      </c>
    </row>
    <row r="3512" spans="1:5" x14ac:dyDescent="0.25">
      <c r="A3512">
        <v>3511</v>
      </c>
      <c r="B3512">
        <v>15</v>
      </c>
      <c r="C3512" s="1" t="s">
        <v>214</v>
      </c>
      <c r="D3512">
        <v>2</v>
      </c>
      <c r="E3512" s="2">
        <v>45445</v>
      </c>
    </row>
    <row r="3513" spans="1:5" x14ac:dyDescent="0.25">
      <c r="A3513">
        <v>3512</v>
      </c>
      <c r="B3513">
        <v>15</v>
      </c>
      <c r="C3513" s="1" t="s">
        <v>214</v>
      </c>
      <c r="D3513">
        <v>4</v>
      </c>
      <c r="E3513" s="2">
        <v>45445</v>
      </c>
    </row>
    <row r="3514" spans="1:5" x14ac:dyDescent="0.25">
      <c r="A3514">
        <v>3513</v>
      </c>
      <c r="B3514">
        <v>15</v>
      </c>
      <c r="C3514" s="1" t="s">
        <v>214</v>
      </c>
      <c r="D3514">
        <v>5</v>
      </c>
      <c r="E3514" s="2">
        <v>45445</v>
      </c>
    </row>
    <row r="3515" spans="1:5" x14ac:dyDescent="0.25">
      <c r="A3515">
        <v>3514</v>
      </c>
      <c r="B3515">
        <v>15</v>
      </c>
      <c r="C3515" s="1" t="s">
        <v>214</v>
      </c>
      <c r="D3515">
        <v>5</v>
      </c>
      <c r="E3515" s="2">
        <v>45445</v>
      </c>
    </row>
    <row r="3516" spans="1:5" x14ac:dyDescent="0.25">
      <c r="A3516">
        <v>3515</v>
      </c>
      <c r="B3516">
        <v>15</v>
      </c>
      <c r="C3516" s="1" t="s">
        <v>214</v>
      </c>
      <c r="D3516">
        <v>5</v>
      </c>
      <c r="E3516" s="2">
        <v>45445</v>
      </c>
    </row>
    <row r="3517" spans="1:5" x14ac:dyDescent="0.25">
      <c r="A3517">
        <v>3516</v>
      </c>
      <c r="B3517">
        <v>15</v>
      </c>
      <c r="C3517" s="1" t="s">
        <v>214</v>
      </c>
      <c r="D3517">
        <v>5</v>
      </c>
      <c r="E3517" s="2">
        <v>45445</v>
      </c>
    </row>
    <row r="3518" spans="1:5" x14ac:dyDescent="0.25">
      <c r="A3518">
        <v>3517</v>
      </c>
      <c r="B3518">
        <v>16</v>
      </c>
      <c r="C3518" s="1" t="s">
        <v>214</v>
      </c>
      <c r="D3518">
        <v>3</v>
      </c>
      <c r="E3518" s="2">
        <v>45445</v>
      </c>
    </row>
    <row r="3519" spans="1:5" x14ac:dyDescent="0.25">
      <c r="A3519">
        <v>3518</v>
      </c>
      <c r="B3519">
        <v>16</v>
      </c>
      <c r="C3519" s="1" t="s">
        <v>214</v>
      </c>
      <c r="D3519">
        <v>3</v>
      </c>
      <c r="E3519" s="2">
        <v>45445</v>
      </c>
    </row>
    <row r="3520" spans="1:5" x14ac:dyDescent="0.25">
      <c r="A3520">
        <v>3519</v>
      </c>
      <c r="B3520">
        <v>16</v>
      </c>
      <c r="C3520" s="1" t="s">
        <v>214</v>
      </c>
      <c r="D3520">
        <v>2</v>
      </c>
      <c r="E3520" s="2">
        <v>45445</v>
      </c>
    </row>
    <row r="3521" spans="1:5" x14ac:dyDescent="0.25">
      <c r="A3521">
        <v>3520</v>
      </c>
      <c r="B3521">
        <v>16</v>
      </c>
      <c r="C3521" s="1" t="s">
        <v>214</v>
      </c>
      <c r="D3521">
        <v>4</v>
      </c>
      <c r="E3521" s="2">
        <v>45445</v>
      </c>
    </row>
    <row r="3522" spans="1:5" x14ac:dyDescent="0.25">
      <c r="A3522">
        <v>3521</v>
      </c>
      <c r="B3522">
        <v>16</v>
      </c>
      <c r="C3522" s="1" t="s">
        <v>214</v>
      </c>
      <c r="D3522">
        <v>4</v>
      </c>
      <c r="E3522" s="2">
        <v>45445</v>
      </c>
    </row>
    <row r="3523" spans="1:5" x14ac:dyDescent="0.25">
      <c r="A3523">
        <v>3522</v>
      </c>
      <c r="B3523">
        <v>16</v>
      </c>
      <c r="C3523" s="1" t="s">
        <v>214</v>
      </c>
      <c r="D3523">
        <v>3</v>
      </c>
      <c r="E3523" s="2">
        <v>45445</v>
      </c>
    </row>
    <row r="3524" spans="1:5" x14ac:dyDescent="0.25">
      <c r="A3524">
        <v>3523</v>
      </c>
      <c r="B3524">
        <v>16</v>
      </c>
      <c r="C3524" s="1" t="s">
        <v>214</v>
      </c>
      <c r="D3524">
        <v>4</v>
      </c>
      <c r="E3524" s="2">
        <v>45445</v>
      </c>
    </row>
    <row r="3525" spans="1:5" x14ac:dyDescent="0.25">
      <c r="A3525">
        <v>3524</v>
      </c>
      <c r="B3525">
        <v>16</v>
      </c>
      <c r="C3525" s="1" t="s">
        <v>214</v>
      </c>
      <c r="D3525">
        <v>2</v>
      </c>
      <c r="E3525" s="2">
        <v>45445</v>
      </c>
    </row>
    <row r="3526" spans="1:5" x14ac:dyDescent="0.25">
      <c r="A3526">
        <v>3525</v>
      </c>
      <c r="B3526">
        <v>16</v>
      </c>
      <c r="C3526" s="1" t="s">
        <v>214</v>
      </c>
      <c r="D3526">
        <v>2</v>
      </c>
      <c r="E3526" s="2">
        <v>45445</v>
      </c>
    </row>
    <row r="3527" spans="1:5" x14ac:dyDescent="0.25">
      <c r="A3527">
        <v>3526</v>
      </c>
      <c r="B3527">
        <v>16</v>
      </c>
      <c r="C3527" s="1" t="s">
        <v>214</v>
      </c>
      <c r="D3527">
        <v>5</v>
      </c>
      <c r="E3527" s="2">
        <v>45445</v>
      </c>
    </row>
    <row r="3528" spans="1:5" x14ac:dyDescent="0.25">
      <c r="A3528">
        <v>3527</v>
      </c>
      <c r="B3528">
        <v>16</v>
      </c>
      <c r="C3528" s="1" t="s">
        <v>214</v>
      </c>
      <c r="D3528">
        <v>2</v>
      </c>
      <c r="E3528" s="2">
        <v>45445</v>
      </c>
    </row>
    <row r="3529" spans="1:5" x14ac:dyDescent="0.25">
      <c r="A3529">
        <v>3528</v>
      </c>
      <c r="B3529">
        <v>16</v>
      </c>
      <c r="C3529" s="1" t="s">
        <v>214</v>
      </c>
      <c r="D3529">
        <v>4</v>
      </c>
      <c r="E3529" s="2">
        <v>45445</v>
      </c>
    </row>
    <row r="3530" spans="1:5" x14ac:dyDescent="0.25">
      <c r="A3530">
        <v>3529</v>
      </c>
      <c r="B3530">
        <v>17</v>
      </c>
      <c r="C3530" s="1" t="s">
        <v>214</v>
      </c>
      <c r="D3530">
        <v>4</v>
      </c>
      <c r="E3530" s="2">
        <v>45445</v>
      </c>
    </row>
    <row r="3531" spans="1:5" x14ac:dyDescent="0.25">
      <c r="A3531">
        <v>3530</v>
      </c>
      <c r="B3531">
        <v>17</v>
      </c>
      <c r="C3531" s="1" t="s">
        <v>214</v>
      </c>
      <c r="D3531">
        <v>5</v>
      </c>
      <c r="E3531" s="2">
        <v>45445</v>
      </c>
    </row>
    <row r="3532" spans="1:5" x14ac:dyDescent="0.25">
      <c r="A3532">
        <v>3531</v>
      </c>
      <c r="B3532">
        <v>17</v>
      </c>
      <c r="C3532" s="1" t="s">
        <v>214</v>
      </c>
      <c r="D3532">
        <v>4</v>
      </c>
      <c r="E3532" s="2">
        <v>45445</v>
      </c>
    </row>
    <row r="3533" spans="1:5" x14ac:dyDescent="0.25">
      <c r="A3533">
        <v>3532</v>
      </c>
      <c r="B3533">
        <v>17</v>
      </c>
      <c r="C3533" s="1" t="s">
        <v>214</v>
      </c>
      <c r="D3533">
        <v>5</v>
      </c>
      <c r="E3533" s="2">
        <v>45445</v>
      </c>
    </row>
    <row r="3534" spans="1:5" x14ac:dyDescent="0.25">
      <c r="A3534">
        <v>3533</v>
      </c>
      <c r="B3534">
        <v>17</v>
      </c>
      <c r="C3534" s="1" t="s">
        <v>214</v>
      </c>
      <c r="D3534">
        <v>5</v>
      </c>
      <c r="E3534" s="2">
        <v>45445</v>
      </c>
    </row>
    <row r="3535" spans="1:5" x14ac:dyDescent="0.25">
      <c r="A3535">
        <v>3534</v>
      </c>
      <c r="B3535">
        <v>17</v>
      </c>
      <c r="C3535" s="1" t="s">
        <v>214</v>
      </c>
      <c r="D3535">
        <v>4</v>
      </c>
      <c r="E3535" s="2">
        <v>45445</v>
      </c>
    </row>
    <row r="3536" spans="1:5" x14ac:dyDescent="0.25">
      <c r="A3536">
        <v>3535</v>
      </c>
      <c r="B3536">
        <v>17</v>
      </c>
      <c r="C3536" s="1" t="s">
        <v>214</v>
      </c>
      <c r="D3536">
        <v>3</v>
      </c>
      <c r="E3536" s="2">
        <v>45445</v>
      </c>
    </row>
    <row r="3537" spans="1:5" x14ac:dyDescent="0.25">
      <c r="A3537">
        <v>3536</v>
      </c>
      <c r="B3537">
        <v>17</v>
      </c>
      <c r="C3537" s="1" t="s">
        <v>214</v>
      </c>
      <c r="D3537">
        <v>5</v>
      </c>
      <c r="E3537" s="2">
        <v>45445</v>
      </c>
    </row>
    <row r="3538" spans="1:5" x14ac:dyDescent="0.25">
      <c r="A3538">
        <v>3537</v>
      </c>
      <c r="B3538">
        <v>17</v>
      </c>
      <c r="C3538" s="1" t="s">
        <v>214</v>
      </c>
      <c r="D3538">
        <v>5</v>
      </c>
      <c r="E3538" s="2">
        <v>45445</v>
      </c>
    </row>
    <row r="3539" spans="1:5" x14ac:dyDescent="0.25">
      <c r="A3539">
        <v>3538</v>
      </c>
      <c r="B3539">
        <v>17</v>
      </c>
      <c r="C3539" s="1" t="s">
        <v>214</v>
      </c>
      <c r="D3539">
        <v>2</v>
      </c>
      <c r="E3539" s="2">
        <v>45445</v>
      </c>
    </row>
    <row r="3540" spans="1:5" x14ac:dyDescent="0.25">
      <c r="A3540">
        <v>3539</v>
      </c>
      <c r="B3540">
        <v>17</v>
      </c>
      <c r="C3540" s="1" t="s">
        <v>214</v>
      </c>
      <c r="D3540">
        <v>4</v>
      </c>
      <c r="E3540" s="2">
        <v>45445</v>
      </c>
    </row>
    <row r="3541" spans="1:5" x14ac:dyDescent="0.25">
      <c r="A3541">
        <v>3540</v>
      </c>
      <c r="B3541">
        <v>17</v>
      </c>
      <c r="C3541" s="1" t="s">
        <v>214</v>
      </c>
      <c r="D3541">
        <v>5</v>
      </c>
      <c r="E3541" s="2">
        <v>45445</v>
      </c>
    </row>
    <row r="3542" spans="1:5" x14ac:dyDescent="0.25">
      <c r="A3542">
        <v>3541</v>
      </c>
      <c r="B3542">
        <v>17</v>
      </c>
      <c r="C3542" s="1" t="s">
        <v>214</v>
      </c>
      <c r="D3542">
        <v>5</v>
      </c>
      <c r="E3542" s="2">
        <v>45445</v>
      </c>
    </row>
    <row r="3543" spans="1:5" x14ac:dyDescent="0.25">
      <c r="A3543">
        <v>3542</v>
      </c>
      <c r="B3543">
        <v>18</v>
      </c>
      <c r="C3543" s="1" t="s">
        <v>214</v>
      </c>
      <c r="D3543">
        <v>2</v>
      </c>
      <c r="E3543" s="2">
        <v>45445</v>
      </c>
    </row>
    <row r="3544" spans="1:5" x14ac:dyDescent="0.25">
      <c r="A3544">
        <v>3543</v>
      </c>
      <c r="B3544">
        <v>18</v>
      </c>
      <c r="C3544" s="1" t="s">
        <v>214</v>
      </c>
      <c r="D3544">
        <v>3</v>
      </c>
      <c r="E3544" s="2">
        <v>45445</v>
      </c>
    </row>
    <row r="3545" spans="1:5" x14ac:dyDescent="0.25">
      <c r="A3545">
        <v>3544</v>
      </c>
      <c r="B3545">
        <v>18</v>
      </c>
      <c r="C3545" s="1" t="s">
        <v>214</v>
      </c>
      <c r="D3545">
        <v>5</v>
      </c>
      <c r="E3545" s="2">
        <v>45445</v>
      </c>
    </row>
    <row r="3546" spans="1:5" x14ac:dyDescent="0.25">
      <c r="A3546">
        <v>3545</v>
      </c>
      <c r="B3546">
        <v>18</v>
      </c>
      <c r="C3546" s="1" t="s">
        <v>214</v>
      </c>
      <c r="D3546">
        <v>2</v>
      </c>
      <c r="E3546" s="2">
        <v>45445</v>
      </c>
    </row>
    <row r="3547" spans="1:5" x14ac:dyDescent="0.25">
      <c r="A3547">
        <v>3546</v>
      </c>
      <c r="B3547">
        <v>18</v>
      </c>
      <c r="C3547" s="1" t="s">
        <v>214</v>
      </c>
      <c r="D3547">
        <v>3</v>
      </c>
      <c r="E3547" s="2">
        <v>45445</v>
      </c>
    </row>
    <row r="3548" spans="1:5" x14ac:dyDescent="0.25">
      <c r="A3548">
        <v>3547</v>
      </c>
      <c r="B3548">
        <v>18</v>
      </c>
      <c r="C3548" s="1" t="s">
        <v>214</v>
      </c>
      <c r="D3548">
        <v>3</v>
      </c>
      <c r="E3548" s="2">
        <v>45445</v>
      </c>
    </row>
    <row r="3549" spans="1:5" x14ac:dyDescent="0.25">
      <c r="A3549">
        <v>3548</v>
      </c>
      <c r="B3549">
        <v>18</v>
      </c>
      <c r="C3549" s="1" t="s">
        <v>214</v>
      </c>
      <c r="D3549">
        <v>3</v>
      </c>
      <c r="E3549" s="2">
        <v>45445</v>
      </c>
    </row>
    <row r="3550" spans="1:5" x14ac:dyDescent="0.25">
      <c r="A3550">
        <v>3549</v>
      </c>
      <c r="B3550">
        <v>18</v>
      </c>
      <c r="C3550" s="1" t="s">
        <v>214</v>
      </c>
      <c r="D3550">
        <v>5</v>
      </c>
      <c r="E3550" s="2">
        <v>45445</v>
      </c>
    </row>
    <row r="3551" spans="1:5" x14ac:dyDescent="0.25">
      <c r="A3551">
        <v>3550</v>
      </c>
      <c r="B3551">
        <v>18</v>
      </c>
      <c r="C3551" s="1" t="s">
        <v>214</v>
      </c>
      <c r="D3551">
        <v>5</v>
      </c>
      <c r="E3551" s="2">
        <v>45445</v>
      </c>
    </row>
    <row r="3552" spans="1:5" x14ac:dyDescent="0.25">
      <c r="A3552">
        <v>3551</v>
      </c>
      <c r="B3552">
        <v>18</v>
      </c>
      <c r="C3552" s="1" t="s">
        <v>214</v>
      </c>
      <c r="D3552">
        <v>5</v>
      </c>
      <c r="E3552" s="2">
        <v>45445</v>
      </c>
    </row>
    <row r="3553" spans="1:5" x14ac:dyDescent="0.25">
      <c r="A3553">
        <v>3552</v>
      </c>
      <c r="B3553">
        <v>18</v>
      </c>
      <c r="C3553" s="1" t="s">
        <v>214</v>
      </c>
      <c r="D3553">
        <v>2</v>
      </c>
      <c r="E3553" s="2">
        <v>45445</v>
      </c>
    </row>
    <row r="3554" spans="1:5" x14ac:dyDescent="0.25">
      <c r="A3554">
        <v>3553</v>
      </c>
      <c r="B3554">
        <v>18</v>
      </c>
      <c r="C3554" s="1" t="s">
        <v>214</v>
      </c>
      <c r="D3554">
        <v>4</v>
      </c>
      <c r="E3554" s="2">
        <v>45445</v>
      </c>
    </row>
    <row r="3555" spans="1:5" x14ac:dyDescent="0.25">
      <c r="A3555">
        <v>3554</v>
      </c>
      <c r="B3555">
        <v>18</v>
      </c>
      <c r="C3555" s="1" t="s">
        <v>214</v>
      </c>
      <c r="D3555">
        <v>5</v>
      </c>
      <c r="E3555" s="2">
        <v>45445</v>
      </c>
    </row>
    <row r="3556" spans="1:5" x14ac:dyDescent="0.25">
      <c r="A3556">
        <v>3555</v>
      </c>
      <c r="B3556">
        <v>18</v>
      </c>
      <c r="C3556" s="1" t="s">
        <v>214</v>
      </c>
      <c r="D3556">
        <v>3</v>
      </c>
      <c r="E3556" s="2">
        <v>45445</v>
      </c>
    </row>
    <row r="3557" spans="1:5" x14ac:dyDescent="0.25">
      <c r="A3557">
        <v>3556</v>
      </c>
      <c r="B3557">
        <v>18</v>
      </c>
      <c r="C3557" s="1" t="s">
        <v>214</v>
      </c>
      <c r="D3557">
        <v>4</v>
      </c>
      <c r="E3557" s="2">
        <v>45445</v>
      </c>
    </row>
    <row r="3558" spans="1:5" x14ac:dyDescent="0.25">
      <c r="A3558">
        <v>3557</v>
      </c>
      <c r="B3558">
        <v>18</v>
      </c>
      <c r="C3558" s="1" t="s">
        <v>214</v>
      </c>
      <c r="D3558">
        <v>3</v>
      </c>
      <c r="E3558" s="2">
        <v>45445</v>
      </c>
    </row>
    <row r="3559" spans="1:5" x14ac:dyDescent="0.25">
      <c r="A3559">
        <v>3558</v>
      </c>
      <c r="B3559">
        <v>19</v>
      </c>
      <c r="C3559" s="1" t="s">
        <v>214</v>
      </c>
      <c r="D3559">
        <v>4</v>
      </c>
      <c r="E3559" s="2">
        <v>45445</v>
      </c>
    </row>
    <row r="3560" spans="1:5" x14ac:dyDescent="0.25">
      <c r="A3560">
        <v>3559</v>
      </c>
      <c r="B3560">
        <v>19</v>
      </c>
      <c r="C3560" s="1" t="s">
        <v>214</v>
      </c>
      <c r="D3560">
        <v>5</v>
      </c>
      <c r="E3560" s="2">
        <v>45445</v>
      </c>
    </row>
    <row r="3561" spans="1:5" x14ac:dyDescent="0.25">
      <c r="A3561">
        <v>3560</v>
      </c>
      <c r="B3561">
        <v>19</v>
      </c>
      <c r="C3561" s="1" t="s">
        <v>214</v>
      </c>
      <c r="D3561">
        <v>5</v>
      </c>
      <c r="E3561" s="2">
        <v>45445</v>
      </c>
    </row>
    <row r="3562" spans="1:5" x14ac:dyDescent="0.25">
      <c r="A3562">
        <v>3561</v>
      </c>
      <c r="B3562">
        <v>19</v>
      </c>
      <c r="C3562" s="1" t="s">
        <v>214</v>
      </c>
      <c r="D3562">
        <v>5</v>
      </c>
      <c r="E3562" s="2">
        <v>45445</v>
      </c>
    </row>
    <row r="3563" spans="1:5" x14ac:dyDescent="0.25">
      <c r="A3563">
        <v>3562</v>
      </c>
      <c r="B3563">
        <v>19</v>
      </c>
      <c r="C3563" s="1" t="s">
        <v>214</v>
      </c>
      <c r="D3563">
        <v>5</v>
      </c>
      <c r="E3563" s="2">
        <v>45445</v>
      </c>
    </row>
    <row r="3564" spans="1:5" x14ac:dyDescent="0.25">
      <c r="A3564">
        <v>3563</v>
      </c>
      <c r="B3564">
        <v>19</v>
      </c>
      <c r="C3564" s="1" t="s">
        <v>214</v>
      </c>
      <c r="D3564">
        <v>5</v>
      </c>
      <c r="E3564" s="2">
        <v>45445</v>
      </c>
    </row>
    <row r="3565" spans="1:5" x14ac:dyDescent="0.25">
      <c r="A3565">
        <v>3564</v>
      </c>
      <c r="B3565">
        <v>19</v>
      </c>
      <c r="C3565" s="1" t="s">
        <v>214</v>
      </c>
      <c r="D3565">
        <v>3</v>
      </c>
      <c r="E3565" s="2">
        <v>45445</v>
      </c>
    </row>
    <row r="3566" spans="1:5" x14ac:dyDescent="0.25">
      <c r="A3566">
        <v>3565</v>
      </c>
      <c r="B3566">
        <v>19</v>
      </c>
      <c r="C3566" s="1" t="s">
        <v>214</v>
      </c>
      <c r="D3566">
        <v>2</v>
      </c>
      <c r="E3566" s="2">
        <v>45445</v>
      </c>
    </row>
    <row r="3567" spans="1:5" x14ac:dyDescent="0.25">
      <c r="A3567">
        <v>3566</v>
      </c>
      <c r="B3567">
        <v>19</v>
      </c>
      <c r="C3567" s="1" t="s">
        <v>214</v>
      </c>
      <c r="D3567">
        <v>4</v>
      </c>
      <c r="E3567" s="2">
        <v>45445</v>
      </c>
    </row>
    <row r="3568" spans="1:5" x14ac:dyDescent="0.25">
      <c r="A3568">
        <v>3567</v>
      </c>
      <c r="B3568">
        <v>19</v>
      </c>
      <c r="C3568" s="1" t="s">
        <v>214</v>
      </c>
      <c r="D3568">
        <v>3</v>
      </c>
      <c r="E3568" s="2">
        <v>45445</v>
      </c>
    </row>
    <row r="3569" spans="1:5" x14ac:dyDescent="0.25">
      <c r="A3569">
        <v>3568</v>
      </c>
      <c r="B3569">
        <v>19</v>
      </c>
      <c r="C3569" s="1" t="s">
        <v>214</v>
      </c>
      <c r="D3569">
        <v>3</v>
      </c>
      <c r="E3569" s="2">
        <v>45445</v>
      </c>
    </row>
    <row r="3570" spans="1:5" x14ac:dyDescent="0.25">
      <c r="A3570">
        <v>3569</v>
      </c>
      <c r="B3570">
        <v>19</v>
      </c>
      <c r="C3570" s="1" t="s">
        <v>214</v>
      </c>
      <c r="D3570">
        <v>3</v>
      </c>
      <c r="E3570" s="2">
        <v>45445</v>
      </c>
    </row>
    <row r="3571" spans="1:5" x14ac:dyDescent="0.25">
      <c r="A3571">
        <v>3570</v>
      </c>
      <c r="B3571">
        <v>19</v>
      </c>
      <c r="C3571" s="1" t="s">
        <v>214</v>
      </c>
      <c r="D3571">
        <v>5</v>
      </c>
      <c r="E3571" s="2">
        <v>45445</v>
      </c>
    </row>
    <row r="3572" spans="1:5" x14ac:dyDescent="0.25">
      <c r="A3572">
        <v>3571</v>
      </c>
      <c r="B3572">
        <v>19</v>
      </c>
      <c r="C3572" s="1" t="s">
        <v>214</v>
      </c>
      <c r="D3572">
        <v>5</v>
      </c>
      <c r="E3572" s="2">
        <v>45445</v>
      </c>
    </row>
    <row r="3573" spans="1:5" x14ac:dyDescent="0.25">
      <c r="A3573">
        <v>3572</v>
      </c>
      <c r="B3573">
        <v>19</v>
      </c>
      <c r="C3573" s="1" t="s">
        <v>214</v>
      </c>
      <c r="D3573">
        <v>2</v>
      </c>
      <c r="E3573" s="2">
        <v>45445</v>
      </c>
    </row>
    <row r="3574" spans="1:5" x14ac:dyDescent="0.25">
      <c r="A3574">
        <v>3573</v>
      </c>
      <c r="B3574">
        <v>19</v>
      </c>
      <c r="C3574" s="1" t="s">
        <v>214</v>
      </c>
      <c r="D3574">
        <v>2</v>
      </c>
      <c r="E3574" s="2">
        <v>45445</v>
      </c>
    </row>
    <row r="3575" spans="1:5" x14ac:dyDescent="0.25">
      <c r="A3575">
        <v>3574</v>
      </c>
      <c r="B3575">
        <v>19</v>
      </c>
      <c r="C3575" s="1" t="s">
        <v>214</v>
      </c>
      <c r="D3575">
        <v>3</v>
      </c>
      <c r="E3575" s="2">
        <v>45445</v>
      </c>
    </row>
    <row r="3576" spans="1:5" x14ac:dyDescent="0.25">
      <c r="A3576">
        <v>3575</v>
      </c>
      <c r="B3576">
        <v>19</v>
      </c>
      <c r="C3576" s="1" t="s">
        <v>214</v>
      </c>
      <c r="D3576">
        <v>2</v>
      </c>
      <c r="E3576" s="2">
        <v>45445</v>
      </c>
    </row>
    <row r="3577" spans="1:5" x14ac:dyDescent="0.25">
      <c r="A3577">
        <v>3576</v>
      </c>
      <c r="B3577">
        <v>19</v>
      </c>
      <c r="C3577" s="1" t="s">
        <v>214</v>
      </c>
      <c r="D3577">
        <v>4</v>
      </c>
      <c r="E3577" s="2">
        <v>45445</v>
      </c>
    </row>
    <row r="3578" spans="1:5" x14ac:dyDescent="0.25">
      <c r="A3578">
        <v>3577</v>
      </c>
      <c r="B3578">
        <v>19</v>
      </c>
      <c r="C3578" s="1" t="s">
        <v>214</v>
      </c>
      <c r="D3578">
        <v>4</v>
      </c>
      <c r="E3578" s="2">
        <v>45445</v>
      </c>
    </row>
    <row r="3579" spans="1:5" x14ac:dyDescent="0.25">
      <c r="A3579">
        <v>3578</v>
      </c>
      <c r="B3579">
        <v>19</v>
      </c>
      <c r="C3579" s="1" t="s">
        <v>214</v>
      </c>
      <c r="D3579">
        <v>2</v>
      </c>
      <c r="E3579" s="2">
        <v>45445</v>
      </c>
    </row>
    <row r="3580" spans="1:5" x14ac:dyDescent="0.25">
      <c r="A3580">
        <v>3579</v>
      </c>
      <c r="B3580">
        <v>20</v>
      </c>
      <c r="C3580" s="1" t="s">
        <v>214</v>
      </c>
      <c r="D3580">
        <v>4</v>
      </c>
      <c r="E3580" s="2">
        <v>45445</v>
      </c>
    </row>
    <row r="3581" spans="1:5" x14ac:dyDescent="0.25">
      <c r="A3581">
        <v>3580</v>
      </c>
      <c r="B3581">
        <v>20</v>
      </c>
      <c r="C3581" s="1" t="s">
        <v>214</v>
      </c>
      <c r="D3581">
        <v>3</v>
      </c>
      <c r="E3581" s="2">
        <v>45445</v>
      </c>
    </row>
    <row r="3582" spans="1:5" x14ac:dyDescent="0.25">
      <c r="A3582">
        <v>3581</v>
      </c>
      <c r="B3582">
        <v>20</v>
      </c>
      <c r="C3582" s="1" t="s">
        <v>214</v>
      </c>
      <c r="D3582">
        <v>3</v>
      </c>
      <c r="E3582" s="2">
        <v>45445</v>
      </c>
    </row>
    <row r="3583" spans="1:5" x14ac:dyDescent="0.25">
      <c r="A3583">
        <v>3582</v>
      </c>
      <c r="B3583">
        <v>20</v>
      </c>
      <c r="C3583" s="1" t="s">
        <v>214</v>
      </c>
      <c r="D3583">
        <v>3</v>
      </c>
      <c r="E3583" s="2">
        <v>45445</v>
      </c>
    </row>
    <row r="3584" spans="1:5" x14ac:dyDescent="0.25">
      <c r="A3584">
        <v>3583</v>
      </c>
      <c r="B3584">
        <v>20</v>
      </c>
      <c r="C3584" s="1" t="s">
        <v>214</v>
      </c>
      <c r="D3584">
        <v>2</v>
      </c>
      <c r="E3584" s="2">
        <v>45445</v>
      </c>
    </row>
    <row r="3585" spans="1:5" x14ac:dyDescent="0.25">
      <c r="A3585">
        <v>3584</v>
      </c>
      <c r="B3585">
        <v>20</v>
      </c>
      <c r="C3585" s="1" t="s">
        <v>214</v>
      </c>
      <c r="D3585">
        <v>5</v>
      </c>
      <c r="E3585" s="2">
        <v>45445</v>
      </c>
    </row>
    <row r="3586" spans="1:5" x14ac:dyDescent="0.25">
      <c r="A3586">
        <v>3585</v>
      </c>
      <c r="B3586">
        <v>20</v>
      </c>
      <c r="C3586" s="1" t="s">
        <v>214</v>
      </c>
      <c r="D3586">
        <v>5</v>
      </c>
      <c r="E3586" s="2">
        <v>45445</v>
      </c>
    </row>
    <row r="3587" spans="1:5" x14ac:dyDescent="0.25">
      <c r="A3587">
        <v>3586</v>
      </c>
      <c r="B3587">
        <v>20</v>
      </c>
      <c r="C3587" s="1" t="s">
        <v>214</v>
      </c>
      <c r="D3587">
        <v>2</v>
      </c>
      <c r="E3587" s="2">
        <v>45445</v>
      </c>
    </row>
    <row r="3588" spans="1:5" x14ac:dyDescent="0.25">
      <c r="A3588">
        <v>3587</v>
      </c>
      <c r="B3588">
        <v>20</v>
      </c>
      <c r="C3588" s="1" t="s">
        <v>214</v>
      </c>
      <c r="D3588">
        <v>3</v>
      </c>
      <c r="E3588" s="2">
        <v>45445</v>
      </c>
    </row>
    <row r="3589" spans="1:5" x14ac:dyDescent="0.25">
      <c r="A3589">
        <v>3588</v>
      </c>
      <c r="B3589">
        <v>20</v>
      </c>
      <c r="C3589" s="1" t="s">
        <v>214</v>
      </c>
      <c r="D3589">
        <v>4</v>
      </c>
      <c r="E3589" s="2">
        <v>45445</v>
      </c>
    </row>
    <row r="3590" spans="1:5" x14ac:dyDescent="0.25">
      <c r="A3590">
        <v>3589</v>
      </c>
      <c r="B3590">
        <v>20</v>
      </c>
      <c r="C3590" s="1" t="s">
        <v>214</v>
      </c>
      <c r="D3590">
        <v>3</v>
      </c>
      <c r="E3590" s="2">
        <v>45445</v>
      </c>
    </row>
    <row r="3591" spans="1:5" x14ac:dyDescent="0.25">
      <c r="A3591">
        <v>3590</v>
      </c>
      <c r="B3591">
        <v>20</v>
      </c>
      <c r="C3591" s="1" t="s">
        <v>214</v>
      </c>
      <c r="D3591">
        <v>4</v>
      </c>
      <c r="E3591" s="2">
        <v>45445</v>
      </c>
    </row>
    <row r="3592" spans="1:5" x14ac:dyDescent="0.25">
      <c r="A3592">
        <v>3591</v>
      </c>
      <c r="B3592">
        <v>20</v>
      </c>
      <c r="C3592" s="1" t="s">
        <v>214</v>
      </c>
      <c r="D3592">
        <v>3</v>
      </c>
      <c r="E3592" s="2">
        <v>45445</v>
      </c>
    </row>
    <row r="3593" spans="1:5" x14ac:dyDescent="0.25">
      <c r="A3593">
        <v>3592</v>
      </c>
      <c r="B3593">
        <v>20</v>
      </c>
      <c r="C3593" s="1" t="s">
        <v>214</v>
      </c>
      <c r="D3593">
        <v>2</v>
      </c>
      <c r="E3593" s="2">
        <v>45445</v>
      </c>
    </row>
    <row r="3594" spans="1:5" x14ac:dyDescent="0.25">
      <c r="A3594">
        <v>3593</v>
      </c>
      <c r="B3594">
        <v>20</v>
      </c>
      <c r="C3594" s="1" t="s">
        <v>214</v>
      </c>
      <c r="D3594">
        <v>3</v>
      </c>
      <c r="E3594" s="2">
        <v>45445</v>
      </c>
    </row>
    <row r="3595" spans="1:5" x14ac:dyDescent="0.25">
      <c r="A3595">
        <v>3594</v>
      </c>
      <c r="B3595">
        <v>20</v>
      </c>
      <c r="C3595" s="1" t="s">
        <v>214</v>
      </c>
      <c r="D3595">
        <v>5</v>
      </c>
      <c r="E3595" s="2">
        <v>45445</v>
      </c>
    </row>
    <row r="3596" spans="1:5" x14ac:dyDescent="0.25">
      <c r="A3596">
        <v>3595</v>
      </c>
      <c r="B3596">
        <v>20</v>
      </c>
      <c r="C3596" s="1" t="s">
        <v>214</v>
      </c>
      <c r="D3596">
        <v>4</v>
      </c>
      <c r="E3596" s="2">
        <v>45445</v>
      </c>
    </row>
    <row r="3597" spans="1:5" x14ac:dyDescent="0.25">
      <c r="A3597">
        <v>3596</v>
      </c>
      <c r="B3597">
        <v>1</v>
      </c>
      <c r="C3597" s="1" t="s">
        <v>214</v>
      </c>
      <c r="D3597">
        <v>2</v>
      </c>
      <c r="E3597" s="2">
        <v>45446</v>
      </c>
    </row>
    <row r="3598" spans="1:5" x14ac:dyDescent="0.25">
      <c r="A3598">
        <v>3597</v>
      </c>
      <c r="B3598">
        <v>1</v>
      </c>
      <c r="C3598" s="1" t="s">
        <v>214</v>
      </c>
      <c r="D3598">
        <v>3</v>
      </c>
      <c r="E3598" s="2">
        <v>45446</v>
      </c>
    </row>
    <row r="3599" spans="1:5" x14ac:dyDescent="0.25">
      <c r="A3599">
        <v>3598</v>
      </c>
      <c r="B3599">
        <v>1</v>
      </c>
      <c r="C3599" s="1" t="s">
        <v>214</v>
      </c>
      <c r="D3599">
        <v>5</v>
      </c>
      <c r="E3599" s="2">
        <v>45446</v>
      </c>
    </row>
    <row r="3600" spans="1:5" x14ac:dyDescent="0.25">
      <c r="A3600">
        <v>3599</v>
      </c>
      <c r="B3600">
        <v>1</v>
      </c>
      <c r="C3600" s="1" t="s">
        <v>214</v>
      </c>
      <c r="D3600">
        <v>5</v>
      </c>
      <c r="E3600" s="2">
        <v>45446</v>
      </c>
    </row>
    <row r="3601" spans="1:5" x14ac:dyDescent="0.25">
      <c r="A3601">
        <v>3600</v>
      </c>
      <c r="B3601">
        <v>1</v>
      </c>
      <c r="C3601" s="1" t="s">
        <v>214</v>
      </c>
      <c r="D3601">
        <v>4</v>
      </c>
      <c r="E3601" s="2">
        <v>45446</v>
      </c>
    </row>
    <row r="3602" spans="1:5" x14ac:dyDescent="0.25">
      <c r="A3602">
        <v>3601</v>
      </c>
      <c r="B3602">
        <v>1</v>
      </c>
      <c r="C3602" s="1" t="s">
        <v>214</v>
      </c>
      <c r="D3602">
        <v>2</v>
      </c>
      <c r="E3602" s="2">
        <v>45446</v>
      </c>
    </row>
    <row r="3603" spans="1:5" x14ac:dyDescent="0.25">
      <c r="A3603">
        <v>3602</v>
      </c>
      <c r="B3603">
        <v>1</v>
      </c>
      <c r="C3603" s="1" t="s">
        <v>214</v>
      </c>
      <c r="D3603">
        <v>4</v>
      </c>
      <c r="E3603" s="2">
        <v>45446</v>
      </c>
    </row>
    <row r="3604" spans="1:5" x14ac:dyDescent="0.25">
      <c r="A3604">
        <v>3603</v>
      </c>
      <c r="B3604">
        <v>1</v>
      </c>
      <c r="C3604" s="1" t="s">
        <v>214</v>
      </c>
      <c r="D3604">
        <v>3</v>
      </c>
      <c r="E3604" s="2">
        <v>45446</v>
      </c>
    </row>
    <row r="3605" spans="1:5" x14ac:dyDescent="0.25">
      <c r="A3605">
        <v>3604</v>
      </c>
      <c r="B3605">
        <v>1</v>
      </c>
      <c r="C3605" s="1" t="s">
        <v>214</v>
      </c>
      <c r="D3605">
        <v>4</v>
      </c>
      <c r="E3605" s="2">
        <v>45446</v>
      </c>
    </row>
    <row r="3606" spans="1:5" x14ac:dyDescent="0.25">
      <c r="A3606">
        <v>3605</v>
      </c>
      <c r="B3606">
        <v>1</v>
      </c>
      <c r="C3606" s="1" t="s">
        <v>214</v>
      </c>
      <c r="D3606">
        <v>5</v>
      </c>
      <c r="E3606" s="2">
        <v>45446</v>
      </c>
    </row>
    <row r="3607" spans="1:5" x14ac:dyDescent="0.25">
      <c r="A3607">
        <v>3606</v>
      </c>
      <c r="B3607">
        <v>1</v>
      </c>
      <c r="C3607" s="1" t="s">
        <v>214</v>
      </c>
      <c r="D3607">
        <v>2</v>
      </c>
      <c r="E3607" s="2">
        <v>45446</v>
      </c>
    </row>
    <row r="3608" spans="1:5" x14ac:dyDescent="0.25">
      <c r="A3608">
        <v>3607</v>
      </c>
      <c r="B3608">
        <v>1</v>
      </c>
      <c r="C3608" s="1" t="s">
        <v>214</v>
      </c>
      <c r="D3608">
        <v>4</v>
      </c>
      <c r="E3608" s="2">
        <v>45446</v>
      </c>
    </row>
    <row r="3609" spans="1:5" x14ac:dyDescent="0.25">
      <c r="A3609">
        <v>3608</v>
      </c>
      <c r="B3609">
        <v>1</v>
      </c>
      <c r="C3609" s="1" t="s">
        <v>214</v>
      </c>
      <c r="D3609">
        <v>4</v>
      </c>
      <c r="E3609" s="2">
        <v>45446</v>
      </c>
    </row>
    <row r="3610" spans="1:5" x14ac:dyDescent="0.25">
      <c r="A3610">
        <v>3609</v>
      </c>
      <c r="B3610">
        <v>1</v>
      </c>
      <c r="C3610" s="1" t="s">
        <v>214</v>
      </c>
      <c r="D3610">
        <v>2</v>
      </c>
      <c r="E3610" s="2">
        <v>45446</v>
      </c>
    </row>
    <row r="3611" spans="1:5" x14ac:dyDescent="0.25">
      <c r="A3611">
        <v>3610</v>
      </c>
      <c r="B3611">
        <v>1</v>
      </c>
      <c r="C3611" s="1" t="s">
        <v>214</v>
      </c>
      <c r="D3611">
        <v>2</v>
      </c>
      <c r="E3611" s="2">
        <v>45446</v>
      </c>
    </row>
    <row r="3612" spans="1:5" x14ac:dyDescent="0.25">
      <c r="A3612">
        <v>3611</v>
      </c>
      <c r="B3612">
        <v>1</v>
      </c>
      <c r="C3612" s="1" t="s">
        <v>214</v>
      </c>
      <c r="D3612">
        <v>3</v>
      </c>
      <c r="E3612" s="2">
        <v>45446</v>
      </c>
    </row>
    <row r="3613" spans="1:5" x14ac:dyDescent="0.25">
      <c r="A3613">
        <v>3612</v>
      </c>
      <c r="B3613">
        <v>2</v>
      </c>
      <c r="C3613" s="1" t="s">
        <v>214</v>
      </c>
      <c r="D3613">
        <v>2</v>
      </c>
      <c r="E3613" s="2">
        <v>45446</v>
      </c>
    </row>
    <row r="3614" spans="1:5" x14ac:dyDescent="0.25">
      <c r="A3614">
        <v>3613</v>
      </c>
      <c r="B3614">
        <v>2</v>
      </c>
      <c r="C3614" s="1" t="s">
        <v>214</v>
      </c>
      <c r="D3614">
        <v>2</v>
      </c>
      <c r="E3614" s="2">
        <v>45446</v>
      </c>
    </row>
    <row r="3615" spans="1:5" x14ac:dyDescent="0.25">
      <c r="A3615">
        <v>3614</v>
      </c>
      <c r="B3615">
        <v>2</v>
      </c>
      <c r="C3615" s="1" t="s">
        <v>214</v>
      </c>
      <c r="D3615">
        <v>4</v>
      </c>
      <c r="E3615" s="2">
        <v>45446</v>
      </c>
    </row>
    <row r="3616" spans="1:5" x14ac:dyDescent="0.25">
      <c r="A3616">
        <v>3615</v>
      </c>
      <c r="B3616">
        <v>2</v>
      </c>
      <c r="C3616" s="1" t="s">
        <v>214</v>
      </c>
      <c r="D3616">
        <v>3</v>
      </c>
      <c r="E3616" s="2">
        <v>45446</v>
      </c>
    </row>
    <row r="3617" spans="1:5" x14ac:dyDescent="0.25">
      <c r="A3617">
        <v>3616</v>
      </c>
      <c r="B3617">
        <v>2</v>
      </c>
      <c r="C3617" s="1" t="s">
        <v>214</v>
      </c>
      <c r="D3617">
        <v>4</v>
      </c>
      <c r="E3617" s="2">
        <v>45446</v>
      </c>
    </row>
    <row r="3618" spans="1:5" x14ac:dyDescent="0.25">
      <c r="A3618">
        <v>3617</v>
      </c>
      <c r="B3618">
        <v>2</v>
      </c>
      <c r="C3618" s="1" t="s">
        <v>214</v>
      </c>
      <c r="D3618">
        <v>4</v>
      </c>
      <c r="E3618" s="2">
        <v>45446</v>
      </c>
    </row>
    <row r="3619" spans="1:5" x14ac:dyDescent="0.25">
      <c r="A3619">
        <v>3618</v>
      </c>
      <c r="B3619">
        <v>2</v>
      </c>
      <c r="C3619" s="1" t="s">
        <v>214</v>
      </c>
      <c r="D3619">
        <v>4</v>
      </c>
      <c r="E3619" s="2">
        <v>45446</v>
      </c>
    </row>
    <row r="3620" spans="1:5" x14ac:dyDescent="0.25">
      <c r="A3620">
        <v>3619</v>
      </c>
      <c r="B3620">
        <v>2</v>
      </c>
      <c r="C3620" s="1" t="s">
        <v>214</v>
      </c>
      <c r="D3620">
        <v>5</v>
      </c>
      <c r="E3620" s="2">
        <v>45446</v>
      </c>
    </row>
    <row r="3621" spans="1:5" x14ac:dyDescent="0.25">
      <c r="A3621">
        <v>3620</v>
      </c>
      <c r="B3621">
        <v>2</v>
      </c>
      <c r="C3621" s="1" t="s">
        <v>214</v>
      </c>
      <c r="D3621">
        <v>2</v>
      </c>
      <c r="E3621" s="2">
        <v>45446</v>
      </c>
    </row>
    <row r="3622" spans="1:5" x14ac:dyDescent="0.25">
      <c r="A3622">
        <v>3621</v>
      </c>
      <c r="B3622">
        <v>2</v>
      </c>
      <c r="C3622" s="1" t="s">
        <v>214</v>
      </c>
      <c r="D3622">
        <v>3</v>
      </c>
      <c r="E3622" s="2">
        <v>45446</v>
      </c>
    </row>
    <row r="3623" spans="1:5" x14ac:dyDescent="0.25">
      <c r="A3623">
        <v>3622</v>
      </c>
      <c r="B3623">
        <v>2</v>
      </c>
      <c r="C3623" s="1" t="s">
        <v>214</v>
      </c>
      <c r="D3623">
        <v>5</v>
      </c>
      <c r="E3623" s="2">
        <v>45446</v>
      </c>
    </row>
    <row r="3624" spans="1:5" x14ac:dyDescent="0.25">
      <c r="A3624">
        <v>3623</v>
      </c>
      <c r="B3624">
        <v>2</v>
      </c>
      <c r="C3624" s="1" t="s">
        <v>214</v>
      </c>
      <c r="D3624">
        <v>3</v>
      </c>
      <c r="E3624" s="2">
        <v>45446</v>
      </c>
    </row>
    <row r="3625" spans="1:5" x14ac:dyDescent="0.25">
      <c r="A3625">
        <v>3624</v>
      </c>
      <c r="B3625">
        <v>2</v>
      </c>
      <c r="C3625" s="1" t="s">
        <v>214</v>
      </c>
      <c r="D3625">
        <v>2</v>
      </c>
      <c r="E3625" s="2">
        <v>45446</v>
      </c>
    </row>
    <row r="3626" spans="1:5" x14ac:dyDescent="0.25">
      <c r="A3626">
        <v>3625</v>
      </c>
      <c r="B3626">
        <v>2</v>
      </c>
      <c r="C3626" s="1" t="s">
        <v>214</v>
      </c>
      <c r="D3626">
        <v>2</v>
      </c>
      <c r="E3626" s="2">
        <v>45446</v>
      </c>
    </row>
    <row r="3627" spans="1:5" x14ac:dyDescent="0.25">
      <c r="A3627">
        <v>3626</v>
      </c>
      <c r="B3627">
        <v>3</v>
      </c>
      <c r="C3627" s="1" t="s">
        <v>214</v>
      </c>
      <c r="D3627">
        <v>4</v>
      </c>
      <c r="E3627" s="2">
        <v>45446</v>
      </c>
    </row>
    <row r="3628" spans="1:5" x14ac:dyDescent="0.25">
      <c r="A3628">
        <v>3627</v>
      </c>
      <c r="B3628">
        <v>3</v>
      </c>
      <c r="C3628" s="1" t="s">
        <v>214</v>
      </c>
      <c r="D3628">
        <v>4</v>
      </c>
      <c r="E3628" s="2">
        <v>45446</v>
      </c>
    </row>
    <row r="3629" spans="1:5" x14ac:dyDescent="0.25">
      <c r="A3629">
        <v>3628</v>
      </c>
      <c r="B3629">
        <v>3</v>
      </c>
      <c r="C3629" s="1" t="s">
        <v>214</v>
      </c>
      <c r="D3629">
        <v>2</v>
      </c>
      <c r="E3629" s="2">
        <v>45446</v>
      </c>
    </row>
    <row r="3630" spans="1:5" x14ac:dyDescent="0.25">
      <c r="A3630">
        <v>3629</v>
      </c>
      <c r="B3630">
        <v>3</v>
      </c>
      <c r="C3630" s="1" t="s">
        <v>214</v>
      </c>
      <c r="D3630">
        <v>3</v>
      </c>
      <c r="E3630" s="2">
        <v>45446</v>
      </c>
    </row>
    <row r="3631" spans="1:5" x14ac:dyDescent="0.25">
      <c r="A3631">
        <v>3630</v>
      </c>
      <c r="B3631">
        <v>3</v>
      </c>
      <c r="C3631" s="1" t="s">
        <v>214</v>
      </c>
      <c r="D3631">
        <v>3</v>
      </c>
      <c r="E3631" s="2">
        <v>45446</v>
      </c>
    </row>
    <row r="3632" spans="1:5" x14ac:dyDescent="0.25">
      <c r="A3632">
        <v>3631</v>
      </c>
      <c r="B3632">
        <v>3</v>
      </c>
      <c r="C3632" s="1" t="s">
        <v>214</v>
      </c>
      <c r="D3632">
        <v>5</v>
      </c>
      <c r="E3632" s="2">
        <v>45446</v>
      </c>
    </row>
    <row r="3633" spans="1:5" x14ac:dyDescent="0.25">
      <c r="A3633">
        <v>3632</v>
      </c>
      <c r="B3633">
        <v>3</v>
      </c>
      <c r="C3633" s="1" t="s">
        <v>214</v>
      </c>
      <c r="D3633">
        <v>2</v>
      </c>
      <c r="E3633" s="2">
        <v>45446</v>
      </c>
    </row>
    <row r="3634" spans="1:5" x14ac:dyDescent="0.25">
      <c r="A3634">
        <v>3633</v>
      </c>
      <c r="B3634">
        <v>3</v>
      </c>
      <c r="C3634" s="1" t="s">
        <v>214</v>
      </c>
      <c r="D3634">
        <v>4</v>
      </c>
      <c r="E3634" s="2">
        <v>45446</v>
      </c>
    </row>
    <row r="3635" spans="1:5" x14ac:dyDescent="0.25">
      <c r="A3635">
        <v>3634</v>
      </c>
      <c r="B3635">
        <v>3</v>
      </c>
      <c r="C3635" s="1" t="s">
        <v>214</v>
      </c>
      <c r="D3635">
        <v>3</v>
      </c>
      <c r="E3635" s="2">
        <v>45446</v>
      </c>
    </row>
    <row r="3636" spans="1:5" x14ac:dyDescent="0.25">
      <c r="A3636">
        <v>3635</v>
      </c>
      <c r="B3636">
        <v>3</v>
      </c>
      <c r="C3636" s="1" t="s">
        <v>214</v>
      </c>
      <c r="D3636">
        <v>4</v>
      </c>
      <c r="E3636" s="2">
        <v>45446</v>
      </c>
    </row>
    <row r="3637" spans="1:5" x14ac:dyDescent="0.25">
      <c r="A3637">
        <v>3636</v>
      </c>
      <c r="B3637">
        <v>3</v>
      </c>
      <c r="C3637" s="1" t="s">
        <v>214</v>
      </c>
      <c r="D3637">
        <v>2</v>
      </c>
      <c r="E3637" s="2">
        <v>45446</v>
      </c>
    </row>
    <row r="3638" spans="1:5" x14ac:dyDescent="0.25">
      <c r="A3638">
        <v>3637</v>
      </c>
      <c r="B3638">
        <v>3</v>
      </c>
      <c r="C3638" s="1" t="s">
        <v>214</v>
      </c>
      <c r="D3638">
        <v>3</v>
      </c>
      <c r="E3638" s="2">
        <v>45446</v>
      </c>
    </row>
    <row r="3639" spans="1:5" x14ac:dyDescent="0.25">
      <c r="A3639">
        <v>3638</v>
      </c>
      <c r="B3639">
        <v>3</v>
      </c>
      <c r="C3639" s="1" t="s">
        <v>214</v>
      </c>
      <c r="D3639">
        <v>5</v>
      </c>
      <c r="E3639" s="2">
        <v>45446</v>
      </c>
    </row>
    <row r="3640" spans="1:5" x14ac:dyDescent="0.25">
      <c r="A3640">
        <v>3639</v>
      </c>
      <c r="B3640">
        <v>3</v>
      </c>
      <c r="C3640" s="1" t="s">
        <v>214</v>
      </c>
      <c r="D3640">
        <v>3</v>
      </c>
      <c r="E3640" s="2">
        <v>45446</v>
      </c>
    </row>
    <row r="3641" spans="1:5" x14ac:dyDescent="0.25">
      <c r="A3641">
        <v>3640</v>
      </c>
      <c r="B3641">
        <v>3</v>
      </c>
      <c r="C3641" s="1" t="s">
        <v>214</v>
      </c>
      <c r="D3641">
        <v>4</v>
      </c>
      <c r="E3641" s="2">
        <v>45446</v>
      </c>
    </row>
    <row r="3642" spans="1:5" x14ac:dyDescent="0.25">
      <c r="A3642">
        <v>3641</v>
      </c>
      <c r="B3642">
        <v>3</v>
      </c>
      <c r="C3642" s="1" t="s">
        <v>214</v>
      </c>
      <c r="D3642">
        <v>4</v>
      </c>
      <c r="E3642" s="2">
        <v>45446</v>
      </c>
    </row>
    <row r="3643" spans="1:5" x14ac:dyDescent="0.25">
      <c r="A3643">
        <v>3642</v>
      </c>
      <c r="B3643">
        <v>4</v>
      </c>
      <c r="C3643" s="1" t="s">
        <v>214</v>
      </c>
      <c r="D3643">
        <v>3</v>
      </c>
      <c r="E3643" s="2">
        <v>45446</v>
      </c>
    </row>
    <row r="3644" spans="1:5" x14ac:dyDescent="0.25">
      <c r="A3644">
        <v>3643</v>
      </c>
      <c r="B3644">
        <v>4</v>
      </c>
      <c r="C3644" s="1" t="s">
        <v>214</v>
      </c>
      <c r="D3644">
        <v>4</v>
      </c>
      <c r="E3644" s="2">
        <v>45446</v>
      </c>
    </row>
    <row r="3645" spans="1:5" x14ac:dyDescent="0.25">
      <c r="A3645">
        <v>3644</v>
      </c>
      <c r="B3645">
        <v>4</v>
      </c>
      <c r="C3645" s="1" t="s">
        <v>214</v>
      </c>
      <c r="D3645">
        <v>4</v>
      </c>
      <c r="E3645" s="2">
        <v>45446</v>
      </c>
    </row>
    <row r="3646" spans="1:5" x14ac:dyDescent="0.25">
      <c r="A3646">
        <v>3645</v>
      </c>
      <c r="B3646">
        <v>4</v>
      </c>
      <c r="C3646" s="1" t="s">
        <v>214</v>
      </c>
      <c r="D3646">
        <v>4</v>
      </c>
      <c r="E3646" s="2">
        <v>45446</v>
      </c>
    </row>
    <row r="3647" spans="1:5" x14ac:dyDescent="0.25">
      <c r="A3647">
        <v>3646</v>
      </c>
      <c r="B3647">
        <v>4</v>
      </c>
      <c r="C3647" s="1" t="s">
        <v>214</v>
      </c>
      <c r="D3647">
        <v>4</v>
      </c>
      <c r="E3647" s="2">
        <v>45446</v>
      </c>
    </row>
    <row r="3648" spans="1:5" x14ac:dyDescent="0.25">
      <c r="A3648">
        <v>3647</v>
      </c>
      <c r="B3648">
        <v>4</v>
      </c>
      <c r="C3648" s="1" t="s">
        <v>214</v>
      </c>
      <c r="D3648">
        <v>2</v>
      </c>
      <c r="E3648" s="2">
        <v>45446</v>
      </c>
    </row>
    <row r="3649" spans="1:5" x14ac:dyDescent="0.25">
      <c r="A3649">
        <v>3648</v>
      </c>
      <c r="B3649">
        <v>4</v>
      </c>
      <c r="C3649" s="1" t="s">
        <v>214</v>
      </c>
      <c r="D3649">
        <v>2</v>
      </c>
      <c r="E3649" s="2">
        <v>45446</v>
      </c>
    </row>
    <row r="3650" spans="1:5" x14ac:dyDescent="0.25">
      <c r="A3650">
        <v>3649</v>
      </c>
      <c r="B3650">
        <v>4</v>
      </c>
      <c r="C3650" s="1" t="s">
        <v>214</v>
      </c>
      <c r="D3650">
        <v>3</v>
      </c>
      <c r="E3650" s="2">
        <v>45446</v>
      </c>
    </row>
    <row r="3651" spans="1:5" x14ac:dyDescent="0.25">
      <c r="A3651">
        <v>3650</v>
      </c>
      <c r="B3651">
        <v>4</v>
      </c>
      <c r="C3651" s="1" t="s">
        <v>214</v>
      </c>
      <c r="D3651">
        <v>2</v>
      </c>
      <c r="E3651" s="2">
        <v>45446</v>
      </c>
    </row>
    <row r="3652" spans="1:5" x14ac:dyDescent="0.25">
      <c r="A3652">
        <v>3651</v>
      </c>
      <c r="B3652">
        <v>4</v>
      </c>
      <c r="C3652" s="1" t="s">
        <v>214</v>
      </c>
      <c r="D3652">
        <v>3</v>
      </c>
      <c r="E3652" s="2">
        <v>45446</v>
      </c>
    </row>
    <row r="3653" spans="1:5" x14ac:dyDescent="0.25">
      <c r="A3653">
        <v>3652</v>
      </c>
      <c r="B3653">
        <v>4</v>
      </c>
      <c r="C3653" s="1" t="s">
        <v>214</v>
      </c>
      <c r="D3653">
        <v>4</v>
      </c>
      <c r="E3653" s="2">
        <v>45446</v>
      </c>
    </row>
    <row r="3654" spans="1:5" x14ac:dyDescent="0.25">
      <c r="A3654">
        <v>3653</v>
      </c>
      <c r="B3654">
        <v>4</v>
      </c>
      <c r="C3654" s="1" t="s">
        <v>214</v>
      </c>
      <c r="D3654">
        <v>4</v>
      </c>
      <c r="E3654" s="2">
        <v>45446</v>
      </c>
    </row>
    <row r="3655" spans="1:5" x14ac:dyDescent="0.25">
      <c r="A3655">
        <v>3654</v>
      </c>
      <c r="B3655">
        <v>4</v>
      </c>
      <c r="C3655" s="1" t="s">
        <v>214</v>
      </c>
      <c r="D3655">
        <v>5</v>
      </c>
      <c r="E3655" s="2">
        <v>45446</v>
      </c>
    </row>
    <row r="3656" spans="1:5" x14ac:dyDescent="0.25">
      <c r="A3656">
        <v>3655</v>
      </c>
      <c r="B3656">
        <v>4</v>
      </c>
      <c r="C3656" s="1" t="s">
        <v>214</v>
      </c>
      <c r="D3656">
        <v>4</v>
      </c>
      <c r="E3656" s="2">
        <v>45446</v>
      </c>
    </row>
    <row r="3657" spans="1:5" x14ac:dyDescent="0.25">
      <c r="A3657">
        <v>3656</v>
      </c>
      <c r="B3657">
        <v>4</v>
      </c>
      <c r="C3657" s="1" t="s">
        <v>214</v>
      </c>
      <c r="D3657">
        <v>3</v>
      </c>
      <c r="E3657" s="2">
        <v>45446</v>
      </c>
    </row>
    <row r="3658" spans="1:5" x14ac:dyDescent="0.25">
      <c r="A3658">
        <v>3657</v>
      </c>
      <c r="B3658">
        <v>4</v>
      </c>
      <c r="C3658" s="1" t="s">
        <v>214</v>
      </c>
      <c r="D3658">
        <v>3</v>
      </c>
      <c r="E3658" s="2">
        <v>45446</v>
      </c>
    </row>
    <row r="3659" spans="1:5" x14ac:dyDescent="0.25">
      <c r="A3659">
        <v>3658</v>
      </c>
      <c r="B3659">
        <v>4</v>
      </c>
      <c r="C3659" s="1" t="s">
        <v>214</v>
      </c>
      <c r="D3659">
        <v>5</v>
      </c>
      <c r="E3659" s="2">
        <v>45446</v>
      </c>
    </row>
    <row r="3660" spans="1:5" x14ac:dyDescent="0.25">
      <c r="A3660">
        <v>3659</v>
      </c>
      <c r="B3660">
        <v>5</v>
      </c>
      <c r="C3660" s="1" t="s">
        <v>214</v>
      </c>
      <c r="D3660">
        <v>3</v>
      </c>
      <c r="E3660" s="2">
        <v>45446</v>
      </c>
    </row>
    <row r="3661" spans="1:5" x14ac:dyDescent="0.25">
      <c r="A3661">
        <v>3660</v>
      </c>
      <c r="B3661">
        <v>5</v>
      </c>
      <c r="C3661" s="1" t="s">
        <v>214</v>
      </c>
      <c r="D3661">
        <v>4</v>
      </c>
      <c r="E3661" s="2">
        <v>45446</v>
      </c>
    </row>
    <row r="3662" spans="1:5" x14ac:dyDescent="0.25">
      <c r="A3662">
        <v>3661</v>
      </c>
      <c r="B3662">
        <v>5</v>
      </c>
      <c r="C3662" s="1" t="s">
        <v>214</v>
      </c>
      <c r="D3662">
        <v>3</v>
      </c>
      <c r="E3662" s="2">
        <v>45446</v>
      </c>
    </row>
    <row r="3663" spans="1:5" x14ac:dyDescent="0.25">
      <c r="A3663">
        <v>3662</v>
      </c>
      <c r="B3663">
        <v>5</v>
      </c>
      <c r="C3663" s="1" t="s">
        <v>214</v>
      </c>
      <c r="D3663">
        <v>2</v>
      </c>
      <c r="E3663" s="2">
        <v>45446</v>
      </c>
    </row>
    <row r="3664" spans="1:5" x14ac:dyDescent="0.25">
      <c r="A3664">
        <v>3663</v>
      </c>
      <c r="B3664">
        <v>5</v>
      </c>
      <c r="C3664" s="1" t="s">
        <v>214</v>
      </c>
      <c r="D3664">
        <v>3</v>
      </c>
      <c r="E3664" s="2">
        <v>45446</v>
      </c>
    </row>
    <row r="3665" spans="1:5" x14ac:dyDescent="0.25">
      <c r="A3665">
        <v>3664</v>
      </c>
      <c r="B3665">
        <v>5</v>
      </c>
      <c r="C3665" s="1" t="s">
        <v>214</v>
      </c>
      <c r="D3665">
        <v>4</v>
      </c>
      <c r="E3665" s="2">
        <v>45446</v>
      </c>
    </row>
    <row r="3666" spans="1:5" x14ac:dyDescent="0.25">
      <c r="A3666">
        <v>3665</v>
      </c>
      <c r="B3666">
        <v>5</v>
      </c>
      <c r="C3666" s="1" t="s">
        <v>214</v>
      </c>
      <c r="D3666">
        <v>2</v>
      </c>
      <c r="E3666" s="2">
        <v>45446</v>
      </c>
    </row>
    <row r="3667" spans="1:5" x14ac:dyDescent="0.25">
      <c r="A3667">
        <v>3666</v>
      </c>
      <c r="B3667">
        <v>5</v>
      </c>
      <c r="C3667" s="1" t="s">
        <v>214</v>
      </c>
      <c r="D3667">
        <v>5</v>
      </c>
      <c r="E3667" s="2">
        <v>45446</v>
      </c>
    </row>
    <row r="3668" spans="1:5" x14ac:dyDescent="0.25">
      <c r="A3668">
        <v>3667</v>
      </c>
      <c r="B3668">
        <v>5</v>
      </c>
      <c r="C3668" s="1" t="s">
        <v>214</v>
      </c>
      <c r="D3668">
        <v>3</v>
      </c>
      <c r="E3668" s="2">
        <v>45446</v>
      </c>
    </row>
    <row r="3669" spans="1:5" x14ac:dyDescent="0.25">
      <c r="A3669">
        <v>3668</v>
      </c>
      <c r="B3669">
        <v>5</v>
      </c>
      <c r="C3669" s="1" t="s">
        <v>214</v>
      </c>
      <c r="D3669">
        <v>4</v>
      </c>
      <c r="E3669" s="2">
        <v>45446</v>
      </c>
    </row>
    <row r="3670" spans="1:5" x14ac:dyDescent="0.25">
      <c r="A3670">
        <v>3669</v>
      </c>
      <c r="B3670">
        <v>5</v>
      </c>
      <c r="C3670" s="1" t="s">
        <v>214</v>
      </c>
      <c r="D3670">
        <v>5</v>
      </c>
      <c r="E3670" s="2">
        <v>45446</v>
      </c>
    </row>
    <row r="3671" spans="1:5" x14ac:dyDescent="0.25">
      <c r="A3671">
        <v>3670</v>
      </c>
      <c r="B3671">
        <v>5</v>
      </c>
      <c r="C3671" s="1" t="s">
        <v>214</v>
      </c>
      <c r="D3671">
        <v>3</v>
      </c>
      <c r="E3671" s="2">
        <v>45446</v>
      </c>
    </row>
    <row r="3672" spans="1:5" x14ac:dyDescent="0.25">
      <c r="A3672">
        <v>3671</v>
      </c>
      <c r="B3672">
        <v>5</v>
      </c>
      <c r="C3672" s="1" t="s">
        <v>214</v>
      </c>
      <c r="D3672">
        <v>4</v>
      </c>
      <c r="E3672" s="2">
        <v>45446</v>
      </c>
    </row>
    <row r="3673" spans="1:5" x14ac:dyDescent="0.25">
      <c r="A3673">
        <v>3672</v>
      </c>
      <c r="B3673">
        <v>5</v>
      </c>
      <c r="C3673" s="1" t="s">
        <v>214</v>
      </c>
      <c r="D3673">
        <v>3</v>
      </c>
      <c r="E3673" s="2">
        <v>45446</v>
      </c>
    </row>
    <row r="3674" spans="1:5" x14ac:dyDescent="0.25">
      <c r="A3674">
        <v>3673</v>
      </c>
      <c r="B3674">
        <v>5</v>
      </c>
      <c r="C3674" s="1" t="s">
        <v>214</v>
      </c>
      <c r="D3674">
        <v>4</v>
      </c>
      <c r="E3674" s="2">
        <v>45446</v>
      </c>
    </row>
    <row r="3675" spans="1:5" x14ac:dyDescent="0.25">
      <c r="A3675">
        <v>3674</v>
      </c>
      <c r="B3675">
        <v>5</v>
      </c>
      <c r="C3675" s="1" t="s">
        <v>214</v>
      </c>
      <c r="D3675">
        <v>5</v>
      </c>
      <c r="E3675" s="2">
        <v>45446</v>
      </c>
    </row>
    <row r="3676" spans="1:5" x14ac:dyDescent="0.25">
      <c r="A3676">
        <v>3675</v>
      </c>
      <c r="B3676">
        <v>5</v>
      </c>
      <c r="C3676" s="1" t="s">
        <v>214</v>
      </c>
      <c r="D3676">
        <v>4</v>
      </c>
      <c r="E3676" s="2">
        <v>45446</v>
      </c>
    </row>
    <row r="3677" spans="1:5" x14ac:dyDescent="0.25">
      <c r="A3677">
        <v>3676</v>
      </c>
      <c r="B3677">
        <v>6</v>
      </c>
      <c r="C3677" s="1" t="s">
        <v>214</v>
      </c>
      <c r="D3677">
        <v>5</v>
      </c>
      <c r="E3677" s="2">
        <v>45446</v>
      </c>
    </row>
    <row r="3678" spans="1:5" x14ac:dyDescent="0.25">
      <c r="A3678">
        <v>3677</v>
      </c>
      <c r="B3678">
        <v>6</v>
      </c>
      <c r="C3678" s="1" t="s">
        <v>214</v>
      </c>
      <c r="D3678">
        <v>5</v>
      </c>
      <c r="E3678" s="2">
        <v>45446</v>
      </c>
    </row>
    <row r="3679" spans="1:5" x14ac:dyDescent="0.25">
      <c r="A3679">
        <v>3678</v>
      </c>
      <c r="B3679">
        <v>6</v>
      </c>
      <c r="C3679" s="1" t="s">
        <v>214</v>
      </c>
      <c r="D3679">
        <v>4</v>
      </c>
      <c r="E3679" s="2">
        <v>45446</v>
      </c>
    </row>
    <row r="3680" spans="1:5" x14ac:dyDescent="0.25">
      <c r="A3680">
        <v>3679</v>
      </c>
      <c r="B3680">
        <v>6</v>
      </c>
      <c r="C3680" s="1" t="s">
        <v>214</v>
      </c>
      <c r="D3680">
        <v>3</v>
      </c>
      <c r="E3680" s="2">
        <v>45446</v>
      </c>
    </row>
    <row r="3681" spans="1:5" x14ac:dyDescent="0.25">
      <c r="A3681">
        <v>3680</v>
      </c>
      <c r="B3681">
        <v>6</v>
      </c>
      <c r="C3681" s="1" t="s">
        <v>214</v>
      </c>
      <c r="D3681">
        <v>2</v>
      </c>
      <c r="E3681" s="2">
        <v>45446</v>
      </c>
    </row>
    <row r="3682" spans="1:5" x14ac:dyDescent="0.25">
      <c r="A3682">
        <v>3681</v>
      </c>
      <c r="B3682">
        <v>6</v>
      </c>
      <c r="C3682" s="1" t="s">
        <v>214</v>
      </c>
      <c r="D3682">
        <v>2</v>
      </c>
      <c r="E3682" s="2">
        <v>45446</v>
      </c>
    </row>
    <row r="3683" spans="1:5" x14ac:dyDescent="0.25">
      <c r="A3683">
        <v>3682</v>
      </c>
      <c r="B3683">
        <v>6</v>
      </c>
      <c r="C3683" s="1" t="s">
        <v>214</v>
      </c>
      <c r="D3683">
        <v>5</v>
      </c>
      <c r="E3683" s="2">
        <v>45446</v>
      </c>
    </row>
    <row r="3684" spans="1:5" x14ac:dyDescent="0.25">
      <c r="A3684">
        <v>3683</v>
      </c>
      <c r="B3684">
        <v>6</v>
      </c>
      <c r="C3684" s="1" t="s">
        <v>214</v>
      </c>
      <c r="D3684">
        <v>5</v>
      </c>
      <c r="E3684" s="2">
        <v>45446</v>
      </c>
    </row>
    <row r="3685" spans="1:5" x14ac:dyDescent="0.25">
      <c r="A3685">
        <v>3684</v>
      </c>
      <c r="B3685">
        <v>6</v>
      </c>
      <c r="C3685" s="1" t="s">
        <v>214</v>
      </c>
      <c r="D3685">
        <v>5</v>
      </c>
      <c r="E3685" s="2">
        <v>45446</v>
      </c>
    </row>
    <row r="3686" spans="1:5" x14ac:dyDescent="0.25">
      <c r="A3686">
        <v>3685</v>
      </c>
      <c r="B3686">
        <v>6</v>
      </c>
      <c r="C3686" s="1" t="s">
        <v>214</v>
      </c>
      <c r="D3686">
        <v>3</v>
      </c>
      <c r="E3686" s="2">
        <v>45446</v>
      </c>
    </row>
    <row r="3687" spans="1:5" x14ac:dyDescent="0.25">
      <c r="A3687">
        <v>3686</v>
      </c>
      <c r="B3687">
        <v>6</v>
      </c>
      <c r="C3687" s="1" t="s">
        <v>214</v>
      </c>
      <c r="D3687">
        <v>4</v>
      </c>
      <c r="E3687" s="2">
        <v>45446</v>
      </c>
    </row>
    <row r="3688" spans="1:5" x14ac:dyDescent="0.25">
      <c r="A3688">
        <v>3687</v>
      </c>
      <c r="B3688">
        <v>6</v>
      </c>
      <c r="C3688" s="1" t="s">
        <v>214</v>
      </c>
      <c r="D3688">
        <v>5</v>
      </c>
      <c r="E3688" s="2">
        <v>45446</v>
      </c>
    </row>
    <row r="3689" spans="1:5" x14ac:dyDescent="0.25">
      <c r="A3689">
        <v>3688</v>
      </c>
      <c r="B3689">
        <v>6</v>
      </c>
      <c r="C3689" s="1" t="s">
        <v>214</v>
      </c>
      <c r="D3689">
        <v>4</v>
      </c>
      <c r="E3689" s="2">
        <v>45446</v>
      </c>
    </row>
    <row r="3690" spans="1:5" x14ac:dyDescent="0.25">
      <c r="A3690">
        <v>3689</v>
      </c>
      <c r="B3690">
        <v>6</v>
      </c>
      <c r="C3690" s="1" t="s">
        <v>214</v>
      </c>
      <c r="D3690">
        <v>4</v>
      </c>
      <c r="E3690" s="2">
        <v>45446</v>
      </c>
    </row>
    <row r="3691" spans="1:5" x14ac:dyDescent="0.25">
      <c r="A3691">
        <v>3690</v>
      </c>
      <c r="B3691">
        <v>7</v>
      </c>
      <c r="C3691" s="1" t="s">
        <v>214</v>
      </c>
      <c r="D3691">
        <v>5</v>
      </c>
      <c r="E3691" s="2">
        <v>45446</v>
      </c>
    </row>
    <row r="3692" spans="1:5" x14ac:dyDescent="0.25">
      <c r="A3692">
        <v>3691</v>
      </c>
      <c r="B3692">
        <v>7</v>
      </c>
      <c r="C3692" s="1" t="s">
        <v>214</v>
      </c>
      <c r="D3692">
        <v>3</v>
      </c>
      <c r="E3692" s="2">
        <v>45446</v>
      </c>
    </row>
    <row r="3693" spans="1:5" x14ac:dyDescent="0.25">
      <c r="A3693">
        <v>3692</v>
      </c>
      <c r="B3693">
        <v>7</v>
      </c>
      <c r="C3693" s="1" t="s">
        <v>214</v>
      </c>
      <c r="D3693">
        <v>2</v>
      </c>
      <c r="E3693" s="2">
        <v>45446</v>
      </c>
    </row>
    <row r="3694" spans="1:5" x14ac:dyDescent="0.25">
      <c r="A3694">
        <v>3693</v>
      </c>
      <c r="B3694">
        <v>7</v>
      </c>
      <c r="C3694" s="1" t="s">
        <v>214</v>
      </c>
      <c r="D3694">
        <v>4</v>
      </c>
      <c r="E3694" s="2">
        <v>45446</v>
      </c>
    </row>
    <row r="3695" spans="1:5" x14ac:dyDescent="0.25">
      <c r="A3695">
        <v>3694</v>
      </c>
      <c r="B3695">
        <v>7</v>
      </c>
      <c r="C3695" s="1" t="s">
        <v>214</v>
      </c>
      <c r="D3695">
        <v>3</v>
      </c>
      <c r="E3695" s="2">
        <v>45446</v>
      </c>
    </row>
    <row r="3696" spans="1:5" x14ac:dyDescent="0.25">
      <c r="A3696">
        <v>3695</v>
      </c>
      <c r="B3696">
        <v>7</v>
      </c>
      <c r="C3696" s="1" t="s">
        <v>214</v>
      </c>
      <c r="D3696">
        <v>2</v>
      </c>
      <c r="E3696" s="2">
        <v>45446</v>
      </c>
    </row>
    <row r="3697" spans="1:5" x14ac:dyDescent="0.25">
      <c r="A3697">
        <v>3696</v>
      </c>
      <c r="B3697">
        <v>7</v>
      </c>
      <c r="C3697" s="1" t="s">
        <v>214</v>
      </c>
      <c r="D3697">
        <v>4</v>
      </c>
      <c r="E3697" s="2">
        <v>45446</v>
      </c>
    </row>
    <row r="3698" spans="1:5" x14ac:dyDescent="0.25">
      <c r="A3698">
        <v>3697</v>
      </c>
      <c r="B3698">
        <v>7</v>
      </c>
      <c r="C3698" s="1" t="s">
        <v>214</v>
      </c>
      <c r="D3698">
        <v>3</v>
      </c>
      <c r="E3698" s="2">
        <v>45446</v>
      </c>
    </row>
    <row r="3699" spans="1:5" x14ac:dyDescent="0.25">
      <c r="A3699">
        <v>3698</v>
      </c>
      <c r="B3699">
        <v>7</v>
      </c>
      <c r="C3699" s="1" t="s">
        <v>214</v>
      </c>
      <c r="D3699">
        <v>3</v>
      </c>
      <c r="E3699" s="2">
        <v>45446</v>
      </c>
    </row>
    <row r="3700" spans="1:5" x14ac:dyDescent="0.25">
      <c r="A3700">
        <v>3699</v>
      </c>
      <c r="B3700">
        <v>7</v>
      </c>
      <c r="C3700" s="1" t="s">
        <v>214</v>
      </c>
      <c r="D3700">
        <v>2</v>
      </c>
      <c r="E3700" s="2">
        <v>45446</v>
      </c>
    </row>
    <row r="3701" spans="1:5" x14ac:dyDescent="0.25">
      <c r="A3701">
        <v>3700</v>
      </c>
      <c r="B3701">
        <v>7</v>
      </c>
      <c r="C3701" s="1" t="s">
        <v>214</v>
      </c>
      <c r="D3701">
        <v>2</v>
      </c>
      <c r="E3701" s="2">
        <v>45446</v>
      </c>
    </row>
    <row r="3702" spans="1:5" x14ac:dyDescent="0.25">
      <c r="A3702">
        <v>3701</v>
      </c>
      <c r="B3702">
        <v>7</v>
      </c>
      <c r="C3702" s="1" t="s">
        <v>214</v>
      </c>
      <c r="D3702">
        <v>4</v>
      </c>
      <c r="E3702" s="2">
        <v>45446</v>
      </c>
    </row>
    <row r="3703" spans="1:5" x14ac:dyDescent="0.25">
      <c r="A3703">
        <v>3702</v>
      </c>
      <c r="B3703">
        <v>7</v>
      </c>
      <c r="C3703" s="1" t="s">
        <v>214</v>
      </c>
      <c r="D3703">
        <v>2</v>
      </c>
      <c r="E3703" s="2">
        <v>45446</v>
      </c>
    </row>
    <row r="3704" spans="1:5" x14ac:dyDescent="0.25">
      <c r="A3704">
        <v>3703</v>
      </c>
      <c r="B3704">
        <v>7</v>
      </c>
      <c r="C3704" s="1" t="s">
        <v>214</v>
      </c>
      <c r="D3704">
        <v>5</v>
      </c>
      <c r="E3704" s="2">
        <v>45446</v>
      </c>
    </row>
    <row r="3705" spans="1:5" x14ac:dyDescent="0.25">
      <c r="A3705">
        <v>3704</v>
      </c>
      <c r="B3705">
        <v>7</v>
      </c>
      <c r="C3705" s="1" t="s">
        <v>214</v>
      </c>
      <c r="D3705">
        <v>2</v>
      </c>
      <c r="E3705" s="2">
        <v>45446</v>
      </c>
    </row>
    <row r="3706" spans="1:5" x14ac:dyDescent="0.25">
      <c r="A3706">
        <v>3705</v>
      </c>
      <c r="B3706">
        <v>7</v>
      </c>
      <c r="C3706" s="1" t="s">
        <v>214</v>
      </c>
      <c r="D3706">
        <v>2</v>
      </c>
      <c r="E3706" s="2">
        <v>45446</v>
      </c>
    </row>
    <row r="3707" spans="1:5" x14ac:dyDescent="0.25">
      <c r="A3707">
        <v>3706</v>
      </c>
      <c r="B3707">
        <v>7</v>
      </c>
      <c r="C3707" s="1" t="s">
        <v>214</v>
      </c>
      <c r="D3707">
        <v>5</v>
      </c>
      <c r="E3707" s="2">
        <v>45446</v>
      </c>
    </row>
    <row r="3708" spans="1:5" x14ac:dyDescent="0.25">
      <c r="A3708">
        <v>3707</v>
      </c>
      <c r="B3708">
        <v>7</v>
      </c>
      <c r="C3708" s="1" t="s">
        <v>214</v>
      </c>
      <c r="D3708">
        <v>2</v>
      </c>
      <c r="E3708" s="2">
        <v>45446</v>
      </c>
    </row>
    <row r="3709" spans="1:5" x14ac:dyDescent="0.25">
      <c r="A3709">
        <v>3708</v>
      </c>
      <c r="B3709">
        <v>7</v>
      </c>
      <c r="C3709" s="1" t="s">
        <v>214</v>
      </c>
      <c r="D3709">
        <v>4</v>
      </c>
      <c r="E3709" s="2">
        <v>45446</v>
      </c>
    </row>
    <row r="3710" spans="1:5" x14ac:dyDescent="0.25">
      <c r="A3710">
        <v>3709</v>
      </c>
      <c r="B3710">
        <v>7</v>
      </c>
      <c r="C3710" s="1" t="s">
        <v>214</v>
      </c>
      <c r="D3710">
        <v>5</v>
      </c>
      <c r="E3710" s="2">
        <v>45446</v>
      </c>
    </row>
    <row r="3711" spans="1:5" x14ac:dyDescent="0.25">
      <c r="A3711">
        <v>3710</v>
      </c>
      <c r="B3711">
        <v>7</v>
      </c>
      <c r="C3711" s="1" t="s">
        <v>214</v>
      </c>
      <c r="D3711">
        <v>2</v>
      </c>
      <c r="E3711" s="2">
        <v>45446</v>
      </c>
    </row>
    <row r="3712" spans="1:5" x14ac:dyDescent="0.25">
      <c r="A3712">
        <v>3711</v>
      </c>
      <c r="B3712">
        <v>7</v>
      </c>
      <c r="C3712" s="1" t="s">
        <v>214</v>
      </c>
      <c r="D3712">
        <v>2</v>
      </c>
      <c r="E3712" s="2">
        <v>45446</v>
      </c>
    </row>
    <row r="3713" spans="1:5" x14ac:dyDescent="0.25">
      <c r="A3713">
        <v>3712</v>
      </c>
      <c r="B3713">
        <v>7</v>
      </c>
      <c r="C3713" s="1" t="s">
        <v>214</v>
      </c>
      <c r="D3713">
        <v>2</v>
      </c>
      <c r="E3713" s="2">
        <v>45446</v>
      </c>
    </row>
    <row r="3714" spans="1:5" x14ac:dyDescent="0.25">
      <c r="A3714">
        <v>3713</v>
      </c>
      <c r="B3714">
        <v>7</v>
      </c>
      <c r="C3714" s="1" t="s">
        <v>214</v>
      </c>
      <c r="D3714">
        <v>2</v>
      </c>
      <c r="E3714" s="2">
        <v>45446</v>
      </c>
    </row>
    <row r="3715" spans="1:5" x14ac:dyDescent="0.25">
      <c r="A3715">
        <v>3714</v>
      </c>
      <c r="B3715">
        <v>7</v>
      </c>
      <c r="C3715" s="1" t="s">
        <v>214</v>
      </c>
      <c r="D3715">
        <v>2</v>
      </c>
      <c r="E3715" s="2">
        <v>45446</v>
      </c>
    </row>
    <row r="3716" spans="1:5" x14ac:dyDescent="0.25">
      <c r="A3716">
        <v>3715</v>
      </c>
      <c r="B3716">
        <v>8</v>
      </c>
      <c r="C3716" s="1" t="s">
        <v>214</v>
      </c>
      <c r="D3716">
        <v>4</v>
      </c>
      <c r="E3716" s="2">
        <v>45446</v>
      </c>
    </row>
    <row r="3717" spans="1:5" x14ac:dyDescent="0.25">
      <c r="A3717">
        <v>3716</v>
      </c>
      <c r="B3717">
        <v>8</v>
      </c>
      <c r="C3717" s="1" t="s">
        <v>214</v>
      </c>
      <c r="D3717">
        <v>4</v>
      </c>
      <c r="E3717" s="2">
        <v>45446</v>
      </c>
    </row>
    <row r="3718" spans="1:5" x14ac:dyDescent="0.25">
      <c r="A3718">
        <v>3717</v>
      </c>
      <c r="B3718">
        <v>8</v>
      </c>
      <c r="C3718" s="1" t="s">
        <v>214</v>
      </c>
      <c r="D3718">
        <v>3</v>
      </c>
      <c r="E3718" s="2">
        <v>45446</v>
      </c>
    </row>
    <row r="3719" spans="1:5" x14ac:dyDescent="0.25">
      <c r="A3719">
        <v>3718</v>
      </c>
      <c r="B3719">
        <v>8</v>
      </c>
      <c r="C3719" s="1" t="s">
        <v>214</v>
      </c>
      <c r="D3719">
        <v>2</v>
      </c>
      <c r="E3719" s="2">
        <v>45446</v>
      </c>
    </row>
    <row r="3720" spans="1:5" x14ac:dyDescent="0.25">
      <c r="A3720">
        <v>3719</v>
      </c>
      <c r="B3720">
        <v>8</v>
      </c>
      <c r="C3720" s="1" t="s">
        <v>214</v>
      </c>
      <c r="D3720">
        <v>5</v>
      </c>
      <c r="E3720" s="2">
        <v>45446</v>
      </c>
    </row>
    <row r="3721" spans="1:5" x14ac:dyDescent="0.25">
      <c r="A3721">
        <v>3720</v>
      </c>
      <c r="B3721">
        <v>8</v>
      </c>
      <c r="C3721" s="1" t="s">
        <v>214</v>
      </c>
      <c r="D3721">
        <v>5</v>
      </c>
      <c r="E3721" s="2">
        <v>45446</v>
      </c>
    </row>
    <row r="3722" spans="1:5" x14ac:dyDescent="0.25">
      <c r="A3722">
        <v>3721</v>
      </c>
      <c r="B3722">
        <v>8</v>
      </c>
      <c r="C3722" s="1" t="s">
        <v>214</v>
      </c>
      <c r="D3722">
        <v>3</v>
      </c>
      <c r="E3722" s="2">
        <v>45446</v>
      </c>
    </row>
    <row r="3723" spans="1:5" x14ac:dyDescent="0.25">
      <c r="A3723">
        <v>3722</v>
      </c>
      <c r="B3723">
        <v>8</v>
      </c>
      <c r="C3723" s="1" t="s">
        <v>214</v>
      </c>
      <c r="D3723">
        <v>3</v>
      </c>
      <c r="E3723" s="2">
        <v>45446</v>
      </c>
    </row>
    <row r="3724" spans="1:5" x14ac:dyDescent="0.25">
      <c r="A3724">
        <v>3723</v>
      </c>
      <c r="B3724">
        <v>8</v>
      </c>
      <c r="C3724" s="1" t="s">
        <v>214</v>
      </c>
      <c r="D3724">
        <v>5</v>
      </c>
      <c r="E3724" s="2">
        <v>45446</v>
      </c>
    </row>
    <row r="3725" spans="1:5" x14ac:dyDescent="0.25">
      <c r="A3725">
        <v>3724</v>
      </c>
      <c r="B3725">
        <v>8</v>
      </c>
      <c r="C3725" s="1" t="s">
        <v>214</v>
      </c>
      <c r="D3725">
        <v>5</v>
      </c>
      <c r="E3725" s="2">
        <v>45446</v>
      </c>
    </row>
    <row r="3726" spans="1:5" x14ac:dyDescent="0.25">
      <c r="A3726">
        <v>3725</v>
      </c>
      <c r="B3726">
        <v>8</v>
      </c>
      <c r="C3726" s="1" t="s">
        <v>214</v>
      </c>
      <c r="D3726">
        <v>3</v>
      </c>
      <c r="E3726" s="2">
        <v>45446</v>
      </c>
    </row>
    <row r="3727" spans="1:5" x14ac:dyDescent="0.25">
      <c r="A3727">
        <v>3726</v>
      </c>
      <c r="B3727">
        <v>9</v>
      </c>
      <c r="C3727" s="1" t="s">
        <v>214</v>
      </c>
      <c r="D3727">
        <v>2</v>
      </c>
      <c r="E3727" s="2">
        <v>45446</v>
      </c>
    </row>
    <row r="3728" spans="1:5" x14ac:dyDescent="0.25">
      <c r="A3728">
        <v>3727</v>
      </c>
      <c r="B3728">
        <v>9</v>
      </c>
      <c r="C3728" s="1" t="s">
        <v>214</v>
      </c>
      <c r="D3728">
        <v>5</v>
      </c>
      <c r="E3728" s="2">
        <v>45446</v>
      </c>
    </row>
    <row r="3729" spans="1:5" x14ac:dyDescent="0.25">
      <c r="A3729">
        <v>3728</v>
      </c>
      <c r="B3729">
        <v>9</v>
      </c>
      <c r="C3729" s="1" t="s">
        <v>214</v>
      </c>
      <c r="D3729">
        <v>5</v>
      </c>
      <c r="E3729" s="2">
        <v>45446</v>
      </c>
    </row>
    <row r="3730" spans="1:5" x14ac:dyDescent="0.25">
      <c r="A3730">
        <v>3729</v>
      </c>
      <c r="B3730">
        <v>9</v>
      </c>
      <c r="C3730" s="1" t="s">
        <v>214</v>
      </c>
      <c r="D3730">
        <v>2</v>
      </c>
      <c r="E3730" s="2">
        <v>45446</v>
      </c>
    </row>
    <row r="3731" spans="1:5" x14ac:dyDescent="0.25">
      <c r="A3731">
        <v>3730</v>
      </c>
      <c r="B3731">
        <v>9</v>
      </c>
      <c r="C3731" s="1" t="s">
        <v>214</v>
      </c>
      <c r="D3731">
        <v>3</v>
      </c>
      <c r="E3731" s="2">
        <v>45446</v>
      </c>
    </row>
    <row r="3732" spans="1:5" x14ac:dyDescent="0.25">
      <c r="A3732">
        <v>3731</v>
      </c>
      <c r="B3732">
        <v>9</v>
      </c>
      <c r="C3732" s="1" t="s">
        <v>214</v>
      </c>
      <c r="D3732">
        <v>2</v>
      </c>
      <c r="E3732" s="2">
        <v>45446</v>
      </c>
    </row>
    <row r="3733" spans="1:5" x14ac:dyDescent="0.25">
      <c r="A3733">
        <v>3732</v>
      </c>
      <c r="B3733">
        <v>9</v>
      </c>
      <c r="C3733" s="1" t="s">
        <v>214</v>
      </c>
      <c r="D3733">
        <v>2</v>
      </c>
      <c r="E3733" s="2">
        <v>45446</v>
      </c>
    </row>
    <row r="3734" spans="1:5" x14ac:dyDescent="0.25">
      <c r="A3734">
        <v>3733</v>
      </c>
      <c r="B3734">
        <v>9</v>
      </c>
      <c r="C3734" s="1" t="s">
        <v>214</v>
      </c>
      <c r="D3734">
        <v>3</v>
      </c>
      <c r="E3734" s="2">
        <v>45446</v>
      </c>
    </row>
    <row r="3735" spans="1:5" x14ac:dyDescent="0.25">
      <c r="A3735">
        <v>3734</v>
      </c>
      <c r="B3735">
        <v>9</v>
      </c>
      <c r="C3735" s="1" t="s">
        <v>214</v>
      </c>
      <c r="D3735">
        <v>5</v>
      </c>
      <c r="E3735" s="2">
        <v>45446</v>
      </c>
    </row>
    <row r="3736" spans="1:5" x14ac:dyDescent="0.25">
      <c r="A3736">
        <v>3735</v>
      </c>
      <c r="B3736">
        <v>9</v>
      </c>
      <c r="C3736" s="1" t="s">
        <v>214</v>
      </c>
      <c r="D3736">
        <v>2</v>
      </c>
      <c r="E3736" s="2">
        <v>45446</v>
      </c>
    </row>
    <row r="3737" spans="1:5" x14ac:dyDescent="0.25">
      <c r="A3737">
        <v>3736</v>
      </c>
      <c r="B3737">
        <v>9</v>
      </c>
      <c r="C3737" s="1" t="s">
        <v>214</v>
      </c>
      <c r="D3737">
        <v>2</v>
      </c>
      <c r="E3737" s="2">
        <v>45446</v>
      </c>
    </row>
    <row r="3738" spans="1:5" x14ac:dyDescent="0.25">
      <c r="A3738">
        <v>3737</v>
      </c>
      <c r="B3738">
        <v>9</v>
      </c>
      <c r="C3738" s="1" t="s">
        <v>214</v>
      </c>
      <c r="D3738">
        <v>4</v>
      </c>
      <c r="E3738" s="2">
        <v>45446</v>
      </c>
    </row>
    <row r="3739" spans="1:5" x14ac:dyDescent="0.25">
      <c r="A3739">
        <v>3738</v>
      </c>
      <c r="B3739">
        <v>9</v>
      </c>
      <c r="C3739" s="1" t="s">
        <v>214</v>
      </c>
      <c r="D3739">
        <v>3</v>
      </c>
      <c r="E3739" s="2">
        <v>45446</v>
      </c>
    </row>
    <row r="3740" spans="1:5" x14ac:dyDescent="0.25">
      <c r="A3740">
        <v>3739</v>
      </c>
      <c r="B3740">
        <v>10</v>
      </c>
      <c r="C3740" s="1" t="s">
        <v>214</v>
      </c>
      <c r="D3740">
        <v>2</v>
      </c>
      <c r="E3740" s="2">
        <v>45446</v>
      </c>
    </row>
    <row r="3741" spans="1:5" x14ac:dyDescent="0.25">
      <c r="A3741">
        <v>3740</v>
      </c>
      <c r="B3741">
        <v>10</v>
      </c>
      <c r="C3741" s="1" t="s">
        <v>214</v>
      </c>
      <c r="D3741">
        <v>2</v>
      </c>
      <c r="E3741" s="2">
        <v>45446</v>
      </c>
    </row>
    <row r="3742" spans="1:5" x14ac:dyDescent="0.25">
      <c r="A3742">
        <v>3741</v>
      </c>
      <c r="B3742">
        <v>10</v>
      </c>
      <c r="C3742" s="1" t="s">
        <v>214</v>
      </c>
      <c r="D3742">
        <v>2</v>
      </c>
      <c r="E3742" s="2">
        <v>45446</v>
      </c>
    </row>
    <row r="3743" spans="1:5" x14ac:dyDescent="0.25">
      <c r="A3743">
        <v>3742</v>
      </c>
      <c r="B3743">
        <v>10</v>
      </c>
      <c r="C3743" s="1" t="s">
        <v>214</v>
      </c>
      <c r="D3743">
        <v>2</v>
      </c>
      <c r="E3743" s="2">
        <v>45446</v>
      </c>
    </row>
    <row r="3744" spans="1:5" x14ac:dyDescent="0.25">
      <c r="A3744">
        <v>3743</v>
      </c>
      <c r="B3744">
        <v>10</v>
      </c>
      <c r="C3744" s="1" t="s">
        <v>214</v>
      </c>
      <c r="D3744">
        <v>5</v>
      </c>
      <c r="E3744" s="2">
        <v>45446</v>
      </c>
    </row>
    <row r="3745" spans="1:5" x14ac:dyDescent="0.25">
      <c r="A3745">
        <v>3744</v>
      </c>
      <c r="B3745">
        <v>10</v>
      </c>
      <c r="C3745" s="1" t="s">
        <v>214</v>
      </c>
      <c r="D3745">
        <v>3</v>
      </c>
      <c r="E3745" s="2">
        <v>45446</v>
      </c>
    </row>
    <row r="3746" spans="1:5" x14ac:dyDescent="0.25">
      <c r="A3746">
        <v>3745</v>
      </c>
      <c r="B3746">
        <v>10</v>
      </c>
      <c r="C3746" s="1" t="s">
        <v>214</v>
      </c>
      <c r="D3746">
        <v>4</v>
      </c>
      <c r="E3746" s="2">
        <v>45446</v>
      </c>
    </row>
    <row r="3747" spans="1:5" x14ac:dyDescent="0.25">
      <c r="A3747">
        <v>3746</v>
      </c>
      <c r="B3747">
        <v>10</v>
      </c>
      <c r="C3747" s="1" t="s">
        <v>214</v>
      </c>
      <c r="D3747">
        <v>2</v>
      </c>
      <c r="E3747" s="2">
        <v>45446</v>
      </c>
    </row>
    <row r="3748" spans="1:5" x14ac:dyDescent="0.25">
      <c r="A3748">
        <v>3747</v>
      </c>
      <c r="B3748">
        <v>10</v>
      </c>
      <c r="C3748" s="1" t="s">
        <v>214</v>
      </c>
      <c r="D3748">
        <v>4</v>
      </c>
      <c r="E3748" s="2">
        <v>45446</v>
      </c>
    </row>
    <row r="3749" spans="1:5" x14ac:dyDescent="0.25">
      <c r="A3749">
        <v>3748</v>
      </c>
      <c r="B3749">
        <v>10</v>
      </c>
      <c r="C3749" s="1" t="s">
        <v>214</v>
      </c>
      <c r="D3749">
        <v>2</v>
      </c>
      <c r="E3749" s="2">
        <v>45446</v>
      </c>
    </row>
    <row r="3750" spans="1:5" x14ac:dyDescent="0.25">
      <c r="A3750">
        <v>3749</v>
      </c>
      <c r="B3750">
        <v>10</v>
      </c>
      <c r="C3750" s="1" t="s">
        <v>214</v>
      </c>
      <c r="D3750">
        <v>2</v>
      </c>
      <c r="E3750" s="2">
        <v>45446</v>
      </c>
    </row>
    <row r="3751" spans="1:5" x14ac:dyDescent="0.25">
      <c r="A3751">
        <v>3750</v>
      </c>
      <c r="B3751">
        <v>10</v>
      </c>
      <c r="C3751" s="1" t="s">
        <v>214</v>
      </c>
      <c r="D3751">
        <v>5</v>
      </c>
      <c r="E3751" s="2">
        <v>45446</v>
      </c>
    </row>
    <row r="3752" spans="1:5" x14ac:dyDescent="0.25">
      <c r="A3752">
        <v>3751</v>
      </c>
      <c r="B3752">
        <v>10</v>
      </c>
      <c r="C3752" s="1" t="s">
        <v>214</v>
      </c>
      <c r="D3752">
        <v>2</v>
      </c>
      <c r="E3752" s="2">
        <v>45446</v>
      </c>
    </row>
    <row r="3753" spans="1:5" x14ac:dyDescent="0.25">
      <c r="A3753">
        <v>3752</v>
      </c>
      <c r="B3753">
        <v>10</v>
      </c>
      <c r="C3753" s="1" t="s">
        <v>214</v>
      </c>
      <c r="D3753">
        <v>3</v>
      </c>
      <c r="E3753" s="2">
        <v>45446</v>
      </c>
    </row>
    <row r="3754" spans="1:5" x14ac:dyDescent="0.25">
      <c r="A3754">
        <v>3753</v>
      </c>
      <c r="B3754">
        <v>10</v>
      </c>
      <c r="C3754" s="1" t="s">
        <v>214</v>
      </c>
      <c r="D3754">
        <v>2</v>
      </c>
      <c r="E3754" s="2">
        <v>45446</v>
      </c>
    </row>
    <row r="3755" spans="1:5" x14ac:dyDescent="0.25">
      <c r="A3755">
        <v>3754</v>
      </c>
      <c r="B3755">
        <v>10</v>
      </c>
      <c r="C3755" s="1" t="s">
        <v>214</v>
      </c>
      <c r="D3755">
        <v>4</v>
      </c>
      <c r="E3755" s="2">
        <v>45446</v>
      </c>
    </row>
    <row r="3756" spans="1:5" x14ac:dyDescent="0.25">
      <c r="A3756">
        <v>3755</v>
      </c>
      <c r="B3756">
        <v>11</v>
      </c>
      <c r="C3756" s="1" t="s">
        <v>214</v>
      </c>
      <c r="D3756">
        <v>5</v>
      </c>
      <c r="E3756" s="2">
        <v>45446</v>
      </c>
    </row>
    <row r="3757" spans="1:5" x14ac:dyDescent="0.25">
      <c r="A3757">
        <v>3756</v>
      </c>
      <c r="B3757">
        <v>11</v>
      </c>
      <c r="C3757" s="1" t="s">
        <v>214</v>
      </c>
      <c r="D3757">
        <v>4</v>
      </c>
      <c r="E3757" s="2">
        <v>45446</v>
      </c>
    </row>
    <row r="3758" spans="1:5" x14ac:dyDescent="0.25">
      <c r="A3758">
        <v>3757</v>
      </c>
      <c r="B3758">
        <v>11</v>
      </c>
      <c r="C3758" s="1" t="s">
        <v>214</v>
      </c>
      <c r="D3758">
        <v>2</v>
      </c>
      <c r="E3758" s="2">
        <v>45446</v>
      </c>
    </row>
    <row r="3759" spans="1:5" x14ac:dyDescent="0.25">
      <c r="A3759">
        <v>3758</v>
      </c>
      <c r="B3759">
        <v>11</v>
      </c>
      <c r="C3759" s="1" t="s">
        <v>214</v>
      </c>
      <c r="D3759">
        <v>4</v>
      </c>
      <c r="E3759" s="2">
        <v>45446</v>
      </c>
    </row>
    <row r="3760" spans="1:5" x14ac:dyDescent="0.25">
      <c r="A3760">
        <v>3759</v>
      </c>
      <c r="B3760">
        <v>11</v>
      </c>
      <c r="C3760" s="1" t="s">
        <v>214</v>
      </c>
      <c r="D3760">
        <v>2</v>
      </c>
      <c r="E3760" s="2">
        <v>45446</v>
      </c>
    </row>
    <row r="3761" spans="1:5" x14ac:dyDescent="0.25">
      <c r="A3761">
        <v>3760</v>
      </c>
      <c r="B3761">
        <v>11</v>
      </c>
      <c r="C3761" s="1" t="s">
        <v>214</v>
      </c>
      <c r="D3761">
        <v>3</v>
      </c>
      <c r="E3761" s="2">
        <v>45446</v>
      </c>
    </row>
    <row r="3762" spans="1:5" x14ac:dyDescent="0.25">
      <c r="A3762">
        <v>3761</v>
      </c>
      <c r="B3762">
        <v>11</v>
      </c>
      <c r="C3762" s="1" t="s">
        <v>214</v>
      </c>
      <c r="D3762">
        <v>4</v>
      </c>
      <c r="E3762" s="2">
        <v>45446</v>
      </c>
    </row>
    <row r="3763" spans="1:5" x14ac:dyDescent="0.25">
      <c r="A3763">
        <v>3762</v>
      </c>
      <c r="B3763">
        <v>11</v>
      </c>
      <c r="C3763" s="1" t="s">
        <v>214</v>
      </c>
      <c r="D3763">
        <v>5</v>
      </c>
      <c r="E3763" s="2">
        <v>45446</v>
      </c>
    </row>
    <row r="3764" spans="1:5" x14ac:dyDescent="0.25">
      <c r="A3764">
        <v>3763</v>
      </c>
      <c r="B3764">
        <v>11</v>
      </c>
      <c r="C3764" s="1" t="s">
        <v>214</v>
      </c>
      <c r="D3764">
        <v>2</v>
      </c>
      <c r="E3764" s="2">
        <v>45446</v>
      </c>
    </row>
    <row r="3765" spans="1:5" x14ac:dyDescent="0.25">
      <c r="A3765">
        <v>3764</v>
      </c>
      <c r="B3765">
        <v>11</v>
      </c>
      <c r="C3765" s="1" t="s">
        <v>214</v>
      </c>
      <c r="D3765">
        <v>2</v>
      </c>
      <c r="E3765" s="2">
        <v>45446</v>
      </c>
    </row>
    <row r="3766" spans="1:5" x14ac:dyDescent="0.25">
      <c r="A3766">
        <v>3765</v>
      </c>
      <c r="B3766">
        <v>11</v>
      </c>
      <c r="C3766" s="1" t="s">
        <v>214</v>
      </c>
      <c r="D3766">
        <v>3</v>
      </c>
      <c r="E3766" s="2">
        <v>45446</v>
      </c>
    </row>
    <row r="3767" spans="1:5" x14ac:dyDescent="0.25">
      <c r="A3767">
        <v>3766</v>
      </c>
      <c r="B3767">
        <v>11</v>
      </c>
      <c r="C3767" s="1" t="s">
        <v>214</v>
      </c>
      <c r="D3767">
        <v>3</v>
      </c>
      <c r="E3767" s="2">
        <v>45446</v>
      </c>
    </row>
    <row r="3768" spans="1:5" x14ac:dyDescent="0.25">
      <c r="A3768">
        <v>3767</v>
      </c>
      <c r="B3768">
        <v>11</v>
      </c>
      <c r="C3768" s="1" t="s">
        <v>214</v>
      </c>
      <c r="D3768">
        <v>3</v>
      </c>
      <c r="E3768" s="2">
        <v>45446</v>
      </c>
    </row>
    <row r="3769" spans="1:5" x14ac:dyDescent="0.25">
      <c r="A3769">
        <v>3768</v>
      </c>
      <c r="B3769">
        <v>11</v>
      </c>
      <c r="C3769" s="1" t="s">
        <v>214</v>
      </c>
      <c r="D3769">
        <v>4</v>
      </c>
      <c r="E3769" s="2">
        <v>45446</v>
      </c>
    </row>
    <row r="3770" spans="1:5" x14ac:dyDescent="0.25">
      <c r="A3770">
        <v>3769</v>
      </c>
      <c r="B3770">
        <v>11</v>
      </c>
      <c r="C3770" s="1" t="s">
        <v>214</v>
      </c>
      <c r="D3770">
        <v>4</v>
      </c>
      <c r="E3770" s="2">
        <v>45446</v>
      </c>
    </row>
    <row r="3771" spans="1:5" x14ac:dyDescent="0.25">
      <c r="A3771">
        <v>3770</v>
      </c>
      <c r="B3771">
        <v>12</v>
      </c>
      <c r="C3771" s="1" t="s">
        <v>214</v>
      </c>
      <c r="D3771">
        <v>4</v>
      </c>
      <c r="E3771" s="2">
        <v>45446</v>
      </c>
    </row>
    <row r="3772" spans="1:5" x14ac:dyDescent="0.25">
      <c r="A3772">
        <v>3771</v>
      </c>
      <c r="B3772">
        <v>12</v>
      </c>
      <c r="C3772" s="1" t="s">
        <v>214</v>
      </c>
      <c r="D3772">
        <v>3</v>
      </c>
      <c r="E3772" s="2">
        <v>45446</v>
      </c>
    </row>
    <row r="3773" spans="1:5" x14ac:dyDescent="0.25">
      <c r="A3773">
        <v>3772</v>
      </c>
      <c r="B3773">
        <v>12</v>
      </c>
      <c r="C3773" s="1" t="s">
        <v>214</v>
      </c>
      <c r="D3773">
        <v>4</v>
      </c>
      <c r="E3773" s="2">
        <v>45446</v>
      </c>
    </row>
    <row r="3774" spans="1:5" x14ac:dyDescent="0.25">
      <c r="A3774">
        <v>3773</v>
      </c>
      <c r="B3774">
        <v>12</v>
      </c>
      <c r="C3774" s="1" t="s">
        <v>214</v>
      </c>
      <c r="D3774">
        <v>4</v>
      </c>
      <c r="E3774" s="2">
        <v>45446</v>
      </c>
    </row>
    <row r="3775" spans="1:5" x14ac:dyDescent="0.25">
      <c r="A3775">
        <v>3774</v>
      </c>
      <c r="B3775">
        <v>12</v>
      </c>
      <c r="C3775" s="1" t="s">
        <v>214</v>
      </c>
      <c r="D3775">
        <v>4</v>
      </c>
      <c r="E3775" s="2">
        <v>45446</v>
      </c>
    </row>
    <row r="3776" spans="1:5" x14ac:dyDescent="0.25">
      <c r="A3776">
        <v>3775</v>
      </c>
      <c r="B3776">
        <v>12</v>
      </c>
      <c r="C3776" s="1" t="s">
        <v>214</v>
      </c>
      <c r="D3776">
        <v>2</v>
      </c>
      <c r="E3776" s="2">
        <v>45446</v>
      </c>
    </row>
    <row r="3777" spans="1:5" x14ac:dyDescent="0.25">
      <c r="A3777">
        <v>3776</v>
      </c>
      <c r="B3777">
        <v>12</v>
      </c>
      <c r="C3777" s="1" t="s">
        <v>214</v>
      </c>
      <c r="D3777">
        <v>3</v>
      </c>
      <c r="E3777" s="2">
        <v>45446</v>
      </c>
    </row>
    <row r="3778" spans="1:5" x14ac:dyDescent="0.25">
      <c r="A3778">
        <v>3777</v>
      </c>
      <c r="B3778">
        <v>12</v>
      </c>
      <c r="C3778" s="1" t="s">
        <v>214</v>
      </c>
      <c r="D3778">
        <v>5</v>
      </c>
      <c r="E3778" s="2">
        <v>45446</v>
      </c>
    </row>
    <row r="3779" spans="1:5" x14ac:dyDescent="0.25">
      <c r="A3779">
        <v>3778</v>
      </c>
      <c r="B3779">
        <v>12</v>
      </c>
      <c r="C3779" s="1" t="s">
        <v>214</v>
      </c>
      <c r="D3779">
        <v>3</v>
      </c>
      <c r="E3779" s="2">
        <v>45446</v>
      </c>
    </row>
    <row r="3780" spans="1:5" x14ac:dyDescent="0.25">
      <c r="A3780">
        <v>3779</v>
      </c>
      <c r="B3780">
        <v>12</v>
      </c>
      <c r="C3780" s="1" t="s">
        <v>214</v>
      </c>
      <c r="D3780">
        <v>2</v>
      </c>
      <c r="E3780" s="2">
        <v>45446</v>
      </c>
    </row>
    <row r="3781" spans="1:5" x14ac:dyDescent="0.25">
      <c r="A3781">
        <v>3780</v>
      </c>
      <c r="B3781">
        <v>12</v>
      </c>
      <c r="C3781" s="1" t="s">
        <v>214</v>
      </c>
      <c r="D3781">
        <v>4</v>
      </c>
      <c r="E3781" s="2">
        <v>45446</v>
      </c>
    </row>
    <row r="3782" spans="1:5" x14ac:dyDescent="0.25">
      <c r="A3782">
        <v>3781</v>
      </c>
      <c r="B3782">
        <v>12</v>
      </c>
      <c r="C3782" s="1" t="s">
        <v>214</v>
      </c>
      <c r="D3782">
        <v>4</v>
      </c>
      <c r="E3782" s="2">
        <v>45446</v>
      </c>
    </row>
    <row r="3783" spans="1:5" x14ac:dyDescent="0.25">
      <c r="A3783">
        <v>3782</v>
      </c>
      <c r="B3783">
        <v>12</v>
      </c>
      <c r="C3783" s="1" t="s">
        <v>214</v>
      </c>
      <c r="D3783">
        <v>4</v>
      </c>
      <c r="E3783" s="2">
        <v>45446</v>
      </c>
    </row>
    <row r="3784" spans="1:5" x14ac:dyDescent="0.25">
      <c r="A3784">
        <v>3783</v>
      </c>
      <c r="B3784">
        <v>12</v>
      </c>
      <c r="C3784" s="1" t="s">
        <v>214</v>
      </c>
      <c r="D3784">
        <v>4</v>
      </c>
      <c r="E3784" s="2">
        <v>45446</v>
      </c>
    </row>
    <row r="3785" spans="1:5" x14ac:dyDescent="0.25">
      <c r="A3785">
        <v>3784</v>
      </c>
      <c r="B3785">
        <v>12</v>
      </c>
      <c r="C3785" s="1" t="s">
        <v>214</v>
      </c>
      <c r="D3785">
        <v>3</v>
      </c>
      <c r="E3785" s="2">
        <v>45446</v>
      </c>
    </row>
    <row r="3786" spans="1:5" x14ac:dyDescent="0.25">
      <c r="A3786">
        <v>3785</v>
      </c>
      <c r="B3786">
        <v>12</v>
      </c>
      <c r="C3786" s="1" t="s">
        <v>214</v>
      </c>
      <c r="D3786">
        <v>2</v>
      </c>
      <c r="E3786" s="2">
        <v>45446</v>
      </c>
    </row>
    <row r="3787" spans="1:5" x14ac:dyDescent="0.25">
      <c r="A3787">
        <v>3786</v>
      </c>
      <c r="B3787">
        <v>13</v>
      </c>
      <c r="C3787" s="1" t="s">
        <v>214</v>
      </c>
      <c r="D3787">
        <v>2</v>
      </c>
      <c r="E3787" s="2">
        <v>45446</v>
      </c>
    </row>
    <row r="3788" spans="1:5" x14ac:dyDescent="0.25">
      <c r="A3788">
        <v>3787</v>
      </c>
      <c r="B3788">
        <v>13</v>
      </c>
      <c r="C3788" s="1" t="s">
        <v>214</v>
      </c>
      <c r="D3788">
        <v>4</v>
      </c>
      <c r="E3788" s="2">
        <v>45446</v>
      </c>
    </row>
    <row r="3789" spans="1:5" x14ac:dyDescent="0.25">
      <c r="A3789">
        <v>3788</v>
      </c>
      <c r="B3789">
        <v>13</v>
      </c>
      <c r="C3789" s="1" t="s">
        <v>214</v>
      </c>
      <c r="D3789">
        <v>5</v>
      </c>
      <c r="E3789" s="2">
        <v>45446</v>
      </c>
    </row>
    <row r="3790" spans="1:5" x14ac:dyDescent="0.25">
      <c r="A3790">
        <v>3789</v>
      </c>
      <c r="B3790">
        <v>13</v>
      </c>
      <c r="C3790" s="1" t="s">
        <v>214</v>
      </c>
      <c r="D3790">
        <v>5</v>
      </c>
      <c r="E3790" s="2">
        <v>45446</v>
      </c>
    </row>
    <row r="3791" spans="1:5" x14ac:dyDescent="0.25">
      <c r="A3791">
        <v>3790</v>
      </c>
      <c r="B3791">
        <v>13</v>
      </c>
      <c r="C3791" s="1" t="s">
        <v>214</v>
      </c>
      <c r="D3791">
        <v>3</v>
      </c>
      <c r="E3791" s="2">
        <v>45446</v>
      </c>
    </row>
    <row r="3792" spans="1:5" x14ac:dyDescent="0.25">
      <c r="A3792">
        <v>3791</v>
      </c>
      <c r="B3792">
        <v>13</v>
      </c>
      <c r="C3792" s="1" t="s">
        <v>214</v>
      </c>
      <c r="D3792">
        <v>3</v>
      </c>
      <c r="E3792" s="2">
        <v>45446</v>
      </c>
    </row>
    <row r="3793" spans="1:5" x14ac:dyDescent="0.25">
      <c r="A3793">
        <v>3792</v>
      </c>
      <c r="B3793">
        <v>13</v>
      </c>
      <c r="C3793" s="1" t="s">
        <v>214</v>
      </c>
      <c r="D3793">
        <v>4</v>
      </c>
      <c r="E3793" s="2">
        <v>45446</v>
      </c>
    </row>
    <row r="3794" spans="1:5" x14ac:dyDescent="0.25">
      <c r="A3794">
        <v>3793</v>
      </c>
      <c r="B3794">
        <v>13</v>
      </c>
      <c r="C3794" s="1" t="s">
        <v>214</v>
      </c>
      <c r="D3794">
        <v>5</v>
      </c>
      <c r="E3794" s="2">
        <v>45446</v>
      </c>
    </row>
    <row r="3795" spans="1:5" x14ac:dyDescent="0.25">
      <c r="A3795">
        <v>3794</v>
      </c>
      <c r="B3795">
        <v>13</v>
      </c>
      <c r="C3795" s="1" t="s">
        <v>214</v>
      </c>
      <c r="D3795">
        <v>2</v>
      </c>
      <c r="E3795" s="2">
        <v>45446</v>
      </c>
    </row>
    <row r="3796" spans="1:5" x14ac:dyDescent="0.25">
      <c r="A3796">
        <v>3795</v>
      </c>
      <c r="B3796">
        <v>13</v>
      </c>
      <c r="C3796" s="1" t="s">
        <v>214</v>
      </c>
      <c r="D3796">
        <v>4</v>
      </c>
      <c r="E3796" s="2">
        <v>45446</v>
      </c>
    </row>
    <row r="3797" spans="1:5" x14ac:dyDescent="0.25">
      <c r="A3797">
        <v>3796</v>
      </c>
      <c r="B3797">
        <v>13</v>
      </c>
      <c r="C3797" s="1" t="s">
        <v>214</v>
      </c>
      <c r="D3797">
        <v>3</v>
      </c>
      <c r="E3797" s="2">
        <v>45446</v>
      </c>
    </row>
    <row r="3798" spans="1:5" x14ac:dyDescent="0.25">
      <c r="A3798">
        <v>3797</v>
      </c>
      <c r="B3798">
        <v>13</v>
      </c>
      <c r="C3798" s="1" t="s">
        <v>214</v>
      </c>
      <c r="D3798">
        <v>3</v>
      </c>
      <c r="E3798" s="2">
        <v>45446</v>
      </c>
    </row>
    <row r="3799" spans="1:5" x14ac:dyDescent="0.25">
      <c r="A3799">
        <v>3798</v>
      </c>
      <c r="B3799">
        <v>13</v>
      </c>
      <c r="C3799" s="1" t="s">
        <v>214</v>
      </c>
      <c r="D3799">
        <v>3</v>
      </c>
      <c r="E3799" s="2">
        <v>45446</v>
      </c>
    </row>
    <row r="3800" spans="1:5" x14ac:dyDescent="0.25">
      <c r="A3800">
        <v>3799</v>
      </c>
      <c r="B3800">
        <v>13</v>
      </c>
      <c r="C3800" s="1" t="s">
        <v>214</v>
      </c>
      <c r="D3800">
        <v>5</v>
      </c>
      <c r="E3800" s="2">
        <v>45446</v>
      </c>
    </row>
    <row r="3801" spans="1:5" x14ac:dyDescent="0.25">
      <c r="A3801">
        <v>3800</v>
      </c>
      <c r="B3801">
        <v>13</v>
      </c>
      <c r="C3801" s="1" t="s">
        <v>214</v>
      </c>
      <c r="D3801">
        <v>4</v>
      </c>
      <c r="E3801" s="2">
        <v>45446</v>
      </c>
    </row>
    <row r="3802" spans="1:5" x14ac:dyDescent="0.25">
      <c r="A3802">
        <v>3801</v>
      </c>
      <c r="B3802">
        <v>13</v>
      </c>
      <c r="C3802" s="1" t="s">
        <v>214</v>
      </c>
      <c r="D3802">
        <v>5</v>
      </c>
      <c r="E3802" s="2">
        <v>45446</v>
      </c>
    </row>
    <row r="3803" spans="1:5" x14ac:dyDescent="0.25">
      <c r="A3803">
        <v>3802</v>
      </c>
      <c r="B3803">
        <v>14</v>
      </c>
      <c r="C3803" s="1" t="s">
        <v>214</v>
      </c>
      <c r="D3803">
        <v>3</v>
      </c>
      <c r="E3803" s="2">
        <v>45446</v>
      </c>
    </row>
    <row r="3804" spans="1:5" x14ac:dyDescent="0.25">
      <c r="A3804">
        <v>3803</v>
      </c>
      <c r="B3804">
        <v>14</v>
      </c>
      <c r="C3804" s="1" t="s">
        <v>214</v>
      </c>
      <c r="D3804">
        <v>5</v>
      </c>
      <c r="E3804" s="2">
        <v>45446</v>
      </c>
    </row>
    <row r="3805" spans="1:5" x14ac:dyDescent="0.25">
      <c r="A3805">
        <v>3804</v>
      </c>
      <c r="B3805">
        <v>14</v>
      </c>
      <c r="C3805" s="1" t="s">
        <v>214</v>
      </c>
      <c r="D3805">
        <v>4</v>
      </c>
      <c r="E3805" s="2">
        <v>45446</v>
      </c>
    </row>
    <row r="3806" spans="1:5" x14ac:dyDescent="0.25">
      <c r="A3806">
        <v>3805</v>
      </c>
      <c r="B3806">
        <v>14</v>
      </c>
      <c r="C3806" s="1" t="s">
        <v>214</v>
      </c>
      <c r="D3806">
        <v>3</v>
      </c>
      <c r="E3806" s="2">
        <v>45446</v>
      </c>
    </row>
    <row r="3807" spans="1:5" x14ac:dyDescent="0.25">
      <c r="A3807">
        <v>3806</v>
      </c>
      <c r="B3807">
        <v>14</v>
      </c>
      <c r="C3807" s="1" t="s">
        <v>214</v>
      </c>
      <c r="D3807">
        <v>3</v>
      </c>
      <c r="E3807" s="2">
        <v>45446</v>
      </c>
    </row>
    <row r="3808" spans="1:5" x14ac:dyDescent="0.25">
      <c r="A3808">
        <v>3807</v>
      </c>
      <c r="B3808">
        <v>14</v>
      </c>
      <c r="C3808" s="1" t="s">
        <v>214</v>
      </c>
      <c r="D3808">
        <v>2</v>
      </c>
      <c r="E3808" s="2">
        <v>45446</v>
      </c>
    </row>
    <row r="3809" spans="1:5" x14ac:dyDescent="0.25">
      <c r="A3809">
        <v>3808</v>
      </c>
      <c r="B3809">
        <v>14</v>
      </c>
      <c r="C3809" s="1" t="s">
        <v>214</v>
      </c>
      <c r="D3809">
        <v>4</v>
      </c>
      <c r="E3809" s="2">
        <v>45446</v>
      </c>
    </row>
    <row r="3810" spans="1:5" x14ac:dyDescent="0.25">
      <c r="A3810">
        <v>3809</v>
      </c>
      <c r="B3810">
        <v>14</v>
      </c>
      <c r="C3810" s="1" t="s">
        <v>214</v>
      </c>
      <c r="D3810">
        <v>5</v>
      </c>
      <c r="E3810" s="2">
        <v>45446</v>
      </c>
    </row>
    <row r="3811" spans="1:5" x14ac:dyDescent="0.25">
      <c r="A3811">
        <v>3810</v>
      </c>
      <c r="B3811">
        <v>14</v>
      </c>
      <c r="C3811" s="1" t="s">
        <v>214</v>
      </c>
      <c r="D3811">
        <v>5</v>
      </c>
      <c r="E3811" s="2">
        <v>45446</v>
      </c>
    </row>
    <row r="3812" spans="1:5" x14ac:dyDescent="0.25">
      <c r="A3812">
        <v>3811</v>
      </c>
      <c r="B3812">
        <v>14</v>
      </c>
      <c r="C3812" s="1" t="s">
        <v>214</v>
      </c>
      <c r="D3812">
        <v>2</v>
      </c>
      <c r="E3812" s="2">
        <v>45446</v>
      </c>
    </row>
    <row r="3813" spans="1:5" x14ac:dyDescent="0.25">
      <c r="A3813">
        <v>3812</v>
      </c>
      <c r="B3813">
        <v>14</v>
      </c>
      <c r="C3813" s="1" t="s">
        <v>214</v>
      </c>
      <c r="D3813">
        <v>3</v>
      </c>
      <c r="E3813" s="2">
        <v>45446</v>
      </c>
    </row>
    <row r="3814" spans="1:5" x14ac:dyDescent="0.25">
      <c r="A3814">
        <v>3813</v>
      </c>
      <c r="B3814">
        <v>14</v>
      </c>
      <c r="C3814" s="1" t="s">
        <v>214</v>
      </c>
      <c r="D3814">
        <v>3</v>
      </c>
      <c r="E3814" s="2">
        <v>45446</v>
      </c>
    </row>
    <row r="3815" spans="1:5" x14ac:dyDescent="0.25">
      <c r="A3815">
        <v>3814</v>
      </c>
      <c r="B3815">
        <v>14</v>
      </c>
      <c r="C3815" s="1" t="s">
        <v>214</v>
      </c>
      <c r="D3815">
        <v>4</v>
      </c>
      <c r="E3815" s="2">
        <v>45446</v>
      </c>
    </row>
    <row r="3816" spans="1:5" x14ac:dyDescent="0.25">
      <c r="A3816">
        <v>3815</v>
      </c>
      <c r="B3816">
        <v>14</v>
      </c>
      <c r="C3816" s="1" t="s">
        <v>214</v>
      </c>
      <c r="D3816">
        <v>3</v>
      </c>
      <c r="E3816" s="2">
        <v>45446</v>
      </c>
    </row>
    <row r="3817" spans="1:5" x14ac:dyDescent="0.25">
      <c r="A3817">
        <v>3816</v>
      </c>
      <c r="B3817">
        <v>14</v>
      </c>
      <c r="C3817" s="1" t="s">
        <v>214</v>
      </c>
      <c r="D3817">
        <v>4</v>
      </c>
      <c r="E3817" s="2">
        <v>45446</v>
      </c>
    </row>
    <row r="3818" spans="1:5" x14ac:dyDescent="0.25">
      <c r="A3818">
        <v>3817</v>
      </c>
      <c r="B3818">
        <v>15</v>
      </c>
      <c r="C3818" s="1" t="s">
        <v>214</v>
      </c>
      <c r="D3818">
        <v>3</v>
      </c>
      <c r="E3818" s="2">
        <v>45446</v>
      </c>
    </row>
    <row r="3819" spans="1:5" x14ac:dyDescent="0.25">
      <c r="A3819">
        <v>3818</v>
      </c>
      <c r="B3819">
        <v>15</v>
      </c>
      <c r="C3819" s="1" t="s">
        <v>214</v>
      </c>
      <c r="D3819">
        <v>2</v>
      </c>
      <c r="E3819" s="2">
        <v>45446</v>
      </c>
    </row>
    <row r="3820" spans="1:5" x14ac:dyDescent="0.25">
      <c r="A3820">
        <v>3819</v>
      </c>
      <c r="B3820">
        <v>15</v>
      </c>
      <c r="C3820" s="1" t="s">
        <v>214</v>
      </c>
      <c r="D3820">
        <v>2</v>
      </c>
      <c r="E3820" s="2">
        <v>45446</v>
      </c>
    </row>
    <row r="3821" spans="1:5" x14ac:dyDescent="0.25">
      <c r="A3821">
        <v>3820</v>
      </c>
      <c r="B3821">
        <v>15</v>
      </c>
      <c r="C3821" s="1" t="s">
        <v>214</v>
      </c>
      <c r="D3821">
        <v>2</v>
      </c>
      <c r="E3821" s="2">
        <v>45446</v>
      </c>
    </row>
    <row r="3822" spans="1:5" x14ac:dyDescent="0.25">
      <c r="A3822">
        <v>3821</v>
      </c>
      <c r="B3822">
        <v>15</v>
      </c>
      <c r="C3822" s="1" t="s">
        <v>214</v>
      </c>
      <c r="D3822">
        <v>5</v>
      </c>
      <c r="E3822" s="2">
        <v>45446</v>
      </c>
    </row>
    <row r="3823" spans="1:5" x14ac:dyDescent="0.25">
      <c r="A3823">
        <v>3822</v>
      </c>
      <c r="B3823">
        <v>15</v>
      </c>
      <c r="C3823" s="1" t="s">
        <v>214</v>
      </c>
      <c r="D3823">
        <v>5</v>
      </c>
      <c r="E3823" s="2">
        <v>45446</v>
      </c>
    </row>
    <row r="3824" spans="1:5" x14ac:dyDescent="0.25">
      <c r="A3824">
        <v>3823</v>
      </c>
      <c r="B3824">
        <v>15</v>
      </c>
      <c r="C3824" s="1" t="s">
        <v>214</v>
      </c>
      <c r="D3824">
        <v>2</v>
      </c>
      <c r="E3824" s="2">
        <v>45446</v>
      </c>
    </row>
    <row r="3825" spans="1:5" x14ac:dyDescent="0.25">
      <c r="A3825">
        <v>3824</v>
      </c>
      <c r="B3825">
        <v>15</v>
      </c>
      <c r="C3825" s="1" t="s">
        <v>214</v>
      </c>
      <c r="D3825">
        <v>3</v>
      </c>
      <c r="E3825" s="2">
        <v>45446</v>
      </c>
    </row>
    <row r="3826" spans="1:5" x14ac:dyDescent="0.25">
      <c r="A3826">
        <v>3825</v>
      </c>
      <c r="B3826">
        <v>15</v>
      </c>
      <c r="C3826" s="1" t="s">
        <v>214</v>
      </c>
      <c r="D3826">
        <v>3</v>
      </c>
      <c r="E3826" s="2">
        <v>45446</v>
      </c>
    </row>
    <row r="3827" spans="1:5" x14ac:dyDescent="0.25">
      <c r="A3827">
        <v>3826</v>
      </c>
      <c r="B3827">
        <v>15</v>
      </c>
      <c r="C3827" s="1" t="s">
        <v>214</v>
      </c>
      <c r="D3827">
        <v>5</v>
      </c>
      <c r="E3827" s="2">
        <v>45446</v>
      </c>
    </row>
    <row r="3828" spans="1:5" x14ac:dyDescent="0.25">
      <c r="A3828">
        <v>3827</v>
      </c>
      <c r="B3828">
        <v>15</v>
      </c>
      <c r="C3828" s="1" t="s">
        <v>214</v>
      </c>
      <c r="D3828">
        <v>4</v>
      </c>
      <c r="E3828" s="2">
        <v>45446</v>
      </c>
    </row>
    <row r="3829" spans="1:5" x14ac:dyDescent="0.25">
      <c r="A3829">
        <v>3828</v>
      </c>
      <c r="B3829">
        <v>15</v>
      </c>
      <c r="C3829" s="1" t="s">
        <v>214</v>
      </c>
      <c r="D3829">
        <v>3</v>
      </c>
      <c r="E3829" s="2">
        <v>45446</v>
      </c>
    </row>
    <row r="3830" spans="1:5" x14ac:dyDescent="0.25">
      <c r="A3830">
        <v>3829</v>
      </c>
      <c r="B3830">
        <v>15</v>
      </c>
      <c r="C3830" s="1" t="s">
        <v>214</v>
      </c>
      <c r="D3830">
        <v>5</v>
      </c>
      <c r="E3830" s="2">
        <v>45446</v>
      </c>
    </row>
    <row r="3831" spans="1:5" x14ac:dyDescent="0.25">
      <c r="A3831">
        <v>3830</v>
      </c>
      <c r="B3831">
        <v>16</v>
      </c>
      <c r="C3831" s="1" t="s">
        <v>214</v>
      </c>
      <c r="D3831">
        <v>5</v>
      </c>
      <c r="E3831" s="2">
        <v>45446</v>
      </c>
    </row>
    <row r="3832" spans="1:5" x14ac:dyDescent="0.25">
      <c r="A3832">
        <v>3831</v>
      </c>
      <c r="B3832">
        <v>16</v>
      </c>
      <c r="C3832" s="1" t="s">
        <v>214</v>
      </c>
      <c r="D3832">
        <v>4</v>
      </c>
      <c r="E3832" s="2">
        <v>45446</v>
      </c>
    </row>
    <row r="3833" spans="1:5" x14ac:dyDescent="0.25">
      <c r="A3833">
        <v>3832</v>
      </c>
      <c r="B3833">
        <v>16</v>
      </c>
      <c r="C3833" s="1" t="s">
        <v>214</v>
      </c>
      <c r="D3833">
        <v>3</v>
      </c>
      <c r="E3833" s="2">
        <v>45446</v>
      </c>
    </row>
    <row r="3834" spans="1:5" x14ac:dyDescent="0.25">
      <c r="A3834">
        <v>3833</v>
      </c>
      <c r="B3834">
        <v>16</v>
      </c>
      <c r="C3834" s="1" t="s">
        <v>214</v>
      </c>
      <c r="D3834">
        <v>5</v>
      </c>
      <c r="E3834" s="2">
        <v>45446</v>
      </c>
    </row>
    <row r="3835" spans="1:5" x14ac:dyDescent="0.25">
      <c r="A3835">
        <v>3834</v>
      </c>
      <c r="B3835">
        <v>16</v>
      </c>
      <c r="C3835" s="1" t="s">
        <v>214</v>
      </c>
      <c r="D3835">
        <v>5</v>
      </c>
      <c r="E3835" s="2">
        <v>45446</v>
      </c>
    </row>
    <row r="3836" spans="1:5" x14ac:dyDescent="0.25">
      <c r="A3836">
        <v>3835</v>
      </c>
      <c r="B3836">
        <v>16</v>
      </c>
      <c r="C3836" s="1" t="s">
        <v>214</v>
      </c>
      <c r="D3836">
        <v>2</v>
      </c>
      <c r="E3836" s="2">
        <v>45446</v>
      </c>
    </row>
    <row r="3837" spans="1:5" x14ac:dyDescent="0.25">
      <c r="A3837">
        <v>3836</v>
      </c>
      <c r="B3837">
        <v>16</v>
      </c>
      <c r="C3837" s="1" t="s">
        <v>214</v>
      </c>
      <c r="D3837">
        <v>5</v>
      </c>
      <c r="E3837" s="2">
        <v>45446</v>
      </c>
    </row>
    <row r="3838" spans="1:5" x14ac:dyDescent="0.25">
      <c r="A3838">
        <v>3837</v>
      </c>
      <c r="B3838">
        <v>16</v>
      </c>
      <c r="C3838" s="1" t="s">
        <v>214</v>
      </c>
      <c r="D3838">
        <v>5</v>
      </c>
      <c r="E3838" s="2">
        <v>45446</v>
      </c>
    </row>
    <row r="3839" spans="1:5" x14ac:dyDescent="0.25">
      <c r="A3839">
        <v>3838</v>
      </c>
      <c r="B3839">
        <v>16</v>
      </c>
      <c r="C3839" s="1" t="s">
        <v>214</v>
      </c>
      <c r="D3839">
        <v>5</v>
      </c>
      <c r="E3839" s="2">
        <v>45446</v>
      </c>
    </row>
    <row r="3840" spans="1:5" x14ac:dyDescent="0.25">
      <c r="A3840">
        <v>3839</v>
      </c>
      <c r="B3840">
        <v>16</v>
      </c>
      <c r="C3840" s="1" t="s">
        <v>214</v>
      </c>
      <c r="D3840">
        <v>3</v>
      </c>
      <c r="E3840" s="2">
        <v>45446</v>
      </c>
    </row>
    <row r="3841" spans="1:5" x14ac:dyDescent="0.25">
      <c r="A3841">
        <v>3840</v>
      </c>
      <c r="B3841">
        <v>16</v>
      </c>
      <c r="C3841" s="1" t="s">
        <v>214</v>
      </c>
      <c r="D3841">
        <v>4</v>
      </c>
      <c r="E3841" s="2">
        <v>45446</v>
      </c>
    </row>
    <row r="3842" spans="1:5" x14ac:dyDescent="0.25">
      <c r="A3842">
        <v>3841</v>
      </c>
      <c r="B3842">
        <v>16</v>
      </c>
      <c r="C3842" s="1" t="s">
        <v>214</v>
      </c>
      <c r="D3842">
        <v>4</v>
      </c>
      <c r="E3842" s="2">
        <v>45446</v>
      </c>
    </row>
    <row r="3843" spans="1:5" x14ac:dyDescent="0.25">
      <c r="A3843">
        <v>3842</v>
      </c>
      <c r="B3843">
        <v>16</v>
      </c>
      <c r="C3843" s="1" t="s">
        <v>214</v>
      </c>
      <c r="D3843">
        <v>2</v>
      </c>
      <c r="E3843" s="2">
        <v>45446</v>
      </c>
    </row>
    <row r="3844" spans="1:5" x14ac:dyDescent="0.25">
      <c r="A3844">
        <v>3843</v>
      </c>
      <c r="B3844">
        <v>16</v>
      </c>
      <c r="C3844" s="1" t="s">
        <v>214</v>
      </c>
      <c r="D3844">
        <v>3</v>
      </c>
      <c r="E3844" s="2">
        <v>45446</v>
      </c>
    </row>
    <row r="3845" spans="1:5" x14ac:dyDescent="0.25">
      <c r="A3845">
        <v>3844</v>
      </c>
      <c r="B3845">
        <v>16</v>
      </c>
      <c r="C3845" s="1" t="s">
        <v>214</v>
      </c>
      <c r="D3845">
        <v>2</v>
      </c>
      <c r="E3845" s="2">
        <v>45446</v>
      </c>
    </row>
    <row r="3846" spans="1:5" x14ac:dyDescent="0.25">
      <c r="A3846">
        <v>3845</v>
      </c>
      <c r="B3846">
        <v>16</v>
      </c>
      <c r="C3846" s="1" t="s">
        <v>214</v>
      </c>
      <c r="D3846">
        <v>5</v>
      </c>
      <c r="E3846" s="2">
        <v>45446</v>
      </c>
    </row>
    <row r="3847" spans="1:5" x14ac:dyDescent="0.25">
      <c r="A3847">
        <v>3846</v>
      </c>
      <c r="B3847">
        <v>16</v>
      </c>
      <c r="C3847" s="1" t="s">
        <v>214</v>
      </c>
      <c r="D3847">
        <v>4</v>
      </c>
      <c r="E3847" s="2">
        <v>45446</v>
      </c>
    </row>
    <row r="3848" spans="1:5" x14ac:dyDescent="0.25">
      <c r="A3848">
        <v>3847</v>
      </c>
      <c r="B3848">
        <v>16</v>
      </c>
      <c r="C3848" s="1" t="s">
        <v>214</v>
      </c>
      <c r="D3848">
        <v>4</v>
      </c>
      <c r="E3848" s="2">
        <v>45446</v>
      </c>
    </row>
    <row r="3849" spans="1:5" x14ac:dyDescent="0.25">
      <c r="A3849">
        <v>3848</v>
      </c>
      <c r="B3849">
        <v>16</v>
      </c>
      <c r="C3849" s="1" t="s">
        <v>214</v>
      </c>
      <c r="D3849">
        <v>3</v>
      </c>
      <c r="E3849" s="2">
        <v>45446</v>
      </c>
    </row>
    <row r="3850" spans="1:5" x14ac:dyDescent="0.25">
      <c r="A3850">
        <v>3849</v>
      </c>
      <c r="B3850">
        <v>17</v>
      </c>
      <c r="C3850" s="1" t="s">
        <v>214</v>
      </c>
      <c r="D3850">
        <v>5</v>
      </c>
      <c r="E3850" s="2">
        <v>45446</v>
      </c>
    </row>
    <row r="3851" spans="1:5" x14ac:dyDescent="0.25">
      <c r="A3851">
        <v>3850</v>
      </c>
      <c r="B3851">
        <v>17</v>
      </c>
      <c r="C3851" s="1" t="s">
        <v>214</v>
      </c>
      <c r="D3851">
        <v>2</v>
      </c>
      <c r="E3851" s="2">
        <v>45446</v>
      </c>
    </row>
    <row r="3852" spans="1:5" x14ac:dyDescent="0.25">
      <c r="A3852">
        <v>3851</v>
      </c>
      <c r="B3852">
        <v>17</v>
      </c>
      <c r="C3852" s="1" t="s">
        <v>214</v>
      </c>
      <c r="D3852">
        <v>5</v>
      </c>
      <c r="E3852" s="2">
        <v>45446</v>
      </c>
    </row>
    <row r="3853" spans="1:5" x14ac:dyDescent="0.25">
      <c r="A3853">
        <v>3852</v>
      </c>
      <c r="B3853">
        <v>17</v>
      </c>
      <c r="C3853" s="1" t="s">
        <v>214</v>
      </c>
      <c r="D3853">
        <v>3</v>
      </c>
      <c r="E3853" s="2">
        <v>45446</v>
      </c>
    </row>
    <row r="3854" spans="1:5" x14ac:dyDescent="0.25">
      <c r="A3854">
        <v>3853</v>
      </c>
      <c r="B3854">
        <v>17</v>
      </c>
      <c r="C3854" s="1" t="s">
        <v>214</v>
      </c>
      <c r="D3854">
        <v>2</v>
      </c>
      <c r="E3854" s="2">
        <v>45446</v>
      </c>
    </row>
    <row r="3855" spans="1:5" x14ac:dyDescent="0.25">
      <c r="A3855">
        <v>3854</v>
      </c>
      <c r="B3855">
        <v>17</v>
      </c>
      <c r="C3855" s="1" t="s">
        <v>214</v>
      </c>
      <c r="D3855">
        <v>4</v>
      </c>
      <c r="E3855" s="2">
        <v>45446</v>
      </c>
    </row>
    <row r="3856" spans="1:5" x14ac:dyDescent="0.25">
      <c r="A3856">
        <v>3855</v>
      </c>
      <c r="B3856">
        <v>17</v>
      </c>
      <c r="C3856" s="1" t="s">
        <v>214</v>
      </c>
      <c r="D3856">
        <v>5</v>
      </c>
      <c r="E3856" s="2">
        <v>45446</v>
      </c>
    </row>
    <row r="3857" spans="1:5" x14ac:dyDescent="0.25">
      <c r="A3857">
        <v>3856</v>
      </c>
      <c r="B3857">
        <v>17</v>
      </c>
      <c r="C3857" s="1" t="s">
        <v>214</v>
      </c>
      <c r="D3857">
        <v>2</v>
      </c>
      <c r="E3857" s="2">
        <v>45446</v>
      </c>
    </row>
    <row r="3858" spans="1:5" x14ac:dyDescent="0.25">
      <c r="A3858">
        <v>3857</v>
      </c>
      <c r="B3858">
        <v>17</v>
      </c>
      <c r="C3858" s="1" t="s">
        <v>214</v>
      </c>
      <c r="D3858">
        <v>3</v>
      </c>
      <c r="E3858" s="2">
        <v>45446</v>
      </c>
    </row>
    <row r="3859" spans="1:5" x14ac:dyDescent="0.25">
      <c r="A3859">
        <v>3858</v>
      </c>
      <c r="B3859">
        <v>17</v>
      </c>
      <c r="C3859" s="1" t="s">
        <v>214</v>
      </c>
      <c r="D3859">
        <v>3</v>
      </c>
      <c r="E3859" s="2">
        <v>45446</v>
      </c>
    </row>
    <row r="3860" spans="1:5" x14ac:dyDescent="0.25">
      <c r="A3860">
        <v>3859</v>
      </c>
      <c r="B3860">
        <v>17</v>
      </c>
      <c r="C3860" s="1" t="s">
        <v>214</v>
      </c>
      <c r="D3860">
        <v>5</v>
      </c>
      <c r="E3860" s="2">
        <v>45446</v>
      </c>
    </row>
    <row r="3861" spans="1:5" x14ac:dyDescent="0.25">
      <c r="A3861">
        <v>3860</v>
      </c>
      <c r="B3861">
        <v>17</v>
      </c>
      <c r="C3861" s="1" t="s">
        <v>214</v>
      </c>
      <c r="D3861">
        <v>4</v>
      </c>
      <c r="E3861" s="2">
        <v>45446</v>
      </c>
    </row>
    <row r="3862" spans="1:5" x14ac:dyDescent="0.25">
      <c r="A3862">
        <v>3861</v>
      </c>
      <c r="B3862">
        <v>17</v>
      </c>
      <c r="C3862" s="1" t="s">
        <v>214</v>
      </c>
      <c r="D3862">
        <v>3</v>
      </c>
      <c r="E3862" s="2">
        <v>45446</v>
      </c>
    </row>
    <row r="3863" spans="1:5" x14ac:dyDescent="0.25">
      <c r="A3863">
        <v>3862</v>
      </c>
      <c r="B3863">
        <v>18</v>
      </c>
      <c r="C3863" s="1" t="s">
        <v>214</v>
      </c>
      <c r="D3863">
        <v>3</v>
      </c>
      <c r="E3863" s="2">
        <v>45446</v>
      </c>
    </row>
    <row r="3864" spans="1:5" x14ac:dyDescent="0.25">
      <c r="A3864">
        <v>3863</v>
      </c>
      <c r="B3864">
        <v>18</v>
      </c>
      <c r="C3864" s="1" t="s">
        <v>214</v>
      </c>
      <c r="D3864">
        <v>3</v>
      </c>
      <c r="E3864" s="2">
        <v>45446</v>
      </c>
    </row>
    <row r="3865" spans="1:5" x14ac:dyDescent="0.25">
      <c r="A3865">
        <v>3864</v>
      </c>
      <c r="B3865">
        <v>18</v>
      </c>
      <c r="C3865" s="1" t="s">
        <v>214</v>
      </c>
      <c r="D3865">
        <v>3</v>
      </c>
      <c r="E3865" s="2">
        <v>45446</v>
      </c>
    </row>
    <row r="3866" spans="1:5" x14ac:dyDescent="0.25">
      <c r="A3866">
        <v>3865</v>
      </c>
      <c r="B3866">
        <v>18</v>
      </c>
      <c r="C3866" s="1" t="s">
        <v>214</v>
      </c>
      <c r="D3866">
        <v>3</v>
      </c>
      <c r="E3866" s="2">
        <v>45446</v>
      </c>
    </row>
    <row r="3867" spans="1:5" x14ac:dyDescent="0.25">
      <c r="A3867">
        <v>3866</v>
      </c>
      <c r="B3867">
        <v>18</v>
      </c>
      <c r="C3867" s="1" t="s">
        <v>214</v>
      </c>
      <c r="D3867">
        <v>5</v>
      </c>
      <c r="E3867" s="2">
        <v>45446</v>
      </c>
    </row>
    <row r="3868" spans="1:5" x14ac:dyDescent="0.25">
      <c r="A3868">
        <v>3867</v>
      </c>
      <c r="B3868">
        <v>18</v>
      </c>
      <c r="C3868" s="1" t="s">
        <v>214</v>
      </c>
      <c r="D3868">
        <v>3</v>
      </c>
      <c r="E3868" s="2">
        <v>45446</v>
      </c>
    </row>
    <row r="3869" spans="1:5" x14ac:dyDescent="0.25">
      <c r="A3869">
        <v>3868</v>
      </c>
      <c r="B3869">
        <v>18</v>
      </c>
      <c r="C3869" s="1" t="s">
        <v>214</v>
      </c>
      <c r="D3869">
        <v>5</v>
      </c>
      <c r="E3869" s="2">
        <v>45446</v>
      </c>
    </row>
    <row r="3870" spans="1:5" x14ac:dyDescent="0.25">
      <c r="A3870">
        <v>3869</v>
      </c>
      <c r="B3870">
        <v>18</v>
      </c>
      <c r="C3870" s="1" t="s">
        <v>214</v>
      </c>
      <c r="D3870">
        <v>3</v>
      </c>
      <c r="E3870" s="2">
        <v>45446</v>
      </c>
    </row>
    <row r="3871" spans="1:5" x14ac:dyDescent="0.25">
      <c r="A3871">
        <v>3870</v>
      </c>
      <c r="B3871">
        <v>18</v>
      </c>
      <c r="C3871" s="1" t="s">
        <v>214</v>
      </c>
      <c r="D3871">
        <v>4</v>
      </c>
      <c r="E3871" s="2">
        <v>45446</v>
      </c>
    </row>
    <row r="3872" spans="1:5" x14ac:dyDescent="0.25">
      <c r="A3872">
        <v>3871</v>
      </c>
      <c r="B3872">
        <v>18</v>
      </c>
      <c r="C3872" s="1" t="s">
        <v>214</v>
      </c>
      <c r="D3872">
        <v>2</v>
      </c>
      <c r="E3872" s="2">
        <v>45446</v>
      </c>
    </row>
    <row r="3873" spans="1:5" x14ac:dyDescent="0.25">
      <c r="A3873">
        <v>3872</v>
      </c>
      <c r="B3873">
        <v>18</v>
      </c>
      <c r="C3873" s="1" t="s">
        <v>214</v>
      </c>
      <c r="D3873">
        <v>4</v>
      </c>
      <c r="E3873" s="2">
        <v>45446</v>
      </c>
    </row>
    <row r="3874" spans="1:5" x14ac:dyDescent="0.25">
      <c r="A3874">
        <v>3873</v>
      </c>
      <c r="B3874">
        <v>18</v>
      </c>
      <c r="C3874" s="1" t="s">
        <v>214</v>
      </c>
      <c r="D3874">
        <v>5</v>
      </c>
      <c r="E3874" s="2">
        <v>45446</v>
      </c>
    </row>
    <row r="3875" spans="1:5" x14ac:dyDescent="0.25">
      <c r="A3875">
        <v>3874</v>
      </c>
      <c r="B3875">
        <v>18</v>
      </c>
      <c r="C3875" s="1" t="s">
        <v>214</v>
      </c>
      <c r="D3875">
        <v>5</v>
      </c>
      <c r="E3875" s="2">
        <v>45446</v>
      </c>
    </row>
    <row r="3876" spans="1:5" x14ac:dyDescent="0.25">
      <c r="A3876">
        <v>3875</v>
      </c>
      <c r="B3876">
        <v>18</v>
      </c>
      <c r="C3876" s="1" t="s">
        <v>214</v>
      </c>
      <c r="D3876">
        <v>4</v>
      </c>
      <c r="E3876" s="2">
        <v>45446</v>
      </c>
    </row>
    <row r="3877" spans="1:5" x14ac:dyDescent="0.25">
      <c r="A3877">
        <v>3876</v>
      </c>
      <c r="B3877">
        <v>18</v>
      </c>
      <c r="C3877" s="1" t="s">
        <v>214</v>
      </c>
      <c r="D3877">
        <v>5</v>
      </c>
      <c r="E3877" s="2">
        <v>45446</v>
      </c>
    </row>
    <row r="3878" spans="1:5" x14ac:dyDescent="0.25">
      <c r="A3878">
        <v>3877</v>
      </c>
      <c r="B3878">
        <v>19</v>
      </c>
      <c r="C3878" s="1" t="s">
        <v>214</v>
      </c>
      <c r="D3878">
        <v>4</v>
      </c>
      <c r="E3878" s="2">
        <v>45446</v>
      </c>
    </row>
    <row r="3879" spans="1:5" x14ac:dyDescent="0.25">
      <c r="A3879">
        <v>3878</v>
      </c>
      <c r="B3879">
        <v>19</v>
      </c>
      <c r="C3879" s="1" t="s">
        <v>214</v>
      </c>
      <c r="D3879">
        <v>5</v>
      </c>
      <c r="E3879" s="2">
        <v>45446</v>
      </c>
    </row>
    <row r="3880" spans="1:5" x14ac:dyDescent="0.25">
      <c r="A3880">
        <v>3879</v>
      </c>
      <c r="B3880">
        <v>19</v>
      </c>
      <c r="C3880" s="1" t="s">
        <v>214</v>
      </c>
      <c r="D3880">
        <v>3</v>
      </c>
      <c r="E3880" s="2">
        <v>45446</v>
      </c>
    </row>
    <row r="3881" spans="1:5" x14ac:dyDescent="0.25">
      <c r="A3881">
        <v>3880</v>
      </c>
      <c r="B3881">
        <v>19</v>
      </c>
      <c r="C3881" s="1" t="s">
        <v>214</v>
      </c>
      <c r="D3881">
        <v>3</v>
      </c>
      <c r="E3881" s="2">
        <v>45446</v>
      </c>
    </row>
    <row r="3882" spans="1:5" x14ac:dyDescent="0.25">
      <c r="A3882">
        <v>3881</v>
      </c>
      <c r="B3882">
        <v>19</v>
      </c>
      <c r="C3882" s="1" t="s">
        <v>214</v>
      </c>
      <c r="D3882">
        <v>5</v>
      </c>
      <c r="E3882" s="2">
        <v>45446</v>
      </c>
    </row>
    <row r="3883" spans="1:5" x14ac:dyDescent="0.25">
      <c r="A3883">
        <v>3882</v>
      </c>
      <c r="B3883">
        <v>19</v>
      </c>
      <c r="C3883" s="1" t="s">
        <v>214</v>
      </c>
      <c r="D3883">
        <v>3</v>
      </c>
      <c r="E3883" s="2">
        <v>45446</v>
      </c>
    </row>
    <row r="3884" spans="1:5" x14ac:dyDescent="0.25">
      <c r="A3884">
        <v>3883</v>
      </c>
      <c r="B3884">
        <v>19</v>
      </c>
      <c r="C3884" s="1" t="s">
        <v>214</v>
      </c>
      <c r="D3884">
        <v>5</v>
      </c>
      <c r="E3884" s="2">
        <v>45446</v>
      </c>
    </row>
    <row r="3885" spans="1:5" x14ac:dyDescent="0.25">
      <c r="A3885">
        <v>3884</v>
      </c>
      <c r="B3885">
        <v>19</v>
      </c>
      <c r="C3885" s="1" t="s">
        <v>214</v>
      </c>
      <c r="D3885">
        <v>5</v>
      </c>
      <c r="E3885" s="2">
        <v>45446</v>
      </c>
    </row>
    <row r="3886" spans="1:5" x14ac:dyDescent="0.25">
      <c r="A3886">
        <v>3885</v>
      </c>
      <c r="B3886">
        <v>19</v>
      </c>
      <c r="C3886" s="1" t="s">
        <v>214</v>
      </c>
      <c r="D3886">
        <v>5</v>
      </c>
      <c r="E3886" s="2">
        <v>45446</v>
      </c>
    </row>
    <row r="3887" spans="1:5" x14ac:dyDescent="0.25">
      <c r="A3887">
        <v>3886</v>
      </c>
      <c r="B3887">
        <v>19</v>
      </c>
      <c r="C3887" s="1" t="s">
        <v>214</v>
      </c>
      <c r="D3887">
        <v>5</v>
      </c>
      <c r="E3887" s="2">
        <v>45446</v>
      </c>
    </row>
    <row r="3888" spans="1:5" x14ac:dyDescent="0.25">
      <c r="A3888">
        <v>3887</v>
      </c>
      <c r="B3888">
        <v>19</v>
      </c>
      <c r="C3888" s="1" t="s">
        <v>214</v>
      </c>
      <c r="D3888">
        <v>5</v>
      </c>
      <c r="E3888" s="2">
        <v>45446</v>
      </c>
    </row>
    <row r="3889" spans="1:5" x14ac:dyDescent="0.25">
      <c r="A3889">
        <v>3888</v>
      </c>
      <c r="B3889">
        <v>19</v>
      </c>
      <c r="C3889" s="1" t="s">
        <v>214</v>
      </c>
      <c r="D3889">
        <v>2</v>
      </c>
      <c r="E3889" s="2">
        <v>45446</v>
      </c>
    </row>
    <row r="3890" spans="1:5" x14ac:dyDescent="0.25">
      <c r="A3890">
        <v>3889</v>
      </c>
      <c r="B3890">
        <v>19</v>
      </c>
      <c r="C3890" s="1" t="s">
        <v>214</v>
      </c>
      <c r="D3890">
        <v>2</v>
      </c>
      <c r="E3890" s="2">
        <v>45446</v>
      </c>
    </row>
    <row r="3891" spans="1:5" x14ac:dyDescent="0.25">
      <c r="A3891">
        <v>3890</v>
      </c>
      <c r="B3891">
        <v>19</v>
      </c>
      <c r="C3891" s="1" t="s">
        <v>214</v>
      </c>
      <c r="D3891">
        <v>5</v>
      </c>
      <c r="E3891" s="2">
        <v>45446</v>
      </c>
    </row>
    <row r="3892" spans="1:5" x14ac:dyDescent="0.25">
      <c r="A3892">
        <v>3891</v>
      </c>
      <c r="B3892">
        <v>19</v>
      </c>
      <c r="C3892" s="1" t="s">
        <v>214</v>
      </c>
      <c r="D3892">
        <v>4</v>
      </c>
      <c r="E3892" s="2">
        <v>45446</v>
      </c>
    </row>
    <row r="3893" spans="1:5" x14ac:dyDescent="0.25">
      <c r="A3893">
        <v>3892</v>
      </c>
      <c r="B3893">
        <v>19</v>
      </c>
      <c r="C3893" s="1" t="s">
        <v>214</v>
      </c>
      <c r="D3893">
        <v>4</v>
      </c>
      <c r="E3893" s="2">
        <v>45446</v>
      </c>
    </row>
    <row r="3894" spans="1:5" x14ac:dyDescent="0.25">
      <c r="A3894">
        <v>3893</v>
      </c>
      <c r="B3894">
        <v>19</v>
      </c>
      <c r="C3894" s="1" t="s">
        <v>214</v>
      </c>
      <c r="D3894">
        <v>3</v>
      </c>
      <c r="E3894" s="2">
        <v>45446</v>
      </c>
    </row>
    <row r="3895" spans="1:5" x14ac:dyDescent="0.25">
      <c r="A3895">
        <v>3894</v>
      </c>
      <c r="B3895">
        <v>19</v>
      </c>
      <c r="C3895" s="1" t="s">
        <v>214</v>
      </c>
      <c r="D3895">
        <v>4</v>
      </c>
      <c r="E3895" s="2">
        <v>45446</v>
      </c>
    </row>
    <row r="3896" spans="1:5" x14ac:dyDescent="0.25">
      <c r="A3896">
        <v>3895</v>
      </c>
      <c r="B3896">
        <v>19</v>
      </c>
      <c r="C3896" s="1" t="s">
        <v>214</v>
      </c>
      <c r="D3896">
        <v>3</v>
      </c>
      <c r="E3896" s="2">
        <v>45446</v>
      </c>
    </row>
    <row r="3897" spans="1:5" x14ac:dyDescent="0.25">
      <c r="A3897">
        <v>3896</v>
      </c>
      <c r="B3897">
        <v>19</v>
      </c>
      <c r="C3897" s="1" t="s">
        <v>214</v>
      </c>
      <c r="D3897">
        <v>5</v>
      </c>
      <c r="E3897" s="2">
        <v>45446</v>
      </c>
    </row>
    <row r="3898" spans="1:5" x14ac:dyDescent="0.25">
      <c r="A3898">
        <v>3897</v>
      </c>
      <c r="B3898">
        <v>19</v>
      </c>
      <c r="C3898" s="1" t="s">
        <v>214</v>
      </c>
      <c r="D3898">
        <v>3</v>
      </c>
      <c r="E3898" s="2">
        <v>45446</v>
      </c>
    </row>
    <row r="3899" spans="1:5" x14ac:dyDescent="0.25">
      <c r="A3899">
        <v>3898</v>
      </c>
      <c r="B3899">
        <v>19</v>
      </c>
      <c r="C3899" s="1" t="s">
        <v>214</v>
      </c>
      <c r="D3899">
        <v>4</v>
      </c>
      <c r="E3899" s="2">
        <v>45446</v>
      </c>
    </row>
    <row r="3900" spans="1:5" x14ac:dyDescent="0.25">
      <c r="A3900">
        <v>3899</v>
      </c>
      <c r="B3900">
        <v>19</v>
      </c>
      <c r="C3900" s="1" t="s">
        <v>214</v>
      </c>
      <c r="D3900">
        <v>4</v>
      </c>
      <c r="E3900" s="2">
        <v>45446</v>
      </c>
    </row>
    <row r="3901" spans="1:5" x14ac:dyDescent="0.25">
      <c r="A3901">
        <v>3900</v>
      </c>
      <c r="B3901">
        <v>19</v>
      </c>
      <c r="C3901" s="1" t="s">
        <v>214</v>
      </c>
      <c r="D3901">
        <v>3</v>
      </c>
      <c r="E3901" s="2">
        <v>45446</v>
      </c>
    </row>
    <row r="3902" spans="1:5" x14ac:dyDescent="0.25">
      <c r="A3902">
        <v>3901</v>
      </c>
      <c r="B3902">
        <v>20</v>
      </c>
      <c r="C3902" s="1" t="s">
        <v>214</v>
      </c>
      <c r="D3902">
        <v>3</v>
      </c>
      <c r="E3902" s="2">
        <v>45446</v>
      </c>
    </row>
    <row r="3903" spans="1:5" x14ac:dyDescent="0.25">
      <c r="A3903">
        <v>3902</v>
      </c>
      <c r="B3903">
        <v>20</v>
      </c>
      <c r="C3903" s="1" t="s">
        <v>214</v>
      </c>
      <c r="D3903">
        <v>5</v>
      </c>
      <c r="E3903" s="2">
        <v>45446</v>
      </c>
    </row>
    <row r="3904" spans="1:5" x14ac:dyDescent="0.25">
      <c r="A3904">
        <v>3903</v>
      </c>
      <c r="B3904">
        <v>20</v>
      </c>
      <c r="C3904" s="1" t="s">
        <v>214</v>
      </c>
      <c r="D3904">
        <v>5</v>
      </c>
      <c r="E3904" s="2">
        <v>45446</v>
      </c>
    </row>
    <row r="3905" spans="1:5" x14ac:dyDescent="0.25">
      <c r="A3905">
        <v>3904</v>
      </c>
      <c r="B3905">
        <v>20</v>
      </c>
      <c r="C3905" s="1" t="s">
        <v>214</v>
      </c>
      <c r="D3905">
        <v>3</v>
      </c>
      <c r="E3905" s="2">
        <v>45446</v>
      </c>
    </row>
    <row r="3906" spans="1:5" x14ac:dyDescent="0.25">
      <c r="A3906">
        <v>3905</v>
      </c>
      <c r="B3906">
        <v>20</v>
      </c>
      <c r="C3906" s="1" t="s">
        <v>214</v>
      </c>
      <c r="D3906">
        <v>2</v>
      </c>
      <c r="E3906" s="2">
        <v>45446</v>
      </c>
    </row>
    <row r="3907" spans="1:5" x14ac:dyDescent="0.25">
      <c r="A3907">
        <v>3906</v>
      </c>
      <c r="B3907">
        <v>20</v>
      </c>
      <c r="C3907" s="1" t="s">
        <v>214</v>
      </c>
      <c r="D3907">
        <v>4</v>
      </c>
      <c r="E3907" s="2">
        <v>45446</v>
      </c>
    </row>
    <row r="3908" spans="1:5" x14ac:dyDescent="0.25">
      <c r="A3908">
        <v>3907</v>
      </c>
      <c r="B3908">
        <v>20</v>
      </c>
      <c r="C3908" s="1" t="s">
        <v>214</v>
      </c>
      <c r="D3908">
        <v>3</v>
      </c>
      <c r="E3908" s="2">
        <v>45446</v>
      </c>
    </row>
    <row r="3909" spans="1:5" x14ac:dyDescent="0.25">
      <c r="A3909">
        <v>3908</v>
      </c>
      <c r="B3909">
        <v>20</v>
      </c>
      <c r="C3909" s="1" t="s">
        <v>214</v>
      </c>
      <c r="D3909">
        <v>5</v>
      </c>
      <c r="E3909" s="2">
        <v>45446</v>
      </c>
    </row>
    <row r="3910" spans="1:5" x14ac:dyDescent="0.25">
      <c r="A3910">
        <v>3909</v>
      </c>
      <c r="B3910">
        <v>20</v>
      </c>
      <c r="C3910" s="1" t="s">
        <v>214</v>
      </c>
      <c r="D3910">
        <v>3</v>
      </c>
      <c r="E3910" s="2">
        <v>45446</v>
      </c>
    </row>
    <row r="3911" spans="1:5" x14ac:dyDescent="0.25">
      <c r="A3911">
        <v>3910</v>
      </c>
      <c r="B3911">
        <v>20</v>
      </c>
      <c r="C3911" s="1" t="s">
        <v>214</v>
      </c>
      <c r="D3911">
        <v>2</v>
      </c>
      <c r="E3911" s="2">
        <v>45446</v>
      </c>
    </row>
    <row r="3912" spans="1:5" x14ac:dyDescent="0.25">
      <c r="A3912">
        <v>3911</v>
      </c>
      <c r="B3912">
        <v>20</v>
      </c>
      <c r="C3912" s="1" t="s">
        <v>214</v>
      </c>
      <c r="D3912">
        <v>4</v>
      </c>
      <c r="E3912" s="2">
        <v>45446</v>
      </c>
    </row>
    <row r="3913" spans="1:5" x14ac:dyDescent="0.25">
      <c r="A3913">
        <v>3912</v>
      </c>
      <c r="B3913">
        <v>20</v>
      </c>
      <c r="C3913" s="1" t="s">
        <v>214</v>
      </c>
      <c r="D3913">
        <v>5</v>
      </c>
      <c r="E3913" s="2">
        <v>45446</v>
      </c>
    </row>
    <row r="3914" spans="1:5" x14ac:dyDescent="0.25">
      <c r="A3914">
        <v>3913</v>
      </c>
      <c r="B3914">
        <v>20</v>
      </c>
      <c r="C3914" s="1" t="s">
        <v>214</v>
      </c>
      <c r="D3914">
        <v>3</v>
      </c>
      <c r="E3914" s="2">
        <v>45446</v>
      </c>
    </row>
    <row r="3915" spans="1:5" x14ac:dyDescent="0.25">
      <c r="A3915">
        <v>3914</v>
      </c>
      <c r="B3915">
        <v>20</v>
      </c>
      <c r="C3915" s="1" t="s">
        <v>214</v>
      </c>
      <c r="D3915">
        <v>2</v>
      </c>
      <c r="E3915" s="2">
        <v>45446</v>
      </c>
    </row>
    <row r="3916" spans="1:5" x14ac:dyDescent="0.25">
      <c r="A3916">
        <v>3915</v>
      </c>
      <c r="B3916">
        <v>1</v>
      </c>
      <c r="C3916" s="1" t="s">
        <v>214</v>
      </c>
      <c r="D3916">
        <v>4</v>
      </c>
      <c r="E3916" s="2">
        <v>45447</v>
      </c>
    </row>
    <row r="3917" spans="1:5" x14ac:dyDescent="0.25">
      <c r="A3917">
        <v>3916</v>
      </c>
      <c r="B3917">
        <v>1</v>
      </c>
      <c r="C3917" s="1" t="s">
        <v>214</v>
      </c>
      <c r="D3917">
        <v>5</v>
      </c>
      <c r="E3917" s="2">
        <v>45447</v>
      </c>
    </row>
    <row r="3918" spans="1:5" x14ac:dyDescent="0.25">
      <c r="A3918">
        <v>3917</v>
      </c>
      <c r="B3918">
        <v>1</v>
      </c>
      <c r="C3918" s="1" t="s">
        <v>214</v>
      </c>
      <c r="D3918">
        <v>3</v>
      </c>
      <c r="E3918" s="2">
        <v>45447</v>
      </c>
    </row>
    <row r="3919" spans="1:5" x14ac:dyDescent="0.25">
      <c r="A3919">
        <v>3918</v>
      </c>
      <c r="B3919">
        <v>1</v>
      </c>
      <c r="C3919" s="1" t="s">
        <v>214</v>
      </c>
      <c r="D3919">
        <v>4</v>
      </c>
      <c r="E3919" s="2">
        <v>45447</v>
      </c>
    </row>
    <row r="3920" spans="1:5" x14ac:dyDescent="0.25">
      <c r="A3920">
        <v>3919</v>
      </c>
      <c r="B3920">
        <v>1</v>
      </c>
      <c r="C3920" s="1" t="s">
        <v>214</v>
      </c>
      <c r="D3920">
        <v>4</v>
      </c>
      <c r="E3920" s="2">
        <v>45447</v>
      </c>
    </row>
    <row r="3921" spans="1:5" x14ac:dyDescent="0.25">
      <c r="A3921">
        <v>3920</v>
      </c>
      <c r="B3921">
        <v>1</v>
      </c>
      <c r="C3921" s="1" t="s">
        <v>214</v>
      </c>
      <c r="D3921">
        <v>2</v>
      </c>
      <c r="E3921" s="2">
        <v>45447</v>
      </c>
    </row>
    <row r="3922" spans="1:5" x14ac:dyDescent="0.25">
      <c r="A3922">
        <v>3921</v>
      </c>
      <c r="B3922">
        <v>1</v>
      </c>
      <c r="C3922" s="1" t="s">
        <v>214</v>
      </c>
      <c r="D3922">
        <v>3</v>
      </c>
      <c r="E3922" s="2">
        <v>45447</v>
      </c>
    </row>
    <row r="3923" spans="1:5" x14ac:dyDescent="0.25">
      <c r="A3923">
        <v>3922</v>
      </c>
      <c r="B3923">
        <v>1</v>
      </c>
      <c r="C3923" s="1" t="s">
        <v>214</v>
      </c>
      <c r="D3923">
        <v>2</v>
      </c>
      <c r="E3923" s="2">
        <v>45447</v>
      </c>
    </row>
    <row r="3924" spans="1:5" x14ac:dyDescent="0.25">
      <c r="A3924">
        <v>3923</v>
      </c>
      <c r="B3924">
        <v>1</v>
      </c>
      <c r="C3924" s="1" t="s">
        <v>214</v>
      </c>
      <c r="D3924">
        <v>2</v>
      </c>
      <c r="E3924" s="2">
        <v>45447</v>
      </c>
    </row>
    <row r="3925" spans="1:5" x14ac:dyDescent="0.25">
      <c r="A3925">
        <v>3924</v>
      </c>
      <c r="B3925">
        <v>1</v>
      </c>
      <c r="C3925" s="1" t="s">
        <v>214</v>
      </c>
      <c r="D3925">
        <v>2</v>
      </c>
      <c r="E3925" s="2">
        <v>45447</v>
      </c>
    </row>
    <row r="3926" spans="1:5" x14ac:dyDescent="0.25">
      <c r="A3926">
        <v>3925</v>
      </c>
      <c r="B3926">
        <v>1</v>
      </c>
      <c r="C3926" s="1" t="s">
        <v>214</v>
      </c>
      <c r="D3926">
        <v>5</v>
      </c>
      <c r="E3926" s="2">
        <v>45447</v>
      </c>
    </row>
    <row r="3927" spans="1:5" x14ac:dyDescent="0.25">
      <c r="A3927">
        <v>3926</v>
      </c>
      <c r="B3927">
        <v>1</v>
      </c>
      <c r="C3927" s="1" t="s">
        <v>214</v>
      </c>
      <c r="D3927">
        <v>4</v>
      </c>
      <c r="E3927" s="2">
        <v>45447</v>
      </c>
    </row>
    <row r="3928" spans="1:5" x14ac:dyDescent="0.25">
      <c r="A3928">
        <v>3927</v>
      </c>
      <c r="B3928">
        <v>2</v>
      </c>
      <c r="C3928" s="1" t="s">
        <v>214</v>
      </c>
      <c r="D3928">
        <v>4</v>
      </c>
      <c r="E3928" s="2">
        <v>45447</v>
      </c>
    </row>
    <row r="3929" spans="1:5" x14ac:dyDescent="0.25">
      <c r="A3929">
        <v>3928</v>
      </c>
      <c r="B3929">
        <v>2</v>
      </c>
      <c r="C3929" s="1" t="s">
        <v>214</v>
      </c>
      <c r="D3929">
        <v>3</v>
      </c>
      <c r="E3929" s="2">
        <v>45447</v>
      </c>
    </row>
    <row r="3930" spans="1:5" x14ac:dyDescent="0.25">
      <c r="A3930">
        <v>3929</v>
      </c>
      <c r="B3930">
        <v>2</v>
      </c>
      <c r="C3930" s="1" t="s">
        <v>214</v>
      </c>
      <c r="D3930">
        <v>3</v>
      </c>
      <c r="E3930" s="2">
        <v>45447</v>
      </c>
    </row>
    <row r="3931" spans="1:5" x14ac:dyDescent="0.25">
      <c r="A3931">
        <v>3930</v>
      </c>
      <c r="B3931">
        <v>2</v>
      </c>
      <c r="C3931" s="1" t="s">
        <v>214</v>
      </c>
      <c r="D3931">
        <v>4</v>
      </c>
      <c r="E3931" s="2">
        <v>45447</v>
      </c>
    </row>
    <row r="3932" spans="1:5" x14ac:dyDescent="0.25">
      <c r="A3932">
        <v>3931</v>
      </c>
      <c r="B3932">
        <v>2</v>
      </c>
      <c r="C3932" s="1" t="s">
        <v>214</v>
      </c>
      <c r="D3932">
        <v>3</v>
      </c>
      <c r="E3932" s="2">
        <v>45447</v>
      </c>
    </row>
    <row r="3933" spans="1:5" x14ac:dyDescent="0.25">
      <c r="A3933">
        <v>3932</v>
      </c>
      <c r="B3933">
        <v>2</v>
      </c>
      <c r="C3933" s="1" t="s">
        <v>214</v>
      </c>
      <c r="D3933">
        <v>4</v>
      </c>
      <c r="E3933" s="2">
        <v>45447</v>
      </c>
    </row>
    <row r="3934" spans="1:5" x14ac:dyDescent="0.25">
      <c r="A3934">
        <v>3933</v>
      </c>
      <c r="B3934">
        <v>2</v>
      </c>
      <c r="C3934" s="1" t="s">
        <v>214</v>
      </c>
      <c r="D3934">
        <v>2</v>
      </c>
      <c r="E3934" s="2">
        <v>45447</v>
      </c>
    </row>
    <row r="3935" spans="1:5" x14ac:dyDescent="0.25">
      <c r="A3935">
        <v>3934</v>
      </c>
      <c r="B3935">
        <v>2</v>
      </c>
      <c r="C3935" s="1" t="s">
        <v>214</v>
      </c>
      <c r="D3935">
        <v>5</v>
      </c>
      <c r="E3935" s="2">
        <v>45447</v>
      </c>
    </row>
    <row r="3936" spans="1:5" x14ac:dyDescent="0.25">
      <c r="A3936">
        <v>3935</v>
      </c>
      <c r="B3936">
        <v>2</v>
      </c>
      <c r="C3936" s="1" t="s">
        <v>214</v>
      </c>
      <c r="D3936">
        <v>3</v>
      </c>
      <c r="E3936" s="2">
        <v>45447</v>
      </c>
    </row>
    <row r="3937" spans="1:5" x14ac:dyDescent="0.25">
      <c r="A3937">
        <v>3936</v>
      </c>
      <c r="B3937">
        <v>2</v>
      </c>
      <c r="C3937" s="1" t="s">
        <v>214</v>
      </c>
      <c r="D3937">
        <v>2</v>
      </c>
      <c r="E3937" s="2">
        <v>45447</v>
      </c>
    </row>
    <row r="3938" spans="1:5" x14ac:dyDescent="0.25">
      <c r="A3938">
        <v>3937</v>
      </c>
      <c r="B3938">
        <v>2</v>
      </c>
      <c r="C3938" s="1" t="s">
        <v>214</v>
      </c>
      <c r="D3938">
        <v>3</v>
      </c>
      <c r="E3938" s="2">
        <v>45447</v>
      </c>
    </row>
    <row r="3939" spans="1:5" x14ac:dyDescent="0.25">
      <c r="A3939">
        <v>3938</v>
      </c>
      <c r="B3939">
        <v>2</v>
      </c>
      <c r="C3939" s="1" t="s">
        <v>214</v>
      </c>
      <c r="D3939">
        <v>5</v>
      </c>
      <c r="E3939" s="2">
        <v>45447</v>
      </c>
    </row>
    <row r="3940" spans="1:5" x14ac:dyDescent="0.25">
      <c r="A3940">
        <v>3939</v>
      </c>
      <c r="B3940">
        <v>2</v>
      </c>
      <c r="C3940" s="1" t="s">
        <v>214</v>
      </c>
      <c r="D3940">
        <v>3</v>
      </c>
      <c r="E3940" s="2">
        <v>45447</v>
      </c>
    </row>
    <row r="3941" spans="1:5" x14ac:dyDescent="0.25">
      <c r="A3941">
        <v>3940</v>
      </c>
      <c r="B3941">
        <v>3</v>
      </c>
      <c r="C3941" s="1" t="s">
        <v>214</v>
      </c>
      <c r="D3941">
        <v>2</v>
      </c>
      <c r="E3941" s="2">
        <v>45447</v>
      </c>
    </row>
    <row r="3942" spans="1:5" x14ac:dyDescent="0.25">
      <c r="A3942">
        <v>3941</v>
      </c>
      <c r="B3942">
        <v>3</v>
      </c>
      <c r="C3942" s="1" t="s">
        <v>214</v>
      </c>
      <c r="D3942">
        <v>4</v>
      </c>
      <c r="E3942" s="2">
        <v>45447</v>
      </c>
    </row>
    <row r="3943" spans="1:5" x14ac:dyDescent="0.25">
      <c r="A3943">
        <v>3942</v>
      </c>
      <c r="B3943">
        <v>3</v>
      </c>
      <c r="C3943" s="1" t="s">
        <v>214</v>
      </c>
      <c r="D3943">
        <v>4</v>
      </c>
      <c r="E3943" s="2">
        <v>45447</v>
      </c>
    </row>
    <row r="3944" spans="1:5" x14ac:dyDescent="0.25">
      <c r="A3944">
        <v>3943</v>
      </c>
      <c r="B3944">
        <v>3</v>
      </c>
      <c r="C3944" s="1" t="s">
        <v>214</v>
      </c>
      <c r="D3944">
        <v>5</v>
      </c>
      <c r="E3944" s="2">
        <v>45447</v>
      </c>
    </row>
    <row r="3945" spans="1:5" x14ac:dyDescent="0.25">
      <c r="A3945">
        <v>3944</v>
      </c>
      <c r="B3945">
        <v>3</v>
      </c>
      <c r="C3945" s="1" t="s">
        <v>214</v>
      </c>
      <c r="D3945">
        <v>3</v>
      </c>
      <c r="E3945" s="2">
        <v>45447</v>
      </c>
    </row>
    <row r="3946" spans="1:5" x14ac:dyDescent="0.25">
      <c r="A3946">
        <v>3945</v>
      </c>
      <c r="B3946">
        <v>3</v>
      </c>
      <c r="C3946" s="1" t="s">
        <v>214</v>
      </c>
      <c r="D3946">
        <v>3</v>
      </c>
      <c r="E3946" s="2">
        <v>45447</v>
      </c>
    </row>
    <row r="3947" spans="1:5" x14ac:dyDescent="0.25">
      <c r="A3947">
        <v>3946</v>
      </c>
      <c r="B3947">
        <v>3</v>
      </c>
      <c r="C3947" s="1" t="s">
        <v>214</v>
      </c>
      <c r="D3947">
        <v>2</v>
      </c>
      <c r="E3947" s="2">
        <v>45447</v>
      </c>
    </row>
    <row r="3948" spans="1:5" x14ac:dyDescent="0.25">
      <c r="A3948">
        <v>3947</v>
      </c>
      <c r="B3948">
        <v>3</v>
      </c>
      <c r="C3948" s="1" t="s">
        <v>214</v>
      </c>
      <c r="D3948">
        <v>2</v>
      </c>
      <c r="E3948" s="2">
        <v>45447</v>
      </c>
    </row>
    <row r="3949" spans="1:5" x14ac:dyDescent="0.25">
      <c r="A3949">
        <v>3948</v>
      </c>
      <c r="B3949">
        <v>3</v>
      </c>
      <c r="C3949" s="1" t="s">
        <v>214</v>
      </c>
      <c r="D3949">
        <v>2</v>
      </c>
      <c r="E3949" s="2">
        <v>45447</v>
      </c>
    </row>
    <row r="3950" spans="1:5" x14ac:dyDescent="0.25">
      <c r="A3950">
        <v>3949</v>
      </c>
      <c r="B3950">
        <v>3</v>
      </c>
      <c r="C3950" s="1" t="s">
        <v>214</v>
      </c>
      <c r="D3950">
        <v>2</v>
      </c>
      <c r="E3950" s="2">
        <v>45447</v>
      </c>
    </row>
    <row r="3951" spans="1:5" x14ac:dyDescent="0.25">
      <c r="A3951">
        <v>3950</v>
      </c>
      <c r="B3951">
        <v>3</v>
      </c>
      <c r="C3951" s="1" t="s">
        <v>214</v>
      </c>
      <c r="D3951">
        <v>2</v>
      </c>
      <c r="E3951" s="2">
        <v>45447</v>
      </c>
    </row>
    <row r="3952" spans="1:5" x14ac:dyDescent="0.25">
      <c r="A3952">
        <v>3951</v>
      </c>
      <c r="B3952">
        <v>3</v>
      </c>
      <c r="C3952" s="1" t="s">
        <v>214</v>
      </c>
      <c r="D3952">
        <v>4</v>
      </c>
      <c r="E3952" s="2">
        <v>45447</v>
      </c>
    </row>
    <row r="3953" spans="1:5" x14ac:dyDescent="0.25">
      <c r="A3953">
        <v>3952</v>
      </c>
      <c r="B3953">
        <v>3</v>
      </c>
      <c r="C3953" s="1" t="s">
        <v>214</v>
      </c>
      <c r="D3953">
        <v>3</v>
      </c>
      <c r="E3953" s="2">
        <v>45447</v>
      </c>
    </row>
    <row r="3954" spans="1:5" x14ac:dyDescent="0.25">
      <c r="A3954">
        <v>3953</v>
      </c>
      <c r="B3954">
        <v>3</v>
      </c>
      <c r="C3954" s="1" t="s">
        <v>214</v>
      </c>
      <c r="D3954">
        <v>5</v>
      </c>
      <c r="E3954" s="2">
        <v>45447</v>
      </c>
    </row>
    <row r="3955" spans="1:5" x14ac:dyDescent="0.25">
      <c r="A3955">
        <v>3954</v>
      </c>
      <c r="B3955">
        <v>4</v>
      </c>
      <c r="C3955" s="1" t="s">
        <v>214</v>
      </c>
      <c r="D3955">
        <v>4</v>
      </c>
      <c r="E3955" s="2">
        <v>45447</v>
      </c>
    </row>
    <row r="3956" spans="1:5" x14ac:dyDescent="0.25">
      <c r="A3956">
        <v>3955</v>
      </c>
      <c r="B3956">
        <v>4</v>
      </c>
      <c r="C3956" s="1" t="s">
        <v>214</v>
      </c>
      <c r="D3956">
        <v>3</v>
      </c>
      <c r="E3956" s="2">
        <v>45447</v>
      </c>
    </row>
    <row r="3957" spans="1:5" x14ac:dyDescent="0.25">
      <c r="A3957">
        <v>3956</v>
      </c>
      <c r="B3957">
        <v>4</v>
      </c>
      <c r="C3957" s="1" t="s">
        <v>214</v>
      </c>
      <c r="D3957">
        <v>2</v>
      </c>
      <c r="E3957" s="2">
        <v>45447</v>
      </c>
    </row>
    <row r="3958" spans="1:5" x14ac:dyDescent="0.25">
      <c r="A3958">
        <v>3957</v>
      </c>
      <c r="B3958">
        <v>4</v>
      </c>
      <c r="C3958" s="1" t="s">
        <v>214</v>
      </c>
      <c r="D3958">
        <v>4</v>
      </c>
      <c r="E3958" s="2">
        <v>45447</v>
      </c>
    </row>
    <row r="3959" spans="1:5" x14ac:dyDescent="0.25">
      <c r="A3959">
        <v>3958</v>
      </c>
      <c r="B3959">
        <v>4</v>
      </c>
      <c r="C3959" s="1" t="s">
        <v>214</v>
      </c>
      <c r="D3959">
        <v>5</v>
      </c>
      <c r="E3959" s="2">
        <v>45447</v>
      </c>
    </row>
    <row r="3960" spans="1:5" x14ac:dyDescent="0.25">
      <c r="A3960">
        <v>3959</v>
      </c>
      <c r="B3960">
        <v>4</v>
      </c>
      <c r="C3960" s="1" t="s">
        <v>214</v>
      </c>
      <c r="D3960">
        <v>4</v>
      </c>
      <c r="E3960" s="2">
        <v>45447</v>
      </c>
    </row>
    <row r="3961" spans="1:5" x14ac:dyDescent="0.25">
      <c r="A3961">
        <v>3960</v>
      </c>
      <c r="B3961">
        <v>4</v>
      </c>
      <c r="C3961" s="1" t="s">
        <v>214</v>
      </c>
      <c r="D3961">
        <v>2</v>
      </c>
      <c r="E3961" s="2">
        <v>45447</v>
      </c>
    </row>
    <row r="3962" spans="1:5" x14ac:dyDescent="0.25">
      <c r="A3962">
        <v>3961</v>
      </c>
      <c r="B3962">
        <v>4</v>
      </c>
      <c r="C3962" s="1" t="s">
        <v>214</v>
      </c>
      <c r="D3962">
        <v>3</v>
      </c>
      <c r="E3962" s="2">
        <v>45447</v>
      </c>
    </row>
    <row r="3963" spans="1:5" x14ac:dyDescent="0.25">
      <c r="A3963">
        <v>3962</v>
      </c>
      <c r="B3963">
        <v>4</v>
      </c>
      <c r="C3963" s="1" t="s">
        <v>214</v>
      </c>
      <c r="D3963">
        <v>2</v>
      </c>
      <c r="E3963" s="2">
        <v>45447</v>
      </c>
    </row>
    <row r="3964" spans="1:5" x14ac:dyDescent="0.25">
      <c r="A3964">
        <v>3963</v>
      </c>
      <c r="B3964">
        <v>4</v>
      </c>
      <c r="C3964" s="1" t="s">
        <v>214</v>
      </c>
      <c r="D3964">
        <v>2</v>
      </c>
      <c r="E3964" s="2">
        <v>45447</v>
      </c>
    </row>
    <row r="3965" spans="1:5" x14ac:dyDescent="0.25">
      <c r="A3965">
        <v>3964</v>
      </c>
      <c r="B3965">
        <v>4</v>
      </c>
      <c r="C3965" s="1" t="s">
        <v>214</v>
      </c>
      <c r="D3965">
        <v>3</v>
      </c>
      <c r="E3965" s="2">
        <v>45447</v>
      </c>
    </row>
    <row r="3966" spans="1:5" x14ac:dyDescent="0.25">
      <c r="A3966">
        <v>3965</v>
      </c>
      <c r="B3966">
        <v>4</v>
      </c>
      <c r="C3966" s="1" t="s">
        <v>214</v>
      </c>
      <c r="D3966">
        <v>4</v>
      </c>
      <c r="E3966" s="2">
        <v>45447</v>
      </c>
    </row>
    <row r="3967" spans="1:5" x14ac:dyDescent="0.25">
      <c r="A3967">
        <v>3966</v>
      </c>
      <c r="B3967">
        <v>4</v>
      </c>
      <c r="C3967" s="1" t="s">
        <v>214</v>
      </c>
      <c r="D3967">
        <v>2</v>
      </c>
      <c r="E3967" s="2">
        <v>45447</v>
      </c>
    </row>
    <row r="3968" spans="1:5" x14ac:dyDescent="0.25">
      <c r="A3968">
        <v>3967</v>
      </c>
      <c r="B3968">
        <v>4</v>
      </c>
      <c r="C3968" s="1" t="s">
        <v>214</v>
      </c>
      <c r="D3968">
        <v>2</v>
      </c>
      <c r="E3968" s="2">
        <v>45447</v>
      </c>
    </row>
    <row r="3969" spans="1:5" x14ac:dyDescent="0.25">
      <c r="A3969">
        <v>3968</v>
      </c>
      <c r="B3969">
        <v>5</v>
      </c>
      <c r="C3969" s="1" t="s">
        <v>214</v>
      </c>
      <c r="D3969">
        <v>3</v>
      </c>
      <c r="E3969" s="2">
        <v>45447</v>
      </c>
    </row>
    <row r="3970" spans="1:5" x14ac:dyDescent="0.25">
      <c r="A3970">
        <v>3969</v>
      </c>
      <c r="B3970">
        <v>5</v>
      </c>
      <c r="C3970" s="1" t="s">
        <v>214</v>
      </c>
      <c r="D3970">
        <v>2</v>
      </c>
      <c r="E3970" s="2">
        <v>45447</v>
      </c>
    </row>
    <row r="3971" spans="1:5" x14ac:dyDescent="0.25">
      <c r="A3971">
        <v>3970</v>
      </c>
      <c r="B3971">
        <v>5</v>
      </c>
      <c r="C3971" s="1" t="s">
        <v>214</v>
      </c>
      <c r="D3971">
        <v>3</v>
      </c>
      <c r="E3971" s="2">
        <v>45447</v>
      </c>
    </row>
    <row r="3972" spans="1:5" x14ac:dyDescent="0.25">
      <c r="A3972">
        <v>3971</v>
      </c>
      <c r="B3972">
        <v>5</v>
      </c>
      <c r="C3972" s="1" t="s">
        <v>214</v>
      </c>
      <c r="D3972">
        <v>4</v>
      </c>
      <c r="E3972" s="2">
        <v>45447</v>
      </c>
    </row>
    <row r="3973" spans="1:5" x14ac:dyDescent="0.25">
      <c r="A3973">
        <v>3972</v>
      </c>
      <c r="B3973">
        <v>5</v>
      </c>
      <c r="C3973" s="1" t="s">
        <v>214</v>
      </c>
      <c r="D3973">
        <v>2</v>
      </c>
      <c r="E3973" s="2">
        <v>45447</v>
      </c>
    </row>
    <row r="3974" spans="1:5" x14ac:dyDescent="0.25">
      <c r="A3974">
        <v>3973</v>
      </c>
      <c r="B3974">
        <v>5</v>
      </c>
      <c r="C3974" s="1" t="s">
        <v>214</v>
      </c>
      <c r="D3974">
        <v>4</v>
      </c>
      <c r="E3974" s="2">
        <v>45447</v>
      </c>
    </row>
    <row r="3975" spans="1:5" x14ac:dyDescent="0.25">
      <c r="A3975">
        <v>3974</v>
      </c>
      <c r="B3975">
        <v>5</v>
      </c>
      <c r="C3975" s="1" t="s">
        <v>214</v>
      </c>
      <c r="D3975">
        <v>5</v>
      </c>
      <c r="E3975" s="2">
        <v>45447</v>
      </c>
    </row>
    <row r="3976" spans="1:5" x14ac:dyDescent="0.25">
      <c r="A3976">
        <v>3975</v>
      </c>
      <c r="B3976">
        <v>5</v>
      </c>
      <c r="C3976" s="1" t="s">
        <v>214</v>
      </c>
      <c r="D3976">
        <v>3</v>
      </c>
      <c r="E3976" s="2">
        <v>45447</v>
      </c>
    </row>
    <row r="3977" spans="1:5" x14ac:dyDescent="0.25">
      <c r="A3977">
        <v>3976</v>
      </c>
      <c r="B3977">
        <v>5</v>
      </c>
      <c r="C3977" s="1" t="s">
        <v>214</v>
      </c>
      <c r="D3977">
        <v>5</v>
      </c>
      <c r="E3977" s="2">
        <v>45447</v>
      </c>
    </row>
    <row r="3978" spans="1:5" x14ac:dyDescent="0.25">
      <c r="A3978">
        <v>3977</v>
      </c>
      <c r="B3978">
        <v>5</v>
      </c>
      <c r="C3978" s="1" t="s">
        <v>214</v>
      </c>
      <c r="D3978">
        <v>5</v>
      </c>
      <c r="E3978" s="2">
        <v>45447</v>
      </c>
    </row>
    <row r="3979" spans="1:5" x14ac:dyDescent="0.25">
      <c r="A3979">
        <v>3978</v>
      </c>
      <c r="B3979">
        <v>5</v>
      </c>
      <c r="C3979" s="1" t="s">
        <v>214</v>
      </c>
      <c r="D3979">
        <v>5</v>
      </c>
      <c r="E3979" s="2">
        <v>45447</v>
      </c>
    </row>
    <row r="3980" spans="1:5" x14ac:dyDescent="0.25">
      <c r="A3980">
        <v>3979</v>
      </c>
      <c r="B3980">
        <v>6</v>
      </c>
      <c r="C3980" s="1" t="s">
        <v>214</v>
      </c>
      <c r="D3980">
        <v>4</v>
      </c>
      <c r="E3980" s="2">
        <v>45447</v>
      </c>
    </row>
    <row r="3981" spans="1:5" x14ac:dyDescent="0.25">
      <c r="A3981">
        <v>3980</v>
      </c>
      <c r="B3981">
        <v>6</v>
      </c>
      <c r="C3981" s="1" t="s">
        <v>214</v>
      </c>
      <c r="D3981">
        <v>5</v>
      </c>
      <c r="E3981" s="2">
        <v>45447</v>
      </c>
    </row>
    <row r="3982" spans="1:5" x14ac:dyDescent="0.25">
      <c r="A3982">
        <v>3981</v>
      </c>
      <c r="B3982">
        <v>6</v>
      </c>
      <c r="C3982" s="1" t="s">
        <v>214</v>
      </c>
      <c r="D3982">
        <v>5</v>
      </c>
      <c r="E3982" s="2">
        <v>45447</v>
      </c>
    </row>
    <row r="3983" spans="1:5" x14ac:dyDescent="0.25">
      <c r="A3983">
        <v>3982</v>
      </c>
      <c r="B3983">
        <v>6</v>
      </c>
      <c r="C3983" s="1" t="s">
        <v>214</v>
      </c>
      <c r="D3983">
        <v>5</v>
      </c>
      <c r="E3983" s="2">
        <v>45447</v>
      </c>
    </row>
    <row r="3984" spans="1:5" x14ac:dyDescent="0.25">
      <c r="A3984">
        <v>3983</v>
      </c>
      <c r="B3984">
        <v>6</v>
      </c>
      <c r="C3984" s="1" t="s">
        <v>214</v>
      </c>
      <c r="D3984">
        <v>4</v>
      </c>
      <c r="E3984" s="2">
        <v>45447</v>
      </c>
    </row>
    <row r="3985" spans="1:5" x14ac:dyDescent="0.25">
      <c r="A3985">
        <v>3984</v>
      </c>
      <c r="B3985">
        <v>6</v>
      </c>
      <c r="C3985" s="1" t="s">
        <v>214</v>
      </c>
      <c r="D3985">
        <v>2</v>
      </c>
      <c r="E3985" s="2">
        <v>45447</v>
      </c>
    </row>
    <row r="3986" spans="1:5" x14ac:dyDescent="0.25">
      <c r="A3986">
        <v>3985</v>
      </c>
      <c r="B3986">
        <v>6</v>
      </c>
      <c r="C3986" s="1" t="s">
        <v>214</v>
      </c>
      <c r="D3986">
        <v>5</v>
      </c>
      <c r="E3986" s="2">
        <v>45447</v>
      </c>
    </row>
    <row r="3987" spans="1:5" x14ac:dyDescent="0.25">
      <c r="A3987">
        <v>3986</v>
      </c>
      <c r="B3987">
        <v>6</v>
      </c>
      <c r="C3987" s="1" t="s">
        <v>214</v>
      </c>
      <c r="D3987">
        <v>2</v>
      </c>
      <c r="E3987" s="2">
        <v>45447</v>
      </c>
    </row>
    <row r="3988" spans="1:5" x14ac:dyDescent="0.25">
      <c r="A3988">
        <v>3987</v>
      </c>
      <c r="B3988">
        <v>6</v>
      </c>
      <c r="C3988" s="1" t="s">
        <v>214</v>
      </c>
      <c r="D3988">
        <v>5</v>
      </c>
      <c r="E3988" s="2">
        <v>45447</v>
      </c>
    </row>
    <row r="3989" spans="1:5" x14ac:dyDescent="0.25">
      <c r="A3989">
        <v>3988</v>
      </c>
      <c r="B3989">
        <v>6</v>
      </c>
      <c r="C3989" s="1" t="s">
        <v>214</v>
      </c>
      <c r="D3989">
        <v>4</v>
      </c>
      <c r="E3989" s="2">
        <v>45447</v>
      </c>
    </row>
    <row r="3990" spans="1:5" x14ac:dyDescent="0.25">
      <c r="A3990">
        <v>3989</v>
      </c>
      <c r="B3990">
        <v>6</v>
      </c>
      <c r="C3990" s="1" t="s">
        <v>214</v>
      </c>
      <c r="D3990">
        <v>3</v>
      </c>
      <c r="E3990" s="2">
        <v>45447</v>
      </c>
    </row>
    <row r="3991" spans="1:5" x14ac:dyDescent="0.25">
      <c r="A3991">
        <v>3990</v>
      </c>
      <c r="B3991">
        <v>6</v>
      </c>
      <c r="C3991" s="1" t="s">
        <v>214</v>
      </c>
      <c r="D3991">
        <v>2</v>
      </c>
      <c r="E3991" s="2">
        <v>45447</v>
      </c>
    </row>
    <row r="3992" spans="1:5" x14ac:dyDescent="0.25">
      <c r="A3992">
        <v>3991</v>
      </c>
      <c r="B3992">
        <v>6</v>
      </c>
      <c r="C3992" s="1" t="s">
        <v>214</v>
      </c>
      <c r="D3992">
        <v>5</v>
      </c>
      <c r="E3992" s="2">
        <v>45447</v>
      </c>
    </row>
    <row r="3993" spans="1:5" x14ac:dyDescent="0.25">
      <c r="A3993">
        <v>3992</v>
      </c>
      <c r="B3993">
        <v>6</v>
      </c>
      <c r="C3993" s="1" t="s">
        <v>214</v>
      </c>
      <c r="D3993">
        <v>2</v>
      </c>
      <c r="E3993" s="2">
        <v>45447</v>
      </c>
    </row>
    <row r="3994" spans="1:5" x14ac:dyDescent="0.25">
      <c r="A3994">
        <v>3993</v>
      </c>
      <c r="B3994">
        <v>6</v>
      </c>
      <c r="C3994" s="1" t="s">
        <v>214</v>
      </c>
      <c r="D3994">
        <v>3</v>
      </c>
      <c r="E3994" s="2">
        <v>45447</v>
      </c>
    </row>
    <row r="3995" spans="1:5" x14ac:dyDescent="0.25">
      <c r="A3995">
        <v>3994</v>
      </c>
      <c r="B3995">
        <v>6</v>
      </c>
      <c r="C3995" s="1" t="s">
        <v>214</v>
      </c>
      <c r="D3995">
        <v>4</v>
      </c>
      <c r="E3995" s="2">
        <v>45447</v>
      </c>
    </row>
    <row r="3996" spans="1:5" x14ac:dyDescent="0.25">
      <c r="A3996">
        <v>3995</v>
      </c>
      <c r="B3996">
        <v>7</v>
      </c>
      <c r="C3996" s="1" t="s">
        <v>214</v>
      </c>
      <c r="D3996">
        <v>5</v>
      </c>
      <c r="E3996" s="2">
        <v>45447</v>
      </c>
    </row>
    <row r="3997" spans="1:5" x14ac:dyDescent="0.25">
      <c r="A3997">
        <v>3996</v>
      </c>
      <c r="B3997">
        <v>7</v>
      </c>
      <c r="C3997" s="1" t="s">
        <v>214</v>
      </c>
      <c r="D3997">
        <v>5</v>
      </c>
      <c r="E3997" s="2">
        <v>45447</v>
      </c>
    </row>
    <row r="3998" spans="1:5" x14ac:dyDescent="0.25">
      <c r="A3998">
        <v>3997</v>
      </c>
      <c r="B3998">
        <v>7</v>
      </c>
      <c r="C3998" s="1" t="s">
        <v>214</v>
      </c>
      <c r="D3998">
        <v>5</v>
      </c>
      <c r="E3998" s="2">
        <v>45447</v>
      </c>
    </row>
    <row r="3999" spans="1:5" x14ac:dyDescent="0.25">
      <c r="A3999">
        <v>3998</v>
      </c>
      <c r="B3999">
        <v>7</v>
      </c>
      <c r="C3999" s="1" t="s">
        <v>214</v>
      </c>
      <c r="D3999">
        <v>4</v>
      </c>
      <c r="E3999" s="2">
        <v>45447</v>
      </c>
    </row>
    <row r="4000" spans="1:5" x14ac:dyDescent="0.25">
      <c r="A4000">
        <v>3999</v>
      </c>
      <c r="B4000">
        <v>7</v>
      </c>
      <c r="C4000" s="1" t="s">
        <v>214</v>
      </c>
      <c r="D4000">
        <v>2</v>
      </c>
      <c r="E4000" s="2">
        <v>45447</v>
      </c>
    </row>
    <row r="4001" spans="1:5" x14ac:dyDescent="0.25">
      <c r="A4001">
        <v>4000</v>
      </c>
      <c r="B4001">
        <v>7</v>
      </c>
      <c r="C4001" s="1" t="s">
        <v>214</v>
      </c>
      <c r="D4001">
        <v>2</v>
      </c>
      <c r="E4001" s="2">
        <v>45447</v>
      </c>
    </row>
    <row r="4002" spans="1:5" x14ac:dyDescent="0.25">
      <c r="A4002">
        <v>4001</v>
      </c>
      <c r="B4002">
        <v>7</v>
      </c>
      <c r="C4002" s="1" t="s">
        <v>214</v>
      </c>
      <c r="D4002">
        <v>5</v>
      </c>
      <c r="E4002" s="2">
        <v>45447</v>
      </c>
    </row>
    <row r="4003" spans="1:5" x14ac:dyDescent="0.25">
      <c r="A4003">
        <v>4002</v>
      </c>
      <c r="B4003">
        <v>7</v>
      </c>
      <c r="C4003" s="1" t="s">
        <v>214</v>
      </c>
      <c r="D4003">
        <v>3</v>
      </c>
      <c r="E4003" s="2">
        <v>45447</v>
      </c>
    </row>
    <row r="4004" spans="1:5" x14ac:dyDescent="0.25">
      <c r="A4004">
        <v>4003</v>
      </c>
      <c r="B4004">
        <v>7</v>
      </c>
      <c r="C4004" s="1" t="s">
        <v>214</v>
      </c>
      <c r="D4004">
        <v>5</v>
      </c>
      <c r="E4004" s="2">
        <v>45447</v>
      </c>
    </row>
    <row r="4005" spans="1:5" x14ac:dyDescent="0.25">
      <c r="A4005">
        <v>4004</v>
      </c>
      <c r="B4005">
        <v>7</v>
      </c>
      <c r="C4005" s="1" t="s">
        <v>214</v>
      </c>
      <c r="D4005">
        <v>2</v>
      </c>
      <c r="E4005" s="2">
        <v>45447</v>
      </c>
    </row>
    <row r="4006" spans="1:5" x14ac:dyDescent="0.25">
      <c r="A4006">
        <v>4005</v>
      </c>
      <c r="B4006">
        <v>7</v>
      </c>
      <c r="C4006" s="1" t="s">
        <v>214</v>
      </c>
      <c r="D4006">
        <v>3</v>
      </c>
      <c r="E4006" s="2">
        <v>45447</v>
      </c>
    </row>
    <row r="4007" spans="1:5" x14ac:dyDescent="0.25">
      <c r="A4007">
        <v>4006</v>
      </c>
      <c r="B4007">
        <v>8</v>
      </c>
      <c r="C4007" s="1" t="s">
        <v>214</v>
      </c>
      <c r="D4007">
        <v>2</v>
      </c>
      <c r="E4007" s="2">
        <v>45447</v>
      </c>
    </row>
    <row r="4008" spans="1:5" x14ac:dyDescent="0.25">
      <c r="A4008">
        <v>4007</v>
      </c>
      <c r="B4008">
        <v>8</v>
      </c>
      <c r="C4008" s="1" t="s">
        <v>214</v>
      </c>
      <c r="D4008">
        <v>4</v>
      </c>
      <c r="E4008" s="2">
        <v>45447</v>
      </c>
    </row>
    <row r="4009" spans="1:5" x14ac:dyDescent="0.25">
      <c r="A4009">
        <v>4008</v>
      </c>
      <c r="B4009">
        <v>8</v>
      </c>
      <c r="C4009" s="1" t="s">
        <v>214</v>
      </c>
      <c r="D4009">
        <v>3</v>
      </c>
      <c r="E4009" s="2">
        <v>45447</v>
      </c>
    </row>
    <row r="4010" spans="1:5" x14ac:dyDescent="0.25">
      <c r="A4010">
        <v>4009</v>
      </c>
      <c r="B4010">
        <v>8</v>
      </c>
      <c r="C4010" s="1" t="s">
        <v>214</v>
      </c>
      <c r="D4010">
        <v>3</v>
      </c>
      <c r="E4010" s="2">
        <v>45447</v>
      </c>
    </row>
    <row r="4011" spans="1:5" x14ac:dyDescent="0.25">
      <c r="A4011">
        <v>4010</v>
      </c>
      <c r="B4011">
        <v>8</v>
      </c>
      <c r="C4011" s="1" t="s">
        <v>214</v>
      </c>
      <c r="D4011">
        <v>2</v>
      </c>
      <c r="E4011" s="2">
        <v>45447</v>
      </c>
    </row>
    <row r="4012" spans="1:5" x14ac:dyDescent="0.25">
      <c r="A4012">
        <v>4011</v>
      </c>
      <c r="B4012">
        <v>8</v>
      </c>
      <c r="C4012" s="1" t="s">
        <v>214</v>
      </c>
      <c r="D4012">
        <v>4</v>
      </c>
      <c r="E4012" s="2">
        <v>45447</v>
      </c>
    </row>
    <row r="4013" spans="1:5" x14ac:dyDescent="0.25">
      <c r="A4013">
        <v>4012</v>
      </c>
      <c r="B4013">
        <v>8</v>
      </c>
      <c r="C4013" s="1" t="s">
        <v>214</v>
      </c>
      <c r="D4013">
        <v>4</v>
      </c>
      <c r="E4013" s="2">
        <v>45447</v>
      </c>
    </row>
    <row r="4014" spans="1:5" x14ac:dyDescent="0.25">
      <c r="A4014">
        <v>4013</v>
      </c>
      <c r="B4014">
        <v>8</v>
      </c>
      <c r="C4014" s="1" t="s">
        <v>214</v>
      </c>
      <c r="D4014">
        <v>4</v>
      </c>
      <c r="E4014" s="2">
        <v>45447</v>
      </c>
    </row>
    <row r="4015" spans="1:5" x14ac:dyDescent="0.25">
      <c r="A4015">
        <v>4014</v>
      </c>
      <c r="B4015">
        <v>8</v>
      </c>
      <c r="C4015" s="1" t="s">
        <v>214</v>
      </c>
      <c r="D4015">
        <v>2</v>
      </c>
      <c r="E4015" s="2">
        <v>45447</v>
      </c>
    </row>
    <row r="4016" spans="1:5" x14ac:dyDescent="0.25">
      <c r="A4016">
        <v>4015</v>
      </c>
      <c r="B4016">
        <v>8</v>
      </c>
      <c r="C4016" s="1" t="s">
        <v>214</v>
      </c>
      <c r="D4016">
        <v>3</v>
      </c>
      <c r="E4016" s="2">
        <v>45447</v>
      </c>
    </row>
    <row r="4017" spans="1:5" x14ac:dyDescent="0.25">
      <c r="A4017">
        <v>4016</v>
      </c>
      <c r="B4017">
        <v>8</v>
      </c>
      <c r="C4017" s="1" t="s">
        <v>214</v>
      </c>
      <c r="D4017">
        <v>3</v>
      </c>
      <c r="E4017" s="2">
        <v>45447</v>
      </c>
    </row>
    <row r="4018" spans="1:5" x14ac:dyDescent="0.25">
      <c r="A4018">
        <v>4017</v>
      </c>
      <c r="B4018">
        <v>8</v>
      </c>
      <c r="C4018" s="1" t="s">
        <v>214</v>
      </c>
      <c r="D4018">
        <v>2</v>
      </c>
      <c r="E4018" s="2">
        <v>45447</v>
      </c>
    </row>
    <row r="4019" spans="1:5" x14ac:dyDescent="0.25">
      <c r="A4019">
        <v>4018</v>
      </c>
      <c r="B4019">
        <v>8</v>
      </c>
      <c r="C4019" s="1" t="s">
        <v>214</v>
      </c>
      <c r="D4019">
        <v>5</v>
      </c>
      <c r="E4019" s="2">
        <v>45447</v>
      </c>
    </row>
    <row r="4020" spans="1:5" x14ac:dyDescent="0.25">
      <c r="A4020">
        <v>4019</v>
      </c>
      <c r="B4020">
        <v>8</v>
      </c>
      <c r="C4020" s="1" t="s">
        <v>214</v>
      </c>
      <c r="D4020">
        <v>5</v>
      </c>
      <c r="E4020" s="2">
        <v>45447</v>
      </c>
    </row>
    <row r="4021" spans="1:5" x14ac:dyDescent="0.25">
      <c r="A4021">
        <v>4020</v>
      </c>
      <c r="B4021">
        <v>8</v>
      </c>
      <c r="C4021" s="1" t="s">
        <v>214</v>
      </c>
      <c r="D4021">
        <v>2</v>
      </c>
      <c r="E4021" s="2">
        <v>45447</v>
      </c>
    </row>
    <row r="4022" spans="1:5" x14ac:dyDescent="0.25">
      <c r="A4022">
        <v>4021</v>
      </c>
      <c r="B4022">
        <v>9</v>
      </c>
      <c r="C4022" s="1" t="s">
        <v>214</v>
      </c>
      <c r="D4022">
        <v>2</v>
      </c>
      <c r="E4022" s="2">
        <v>45447</v>
      </c>
    </row>
    <row r="4023" spans="1:5" x14ac:dyDescent="0.25">
      <c r="A4023">
        <v>4022</v>
      </c>
      <c r="B4023">
        <v>9</v>
      </c>
      <c r="C4023" s="1" t="s">
        <v>214</v>
      </c>
      <c r="D4023">
        <v>3</v>
      </c>
      <c r="E4023" s="2">
        <v>45447</v>
      </c>
    </row>
    <row r="4024" spans="1:5" x14ac:dyDescent="0.25">
      <c r="A4024">
        <v>4023</v>
      </c>
      <c r="B4024">
        <v>9</v>
      </c>
      <c r="C4024" s="1" t="s">
        <v>214</v>
      </c>
      <c r="D4024">
        <v>2</v>
      </c>
      <c r="E4024" s="2">
        <v>45447</v>
      </c>
    </row>
    <row r="4025" spans="1:5" x14ac:dyDescent="0.25">
      <c r="A4025">
        <v>4024</v>
      </c>
      <c r="B4025">
        <v>9</v>
      </c>
      <c r="C4025" s="1" t="s">
        <v>214</v>
      </c>
      <c r="D4025">
        <v>4</v>
      </c>
      <c r="E4025" s="2">
        <v>45447</v>
      </c>
    </row>
    <row r="4026" spans="1:5" x14ac:dyDescent="0.25">
      <c r="A4026">
        <v>4025</v>
      </c>
      <c r="B4026">
        <v>9</v>
      </c>
      <c r="C4026" s="1" t="s">
        <v>214</v>
      </c>
      <c r="D4026">
        <v>3</v>
      </c>
      <c r="E4026" s="2">
        <v>45447</v>
      </c>
    </row>
    <row r="4027" spans="1:5" x14ac:dyDescent="0.25">
      <c r="A4027">
        <v>4026</v>
      </c>
      <c r="B4027">
        <v>9</v>
      </c>
      <c r="C4027" s="1" t="s">
        <v>214</v>
      </c>
      <c r="D4027">
        <v>2</v>
      </c>
      <c r="E4027" s="2">
        <v>45447</v>
      </c>
    </row>
    <row r="4028" spans="1:5" x14ac:dyDescent="0.25">
      <c r="A4028">
        <v>4027</v>
      </c>
      <c r="B4028">
        <v>9</v>
      </c>
      <c r="C4028" s="1" t="s">
        <v>214</v>
      </c>
      <c r="D4028">
        <v>3</v>
      </c>
      <c r="E4028" s="2">
        <v>45447</v>
      </c>
    </row>
    <row r="4029" spans="1:5" x14ac:dyDescent="0.25">
      <c r="A4029">
        <v>4028</v>
      </c>
      <c r="B4029">
        <v>9</v>
      </c>
      <c r="C4029" s="1" t="s">
        <v>214</v>
      </c>
      <c r="D4029">
        <v>4</v>
      </c>
      <c r="E4029" s="2">
        <v>45447</v>
      </c>
    </row>
    <row r="4030" spans="1:5" x14ac:dyDescent="0.25">
      <c r="A4030">
        <v>4029</v>
      </c>
      <c r="B4030">
        <v>9</v>
      </c>
      <c r="C4030" s="1" t="s">
        <v>214</v>
      </c>
      <c r="D4030">
        <v>5</v>
      </c>
      <c r="E4030" s="2">
        <v>45447</v>
      </c>
    </row>
    <row r="4031" spans="1:5" x14ac:dyDescent="0.25">
      <c r="A4031">
        <v>4030</v>
      </c>
      <c r="B4031">
        <v>9</v>
      </c>
      <c r="C4031" s="1" t="s">
        <v>214</v>
      </c>
      <c r="D4031">
        <v>2</v>
      </c>
      <c r="E4031" s="2">
        <v>45447</v>
      </c>
    </row>
    <row r="4032" spans="1:5" x14ac:dyDescent="0.25">
      <c r="A4032">
        <v>4031</v>
      </c>
      <c r="B4032">
        <v>9</v>
      </c>
      <c r="C4032" s="1" t="s">
        <v>214</v>
      </c>
      <c r="D4032">
        <v>2</v>
      </c>
      <c r="E4032" s="2">
        <v>45447</v>
      </c>
    </row>
    <row r="4033" spans="1:5" x14ac:dyDescent="0.25">
      <c r="A4033">
        <v>4032</v>
      </c>
      <c r="B4033">
        <v>9</v>
      </c>
      <c r="C4033" s="1" t="s">
        <v>214</v>
      </c>
      <c r="D4033">
        <v>5</v>
      </c>
      <c r="E4033" s="2">
        <v>45447</v>
      </c>
    </row>
    <row r="4034" spans="1:5" x14ac:dyDescent="0.25">
      <c r="A4034">
        <v>4033</v>
      </c>
      <c r="B4034">
        <v>9</v>
      </c>
      <c r="C4034" s="1" t="s">
        <v>214</v>
      </c>
      <c r="D4034">
        <v>3</v>
      </c>
      <c r="E4034" s="2">
        <v>45447</v>
      </c>
    </row>
    <row r="4035" spans="1:5" x14ac:dyDescent="0.25">
      <c r="A4035">
        <v>4034</v>
      </c>
      <c r="B4035">
        <v>9</v>
      </c>
      <c r="C4035" s="1" t="s">
        <v>214</v>
      </c>
      <c r="D4035">
        <v>2</v>
      </c>
      <c r="E4035" s="2">
        <v>45447</v>
      </c>
    </row>
    <row r="4036" spans="1:5" x14ac:dyDescent="0.25">
      <c r="A4036">
        <v>4035</v>
      </c>
      <c r="B4036">
        <v>10</v>
      </c>
      <c r="C4036" s="1" t="s">
        <v>214</v>
      </c>
      <c r="D4036">
        <v>4</v>
      </c>
      <c r="E4036" s="2">
        <v>45447</v>
      </c>
    </row>
    <row r="4037" spans="1:5" x14ac:dyDescent="0.25">
      <c r="A4037">
        <v>4036</v>
      </c>
      <c r="B4037">
        <v>10</v>
      </c>
      <c r="C4037" s="1" t="s">
        <v>214</v>
      </c>
      <c r="D4037">
        <v>3</v>
      </c>
      <c r="E4037" s="2">
        <v>45447</v>
      </c>
    </row>
    <row r="4038" spans="1:5" x14ac:dyDescent="0.25">
      <c r="A4038">
        <v>4037</v>
      </c>
      <c r="B4038">
        <v>10</v>
      </c>
      <c r="C4038" s="1" t="s">
        <v>214</v>
      </c>
      <c r="D4038">
        <v>3</v>
      </c>
      <c r="E4038" s="2">
        <v>45447</v>
      </c>
    </row>
    <row r="4039" spans="1:5" x14ac:dyDescent="0.25">
      <c r="A4039">
        <v>4038</v>
      </c>
      <c r="B4039">
        <v>10</v>
      </c>
      <c r="C4039" s="1" t="s">
        <v>214</v>
      </c>
      <c r="D4039">
        <v>2</v>
      </c>
      <c r="E4039" s="2">
        <v>45447</v>
      </c>
    </row>
    <row r="4040" spans="1:5" x14ac:dyDescent="0.25">
      <c r="A4040">
        <v>4039</v>
      </c>
      <c r="B4040">
        <v>10</v>
      </c>
      <c r="C4040" s="1" t="s">
        <v>214</v>
      </c>
      <c r="D4040">
        <v>2</v>
      </c>
      <c r="E4040" s="2">
        <v>45447</v>
      </c>
    </row>
    <row r="4041" spans="1:5" x14ac:dyDescent="0.25">
      <c r="A4041">
        <v>4040</v>
      </c>
      <c r="B4041">
        <v>10</v>
      </c>
      <c r="C4041" s="1" t="s">
        <v>214</v>
      </c>
      <c r="D4041">
        <v>4</v>
      </c>
      <c r="E4041" s="2">
        <v>45447</v>
      </c>
    </row>
    <row r="4042" spans="1:5" x14ac:dyDescent="0.25">
      <c r="A4042">
        <v>4041</v>
      </c>
      <c r="B4042">
        <v>10</v>
      </c>
      <c r="C4042" s="1" t="s">
        <v>214</v>
      </c>
      <c r="D4042">
        <v>3</v>
      </c>
      <c r="E4042" s="2">
        <v>45447</v>
      </c>
    </row>
    <row r="4043" spans="1:5" x14ac:dyDescent="0.25">
      <c r="A4043">
        <v>4042</v>
      </c>
      <c r="B4043">
        <v>10</v>
      </c>
      <c r="C4043" s="1" t="s">
        <v>214</v>
      </c>
      <c r="D4043">
        <v>2</v>
      </c>
      <c r="E4043" s="2">
        <v>45447</v>
      </c>
    </row>
    <row r="4044" spans="1:5" x14ac:dyDescent="0.25">
      <c r="A4044">
        <v>4043</v>
      </c>
      <c r="B4044">
        <v>10</v>
      </c>
      <c r="C4044" s="1" t="s">
        <v>214</v>
      </c>
      <c r="D4044">
        <v>3</v>
      </c>
      <c r="E4044" s="2">
        <v>45447</v>
      </c>
    </row>
    <row r="4045" spans="1:5" x14ac:dyDescent="0.25">
      <c r="A4045">
        <v>4044</v>
      </c>
      <c r="B4045">
        <v>10</v>
      </c>
      <c r="C4045" s="1" t="s">
        <v>214</v>
      </c>
      <c r="D4045">
        <v>5</v>
      </c>
      <c r="E4045" s="2">
        <v>45447</v>
      </c>
    </row>
    <row r="4046" spans="1:5" x14ac:dyDescent="0.25">
      <c r="A4046">
        <v>4045</v>
      </c>
      <c r="B4046">
        <v>10</v>
      </c>
      <c r="C4046" s="1" t="s">
        <v>214</v>
      </c>
      <c r="D4046">
        <v>2</v>
      </c>
      <c r="E4046" s="2">
        <v>45447</v>
      </c>
    </row>
    <row r="4047" spans="1:5" x14ac:dyDescent="0.25">
      <c r="A4047">
        <v>4046</v>
      </c>
      <c r="B4047">
        <v>10</v>
      </c>
      <c r="C4047" s="1" t="s">
        <v>214</v>
      </c>
      <c r="D4047">
        <v>5</v>
      </c>
      <c r="E4047" s="2">
        <v>45447</v>
      </c>
    </row>
    <row r="4048" spans="1:5" x14ac:dyDescent="0.25">
      <c r="A4048">
        <v>4047</v>
      </c>
      <c r="B4048">
        <v>10</v>
      </c>
      <c r="C4048" s="1" t="s">
        <v>214</v>
      </c>
      <c r="D4048">
        <v>4</v>
      </c>
      <c r="E4048" s="2">
        <v>45447</v>
      </c>
    </row>
    <row r="4049" spans="1:5" x14ac:dyDescent="0.25">
      <c r="A4049">
        <v>4048</v>
      </c>
      <c r="B4049">
        <v>11</v>
      </c>
      <c r="C4049" s="1" t="s">
        <v>214</v>
      </c>
      <c r="D4049">
        <v>2</v>
      </c>
      <c r="E4049" s="2">
        <v>45447</v>
      </c>
    </row>
    <row r="4050" spans="1:5" x14ac:dyDescent="0.25">
      <c r="A4050">
        <v>4049</v>
      </c>
      <c r="B4050">
        <v>11</v>
      </c>
      <c r="C4050" s="1" t="s">
        <v>214</v>
      </c>
      <c r="D4050">
        <v>2</v>
      </c>
      <c r="E4050" s="2">
        <v>45447</v>
      </c>
    </row>
    <row r="4051" spans="1:5" x14ac:dyDescent="0.25">
      <c r="A4051">
        <v>4050</v>
      </c>
      <c r="B4051">
        <v>11</v>
      </c>
      <c r="C4051" s="1" t="s">
        <v>214</v>
      </c>
      <c r="D4051">
        <v>5</v>
      </c>
      <c r="E4051" s="2">
        <v>45447</v>
      </c>
    </row>
    <row r="4052" spans="1:5" x14ac:dyDescent="0.25">
      <c r="A4052">
        <v>4051</v>
      </c>
      <c r="B4052">
        <v>11</v>
      </c>
      <c r="C4052" s="1" t="s">
        <v>214</v>
      </c>
      <c r="D4052">
        <v>4</v>
      </c>
      <c r="E4052" s="2">
        <v>45447</v>
      </c>
    </row>
    <row r="4053" spans="1:5" x14ac:dyDescent="0.25">
      <c r="A4053">
        <v>4052</v>
      </c>
      <c r="B4053">
        <v>11</v>
      </c>
      <c r="C4053" s="1" t="s">
        <v>214</v>
      </c>
      <c r="D4053">
        <v>3</v>
      </c>
      <c r="E4053" s="2">
        <v>45447</v>
      </c>
    </row>
    <row r="4054" spans="1:5" x14ac:dyDescent="0.25">
      <c r="A4054">
        <v>4053</v>
      </c>
      <c r="B4054">
        <v>11</v>
      </c>
      <c r="C4054" s="1" t="s">
        <v>214</v>
      </c>
      <c r="D4054">
        <v>5</v>
      </c>
      <c r="E4054" s="2">
        <v>45447</v>
      </c>
    </row>
    <row r="4055" spans="1:5" x14ac:dyDescent="0.25">
      <c r="A4055">
        <v>4054</v>
      </c>
      <c r="B4055">
        <v>11</v>
      </c>
      <c r="C4055" s="1" t="s">
        <v>214</v>
      </c>
      <c r="D4055">
        <v>2</v>
      </c>
      <c r="E4055" s="2">
        <v>45447</v>
      </c>
    </row>
    <row r="4056" spans="1:5" x14ac:dyDescent="0.25">
      <c r="A4056">
        <v>4055</v>
      </c>
      <c r="B4056">
        <v>11</v>
      </c>
      <c r="C4056" s="1" t="s">
        <v>214</v>
      </c>
      <c r="D4056">
        <v>3</v>
      </c>
      <c r="E4056" s="2">
        <v>45447</v>
      </c>
    </row>
    <row r="4057" spans="1:5" x14ac:dyDescent="0.25">
      <c r="A4057">
        <v>4056</v>
      </c>
      <c r="B4057">
        <v>11</v>
      </c>
      <c r="C4057" s="1" t="s">
        <v>214</v>
      </c>
      <c r="D4057">
        <v>5</v>
      </c>
      <c r="E4057" s="2">
        <v>45447</v>
      </c>
    </row>
    <row r="4058" spans="1:5" x14ac:dyDescent="0.25">
      <c r="A4058">
        <v>4057</v>
      </c>
      <c r="B4058">
        <v>11</v>
      </c>
      <c r="C4058" s="1" t="s">
        <v>214</v>
      </c>
      <c r="D4058">
        <v>2</v>
      </c>
      <c r="E4058" s="2">
        <v>45447</v>
      </c>
    </row>
    <row r="4059" spans="1:5" x14ac:dyDescent="0.25">
      <c r="A4059">
        <v>4058</v>
      </c>
      <c r="B4059">
        <v>11</v>
      </c>
      <c r="C4059" s="1" t="s">
        <v>214</v>
      </c>
      <c r="D4059">
        <v>4</v>
      </c>
      <c r="E4059" s="2">
        <v>45447</v>
      </c>
    </row>
    <row r="4060" spans="1:5" x14ac:dyDescent="0.25">
      <c r="A4060">
        <v>4059</v>
      </c>
      <c r="B4060">
        <v>11</v>
      </c>
      <c r="C4060" s="1" t="s">
        <v>214</v>
      </c>
      <c r="D4060">
        <v>2</v>
      </c>
      <c r="E4060" s="2">
        <v>45447</v>
      </c>
    </row>
    <row r="4061" spans="1:5" x14ac:dyDescent="0.25">
      <c r="A4061">
        <v>4060</v>
      </c>
      <c r="B4061">
        <v>11</v>
      </c>
      <c r="C4061" s="1" t="s">
        <v>214</v>
      </c>
      <c r="D4061">
        <v>4</v>
      </c>
      <c r="E4061" s="2">
        <v>45447</v>
      </c>
    </row>
    <row r="4062" spans="1:5" x14ac:dyDescent="0.25">
      <c r="A4062">
        <v>4061</v>
      </c>
      <c r="B4062">
        <v>11</v>
      </c>
      <c r="C4062" s="1" t="s">
        <v>214</v>
      </c>
      <c r="D4062">
        <v>2</v>
      </c>
      <c r="E4062" s="2">
        <v>45447</v>
      </c>
    </row>
    <row r="4063" spans="1:5" x14ac:dyDescent="0.25">
      <c r="A4063">
        <v>4062</v>
      </c>
      <c r="B4063">
        <v>11</v>
      </c>
      <c r="C4063" s="1" t="s">
        <v>214</v>
      </c>
      <c r="D4063">
        <v>5</v>
      </c>
      <c r="E4063" s="2">
        <v>45447</v>
      </c>
    </row>
    <row r="4064" spans="1:5" x14ac:dyDescent="0.25">
      <c r="A4064">
        <v>4063</v>
      </c>
      <c r="B4064">
        <v>12</v>
      </c>
      <c r="C4064" s="1" t="s">
        <v>214</v>
      </c>
      <c r="D4064">
        <v>5</v>
      </c>
      <c r="E4064" s="2">
        <v>45447</v>
      </c>
    </row>
    <row r="4065" spans="1:5" x14ac:dyDescent="0.25">
      <c r="A4065">
        <v>4064</v>
      </c>
      <c r="B4065">
        <v>12</v>
      </c>
      <c r="C4065" s="1" t="s">
        <v>214</v>
      </c>
      <c r="D4065">
        <v>5</v>
      </c>
      <c r="E4065" s="2">
        <v>45447</v>
      </c>
    </row>
    <row r="4066" spans="1:5" x14ac:dyDescent="0.25">
      <c r="A4066">
        <v>4065</v>
      </c>
      <c r="B4066">
        <v>12</v>
      </c>
      <c r="C4066" s="1" t="s">
        <v>214</v>
      </c>
      <c r="D4066">
        <v>5</v>
      </c>
      <c r="E4066" s="2">
        <v>45447</v>
      </c>
    </row>
    <row r="4067" spans="1:5" x14ac:dyDescent="0.25">
      <c r="A4067">
        <v>4066</v>
      </c>
      <c r="B4067">
        <v>12</v>
      </c>
      <c r="C4067" s="1" t="s">
        <v>214</v>
      </c>
      <c r="D4067">
        <v>3</v>
      </c>
      <c r="E4067" s="2">
        <v>45447</v>
      </c>
    </row>
    <row r="4068" spans="1:5" x14ac:dyDescent="0.25">
      <c r="A4068">
        <v>4067</v>
      </c>
      <c r="B4068">
        <v>12</v>
      </c>
      <c r="C4068" s="1" t="s">
        <v>214</v>
      </c>
      <c r="D4068">
        <v>2</v>
      </c>
      <c r="E4068" s="2">
        <v>45447</v>
      </c>
    </row>
    <row r="4069" spans="1:5" x14ac:dyDescent="0.25">
      <c r="A4069">
        <v>4068</v>
      </c>
      <c r="B4069">
        <v>12</v>
      </c>
      <c r="C4069" s="1" t="s">
        <v>214</v>
      </c>
      <c r="D4069">
        <v>3</v>
      </c>
      <c r="E4069" s="2">
        <v>45447</v>
      </c>
    </row>
    <row r="4070" spans="1:5" x14ac:dyDescent="0.25">
      <c r="A4070">
        <v>4069</v>
      </c>
      <c r="B4070">
        <v>12</v>
      </c>
      <c r="C4070" s="1" t="s">
        <v>214</v>
      </c>
      <c r="D4070">
        <v>5</v>
      </c>
      <c r="E4070" s="2">
        <v>45447</v>
      </c>
    </row>
    <row r="4071" spans="1:5" x14ac:dyDescent="0.25">
      <c r="A4071">
        <v>4070</v>
      </c>
      <c r="B4071">
        <v>12</v>
      </c>
      <c r="C4071" s="1" t="s">
        <v>214</v>
      </c>
      <c r="D4071">
        <v>5</v>
      </c>
      <c r="E4071" s="2">
        <v>45447</v>
      </c>
    </row>
    <row r="4072" spans="1:5" x14ac:dyDescent="0.25">
      <c r="A4072">
        <v>4071</v>
      </c>
      <c r="B4072">
        <v>12</v>
      </c>
      <c r="C4072" s="1" t="s">
        <v>214</v>
      </c>
      <c r="D4072">
        <v>3</v>
      </c>
      <c r="E4072" s="2">
        <v>45447</v>
      </c>
    </row>
    <row r="4073" spans="1:5" x14ac:dyDescent="0.25">
      <c r="A4073">
        <v>4072</v>
      </c>
      <c r="B4073">
        <v>12</v>
      </c>
      <c r="C4073" s="1" t="s">
        <v>214</v>
      </c>
      <c r="D4073">
        <v>3</v>
      </c>
      <c r="E4073" s="2">
        <v>45447</v>
      </c>
    </row>
    <row r="4074" spans="1:5" x14ac:dyDescent="0.25">
      <c r="A4074">
        <v>4073</v>
      </c>
      <c r="B4074">
        <v>12</v>
      </c>
      <c r="C4074" s="1" t="s">
        <v>214</v>
      </c>
      <c r="D4074">
        <v>5</v>
      </c>
      <c r="E4074" s="2">
        <v>45447</v>
      </c>
    </row>
    <row r="4075" spans="1:5" x14ac:dyDescent="0.25">
      <c r="A4075">
        <v>4074</v>
      </c>
      <c r="B4075">
        <v>13</v>
      </c>
      <c r="C4075" s="1" t="s">
        <v>214</v>
      </c>
      <c r="D4075">
        <v>4</v>
      </c>
      <c r="E4075" s="2">
        <v>45447</v>
      </c>
    </row>
    <row r="4076" spans="1:5" x14ac:dyDescent="0.25">
      <c r="A4076">
        <v>4075</v>
      </c>
      <c r="B4076">
        <v>13</v>
      </c>
      <c r="C4076" s="1" t="s">
        <v>214</v>
      </c>
      <c r="D4076">
        <v>5</v>
      </c>
      <c r="E4076" s="2">
        <v>45447</v>
      </c>
    </row>
    <row r="4077" spans="1:5" x14ac:dyDescent="0.25">
      <c r="A4077">
        <v>4076</v>
      </c>
      <c r="B4077">
        <v>13</v>
      </c>
      <c r="C4077" s="1" t="s">
        <v>214</v>
      </c>
      <c r="D4077">
        <v>5</v>
      </c>
      <c r="E4077" s="2">
        <v>45447</v>
      </c>
    </row>
    <row r="4078" spans="1:5" x14ac:dyDescent="0.25">
      <c r="A4078">
        <v>4077</v>
      </c>
      <c r="B4078">
        <v>13</v>
      </c>
      <c r="C4078" s="1" t="s">
        <v>214</v>
      </c>
      <c r="D4078">
        <v>2</v>
      </c>
      <c r="E4078" s="2">
        <v>45447</v>
      </c>
    </row>
    <row r="4079" spans="1:5" x14ac:dyDescent="0.25">
      <c r="A4079">
        <v>4078</v>
      </c>
      <c r="B4079">
        <v>13</v>
      </c>
      <c r="C4079" s="1" t="s">
        <v>214</v>
      </c>
      <c r="D4079">
        <v>2</v>
      </c>
      <c r="E4079" s="2">
        <v>45447</v>
      </c>
    </row>
    <row r="4080" spans="1:5" x14ac:dyDescent="0.25">
      <c r="A4080">
        <v>4079</v>
      </c>
      <c r="B4080">
        <v>13</v>
      </c>
      <c r="C4080" s="1" t="s">
        <v>214</v>
      </c>
      <c r="D4080">
        <v>5</v>
      </c>
      <c r="E4080" s="2">
        <v>45447</v>
      </c>
    </row>
    <row r="4081" spans="1:5" x14ac:dyDescent="0.25">
      <c r="A4081">
        <v>4080</v>
      </c>
      <c r="B4081">
        <v>13</v>
      </c>
      <c r="C4081" s="1" t="s">
        <v>214</v>
      </c>
      <c r="D4081">
        <v>2</v>
      </c>
      <c r="E4081" s="2">
        <v>45447</v>
      </c>
    </row>
    <row r="4082" spans="1:5" x14ac:dyDescent="0.25">
      <c r="A4082">
        <v>4081</v>
      </c>
      <c r="B4082">
        <v>14</v>
      </c>
      <c r="C4082" s="1" t="s">
        <v>214</v>
      </c>
      <c r="D4082">
        <v>2</v>
      </c>
      <c r="E4082" s="2">
        <v>45447</v>
      </c>
    </row>
    <row r="4083" spans="1:5" x14ac:dyDescent="0.25">
      <c r="A4083">
        <v>4082</v>
      </c>
      <c r="B4083">
        <v>14</v>
      </c>
      <c r="C4083" s="1" t="s">
        <v>214</v>
      </c>
      <c r="D4083">
        <v>5</v>
      </c>
      <c r="E4083" s="2">
        <v>45447</v>
      </c>
    </row>
    <row r="4084" spans="1:5" x14ac:dyDescent="0.25">
      <c r="A4084">
        <v>4083</v>
      </c>
      <c r="B4084">
        <v>14</v>
      </c>
      <c r="C4084" s="1" t="s">
        <v>214</v>
      </c>
      <c r="D4084">
        <v>5</v>
      </c>
      <c r="E4084" s="2">
        <v>45447</v>
      </c>
    </row>
    <row r="4085" spans="1:5" x14ac:dyDescent="0.25">
      <c r="A4085">
        <v>4084</v>
      </c>
      <c r="B4085">
        <v>14</v>
      </c>
      <c r="C4085" s="1" t="s">
        <v>214</v>
      </c>
      <c r="D4085">
        <v>3</v>
      </c>
      <c r="E4085" s="2">
        <v>45447</v>
      </c>
    </row>
    <row r="4086" spans="1:5" x14ac:dyDescent="0.25">
      <c r="A4086">
        <v>4085</v>
      </c>
      <c r="B4086">
        <v>14</v>
      </c>
      <c r="C4086" s="1" t="s">
        <v>214</v>
      </c>
      <c r="D4086">
        <v>5</v>
      </c>
      <c r="E4086" s="2">
        <v>45447</v>
      </c>
    </row>
    <row r="4087" spans="1:5" x14ac:dyDescent="0.25">
      <c r="A4087">
        <v>4086</v>
      </c>
      <c r="B4087">
        <v>14</v>
      </c>
      <c r="C4087" s="1" t="s">
        <v>214</v>
      </c>
      <c r="D4087">
        <v>3</v>
      </c>
      <c r="E4087" s="2">
        <v>45447</v>
      </c>
    </row>
    <row r="4088" spans="1:5" x14ac:dyDescent="0.25">
      <c r="A4088">
        <v>4087</v>
      </c>
      <c r="B4088">
        <v>14</v>
      </c>
      <c r="C4088" s="1" t="s">
        <v>214</v>
      </c>
      <c r="D4088">
        <v>4</v>
      </c>
      <c r="E4088" s="2">
        <v>45447</v>
      </c>
    </row>
    <row r="4089" spans="1:5" x14ac:dyDescent="0.25">
      <c r="A4089">
        <v>4088</v>
      </c>
      <c r="B4089">
        <v>14</v>
      </c>
      <c r="C4089" s="1" t="s">
        <v>214</v>
      </c>
      <c r="D4089">
        <v>3</v>
      </c>
      <c r="E4089" s="2">
        <v>45447</v>
      </c>
    </row>
    <row r="4090" spans="1:5" x14ac:dyDescent="0.25">
      <c r="A4090">
        <v>4089</v>
      </c>
      <c r="B4090">
        <v>14</v>
      </c>
      <c r="C4090" s="1" t="s">
        <v>214</v>
      </c>
      <c r="D4090">
        <v>3</v>
      </c>
      <c r="E4090" s="2">
        <v>45447</v>
      </c>
    </row>
    <row r="4091" spans="1:5" x14ac:dyDescent="0.25">
      <c r="A4091">
        <v>4090</v>
      </c>
      <c r="B4091">
        <v>14</v>
      </c>
      <c r="C4091" s="1" t="s">
        <v>214</v>
      </c>
      <c r="D4091">
        <v>2</v>
      </c>
      <c r="E4091" s="2">
        <v>45447</v>
      </c>
    </row>
    <row r="4092" spans="1:5" x14ac:dyDescent="0.25">
      <c r="A4092">
        <v>4091</v>
      </c>
      <c r="B4092">
        <v>14</v>
      </c>
      <c r="C4092" s="1" t="s">
        <v>214</v>
      </c>
      <c r="D4092">
        <v>3</v>
      </c>
      <c r="E4092" s="2">
        <v>45447</v>
      </c>
    </row>
    <row r="4093" spans="1:5" x14ac:dyDescent="0.25">
      <c r="A4093">
        <v>4092</v>
      </c>
      <c r="B4093">
        <v>14</v>
      </c>
      <c r="C4093" s="1" t="s">
        <v>214</v>
      </c>
      <c r="D4093">
        <v>4</v>
      </c>
      <c r="E4093" s="2">
        <v>45447</v>
      </c>
    </row>
    <row r="4094" spans="1:5" x14ac:dyDescent="0.25">
      <c r="A4094">
        <v>4093</v>
      </c>
      <c r="B4094">
        <v>14</v>
      </c>
      <c r="C4094" s="1" t="s">
        <v>214</v>
      </c>
      <c r="D4094">
        <v>5</v>
      </c>
      <c r="E4094" s="2">
        <v>45447</v>
      </c>
    </row>
    <row r="4095" spans="1:5" x14ac:dyDescent="0.25">
      <c r="A4095">
        <v>4094</v>
      </c>
      <c r="B4095">
        <v>14</v>
      </c>
      <c r="C4095" s="1" t="s">
        <v>214</v>
      </c>
      <c r="D4095">
        <v>2</v>
      </c>
      <c r="E4095" s="2">
        <v>45447</v>
      </c>
    </row>
    <row r="4096" spans="1:5" x14ac:dyDescent="0.25">
      <c r="A4096">
        <v>4095</v>
      </c>
      <c r="B4096">
        <v>14</v>
      </c>
      <c r="C4096" s="1" t="s">
        <v>214</v>
      </c>
      <c r="D4096">
        <v>4</v>
      </c>
      <c r="E4096" s="2">
        <v>45447</v>
      </c>
    </row>
    <row r="4097" spans="1:5" x14ac:dyDescent="0.25">
      <c r="A4097">
        <v>4096</v>
      </c>
      <c r="B4097">
        <v>14</v>
      </c>
      <c r="C4097" s="1" t="s">
        <v>214</v>
      </c>
      <c r="D4097">
        <v>5</v>
      </c>
      <c r="E4097" s="2">
        <v>45447</v>
      </c>
    </row>
    <row r="4098" spans="1:5" x14ac:dyDescent="0.25">
      <c r="A4098">
        <v>4097</v>
      </c>
      <c r="B4098">
        <v>14</v>
      </c>
      <c r="C4098" s="1" t="s">
        <v>214</v>
      </c>
      <c r="D4098">
        <v>2</v>
      </c>
      <c r="E4098" s="2">
        <v>45447</v>
      </c>
    </row>
    <row r="4099" spans="1:5" x14ac:dyDescent="0.25">
      <c r="A4099">
        <v>4098</v>
      </c>
      <c r="B4099">
        <v>14</v>
      </c>
      <c r="C4099" s="1" t="s">
        <v>214</v>
      </c>
      <c r="D4099">
        <v>2</v>
      </c>
      <c r="E4099" s="2">
        <v>45447</v>
      </c>
    </row>
    <row r="4100" spans="1:5" x14ac:dyDescent="0.25">
      <c r="A4100">
        <v>4099</v>
      </c>
      <c r="B4100">
        <v>14</v>
      </c>
      <c r="C4100" s="1" t="s">
        <v>214</v>
      </c>
      <c r="D4100">
        <v>5</v>
      </c>
      <c r="E4100" s="2">
        <v>45447</v>
      </c>
    </row>
    <row r="4101" spans="1:5" x14ac:dyDescent="0.25">
      <c r="A4101">
        <v>4100</v>
      </c>
      <c r="B4101">
        <v>14</v>
      </c>
      <c r="C4101" s="1" t="s">
        <v>214</v>
      </c>
      <c r="D4101">
        <v>4</v>
      </c>
      <c r="E4101" s="2">
        <v>45447</v>
      </c>
    </row>
    <row r="4102" spans="1:5" x14ac:dyDescent="0.25">
      <c r="A4102">
        <v>4101</v>
      </c>
      <c r="B4102">
        <v>14</v>
      </c>
      <c r="C4102" s="1" t="s">
        <v>214</v>
      </c>
      <c r="D4102">
        <v>4</v>
      </c>
      <c r="E4102" s="2">
        <v>45447</v>
      </c>
    </row>
    <row r="4103" spans="1:5" x14ac:dyDescent="0.25">
      <c r="A4103">
        <v>4102</v>
      </c>
      <c r="B4103">
        <v>14</v>
      </c>
      <c r="C4103" s="1" t="s">
        <v>214</v>
      </c>
      <c r="D4103">
        <v>2</v>
      </c>
      <c r="E4103" s="2">
        <v>45447</v>
      </c>
    </row>
    <row r="4104" spans="1:5" x14ac:dyDescent="0.25">
      <c r="A4104">
        <v>4103</v>
      </c>
      <c r="B4104">
        <v>15</v>
      </c>
      <c r="C4104" s="1" t="s">
        <v>214</v>
      </c>
      <c r="D4104">
        <v>2</v>
      </c>
      <c r="E4104" s="2">
        <v>45447</v>
      </c>
    </row>
    <row r="4105" spans="1:5" x14ac:dyDescent="0.25">
      <c r="A4105">
        <v>4104</v>
      </c>
      <c r="B4105">
        <v>15</v>
      </c>
      <c r="C4105" s="1" t="s">
        <v>214</v>
      </c>
      <c r="D4105">
        <v>4</v>
      </c>
      <c r="E4105" s="2">
        <v>45447</v>
      </c>
    </row>
    <row r="4106" spans="1:5" x14ac:dyDescent="0.25">
      <c r="A4106">
        <v>4105</v>
      </c>
      <c r="B4106">
        <v>15</v>
      </c>
      <c r="C4106" s="1" t="s">
        <v>214</v>
      </c>
      <c r="D4106">
        <v>4</v>
      </c>
      <c r="E4106" s="2">
        <v>45447</v>
      </c>
    </row>
    <row r="4107" spans="1:5" x14ac:dyDescent="0.25">
      <c r="A4107">
        <v>4106</v>
      </c>
      <c r="B4107">
        <v>15</v>
      </c>
      <c r="C4107" s="1" t="s">
        <v>214</v>
      </c>
      <c r="D4107">
        <v>2</v>
      </c>
      <c r="E4107" s="2">
        <v>45447</v>
      </c>
    </row>
    <row r="4108" spans="1:5" x14ac:dyDescent="0.25">
      <c r="A4108">
        <v>4107</v>
      </c>
      <c r="B4108">
        <v>15</v>
      </c>
      <c r="C4108" s="1" t="s">
        <v>214</v>
      </c>
      <c r="D4108">
        <v>2</v>
      </c>
      <c r="E4108" s="2">
        <v>45447</v>
      </c>
    </row>
    <row r="4109" spans="1:5" x14ac:dyDescent="0.25">
      <c r="A4109">
        <v>4108</v>
      </c>
      <c r="B4109">
        <v>15</v>
      </c>
      <c r="C4109" s="1" t="s">
        <v>214</v>
      </c>
      <c r="D4109">
        <v>3</v>
      </c>
      <c r="E4109" s="2">
        <v>45447</v>
      </c>
    </row>
    <row r="4110" spans="1:5" x14ac:dyDescent="0.25">
      <c r="A4110">
        <v>4109</v>
      </c>
      <c r="B4110">
        <v>15</v>
      </c>
      <c r="C4110" s="1" t="s">
        <v>214</v>
      </c>
      <c r="D4110">
        <v>4</v>
      </c>
      <c r="E4110" s="2">
        <v>45447</v>
      </c>
    </row>
    <row r="4111" spans="1:5" x14ac:dyDescent="0.25">
      <c r="A4111">
        <v>4110</v>
      </c>
      <c r="B4111">
        <v>15</v>
      </c>
      <c r="C4111" s="1" t="s">
        <v>214</v>
      </c>
      <c r="D4111">
        <v>5</v>
      </c>
      <c r="E4111" s="2">
        <v>45447</v>
      </c>
    </row>
    <row r="4112" spans="1:5" x14ac:dyDescent="0.25">
      <c r="A4112">
        <v>4111</v>
      </c>
      <c r="B4112">
        <v>15</v>
      </c>
      <c r="C4112" s="1" t="s">
        <v>214</v>
      </c>
      <c r="D4112">
        <v>2</v>
      </c>
      <c r="E4112" s="2">
        <v>45447</v>
      </c>
    </row>
    <row r="4113" spans="1:5" x14ac:dyDescent="0.25">
      <c r="A4113">
        <v>4112</v>
      </c>
      <c r="B4113">
        <v>15</v>
      </c>
      <c r="C4113" s="1" t="s">
        <v>214</v>
      </c>
      <c r="D4113">
        <v>5</v>
      </c>
      <c r="E4113" s="2">
        <v>45447</v>
      </c>
    </row>
    <row r="4114" spans="1:5" x14ac:dyDescent="0.25">
      <c r="A4114">
        <v>4113</v>
      </c>
      <c r="B4114">
        <v>15</v>
      </c>
      <c r="C4114" s="1" t="s">
        <v>214</v>
      </c>
      <c r="D4114">
        <v>3</v>
      </c>
      <c r="E4114" s="2">
        <v>45447</v>
      </c>
    </row>
    <row r="4115" spans="1:5" x14ac:dyDescent="0.25">
      <c r="A4115">
        <v>4114</v>
      </c>
      <c r="B4115">
        <v>15</v>
      </c>
      <c r="C4115" s="1" t="s">
        <v>214</v>
      </c>
      <c r="D4115">
        <v>5</v>
      </c>
      <c r="E4115" s="2">
        <v>45447</v>
      </c>
    </row>
    <row r="4116" spans="1:5" x14ac:dyDescent="0.25">
      <c r="A4116">
        <v>4115</v>
      </c>
      <c r="B4116">
        <v>15</v>
      </c>
      <c r="C4116" s="1" t="s">
        <v>214</v>
      </c>
      <c r="D4116">
        <v>2</v>
      </c>
      <c r="E4116" s="2">
        <v>45447</v>
      </c>
    </row>
    <row r="4117" spans="1:5" x14ac:dyDescent="0.25">
      <c r="A4117">
        <v>4116</v>
      </c>
      <c r="B4117">
        <v>15</v>
      </c>
      <c r="C4117" s="1" t="s">
        <v>214</v>
      </c>
      <c r="D4117">
        <v>2</v>
      </c>
      <c r="E4117" s="2">
        <v>45447</v>
      </c>
    </row>
    <row r="4118" spans="1:5" x14ac:dyDescent="0.25">
      <c r="A4118">
        <v>4117</v>
      </c>
      <c r="B4118">
        <v>15</v>
      </c>
      <c r="C4118" s="1" t="s">
        <v>214</v>
      </c>
      <c r="D4118">
        <v>3</v>
      </c>
      <c r="E4118" s="2">
        <v>45447</v>
      </c>
    </row>
    <row r="4119" spans="1:5" x14ac:dyDescent="0.25">
      <c r="A4119">
        <v>4118</v>
      </c>
      <c r="B4119">
        <v>15</v>
      </c>
      <c r="C4119" s="1" t="s">
        <v>214</v>
      </c>
      <c r="D4119">
        <v>4</v>
      </c>
      <c r="E4119" s="2">
        <v>45447</v>
      </c>
    </row>
    <row r="4120" spans="1:5" x14ac:dyDescent="0.25">
      <c r="A4120">
        <v>4119</v>
      </c>
      <c r="B4120">
        <v>15</v>
      </c>
      <c r="C4120" s="1" t="s">
        <v>214</v>
      </c>
      <c r="D4120">
        <v>3</v>
      </c>
      <c r="E4120" s="2">
        <v>45447</v>
      </c>
    </row>
    <row r="4121" spans="1:5" x14ac:dyDescent="0.25">
      <c r="A4121">
        <v>4120</v>
      </c>
      <c r="B4121">
        <v>15</v>
      </c>
      <c r="C4121" s="1" t="s">
        <v>214</v>
      </c>
      <c r="D4121">
        <v>5</v>
      </c>
      <c r="E4121" s="2">
        <v>45447</v>
      </c>
    </row>
    <row r="4122" spans="1:5" x14ac:dyDescent="0.25">
      <c r="A4122">
        <v>4121</v>
      </c>
      <c r="B4122">
        <v>16</v>
      </c>
      <c r="C4122" s="1" t="s">
        <v>214</v>
      </c>
      <c r="D4122">
        <v>4</v>
      </c>
      <c r="E4122" s="2">
        <v>45447</v>
      </c>
    </row>
    <row r="4123" spans="1:5" x14ac:dyDescent="0.25">
      <c r="A4123">
        <v>4122</v>
      </c>
      <c r="B4123">
        <v>16</v>
      </c>
      <c r="C4123" s="1" t="s">
        <v>214</v>
      </c>
      <c r="D4123">
        <v>3</v>
      </c>
      <c r="E4123" s="2">
        <v>45447</v>
      </c>
    </row>
    <row r="4124" spans="1:5" x14ac:dyDescent="0.25">
      <c r="A4124">
        <v>4123</v>
      </c>
      <c r="B4124">
        <v>16</v>
      </c>
      <c r="C4124" s="1" t="s">
        <v>214</v>
      </c>
      <c r="D4124">
        <v>3</v>
      </c>
      <c r="E4124" s="2">
        <v>45447</v>
      </c>
    </row>
    <row r="4125" spans="1:5" x14ac:dyDescent="0.25">
      <c r="A4125">
        <v>4124</v>
      </c>
      <c r="B4125">
        <v>16</v>
      </c>
      <c r="C4125" s="1" t="s">
        <v>214</v>
      </c>
      <c r="D4125">
        <v>5</v>
      </c>
      <c r="E4125" s="2">
        <v>45447</v>
      </c>
    </row>
    <row r="4126" spans="1:5" x14ac:dyDescent="0.25">
      <c r="A4126">
        <v>4125</v>
      </c>
      <c r="B4126">
        <v>16</v>
      </c>
      <c r="C4126" s="1" t="s">
        <v>214</v>
      </c>
      <c r="D4126">
        <v>2</v>
      </c>
      <c r="E4126" s="2">
        <v>45447</v>
      </c>
    </row>
    <row r="4127" spans="1:5" x14ac:dyDescent="0.25">
      <c r="A4127">
        <v>4126</v>
      </c>
      <c r="B4127">
        <v>16</v>
      </c>
      <c r="C4127" s="1" t="s">
        <v>214</v>
      </c>
      <c r="D4127">
        <v>2</v>
      </c>
      <c r="E4127" s="2">
        <v>45447</v>
      </c>
    </row>
    <row r="4128" spans="1:5" x14ac:dyDescent="0.25">
      <c r="A4128">
        <v>4127</v>
      </c>
      <c r="B4128">
        <v>16</v>
      </c>
      <c r="C4128" s="1" t="s">
        <v>214</v>
      </c>
      <c r="D4128">
        <v>5</v>
      </c>
      <c r="E4128" s="2">
        <v>45447</v>
      </c>
    </row>
    <row r="4129" spans="1:5" x14ac:dyDescent="0.25">
      <c r="A4129">
        <v>4128</v>
      </c>
      <c r="B4129">
        <v>16</v>
      </c>
      <c r="C4129" s="1" t="s">
        <v>214</v>
      </c>
      <c r="D4129">
        <v>2</v>
      </c>
      <c r="E4129" s="2">
        <v>45447</v>
      </c>
    </row>
    <row r="4130" spans="1:5" x14ac:dyDescent="0.25">
      <c r="A4130">
        <v>4129</v>
      </c>
      <c r="B4130">
        <v>16</v>
      </c>
      <c r="C4130" s="1" t="s">
        <v>214</v>
      </c>
      <c r="D4130">
        <v>4</v>
      </c>
      <c r="E4130" s="2">
        <v>45447</v>
      </c>
    </row>
    <row r="4131" spans="1:5" x14ac:dyDescent="0.25">
      <c r="A4131">
        <v>4130</v>
      </c>
      <c r="B4131">
        <v>16</v>
      </c>
      <c r="C4131" s="1" t="s">
        <v>214</v>
      </c>
      <c r="D4131">
        <v>3</v>
      </c>
      <c r="E4131" s="2">
        <v>45447</v>
      </c>
    </row>
    <row r="4132" spans="1:5" x14ac:dyDescent="0.25">
      <c r="A4132">
        <v>4131</v>
      </c>
      <c r="B4132">
        <v>16</v>
      </c>
      <c r="C4132" s="1" t="s">
        <v>214</v>
      </c>
      <c r="D4132">
        <v>5</v>
      </c>
      <c r="E4132" s="2">
        <v>45447</v>
      </c>
    </row>
    <row r="4133" spans="1:5" x14ac:dyDescent="0.25">
      <c r="A4133">
        <v>4132</v>
      </c>
      <c r="B4133">
        <v>17</v>
      </c>
      <c r="C4133" s="1" t="s">
        <v>214</v>
      </c>
      <c r="D4133">
        <v>4</v>
      </c>
      <c r="E4133" s="2">
        <v>45447</v>
      </c>
    </row>
    <row r="4134" spans="1:5" x14ac:dyDescent="0.25">
      <c r="A4134">
        <v>4133</v>
      </c>
      <c r="B4134">
        <v>17</v>
      </c>
      <c r="C4134" s="1" t="s">
        <v>214</v>
      </c>
      <c r="D4134">
        <v>2</v>
      </c>
      <c r="E4134" s="2">
        <v>45447</v>
      </c>
    </row>
    <row r="4135" spans="1:5" x14ac:dyDescent="0.25">
      <c r="A4135">
        <v>4134</v>
      </c>
      <c r="B4135">
        <v>17</v>
      </c>
      <c r="C4135" s="1" t="s">
        <v>214</v>
      </c>
      <c r="D4135">
        <v>5</v>
      </c>
      <c r="E4135" s="2">
        <v>45447</v>
      </c>
    </row>
    <row r="4136" spans="1:5" x14ac:dyDescent="0.25">
      <c r="A4136">
        <v>4135</v>
      </c>
      <c r="B4136">
        <v>17</v>
      </c>
      <c r="C4136" s="1" t="s">
        <v>214</v>
      </c>
      <c r="D4136">
        <v>5</v>
      </c>
      <c r="E4136" s="2">
        <v>45447</v>
      </c>
    </row>
    <row r="4137" spans="1:5" x14ac:dyDescent="0.25">
      <c r="A4137">
        <v>4136</v>
      </c>
      <c r="B4137">
        <v>17</v>
      </c>
      <c r="C4137" s="1" t="s">
        <v>214</v>
      </c>
      <c r="D4137">
        <v>3</v>
      </c>
      <c r="E4137" s="2">
        <v>45447</v>
      </c>
    </row>
    <row r="4138" spans="1:5" x14ac:dyDescent="0.25">
      <c r="A4138">
        <v>4137</v>
      </c>
      <c r="B4138">
        <v>17</v>
      </c>
      <c r="C4138" s="1" t="s">
        <v>214</v>
      </c>
      <c r="D4138">
        <v>3</v>
      </c>
      <c r="E4138" s="2">
        <v>45447</v>
      </c>
    </row>
    <row r="4139" spans="1:5" x14ac:dyDescent="0.25">
      <c r="A4139">
        <v>4138</v>
      </c>
      <c r="B4139">
        <v>17</v>
      </c>
      <c r="C4139" s="1" t="s">
        <v>214</v>
      </c>
      <c r="D4139">
        <v>2</v>
      </c>
      <c r="E4139" s="2">
        <v>45447</v>
      </c>
    </row>
    <row r="4140" spans="1:5" x14ac:dyDescent="0.25">
      <c r="A4140">
        <v>4139</v>
      </c>
      <c r="B4140">
        <v>17</v>
      </c>
      <c r="C4140" s="1" t="s">
        <v>214</v>
      </c>
      <c r="D4140">
        <v>2</v>
      </c>
      <c r="E4140" s="2">
        <v>45447</v>
      </c>
    </row>
    <row r="4141" spans="1:5" x14ac:dyDescent="0.25">
      <c r="A4141">
        <v>4140</v>
      </c>
      <c r="B4141">
        <v>17</v>
      </c>
      <c r="C4141" s="1" t="s">
        <v>214</v>
      </c>
      <c r="D4141">
        <v>3</v>
      </c>
      <c r="E4141" s="2">
        <v>45447</v>
      </c>
    </row>
    <row r="4142" spans="1:5" x14ac:dyDescent="0.25">
      <c r="A4142">
        <v>4141</v>
      </c>
      <c r="B4142">
        <v>17</v>
      </c>
      <c r="C4142" s="1" t="s">
        <v>214</v>
      </c>
      <c r="D4142">
        <v>4</v>
      </c>
      <c r="E4142" s="2">
        <v>45447</v>
      </c>
    </row>
    <row r="4143" spans="1:5" x14ac:dyDescent="0.25">
      <c r="A4143">
        <v>4142</v>
      </c>
      <c r="B4143">
        <v>17</v>
      </c>
      <c r="C4143" s="1" t="s">
        <v>214</v>
      </c>
      <c r="D4143">
        <v>5</v>
      </c>
      <c r="E4143" s="2">
        <v>45447</v>
      </c>
    </row>
    <row r="4144" spans="1:5" x14ac:dyDescent="0.25">
      <c r="A4144">
        <v>4143</v>
      </c>
      <c r="B4144">
        <v>17</v>
      </c>
      <c r="C4144" s="1" t="s">
        <v>214</v>
      </c>
      <c r="D4144">
        <v>4</v>
      </c>
      <c r="E4144" s="2">
        <v>45447</v>
      </c>
    </row>
    <row r="4145" spans="1:5" x14ac:dyDescent="0.25">
      <c r="A4145">
        <v>4144</v>
      </c>
      <c r="B4145">
        <v>18</v>
      </c>
      <c r="C4145" s="1" t="s">
        <v>214</v>
      </c>
      <c r="D4145">
        <v>5</v>
      </c>
      <c r="E4145" s="2">
        <v>45447</v>
      </c>
    </row>
    <row r="4146" spans="1:5" x14ac:dyDescent="0.25">
      <c r="A4146">
        <v>4145</v>
      </c>
      <c r="B4146">
        <v>18</v>
      </c>
      <c r="C4146" s="1" t="s">
        <v>214</v>
      </c>
      <c r="D4146">
        <v>5</v>
      </c>
      <c r="E4146" s="2">
        <v>45447</v>
      </c>
    </row>
    <row r="4147" spans="1:5" x14ac:dyDescent="0.25">
      <c r="A4147">
        <v>4146</v>
      </c>
      <c r="B4147">
        <v>18</v>
      </c>
      <c r="C4147" s="1" t="s">
        <v>214</v>
      </c>
      <c r="D4147">
        <v>5</v>
      </c>
      <c r="E4147" s="2">
        <v>45447</v>
      </c>
    </row>
    <row r="4148" spans="1:5" x14ac:dyDescent="0.25">
      <c r="A4148">
        <v>4147</v>
      </c>
      <c r="B4148">
        <v>18</v>
      </c>
      <c r="C4148" s="1" t="s">
        <v>214</v>
      </c>
      <c r="D4148">
        <v>5</v>
      </c>
      <c r="E4148" s="2">
        <v>45447</v>
      </c>
    </row>
    <row r="4149" spans="1:5" x14ac:dyDescent="0.25">
      <c r="A4149">
        <v>4148</v>
      </c>
      <c r="B4149">
        <v>18</v>
      </c>
      <c r="C4149" s="1" t="s">
        <v>214</v>
      </c>
      <c r="D4149">
        <v>3</v>
      </c>
      <c r="E4149" s="2">
        <v>45447</v>
      </c>
    </row>
    <row r="4150" spans="1:5" x14ac:dyDescent="0.25">
      <c r="A4150">
        <v>4149</v>
      </c>
      <c r="B4150">
        <v>18</v>
      </c>
      <c r="C4150" s="1" t="s">
        <v>214</v>
      </c>
      <c r="D4150">
        <v>4</v>
      </c>
      <c r="E4150" s="2">
        <v>45447</v>
      </c>
    </row>
    <row r="4151" spans="1:5" x14ac:dyDescent="0.25">
      <c r="A4151">
        <v>4150</v>
      </c>
      <c r="B4151">
        <v>18</v>
      </c>
      <c r="C4151" s="1" t="s">
        <v>214</v>
      </c>
      <c r="D4151">
        <v>2</v>
      </c>
      <c r="E4151" s="2">
        <v>45447</v>
      </c>
    </row>
    <row r="4152" spans="1:5" x14ac:dyDescent="0.25">
      <c r="A4152">
        <v>4151</v>
      </c>
      <c r="B4152">
        <v>18</v>
      </c>
      <c r="C4152" s="1" t="s">
        <v>214</v>
      </c>
      <c r="D4152">
        <v>4</v>
      </c>
      <c r="E4152" s="2">
        <v>45447</v>
      </c>
    </row>
    <row r="4153" spans="1:5" x14ac:dyDescent="0.25">
      <c r="A4153">
        <v>4152</v>
      </c>
      <c r="B4153">
        <v>18</v>
      </c>
      <c r="C4153" s="1" t="s">
        <v>214</v>
      </c>
      <c r="D4153">
        <v>5</v>
      </c>
      <c r="E4153" s="2">
        <v>45447</v>
      </c>
    </row>
    <row r="4154" spans="1:5" x14ac:dyDescent="0.25">
      <c r="A4154">
        <v>4153</v>
      </c>
      <c r="B4154">
        <v>18</v>
      </c>
      <c r="C4154" s="1" t="s">
        <v>214</v>
      </c>
      <c r="D4154">
        <v>4</v>
      </c>
      <c r="E4154" s="2">
        <v>45447</v>
      </c>
    </row>
    <row r="4155" spans="1:5" x14ac:dyDescent="0.25">
      <c r="A4155">
        <v>4154</v>
      </c>
      <c r="B4155">
        <v>18</v>
      </c>
      <c r="C4155" s="1" t="s">
        <v>214</v>
      </c>
      <c r="D4155">
        <v>5</v>
      </c>
      <c r="E4155" s="2">
        <v>45447</v>
      </c>
    </row>
    <row r="4156" spans="1:5" x14ac:dyDescent="0.25">
      <c r="A4156">
        <v>4155</v>
      </c>
      <c r="B4156">
        <v>18</v>
      </c>
      <c r="C4156" s="1" t="s">
        <v>214</v>
      </c>
      <c r="D4156">
        <v>5</v>
      </c>
      <c r="E4156" s="2">
        <v>45447</v>
      </c>
    </row>
    <row r="4157" spans="1:5" x14ac:dyDescent="0.25">
      <c r="A4157">
        <v>4156</v>
      </c>
      <c r="B4157">
        <v>18</v>
      </c>
      <c r="C4157" s="1" t="s">
        <v>214</v>
      </c>
      <c r="D4157">
        <v>4</v>
      </c>
      <c r="E4157" s="2">
        <v>45447</v>
      </c>
    </row>
    <row r="4158" spans="1:5" x14ac:dyDescent="0.25">
      <c r="A4158">
        <v>4157</v>
      </c>
      <c r="B4158">
        <v>18</v>
      </c>
      <c r="C4158" s="1" t="s">
        <v>214</v>
      </c>
      <c r="D4158">
        <v>5</v>
      </c>
      <c r="E4158" s="2">
        <v>45447</v>
      </c>
    </row>
    <row r="4159" spans="1:5" x14ac:dyDescent="0.25">
      <c r="A4159">
        <v>4158</v>
      </c>
      <c r="B4159">
        <v>18</v>
      </c>
      <c r="C4159" s="1" t="s">
        <v>214</v>
      </c>
      <c r="D4159">
        <v>2</v>
      </c>
      <c r="E4159" s="2">
        <v>45447</v>
      </c>
    </row>
    <row r="4160" spans="1:5" x14ac:dyDescent="0.25">
      <c r="A4160">
        <v>4159</v>
      </c>
      <c r="B4160">
        <v>19</v>
      </c>
      <c r="C4160" s="1" t="s">
        <v>214</v>
      </c>
      <c r="D4160">
        <v>2</v>
      </c>
      <c r="E4160" s="2">
        <v>45447</v>
      </c>
    </row>
    <row r="4161" spans="1:5" x14ac:dyDescent="0.25">
      <c r="A4161">
        <v>4160</v>
      </c>
      <c r="B4161">
        <v>19</v>
      </c>
      <c r="C4161" s="1" t="s">
        <v>214</v>
      </c>
      <c r="D4161">
        <v>2</v>
      </c>
      <c r="E4161" s="2">
        <v>45447</v>
      </c>
    </row>
    <row r="4162" spans="1:5" x14ac:dyDescent="0.25">
      <c r="A4162">
        <v>4161</v>
      </c>
      <c r="B4162">
        <v>19</v>
      </c>
      <c r="C4162" s="1" t="s">
        <v>214</v>
      </c>
      <c r="D4162">
        <v>2</v>
      </c>
      <c r="E4162" s="2">
        <v>45447</v>
      </c>
    </row>
    <row r="4163" spans="1:5" x14ac:dyDescent="0.25">
      <c r="A4163">
        <v>4162</v>
      </c>
      <c r="B4163">
        <v>19</v>
      </c>
      <c r="C4163" s="1" t="s">
        <v>214</v>
      </c>
      <c r="D4163">
        <v>4</v>
      </c>
      <c r="E4163" s="2">
        <v>45447</v>
      </c>
    </row>
    <row r="4164" spans="1:5" x14ac:dyDescent="0.25">
      <c r="A4164">
        <v>4163</v>
      </c>
      <c r="B4164">
        <v>19</v>
      </c>
      <c r="C4164" s="1" t="s">
        <v>214</v>
      </c>
      <c r="D4164">
        <v>5</v>
      </c>
      <c r="E4164" s="2">
        <v>45447</v>
      </c>
    </row>
    <row r="4165" spans="1:5" x14ac:dyDescent="0.25">
      <c r="A4165">
        <v>4164</v>
      </c>
      <c r="B4165">
        <v>19</v>
      </c>
      <c r="C4165" s="1" t="s">
        <v>214</v>
      </c>
      <c r="D4165">
        <v>5</v>
      </c>
      <c r="E4165" s="2">
        <v>45447</v>
      </c>
    </row>
    <row r="4166" spans="1:5" x14ac:dyDescent="0.25">
      <c r="A4166">
        <v>4165</v>
      </c>
      <c r="B4166">
        <v>19</v>
      </c>
      <c r="C4166" s="1" t="s">
        <v>214</v>
      </c>
      <c r="D4166">
        <v>5</v>
      </c>
      <c r="E4166" s="2">
        <v>45447</v>
      </c>
    </row>
    <row r="4167" spans="1:5" x14ac:dyDescent="0.25">
      <c r="A4167">
        <v>4166</v>
      </c>
      <c r="B4167">
        <v>19</v>
      </c>
      <c r="C4167" s="1" t="s">
        <v>214</v>
      </c>
      <c r="D4167">
        <v>4</v>
      </c>
      <c r="E4167" s="2">
        <v>45447</v>
      </c>
    </row>
    <row r="4168" spans="1:5" x14ac:dyDescent="0.25">
      <c r="A4168">
        <v>4167</v>
      </c>
      <c r="B4168">
        <v>19</v>
      </c>
      <c r="C4168" s="1" t="s">
        <v>214</v>
      </c>
      <c r="D4168">
        <v>3</v>
      </c>
      <c r="E4168" s="2">
        <v>45447</v>
      </c>
    </row>
    <row r="4169" spans="1:5" x14ac:dyDescent="0.25">
      <c r="A4169">
        <v>4168</v>
      </c>
      <c r="B4169">
        <v>19</v>
      </c>
      <c r="C4169" s="1" t="s">
        <v>214</v>
      </c>
      <c r="D4169">
        <v>4</v>
      </c>
      <c r="E4169" s="2">
        <v>45447</v>
      </c>
    </row>
    <row r="4170" spans="1:5" x14ac:dyDescent="0.25">
      <c r="A4170">
        <v>4169</v>
      </c>
      <c r="B4170">
        <v>19</v>
      </c>
      <c r="C4170" s="1" t="s">
        <v>214</v>
      </c>
      <c r="D4170">
        <v>4</v>
      </c>
      <c r="E4170" s="2">
        <v>45447</v>
      </c>
    </row>
    <row r="4171" spans="1:5" x14ac:dyDescent="0.25">
      <c r="A4171">
        <v>4170</v>
      </c>
      <c r="B4171">
        <v>19</v>
      </c>
      <c r="C4171" s="1" t="s">
        <v>214</v>
      </c>
      <c r="D4171">
        <v>5</v>
      </c>
      <c r="E4171" s="2">
        <v>45447</v>
      </c>
    </row>
    <row r="4172" spans="1:5" x14ac:dyDescent="0.25">
      <c r="A4172">
        <v>4171</v>
      </c>
      <c r="B4172">
        <v>19</v>
      </c>
      <c r="C4172" s="1" t="s">
        <v>214</v>
      </c>
      <c r="D4172">
        <v>3</v>
      </c>
      <c r="E4172" s="2">
        <v>45447</v>
      </c>
    </row>
    <row r="4173" spans="1:5" x14ac:dyDescent="0.25">
      <c r="A4173">
        <v>4172</v>
      </c>
      <c r="B4173">
        <v>19</v>
      </c>
      <c r="C4173" s="1" t="s">
        <v>214</v>
      </c>
      <c r="D4173">
        <v>2</v>
      </c>
      <c r="E4173" s="2">
        <v>45447</v>
      </c>
    </row>
    <row r="4174" spans="1:5" x14ac:dyDescent="0.25">
      <c r="A4174">
        <v>4173</v>
      </c>
      <c r="B4174">
        <v>19</v>
      </c>
      <c r="C4174" s="1" t="s">
        <v>214</v>
      </c>
      <c r="D4174">
        <v>2</v>
      </c>
      <c r="E4174" s="2">
        <v>45447</v>
      </c>
    </row>
    <row r="4175" spans="1:5" x14ac:dyDescent="0.25">
      <c r="A4175">
        <v>4174</v>
      </c>
      <c r="B4175">
        <v>19</v>
      </c>
      <c r="C4175" s="1" t="s">
        <v>214</v>
      </c>
      <c r="D4175">
        <v>5</v>
      </c>
      <c r="E4175" s="2">
        <v>45447</v>
      </c>
    </row>
    <row r="4176" spans="1:5" x14ac:dyDescent="0.25">
      <c r="A4176">
        <v>4175</v>
      </c>
      <c r="B4176">
        <v>19</v>
      </c>
      <c r="C4176" s="1" t="s">
        <v>214</v>
      </c>
      <c r="D4176">
        <v>2</v>
      </c>
      <c r="E4176" s="2">
        <v>45447</v>
      </c>
    </row>
    <row r="4177" spans="1:5" x14ac:dyDescent="0.25">
      <c r="A4177">
        <v>4176</v>
      </c>
      <c r="B4177">
        <v>19</v>
      </c>
      <c r="C4177" s="1" t="s">
        <v>214</v>
      </c>
      <c r="D4177">
        <v>3</v>
      </c>
      <c r="E4177" s="2">
        <v>45447</v>
      </c>
    </row>
    <row r="4178" spans="1:5" x14ac:dyDescent="0.25">
      <c r="A4178">
        <v>4177</v>
      </c>
      <c r="B4178">
        <v>20</v>
      </c>
      <c r="C4178" s="1" t="s">
        <v>214</v>
      </c>
      <c r="D4178">
        <v>2</v>
      </c>
      <c r="E4178" s="2">
        <v>45447</v>
      </c>
    </row>
    <row r="4179" spans="1:5" x14ac:dyDescent="0.25">
      <c r="A4179">
        <v>4178</v>
      </c>
      <c r="B4179">
        <v>20</v>
      </c>
      <c r="C4179" s="1" t="s">
        <v>214</v>
      </c>
      <c r="D4179">
        <v>2</v>
      </c>
      <c r="E4179" s="2">
        <v>45447</v>
      </c>
    </row>
    <row r="4180" spans="1:5" x14ac:dyDescent="0.25">
      <c r="A4180">
        <v>4179</v>
      </c>
      <c r="B4180">
        <v>20</v>
      </c>
      <c r="C4180" s="1" t="s">
        <v>214</v>
      </c>
      <c r="D4180">
        <v>2</v>
      </c>
      <c r="E4180" s="2">
        <v>45447</v>
      </c>
    </row>
    <row r="4181" spans="1:5" x14ac:dyDescent="0.25">
      <c r="A4181">
        <v>4180</v>
      </c>
      <c r="B4181">
        <v>20</v>
      </c>
      <c r="C4181" s="1" t="s">
        <v>214</v>
      </c>
      <c r="D4181">
        <v>2</v>
      </c>
      <c r="E4181" s="2">
        <v>45447</v>
      </c>
    </row>
    <row r="4182" spans="1:5" x14ac:dyDescent="0.25">
      <c r="A4182">
        <v>4181</v>
      </c>
      <c r="B4182">
        <v>20</v>
      </c>
      <c r="C4182" s="1" t="s">
        <v>214</v>
      </c>
      <c r="D4182">
        <v>4</v>
      </c>
      <c r="E4182" s="2">
        <v>45447</v>
      </c>
    </row>
    <row r="4183" spans="1:5" x14ac:dyDescent="0.25">
      <c r="A4183">
        <v>4182</v>
      </c>
      <c r="B4183">
        <v>20</v>
      </c>
      <c r="C4183" s="1" t="s">
        <v>214</v>
      </c>
      <c r="D4183">
        <v>2</v>
      </c>
      <c r="E4183" s="2">
        <v>45447</v>
      </c>
    </row>
    <row r="4184" spans="1:5" x14ac:dyDescent="0.25">
      <c r="A4184">
        <v>4183</v>
      </c>
      <c r="B4184">
        <v>20</v>
      </c>
      <c r="C4184" s="1" t="s">
        <v>214</v>
      </c>
      <c r="D4184">
        <v>5</v>
      </c>
      <c r="E4184" s="2">
        <v>45447</v>
      </c>
    </row>
    <row r="4185" spans="1:5" x14ac:dyDescent="0.25">
      <c r="A4185">
        <v>4184</v>
      </c>
      <c r="B4185">
        <v>20</v>
      </c>
      <c r="C4185" s="1" t="s">
        <v>214</v>
      </c>
      <c r="D4185">
        <v>2</v>
      </c>
      <c r="E4185" s="2">
        <v>45447</v>
      </c>
    </row>
    <row r="4186" spans="1:5" x14ac:dyDescent="0.25">
      <c r="A4186">
        <v>4185</v>
      </c>
      <c r="B4186">
        <v>20</v>
      </c>
      <c r="C4186" s="1" t="s">
        <v>214</v>
      </c>
      <c r="D4186">
        <v>5</v>
      </c>
      <c r="E4186" s="2">
        <v>45447</v>
      </c>
    </row>
    <row r="4187" spans="1:5" x14ac:dyDescent="0.25">
      <c r="A4187">
        <v>4186</v>
      </c>
      <c r="B4187">
        <v>20</v>
      </c>
      <c r="C4187" s="1" t="s">
        <v>214</v>
      </c>
      <c r="D4187">
        <v>3</v>
      </c>
      <c r="E4187" s="2">
        <v>45447</v>
      </c>
    </row>
    <row r="4188" spans="1:5" x14ac:dyDescent="0.25">
      <c r="A4188">
        <v>4187</v>
      </c>
      <c r="B4188">
        <v>20</v>
      </c>
      <c r="C4188" s="1" t="s">
        <v>214</v>
      </c>
      <c r="D4188">
        <v>2</v>
      </c>
      <c r="E4188" s="2">
        <v>45447</v>
      </c>
    </row>
    <row r="4189" spans="1:5" x14ac:dyDescent="0.25">
      <c r="A4189">
        <v>4188</v>
      </c>
      <c r="B4189">
        <v>20</v>
      </c>
      <c r="C4189" s="1" t="s">
        <v>214</v>
      </c>
      <c r="D4189">
        <v>5</v>
      </c>
      <c r="E4189" s="2">
        <v>45447</v>
      </c>
    </row>
    <row r="4190" spans="1:5" x14ac:dyDescent="0.25">
      <c r="A4190">
        <v>4189</v>
      </c>
      <c r="B4190">
        <v>20</v>
      </c>
      <c r="C4190" s="1" t="s">
        <v>214</v>
      </c>
      <c r="D4190">
        <v>2</v>
      </c>
      <c r="E4190" s="2">
        <v>45447</v>
      </c>
    </row>
    <row r="4191" spans="1:5" x14ac:dyDescent="0.25">
      <c r="A4191">
        <v>4190</v>
      </c>
      <c r="B4191">
        <v>20</v>
      </c>
      <c r="C4191" s="1" t="s">
        <v>214</v>
      </c>
      <c r="D4191">
        <v>4</v>
      </c>
      <c r="E4191" s="2">
        <v>45447</v>
      </c>
    </row>
    <row r="4192" spans="1:5" x14ac:dyDescent="0.25">
      <c r="A4192">
        <v>4191</v>
      </c>
      <c r="B4192">
        <v>20</v>
      </c>
      <c r="C4192" s="1" t="s">
        <v>214</v>
      </c>
      <c r="D4192">
        <v>5</v>
      </c>
      <c r="E4192" s="2">
        <v>45447</v>
      </c>
    </row>
    <row r="4193" spans="1:5" x14ac:dyDescent="0.25">
      <c r="A4193">
        <v>4192</v>
      </c>
      <c r="B4193">
        <v>20</v>
      </c>
      <c r="C4193" s="1" t="s">
        <v>214</v>
      </c>
      <c r="D4193">
        <v>5</v>
      </c>
      <c r="E4193" s="2">
        <v>45447</v>
      </c>
    </row>
    <row r="4194" spans="1:5" x14ac:dyDescent="0.25">
      <c r="A4194">
        <v>4193</v>
      </c>
      <c r="B4194">
        <v>1</v>
      </c>
      <c r="C4194" s="1" t="s">
        <v>214</v>
      </c>
      <c r="D4194">
        <v>2</v>
      </c>
      <c r="E4194" s="2">
        <v>45448</v>
      </c>
    </row>
    <row r="4195" spans="1:5" x14ac:dyDescent="0.25">
      <c r="A4195">
        <v>4194</v>
      </c>
      <c r="B4195">
        <v>1</v>
      </c>
      <c r="C4195" s="1" t="s">
        <v>214</v>
      </c>
      <c r="D4195">
        <v>4</v>
      </c>
      <c r="E4195" s="2">
        <v>45448</v>
      </c>
    </row>
    <row r="4196" spans="1:5" x14ac:dyDescent="0.25">
      <c r="A4196">
        <v>4195</v>
      </c>
      <c r="B4196">
        <v>1</v>
      </c>
      <c r="C4196" s="1" t="s">
        <v>214</v>
      </c>
      <c r="D4196">
        <v>3</v>
      </c>
      <c r="E4196" s="2">
        <v>45448</v>
      </c>
    </row>
    <row r="4197" spans="1:5" x14ac:dyDescent="0.25">
      <c r="A4197">
        <v>4196</v>
      </c>
      <c r="B4197">
        <v>1</v>
      </c>
      <c r="C4197" s="1" t="s">
        <v>214</v>
      </c>
      <c r="D4197">
        <v>4</v>
      </c>
      <c r="E4197" s="2">
        <v>45448</v>
      </c>
    </row>
    <row r="4198" spans="1:5" x14ac:dyDescent="0.25">
      <c r="A4198">
        <v>4197</v>
      </c>
      <c r="B4198">
        <v>1</v>
      </c>
      <c r="C4198" s="1" t="s">
        <v>214</v>
      </c>
      <c r="D4198">
        <v>3</v>
      </c>
      <c r="E4198" s="2">
        <v>45448</v>
      </c>
    </row>
    <row r="4199" spans="1:5" x14ac:dyDescent="0.25">
      <c r="A4199">
        <v>4198</v>
      </c>
      <c r="B4199">
        <v>1</v>
      </c>
      <c r="C4199" s="1" t="s">
        <v>214</v>
      </c>
      <c r="D4199">
        <v>4</v>
      </c>
      <c r="E4199" s="2">
        <v>45448</v>
      </c>
    </row>
    <row r="4200" spans="1:5" x14ac:dyDescent="0.25">
      <c r="A4200">
        <v>4199</v>
      </c>
      <c r="B4200">
        <v>1</v>
      </c>
      <c r="C4200" s="1" t="s">
        <v>214</v>
      </c>
      <c r="D4200">
        <v>4</v>
      </c>
      <c r="E4200" s="2">
        <v>45448</v>
      </c>
    </row>
    <row r="4201" spans="1:5" x14ac:dyDescent="0.25">
      <c r="A4201">
        <v>4200</v>
      </c>
      <c r="B4201">
        <v>1</v>
      </c>
      <c r="C4201" s="1" t="s">
        <v>214</v>
      </c>
      <c r="D4201">
        <v>2</v>
      </c>
      <c r="E4201" s="2">
        <v>45448</v>
      </c>
    </row>
    <row r="4202" spans="1:5" x14ac:dyDescent="0.25">
      <c r="A4202">
        <v>4201</v>
      </c>
      <c r="B4202">
        <v>1</v>
      </c>
      <c r="C4202" s="1" t="s">
        <v>214</v>
      </c>
      <c r="D4202">
        <v>2</v>
      </c>
      <c r="E4202" s="2">
        <v>45448</v>
      </c>
    </row>
    <row r="4203" spans="1:5" x14ac:dyDescent="0.25">
      <c r="A4203">
        <v>4202</v>
      </c>
      <c r="B4203">
        <v>1</v>
      </c>
      <c r="C4203" s="1" t="s">
        <v>214</v>
      </c>
      <c r="D4203">
        <v>2</v>
      </c>
      <c r="E4203" s="2">
        <v>45448</v>
      </c>
    </row>
    <row r="4204" spans="1:5" x14ac:dyDescent="0.25">
      <c r="A4204">
        <v>4203</v>
      </c>
      <c r="B4204">
        <v>1</v>
      </c>
      <c r="C4204" s="1" t="s">
        <v>214</v>
      </c>
      <c r="D4204">
        <v>4</v>
      </c>
      <c r="E4204" s="2">
        <v>45448</v>
      </c>
    </row>
    <row r="4205" spans="1:5" x14ac:dyDescent="0.25">
      <c r="A4205">
        <v>4204</v>
      </c>
      <c r="B4205">
        <v>1</v>
      </c>
      <c r="C4205" s="1" t="s">
        <v>214</v>
      </c>
      <c r="D4205">
        <v>5</v>
      </c>
      <c r="E4205" s="2">
        <v>45448</v>
      </c>
    </row>
    <row r="4206" spans="1:5" x14ac:dyDescent="0.25">
      <c r="A4206">
        <v>4205</v>
      </c>
      <c r="B4206">
        <v>1</v>
      </c>
      <c r="C4206" s="1" t="s">
        <v>214</v>
      </c>
      <c r="D4206">
        <v>3</v>
      </c>
      <c r="E4206" s="2">
        <v>45448</v>
      </c>
    </row>
    <row r="4207" spans="1:5" x14ac:dyDescent="0.25">
      <c r="A4207">
        <v>4206</v>
      </c>
      <c r="B4207">
        <v>1</v>
      </c>
      <c r="C4207" s="1" t="s">
        <v>214</v>
      </c>
      <c r="D4207">
        <v>2</v>
      </c>
      <c r="E4207" s="2">
        <v>45448</v>
      </c>
    </row>
    <row r="4208" spans="1:5" x14ac:dyDescent="0.25">
      <c r="A4208">
        <v>4207</v>
      </c>
      <c r="B4208">
        <v>1</v>
      </c>
      <c r="C4208" s="1" t="s">
        <v>214</v>
      </c>
      <c r="D4208">
        <v>3</v>
      </c>
      <c r="E4208" s="2">
        <v>45448</v>
      </c>
    </row>
    <row r="4209" spans="1:5" x14ac:dyDescent="0.25">
      <c r="A4209">
        <v>4208</v>
      </c>
      <c r="B4209">
        <v>1</v>
      </c>
      <c r="C4209" s="1" t="s">
        <v>214</v>
      </c>
      <c r="D4209">
        <v>4</v>
      </c>
      <c r="E4209" s="2">
        <v>45448</v>
      </c>
    </row>
    <row r="4210" spans="1:5" x14ac:dyDescent="0.25">
      <c r="A4210">
        <v>4209</v>
      </c>
      <c r="B4210">
        <v>1</v>
      </c>
      <c r="C4210" s="1" t="s">
        <v>214</v>
      </c>
      <c r="D4210">
        <v>3</v>
      </c>
      <c r="E4210" s="2">
        <v>45448</v>
      </c>
    </row>
    <row r="4211" spans="1:5" x14ac:dyDescent="0.25">
      <c r="A4211">
        <v>4210</v>
      </c>
      <c r="B4211">
        <v>1</v>
      </c>
      <c r="C4211" s="1" t="s">
        <v>214</v>
      </c>
      <c r="D4211">
        <v>2</v>
      </c>
      <c r="E4211" s="2">
        <v>45448</v>
      </c>
    </row>
    <row r="4212" spans="1:5" x14ac:dyDescent="0.25">
      <c r="A4212">
        <v>4211</v>
      </c>
      <c r="B4212">
        <v>2</v>
      </c>
      <c r="C4212" s="1" t="s">
        <v>214</v>
      </c>
      <c r="D4212">
        <v>3</v>
      </c>
      <c r="E4212" s="2">
        <v>45448</v>
      </c>
    </row>
    <row r="4213" spans="1:5" x14ac:dyDescent="0.25">
      <c r="A4213">
        <v>4212</v>
      </c>
      <c r="B4213">
        <v>2</v>
      </c>
      <c r="C4213" s="1" t="s">
        <v>214</v>
      </c>
      <c r="D4213">
        <v>3</v>
      </c>
      <c r="E4213" s="2">
        <v>45448</v>
      </c>
    </row>
    <row r="4214" spans="1:5" x14ac:dyDescent="0.25">
      <c r="A4214">
        <v>4213</v>
      </c>
      <c r="B4214">
        <v>2</v>
      </c>
      <c r="C4214" s="1" t="s">
        <v>214</v>
      </c>
      <c r="D4214">
        <v>2</v>
      </c>
      <c r="E4214" s="2">
        <v>45448</v>
      </c>
    </row>
    <row r="4215" spans="1:5" x14ac:dyDescent="0.25">
      <c r="A4215">
        <v>4214</v>
      </c>
      <c r="B4215">
        <v>2</v>
      </c>
      <c r="C4215" s="1" t="s">
        <v>214</v>
      </c>
      <c r="D4215">
        <v>2</v>
      </c>
      <c r="E4215" s="2">
        <v>45448</v>
      </c>
    </row>
    <row r="4216" spans="1:5" x14ac:dyDescent="0.25">
      <c r="A4216">
        <v>4215</v>
      </c>
      <c r="B4216">
        <v>2</v>
      </c>
      <c r="C4216" s="1" t="s">
        <v>214</v>
      </c>
      <c r="D4216">
        <v>2</v>
      </c>
      <c r="E4216" s="2">
        <v>45448</v>
      </c>
    </row>
    <row r="4217" spans="1:5" x14ac:dyDescent="0.25">
      <c r="A4217">
        <v>4216</v>
      </c>
      <c r="B4217">
        <v>2</v>
      </c>
      <c r="C4217" s="1" t="s">
        <v>214</v>
      </c>
      <c r="D4217">
        <v>5</v>
      </c>
      <c r="E4217" s="2">
        <v>45448</v>
      </c>
    </row>
    <row r="4218" spans="1:5" x14ac:dyDescent="0.25">
      <c r="A4218">
        <v>4217</v>
      </c>
      <c r="B4218">
        <v>2</v>
      </c>
      <c r="C4218" s="1" t="s">
        <v>214</v>
      </c>
      <c r="D4218">
        <v>3</v>
      </c>
      <c r="E4218" s="2">
        <v>45448</v>
      </c>
    </row>
    <row r="4219" spans="1:5" x14ac:dyDescent="0.25">
      <c r="A4219">
        <v>4218</v>
      </c>
      <c r="B4219">
        <v>2</v>
      </c>
      <c r="C4219" s="1" t="s">
        <v>214</v>
      </c>
      <c r="D4219">
        <v>3</v>
      </c>
      <c r="E4219" s="2">
        <v>45448</v>
      </c>
    </row>
    <row r="4220" spans="1:5" x14ac:dyDescent="0.25">
      <c r="A4220">
        <v>4219</v>
      </c>
      <c r="B4220">
        <v>2</v>
      </c>
      <c r="C4220" s="1" t="s">
        <v>214</v>
      </c>
      <c r="D4220">
        <v>2</v>
      </c>
      <c r="E4220" s="2">
        <v>45448</v>
      </c>
    </row>
    <row r="4221" spans="1:5" x14ac:dyDescent="0.25">
      <c r="A4221">
        <v>4220</v>
      </c>
      <c r="B4221">
        <v>2</v>
      </c>
      <c r="C4221" s="1" t="s">
        <v>214</v>
      </c>
      <c r="D4221">
        <v>5</v>
      </c>
      <c r="E4221" s="2">
        <v>45448</v>
      </c>
    </row>
    <row r="4222" spans="1:5" x14ac:dyDescent="0.25">
      <c r="A4222">
        <v>4221</v>
      </c>
      <c r="B4222">
        <v>2</v>
      </c>
      <c r="C4222" s="1" t="s">
        <v>214</v>
      </c>
      <c r="D4222">
        <v>5</v>
      </c>
      <c r="E4222" s="2">
        <v>45448</v>
      </c>
    </row>
    <row r="4223" spans="1:5" x14ac:dyDescent="0.25">
      <c r="A4223">
        <v>4222</v>
      </c>
      <c r="B4223">
        <v>2</v>
      </c>
      <c r="C4223" s="1" t="s">
        <v>214</v>
      </c>
      <c r="D4223">
        <v>3</v>
      </c>
      <c r="E4223" s="2">
        <v>45448</v>
      </c>
    </row>
    <row r="4224" spans="1:5" x14ac:dyDescent="0.25">
      <c r="A4224">
        <v>4223</v>
      </c>
      <c r="B4224">
        <v>2</v>
      </c>
      <c r="C4224" s="1" t="s">
        <v>214</v>
      </c>
      <c r="D4224">
        <v>4</v>
      </c>
      <c r="E4224" s="2">
        <v>45448</v>
      </c>
    </row>
    <row r="4225" spans="1:5" x14ac:dyDescent="0.25">
      <c r="A4225">
        <v>4224</v>
      </c>
      <c r="B4225">
        <v>3</v>
      </c>
      <c r="C4225" s="1" t="s">
        <v>214</v>
      </c>
      <c r="D4225">
        <v>3</v>
      </c>
      <c r="E4225" s="2">
        <v>45448</v>
      </c>
    </row>
    <row r="4226" spans="1:5" x14ac:dyDescent="0.25">
      <c r="A4226">
        <v>4225</v>
      </c>
      <c r="B4226">
        <v>3</v>
      </c>
      <c r="C4226" s="1" t="s">
        <v>214</v>
      </c>
      <c r="D4226">
        <v>5</v>
      </c>
      <c r="E4226" s="2">
        <v>45448</v>
      </c>
    </row>
    <row r="4227" spans="1:5" x14ac:dyDescent="0.25">
      <c r="A4227">
        <v>4226</v>
      </c>
      <c r="B4227">
        <v>3</v>
      </c>
      <c r="C4227" s="1" t="s">
        <v>214</v>
      </c>
      <c r="D4227">
        <v>5</v>
      </c>
      <c r="E4227" s="2">
        <v>45448</v>
      </c>
    </row>
    <row r="4228" spans="1:5" x14ac:dyDescent="0.25">
      <c r="A4228">
        <v>4227</v>
      </c>
      <c r="B4228">
        <v>3</v>
      </c>
      <c r="C4228" s="1" t="s">
        <v>214</v>
      </c>
      <c r="D4228">
        <v>2</v>
      </c>
      <c r="E4228" s="2">
        <v>45448</v>
      </c>
    </row>
    <row r="4229" spans="1:5" x14ac:dyDescent="0.25">
      <c r="A4229">
        <v>4228</v>
      </c>
      <c r="B4229">
        <v>3</v>
      </c>
      <c r="C4229" s="1" t="s">
        <v>214</v>
      </c>
      <c r="D4229">
        <v>4</v>
      </c>
      <c r="E4229" s="2">
        <v>45448</v>
      </c>
    </row>
    <row r="4230" spans="1:5" x14ac:dyDescent="0.25">
      <c r="A4230">
        <v>4229</v>
      </c>
      <c r="B4230">
        <v>3</v>
      </c>
      <c r="C4230" s="1" t="s">
        <v>214</v>
      </c>
      <c r="D4230">
        <v>5</v>
      </c>
      <c r="E4230" s="2">
        <v>45448</v>
      </c>
    </row>
    <row r="4231" spans="1:5" x14ac:dyDescent="0.25">
      <c r="A4231">
        <v>4230</v>
      </c>
      <c r="B4231">
        <v>3</v>
      </c>
      <c r="C4231" s="1" t="s">
        <v>214</v>
      </c>
      <c r="D4231">
        <v>4</v>
      </c>
      <c r="E4231" s="2">
        <v>45448</v>
      </c>
    </row>
    <row r="4232" spans="1:5" x14ac:dyDescent="0.25">
      <c r="A4232">
        <v>4231</v>
      </c>
      <c r="B4232">
        <v>3</v>
      </c>
      <c r="C4232" s="1" t="s">
        <v>214</v>
      </c>
      <c r="D4232">
        <v>4</v>
      </c>
      <c r="E4232" s="2">
        <v>45448</v>
      </c>
    </row>
    <row r="4233" spans="1:5" x14ac:dyDescent="0.25">
      <c r="A4233">
        <v>4232</v>
      </c>
      <c r="B4233">
        <v>3</v>
      </c>
      <c r="C4233" s="1" t="s">
        <v>214</v>
      </c>
      <c r="D4233">
        <v>4</v>
      </c>
      <c r="E4233" s="2">
        <v>45448</v>
      </c>
    </row>
    <row r="4234" spans="1:5" x14ac:dyDescent="0.25">
      <c r="A4234">
        <v>4233</v>
      </c>
      <c r="B4234">
        <v>3</v>
      </c>
      <c r="C4234" s="1" t="s">
        <v>214</v>
      </c>
      <c r="D4234">
        <v>5</v>
      </c>
      <c r="E4234" s="2">
        <v>45448</v>
      </c>
    </row>
    <row r="4235" spans="1:5" x14ac:dyDescent="0.25">
      <c r="A4235">
        <v>4234</v>
      </c>
      <c r="B4235">
        <v>3</v>
      </c>
      <c r="C4235" s="1" t="s">
        <v>214</v>
      </c>
      <c r="D4235">
        <v>2</v>
      </c>
      <c r="E4235" s="2">
        <v>45448</v>
      </c>
    </row>
    <row r="4236" spans="1:5" x14ac:dyDescent="0.25">
      <c r="A4236">
        <v>4235</v>
      </c>
      <c r="B4236">
        <v>3</v>
      </c>
      <c r="C4236" s="1" t="s">
        <v>214</v>
      </c>
      <c r="D4236">
        <v>2</v>
      </c>
      <c r="E4236" s="2">
        <v>45448</v>
      </c>
    </row>
    <row r="4237" spans="1:5" x14ac:dyDescent="0.25">
      <c r="A4237">
        <v>4236</v>
      </c>
      <c r="B4237">
        <v>4</v>
      </c>
      <c r="C4237" s="1" t="s">
        <v>214</v>
      </c>
      <c r="D4237">
        <v>5</v>
      </c>
      <c r="E4237" s="2">
        <v>45448</v>
      </c>
    </row>
    <row r="4238" spans="1:5" x14ac:dyDescent="0.25">
      <c r="A4238">
        <v>4237</v>
      </c>
      <c r="B4238">
        <v>4</v>
      </c>
      <c r="C4238" s="1" t="s">
        <v>214</v>
      </c>
      <c r="D4238">
        <v>4</v>
      </c>
      <c r="E4238" s="2">
        <v>45448</v>
      </c>
    </row>
    <row r="4239" spans="1:5" x14ac:dyDescent="0.25">
      <c r="A4239">
        <v>4238</v>
      </c>
      <c r="B4239">
        <v>4</v>
      </c>
      <c r="C4239" s="1" t="s">
        <v>214</v>
      </c>
      <c r="D4239">
        <v>5</v>
      </c>
      <c r="E4239" s="2">
        <v>45448</v>
      </c>
    </row>
    <row r="4240" spans="1:5" x14ac:dyDescent="0.25">
      <c r="A4240">
        <v>4239</v>
      </c>
      <c r="B4240">
        <v>4</v>
      </c>
      <c r="C4240" s="1" t="s">
        <v>214</v>
      </c>
      <c r="D4240">
        <v>3</v>
      </c>
      <c r="E4240" s="2">
        <v>45448</v>
      </c>
    </row>
    <row r="4241" spans="1:5" x14ac:dyDescent="0.25">
      <c r="A4241">
        <v>4240</v>
      </c>
      <c r="B4241">
        <v>4</v>
      </c>
      <c r="C4241" s="1" t="s">
        <v>214</v>
      </c>
      <c r="D4241">
        <v>2</v>
      </c>
      <c r="E4241" s="2">
        <v>45448</v>
      </c>
    </row>
    <row r="4242" spans="1:5" x14ac:dyDescent="0.25">
      <c r="A4242">
        <v>4241</v>
      </c>
      <c r="B4242">
        <v>4</v>
      </c>
      <c r="C4242" s="1" t="s">
        <v>214</v>
      </c>
      <c r="D4242">
        <v>2</v>
      </c>
      <c r="E4242" s="2">
        <v>45448</v>
      </c>
    </row>
    <row r="4243" spans="1:5" x14ac:dyDescent="0.25">
      <c r="A4243">
        <v>4242</v>
      </c>
      <c r="B4243">
        <v>4</v>
      </c>
      <c r="C4243" s="1" t="s">
        <v>214</v>
      </c>
      <c r="D4243">
        <v>5</v>
      </c>
      <c r="E4243" s="2">
        <v>45448</v>
      </c>
    </row>
    <row r="4244" spans="1:5" x14ac:dyDescent="0.25">
      <c r="A4244">
        <v>4243</v>
      </c>
      <c r="B4244">
        <v>4</v>
      </c>
      <c r="C4244" s="1" t="s">
        <v>214</v>
      </c>
      <c r="D4244">
        <v>4</v>
      </c>
      <c r="E4244" s="2">
        <v>45448</v>
      </c>
    </row>
    <row r="4245" spans="1:5" x14ac:dyDescent="0.25">
      <c r="A4245">
        <v>4244</v>
      </c>
      <c r="B4245">
        <v>4</v>
      </c>
      <c r="C4245" s="1" t="s">
        <v>214</v>
      </c>
      <c r="D4245">
        <v>2</v>
      </c>
      <c r="E4245" s="2">
        <v>45448</v>
      </c>
    </row>
    <row r="4246" spans="1:5" x14ac:dyDescent="0.25">
      <c r="A4246">
        <v>4245</v>
      </c>
      <c r="B4246">
        <v>4</v>
      </c>
      <c r="C4246" s="1" t="s">
        <v>214</v>
      </c>
      <c r="D4246">
        <v>2</v>
      </c>
      <c r="E4246" s="2">
        <v>45448</v>
      </c>
    </row>
    <row r="4247" spans="1:5" x14ac:dyDescent="0.25">
      <c r="A4247">
        <v>4246</v>
      </c>
      <c r="B4247">
        <v>4</v>
      </c>
      <c r="C4247" s="1" t="s">
        <v>214</v>
      </c>
      <c r="D4247">
        <v>2</v>
      </c>
      <c r="E4247" s="2">
        <v>45448</v>
      </c>
    </row>
    <row r="4248" spans="1:5" x14ac:dyDescent="0.25">
      <c r="A4248">
        <v>4247</v>
      </c>
      <c r="B4248">
        <v>4</v>
      </c>
      <c r="C4248" s="1" t="s">
        <v>214</v>
      </c>
      <c r="D4248">
        <v>4</v>
      </c>
      <c r="E4248" s="2">
        <v>45448</v>
      </c>
    </row>
    <row r="4249" spans="1:5" x14ac:dyDescent="0.25">
      <c r="A4249">
        <v>4248</v>
      </c>
      <c r="B4249">
        <v>4</v>
      </c>
      <c r="C4249" s="1" t="s">
        <v>214</v>
      </c>
      <c r="D4249">
        <v>3</v>
      </c>
      <c r="E4249" s="2">
        <v>45448</v>
      </c>
    </row>
    <row r="4250" spans="1:5" x14ac:dyDescent="0.25">
      <c r="A4250">
        <v>4249</v>
      </c>
      <c r="B4250">
        <v>4</v>
      </c>
      <c r="C4250" s="1" t="s">
        <v>214</v>
      </c>
      <c r="D4250">
        <v>3</v>
      </c>
      <c r="E4250" s="2">
        <v>45448</v>
      </c>
    </row>
    <row r="4251" spans="1:5" x14ac:dyDescent="0.25">
      <c r="A4251">
        <v>4250</v>
      </c>
      <c r="B4251">
        <v>4</v>
      </c>
      <c r="C4251" s="1" t="s">
        <v>214</v>
      </c>
      <c r="D4251">
        <v>3</v>
      </c>
      <c r="E4251" s="2">
        <v>45448</v>
      </c>
    </row>
    <row r="4252" spans="1:5" x14ac:dyDescent="0.25">
      <c r="A4252">
        <v>4251</v>
      </c>
      <c r="B4252">
        <v>4</v>
      </c>
      <c r="C4252" s="1" t="s">
        <v>214</v>
      </c>
      <c r="D4252">
        <v>5</v>
      </c>
      <c r="E4252" s="2">
        <v>45448</v>
      </c>
    </row>
    <row r="4253" spans="1:5" x14ac:dyDescent="0.25">
      <c r="A4253">
        <v>4252</v>
      </c>
      <c r="B4253">
        <v>4</v>
      </c>
      <c r="C4253" s="1" t="s">
        <v>214</v>
      </c>
      <c r="D4253">
        <v>2</v>
      </c>
      <c r="E4253" s="2">
        <v>45448</v>
      </c>
    </row>
    <row r="4254" spans="1:5" x14ac:dyDescent="0.25">
      <c r="A4254">
        <v>4253</v>
      </c>
      <c r="B4254">
        <v>4</v>
      </c>
      <c r="C4254" s="1" t="s">
        <v>214</v>
      </c>
      <c r="D4254">
        <v>5</v>
      </c>
      <c r="E4254" s="2">
        <v>45448</v>
      </c>
    </row>
    <row r="4255" spans="1:5" x14ac:dyDescent="0.25">
      <c r="A4255">
        <v>4254</v>
      </c>
      <c r="B4255">
        <v>4</v>
      </c>
      <c r="C4255" s="1" t="s">
        <v>214</v>
      </c>
      <c r="D4255">
        <v>2</v>
      </c>
      <c r="E4255" s="2">
        <v>45448</v>
      </c>
    </row>
    <row r="4256" spans="1:5" x14ac:dyDescent="0.25">
      <c r="A4256">
        <v>4255</v>
      </c>
      <c r="B4256">
        <v>4</v>
      </c>
      <c r="C4256" s="1" t="s">
        <v>214</v>
      </c>
      <c r="D4256">
        <v>5</v>
      </c>
      <c r="E4256" s="2">
        <v>45448</v>
      </c>
    </row>
    <row r="4257" spans="1:5" x14ac:dyDescent="0.25">
      <c r="A4257">
        <v>4256</v>
      </c>
      <c r="B4257">
        <v>4</v>
      </c>
      <c r="C4257" s="1" t="s">
        <v>214</v>
      </c>
      <c r="D4257">
        <v>4</v>
      </c>
      <c r="E4257" s="2">
        <v>45448</v>
      </c>
    </row>
    <row r="4258" spans="1:5" x14ac:dyDescent="0.25">
      <c r="A4258">
        <v>4257</v>
      </c>
      <c r="B4258">
        <v>5</v>
      </c>
      <c r="C4258" s="1" t="s">
        <v>214</v>
      </c>
      <c r="D4258">
        <v>2</v>
      </c>
      <c r="E4258" s="2">
        <v>45448</v>
      </c>
    </row>
    <row r="4259" spans="1:5" x14ac:dyDescent="0.25">
      <c r="A4259">
        <v>4258</v>
      </c>
      <c r="B4259">
        <v>5</v>
      </c>
      <c r="C4259" s="1" t="s">
        <v>214</v>
      </c>
      <c r="D4259">
        <v>2</v>
      </c>
      <c r="E4259" s="2">
        <v>45448</v>
      </c>
    </row>
    <row r="4260" spans="1:5" x14ac:dyDescent="0.25">
      <c r="A4260">
        <v>4259</v>
      </c>
      <c r="B4260">
        <v>5</v>
      </c>
      <c r="C4260" s="1" t="s">
        <v>214</v>
      </c>
      <c r="D4260">
        <v>4</v>
      </c>
      <c r="E4260" s="2">
        <v>45448</v>
      </c>
    </row>
    <row r="4261" spans="1:5" x14ac:dyDescent="0.25">
      <c r="A4261">
        <v>4260</v>
      </c>
      <c r="B4261">
        <v>5</v>
      </c>
      <c r="C4261" s="1" t="s">
        <v>214</v>
      </c>
      <c r="D4261">
        <v>5</v>
      </c>
      <c r="E4261" s="2">
        <v>45448</v>
      </c>
    </row>
    <row r="4262" spans="1:5" x14ac:dyDescent="0.25">
      <c r="A4262">
        <v>4261</v>
      </c>
      <c r="B4262">
        <v>5</v>
      </c>
      <c r="C4262" s="1" t="s">
        <v>214</v>
      </c>
      <c r="D4262">
        <v>3</v>
      </c>
      <c r="E4262" s="2">
        <v>45448</v>
      </c>
    </row>
    <row r="4263" spans="1:5" x14ac:dyDescent="0.25">
      <c r="A4263">
        <v>4262</v>
      </c>
      <c r="B4263">
        <v>5</v>
      </c>
      <c r="C4263" s="1" t="s">
        <v>214</v>
      </c>
      <c r="D4263">
        <v>5</v>
      </c>
      <c r="E4263" s="2">
        <v>45448</v>
      </c>
    </row>
    <row r="4264" spans="1:5" x14ac:dyDescent="0.25">
      <c r="A4264">
        <v>4263</v>
      </c>
      <c r="B4264">
        <v>5</v>
      </c>
      <c r="C4264" s="1" t="s">
        <v>214</v>
      </c>
      <c r="D4264">
        <v>5</v>
      </c>
      <c r="E4264" s="2">
        <v>45448</v>
      </c>
    </row>
    <row r="4265" spans="1:5" x14ac:dyDescent="0.25">
      <c r="A4265">
        <v>4264</v>
      </c>
      <c r="B4265">
        <v>5</v>
      </c>
      <c r="C4265" s="1" t="s">
        <v>214</v>
      </c>
      <c r="D4265">
        <v>4</v>
      </c>
      <c r="E4265" s="2">
        <v>45448</v>
      </c>
    </row>
    <row r="4266" spans="1:5" x14ac:dyDescent="0.25">
      <c r="A4266">
        <v>4265</v>
      </c>
      <c r="B4266">
        <v>5</v>
      </c>
      <c r="C4266" s="1" t="s">
        <v>214</v>
      </c>
      <c r="D4266">
        <v>3</v>
      </c>
      <c r="E4266" s="2">
        <v>45448</v>
      </c>
    </row>
    <row r="4267" spans="1:5" x14ac:dyDescent="0.25">
      <c r="A4267">
        <v>4266</v>
      </c>
      <c r="B4267">
        <v>5</v>
      </c>
      <c r="C4267" s="1" t="s">
        <v>214</v>
      </c>
      <c r="D4267">
        <v>4</v>
      </c>
      <c r="E4267" s="2">
        <v>45448</v>
      </c>
    </row>
    <row r="4268" spans="1:5" x14ac:dyDescent="0.25">
      <c r="A4268">
        <v>4267</v>
      </c>
      <c r="B4268">
        <v>5</v>
      </c>
      <c r="C4268" s="1" t="s">
        <v>214</v>
      </c>
      <c r="D4268">
        <v>2</v>
      </c>
      <c r="E4268" s="2">
        <v>45448</v>
      </c>
    </row>
    <row r="4269" spans="1:5" x14ac:dyDescent="0.25">
      <c r="A4269">
        <v>4268</v>
      </c>
      <c r="B4269">
        <v>5</v>
      </c>
      <c r="C4269" s="1" t="s">
        <v>214</v>
      </c>
      <c r="D4269">
        <v>5</v>
      </c>
      <c r="E4269" s="2">
        <v>45448</v>
      </c>
    </row>
    <row r="4270" spans="1:5" x14ac:dyDescent="0.25">
      <c r="A4270">
        <v>4269</v>
      </c>
      <c r="B4270">
        <v>5</v>
      </c>
      <c r="C4270" s="1" t="s">
        <v>214</v>
      </c>
      <c r="D4270">
        <v>2</v>
      </c>
      <c r="E4270" s="2">
        <v>45448</v>
      </c>
    </row>
    <row r="4271" spans="1:5" x14ac:dyDescent="0.25">
      <c r="A4271">
        <v>4270</v>
      </c>
      <c r="B4271">
        <v>5</v>
      </c>
      <c r="C4271" s="1" t="s">
        <v>214</v>
      </c>
      <c r="D4271">
        <v>2</v>
      </c>
      <c r="E4271" s="2">
        <v>45448</v>
      </c>
    </row>
    <row r="4272" spans="1:5" x14ac:dyDescent="0.25">
      <c r="A4272">
        <v>4271</v>
      </c>
      <c r="B4272">
        <v>5</v>
      </c>
      <c r="C4272" s="1" t="s">
        <v>214</v>
      </c>
      <c r="D4272">
        <v>5</v>
      </c>
      <c r="E4272" s="2">
        <v>45448</v>
      </c>
    </row>
    <row r="4273" spans="1:5" x14ac:dyDescent="0.25">
      <c r="A4273">
        <v>4272</v>
      </c>
      <c r="B4273">
        <v>5</v>
      </c>
      <c r="C4273" s="1" t="s">
        <v>214</v>
      </c>
      <c r="D4273">
        <v>3</v>
      </c>
      <c r="E4273" s="2">
        <v>45448</v>
      </c>
    </row>
    <row r="4274" spans="1:5" x14ac:dyDescent="0.25">
      <c r="A4274">
        <v>4273</v>
      </c>
      <c r="B4274">
        <v>5</v>
      </c>
      <c r="C4274" s="1" t="s">
        <v>214</v>
      </c>
      <c r="D4274">
        <v>2</v>
      </c>
      <c r="E4274" s="2">
        <v>45448</v>
      </c>
    </row>
    <row r="4275" spans="1:5" x14ac:dyDescent="0.25">
      <c r="A4275">
        <v>4274</v>
      </c>
      <c r="B4275">
        <v>5</v>
      </c>
      <c r="C4275" s="1" t="s">
        <v>214</v>
      </c>
      <c r="D4275">
        <v>2</v>
      </c>
      <c r="E4275" s="2">
        <v>45448</v>
      </c>
    </row>
    <row r="4276" spans="1:5" x14ac:dyDescent="0.25">
      <c r="A4276">
        <v>4275</v>
      </c>
      <c r="B4276">
        <v>6</v>
      </c>
      <c r="C4276" s="1" t="s">
        <v>214</v>
      </c>
      <c r="D4276">
        <v>2</v>
      </c>
      <c r="E4276" s="2">
        <v>45448</v>
      </c>
    </row>
    <row r="4277" spans="1:5" x14ac:dyDescent="0.25">
      <c r="A4277">
        <v>4276</v>
      </c>
      <c r="B4277">
        <v>6</v>
      </c>
      <c r="C4277" s="1" t="s">
        <v>214</v>
      </c>
      <c r="D4277">
        <v>2</v>
      </c>
      <c r="E4277" s="2">
        <v>45448</v>
      </c>
    </row>
    <row r="4278" spans="1:5" x14ac:dyDescent="0.25">
      <c r="A4278">
        <v>4277</v>
      </c>
      <c r="B4278">
        <v>6</v>
      </c>
      <c r="C4278" s="1" t="s">
        <v>214</v>
      </c>
      <c r="D4278">
        <v>2</v>
      </c>
      <c r="E4278" s="2">
        <v>45448</v>
      </c>
    </row>
    <row r="4279" spans="1:5" x14ac:dyDescent="0.25">
      <c r="A4279">
        <v>4278</v>
      </c>
      <c r="B4279">
        <v>6</v>
      </c>
      <c r="C4279" s="1" t="s">
        <v>214</v>
      </c>
      <c r="D4279">
        <v>4</v>
      </c>
      <c r="E4279" s="2">
        <v>45448</v>
      </c>
    </row>
    <row r="4280" spans="1:5" x14ac:dyDescent="0.25">
      <c r="A4280">
        <v>4279</v>
      </c>
      <c r="B4280">
        <v>6</v>
      </c>
      <c r="C4280" s="1" t="s">
        <v>214</v>
      </c>
      <c r="D4280">
        <v>3</v>
      </c>
      <c r="E4280" s="2">
        <v>45448</v>
      </c>
    </row>
    <row r="4281" spans="1:5" x14ac:dyDescent="0.25">
      <c r="A4281">
        <v>4280</v>
      </c>
      <c r="B4281">
        <v>6</v>
      </c>
      <c r="C4281" s="1" t="s">
        <v>214</v>
      </c>
      <c r="D4281">
        <v>3</v>
      </c>
      <c r="E4281" s="2">
        <v>45448</v>
      </c>
    </row>
    <row r="4282" spans="1:5" x14ac:dyDescent="0.25">
      <c r="A4282">
        <v>4281</v>
      </c>
      <c r="B4282">
        <v>6</v>
      </c>
      <c r="C4282" s="1" t="s">
        <v>214</v>
      </c>
      <c r="D4282">
        <v>5</v>
      </c>
      <c r="E4282" s="2">
        <v>45448</v>
      </c>
    </row>
    <row r="4283" spans="1:5" x14ac:dyDescent="0.25">
      <c r="A4283">
        <v>4282</v>
      </c>
      <c r="B4283">
        <v>6</v>
      </c>
      <c r="C4283" s="1" t="s">
        <v>214</v>
      </c>
      <c r="D4283">
        <v>4</v>
      </c>
      <c r="E4283" s="2">
        <v>45448</v>
      </c>
    </row>
    <row r="4284" spans="1:5" x14ac:dyDescent="0.25">
      <c r="A4284">
        <v>4283</v>
      </c>
      <c r="B4284">
        <v>6</v>
      </c>
      <c r="C4284" s="1" t="s">
        <v>214</v>
      </c>
      <c r="D4284">
        <v>3</v>
      </c>
      <c r="E4284" s="2">
        <v>45448</v>
      </c>
    </row>
    <row r="4285" spans="1:5" x14ac:dyDescent="0.25">
      <c r="A4285">
        <v>4284</v>
      </c>
      <c r="B4285">
        <v>6</v>
      </c>
      <c r="C4285" s="1" t="s">
        <v>214</v>
      </c>
      <c r="D4285">
        <v>4</v>
      </c>
      <c r="E4285" s="2">
        <v>45448</v>
      </c>
    </row>
    <row r="4286" spans="1:5" x14ac:dyDescent="0.25">
      <c r="A4286">
        <v>4285</v>
      </c>
      <c r="B4286">
        <v>6</v>
      </c>
      <c r="C4286" s="1" t="s">
        <v>214</v>
      </c>
      <c r="D4286">
        <v>3</v>
      </c>
      <c r="E4286" s="2">
        <v>45448</v>
      </c>
    </row>
    <row r="4287" spans="1:5" x14ac:dyDescent="0.25">
      <c r="A4287">
        <v>4286</v>
      </c>
      <c r="B4287">
        <v>6</v>
      </c>
      <c r="C4287" s="1" t="s">
        <v>214</v>
      </c>
      <c r="D4287">
        <v>2</v>
      </c>
      <c r="E4287" s="2">
        <v>45448</v>
      </c>
    </row>
    <row r="4288" spans="1:5" x14ac:dyDescent="0.25">
      <c r="A4288">
        <v>4287</v>
      </c>
      <c r="B4288">
        <v>6</v>
      </c>
      <c r="C4288" s="1" t="s">
        <v>214</v>
      </c>
      <c r="D4288">
        <v>3</v>
      </c>
      <c r="E4288" s="2">
        <v>45448</v>
      </c>
    </row>
    <row r="4289" spans="1:5" x14ac:dyDescent="0.25">
      <c r="A4289">
        <v>4288</v>
      </c>
      <c r="B4289">
        <v>6</v>
      </c>
      <c r="C4289" s="1" t="s">
        <v>214</v>
      </c>
      <c r="D4289">
        <v>2</v>
      </c>
      <c r="E4289" s="2">
        <v>45448</v>
      </c>
    </row>
    <row r="4290" spans="1:5" x14ac:dyDescent="0.25">
      <c r="A4290">
        <v>4289</v>
      </c>
      <c r="B4290">
        <v>6</v>
      </c>
      <c r="C4290" s="1" t="s">
        <v>214</v>
      </c>
      <c r="D4290">
        <v>5</v>
      </c>
      <c r="E4290" s="2">
        <v>45448</v>
      </c>
    </row>
    <row r="4291" spans="1:5" x14ac:dyDescent="0.25">
      <c r="A4291">
        <v>4290</v>
      </c>
      <c r="B4291">
        <v>6</v>
      </c>
      <c r="C4291" s="1" t="s">
        <v>214</v>
      </c>
      <c r="D4291">
        <v>2</v>
      </c>
      <c r="E4291" s="2">
        <v>45448</v>
      </c>
    </row>
    <row r="4292" spans="1:5" x14ac:dyDescent="0.25">
      <c r="A4292">
        <v>4291</v>
      </c>
      <c r="B4292">
        <v>6</v>
      </c>
      <c r="C4292" s="1" t="s">
        <v>214</v>
      </c>
      <c r="D4292">
        <v>4</v>
      </c>
      <c r="E4292" s="2">
        <v>45448</v>
      </c>
    </row>
    <row r="4293" spans="1:5" x14ac:dyDescent="0.25">
      <c r="A4293">
        <v>4292</v>
      </c>
      <c r="B4293">
        <v>6</v>
      </c>
      <c r="C4293" s="1" t="s">
        <v>214</v>
      </c>
      <c r="D4293">
        <v>4</v>
      </c>
      <c r="E4293" s="2">
        <v>45448</v>
      </c>
    </row>
    <row r="4294" spans="1:5" x14ac:dyDescent="0.25">
      <c r="A4294">
        <v>4293</v>
      </c>
      <c r="B4294">
        <v>6</v>
      </c>
      <c r="C4294" s="1" t="s">
        <v>214</v>
      </c>
      <c r="D4294">
        <v>2</v>
      </c>
      <c r="E4294" s="2">
        <v>45448</v>
      </c>
    </row>
    <row r="4295" spans="1:5" x14ac:dyDescent="0.25">
      <c r="A4295">
        <v>4294</v>
      </c>
      <c r="B4295">
        <v>6</v>
      </c>
      <c r="C4295" s="1" t="s">
        <v>214</v>
      </c>
      <c r="D4295">
        <v>5</v>
      </c>
      <c r="E4295" s="2">
        <v>45448</v>
      </c>
    </row>
    <row r="4296" spans="1:5" x14ac:dyDescent="0.25">
      <c r="A4296">
        <v>4295</v>
      </c>
      <c r="B4296">
        <v>6</v>
      </c>
      <c r="C4296" s="1" t="s">
        <v>214</v>
      </c>
      <c r="D4296">
        <v>4</v>
      </c>
      <c r="E4296" s="2">
        <v>45448</v>
      </c>
    </row>
    <row r="4297" spans="1:5" x14ac:dyDescent="0.25">
      <c r="A4297">
        <v>4296</v>
      </c>
      <c r="B4297">
        <v>7</v>
      </c>
      <c r="C4297" s="1" t="s">
        <v>214</v>
      </c>
      <c r="D4297">
        <v>4</v>
      </c>
      <c r="E4297" s="2">
        <v>45448</v>
      </c>
    </row>
    <row r="4298" spans="1:5" x14ac:dyDescent="0.25">
      <c r="A4298">
        <v>4297</v>
      </c>
      <c r="B4298">
        <v>7</v>
      </c>
      <c r="C4298" s="1" t="s">
        <v>214</v>
      </c>
      <c r="D4298">
        <v>2</v>
      </c>
      <c r="E4298" s="2">
        <v>45448</v>
      </c>
    </row>
    <row r="4299" spans="1:5" x14ac:dyDescent="0.25">
      <c r="A4299">
        <v>4298</v>
      </c>
      <c r="B4299">
        <v>7</v>
      </c>
      <c r="C4299" s="1" t="s">
        <v>214</v>
      </c>
      <c r="D4299">
        <v>3</v>
      </c>
      <c r="E4299" s="2">
        <v>45448</v>
      </c>
    </row>
    <row r="4300" spans="1:5" x14ac:dyDescent="0.25">
      <c r="A4300">
        <v>4299</v>
      </c>
      <c r="B4300">
        <v>7</v>
      </c>
      <c r="C4300" s="1" t="s">
        <v>214</v>
      </c>
      <c r="D4300">
        <v>5</v>
      </c>
      <c r="E4300" s="2">
        <v>45448</v>
      </c>
    </row>
    <row r="4301" spans="1:5" x14ac:dyDescent="0.25">
      <c r="A4301">
        <v>4300</v>
      </c>
      <c r="B4301">
        <v>7</v>
      </c>
      <c r="C4301" s="1" t="s">
        <v>214</v>
      </c>
      <c r="D4301">
        <v>2</v>
      </c>
      <c r="E4301" s="2">
        <v>45448</v>
      </c>
    </row>
    <row r="4302" spans="1:5" x14ac:dyDescent="0.25">
      <c r="A4302">
        <v>4301</v>
      </c>
      <c r="B4302">
        <v>7</v>
      </c>
      <c r="C4302" s="1" t="s">
        <v>214</v>
      </c>
      <c r="D4302">
        <v>5</v>
      </c>
      <c r="E4302" s="2">
        <v>45448</v>
      </c>
    </row>
    <row r="4303" spans="1:5" x14ac:dyDescent="0.25">
      <c r="A4303">
        <v>4302</v>
      </c>
      <c r="B4303">
        <v>7</v>
      </c>
      <c r="C4303" s="1" t="s">
        <v>214</v>
      </c>
      <c r="D4303">
        <v>5</v>
      </c>
      <c r="E4303" s="2">
        <v>45448</v>
      </c>
    </row>
    <row r="4304" spans="1:5" x14ac:dyDescent="0.25">
      <c r="A4304">
        <v>4303</v>
      </c>
      <c r="B4304">
        <v>7</v>
      </c>
      <c r="C4304" s="1" t="s">
        <v>214</v>
      </c>
      <c r="D4304">
        <v>5</v>
      </c>
      <c r="E4304" s="2">
        <v>45448</v>
      </c>
    </row>
    <row r="4305" spans="1:5" x14ac:dyDescent="0.25">
      <c r="A4305">
        <v>4304</v>
      </c>
      <c r="B4305">
        <v>7</v>
      </c>
      <c r="C4305" s="1" t="s">
        <v>214</v>
      </c>
      <c r="D4305">
        <v>5</v>
      </c>
      <c r="E4305" s="2">
        <v>45448</v>
      </c>
    </row>
    <row r="4306" spans="1:5" x14ac:dyDescent="0.25">
      <c r="A4306">
        <v>4305</v>
      </c>
      <c r="B4306">
        <v>7</v>
      </c>
      <c r="C4306" s="1" t="s">
        <v>214</v>
      </c>
      <c r="D4306">
        <v>2</v>
      </c>
      <c r="E4306" s="2">
        <v>45448</v>
      </c>
    </row>
    <row r="4307" spans="1:5" x14ac:dyDescent="0.25">
      <c r="A4307">
        <v>4306</v>
      </c>
      <c r="B4307">
        <v>7</v>
      </c>
      <c r="C4307" s="1" t="s">
        <v>214</v>
      </c>
      <c r="D4307">
        <v>4</v>
      </c>
      <c r="E4307" s="2">
        <v>45448</v>
      </c>
    </row>
    <row r="4308" spans="1:5" x14ac:dyDescent="0.25">
      <c r="A4308">
        <v>4307</v>
      </c>
      <c r="B4308">
        <v>7</v>
      </c>
      <c r="C4308" s="1" t="s">
        <v>214</v>
      </c>
      <c r="D4308">
        <v>4</v>
      </c>
      <c r="E4308" s="2">
        <v>45448</v>
      </c>
    </row>
    <row r="4309" spans="1:5" x14ac:dyDescent="0.25">
      <c r="A4309">
        <v>4308</v>
      </c>
      <c r="B4309">
        <v>7</v>
      </c>
      <c r="C4309" s="1" t="s">
        <v>214</v>
      </c>
      <c r="D4309">
        <v>5</v>
      </c>
      <c r="E4309" s="2">
        <v>45448</v>
      </c>
    </row>
    <row r="4310" spans="1:5" x14ac:dyDescent="0.25">
      <c r="A4310">
        <v>4309</v>
      </c>
      <c r="B4310">
        <v>7</v>
      </c>
      <c r="C4310" s="1" t="s">
        <v>214</v>
      </c>
      <c r="D4310">
        <v>5</v>
      </c>
      <c r="E4310" s="2">
        <v>45448</v>
      </c>
    </row>
    <row r="4311" spans="1:5" x14ac:dyDescent="0.25">
      <c r="A4311">
        <v>4310</v>
      </c>
      <c r="B4311">
        <v>7</v>
      </c>
      <c r="C4311" s="1" t="s">
        <v>214</v>
      </c>
      <c r="D4311">
        <v>2</v>
      </c>
      <c r="E4311" s="2">
        <v>45448</v>
      </c>
    </row>
    <row r="4312" spans="1:5" x14ac:dyDescent="0.25">
      <c r="A4312">
        <v>4311</v>
      </c>
      <c r="B4312">
        <v>8</v>
      </c>
      <c r="C4312" s="1" t="s">
        <v>214</v>
      </c>
      <c r="D4312">
        <v>3</v>
      </c>
      <c r="E4312" s="2">
        <v>45448</v>
      </c>
    </row>
    <row r="4313" spans="1:5" x14ac:dyDescent="0.25">
      <c r="A4313">
        <v>4312</v>
      </c>
      <c r="B4313">
        <v>8</v>
      </c>
      <c r="C4313" s="1" t="s">
        <v>214</v>
      </c>
      <c r="D4313">
        <v>5</v>
      </c>
      <c r="E4313" s="2">
        <v>45448</v>
      </c>
    </row>
    <row r="4314" spans="1:5" x14ac:dyDescent="0.25">
      <c r="A4314">
        <v>4313</v>
      </c>
      <c r="B4314">
        <v>8</v>
      </c>
      <c r="C4314" s="1" t="s">
        <v>214</v>
      </c>
      <c r="D4314">
        <v>4</v>
      </c>
      <c r="E4314" s="2">
        <v>45448</v>
      </c>
    </row>
    <row r="4315" spans="1:5" x14ac:dyDescent="0.25">
      <c r="A4315">
        <v>4314</v>
      </c>
      <c r="B4315">
        <v>8</v>
      </c>
      <c r="C4315" s="1" t="s">
        <v>214</v>
      </c>
      <c r="D4315">
        <v>2</v>
      </c>
      <c r="E4315" s="2">
        <v>45448</v>
      </c>
    </row>
    <row r="4316" spans="1:5" x14ac:dyDescent="0.25">
      <c r="A4316">
        <v>4315</v>
      </c>
      <c r="B4316">
        <v>8</v>
      </c>
      <c r="C4316" s="1" t="s">
        <v>214</v>
      </c>
      <c r="D4316">
        <v>2</v>
      </c>
      <c r="E4316" s="2">
        <v>45448</v>
      </c>
    </row>
    <row r="4317" spans="1:5" x14ac:dyDescent="0.25">
      <c r="A4317">
        <v>4316</v>
      </c>
      <c r="B4317">
        <v>8</v>
      </c>
      <c r="C4317" s="1" t="s">
        <v>214</v>
      </c>
      <c r="D4317">
        <v>3</v>
      </c>
      <c r="E4317" s="2">
        <v>45448</v>
      </c>
    </row>
    <row r="4318" spans="1:5" x14ac:dyDescent="0.25">
      <c r="A4318">
        <v>4317</v>
      </c>
      <c r="B4318">
        <v>8</v>
      </c>
      <c r="C4318" s="1" t="s">
        <v>214</v>
      </c>
      <c r="D4318">
        <v>2</v>
      </c>
      <c r="E4318" s="2">
        <v>45448</v>
      </c>
    </row>
    <row r="4319" spans="1:5" x14ac:dyDescent="0.25">
      <c r="A4319">
        <v>4318</v>
      </c>
      <c r="B4319">
        <v>8</v>
      </c>
      <c r="C4319" s="1" t="s">
        <v>214</v>
      </c>
      <c r="D4319">
        <v>2</v>
      </c>
      <c r="E4319" s="2">
        <v>45448</v>
      </c>
    </row>
    <row r="4320" spans="1:5" x14ac:dyDescent="0.25">
      <c r="A4320">
        <v>4319</v>
      </c>
      <c r="B4320">
        <v>8</v>
      </c>
      <c r="C4320" s="1" t="s">
        <v>214</v>
      </c>
      <c r="D4320">
        <v>4</v>
      </c>
      <c r="E4320" s="2">
        <v>45448</v>
      </c>
    </row>
    <row r="4321" spans="1:5" x14ac:dyDescent="0.25">
      <c r="A4321">
        <v>4320</v>
      </c>
      <c r="B4321">
        <v>8</v>
      </c>
      <c r="C4321" s="1" t="s">
        <v>214</v>
      </c>
      <c r="D4321">
        <v>4</v>
      </c>
      <c r="E4321" s="2">
        <v>45448</v>
      </c>
    </row>
    <row r="4322" spans="1:5" x14ac:dyDescent="0.25">
      <c r="A4322">
        <v>4321</v>
      </c>
      <c r="B4322">
        <v>8</v>
      </c>
      <c r="C4322" s="1" t="s">
        <v>214</v>
      </c>
      <c r="D4322">
        <v>2</v>
      </c>
      <c r="E4322" s="2">
        <v>45448</v>
      </c>
    </row>
    <row r="4323" spans="1:5" x14ac:dyDescent="0.25">
      <c r="A4323">
        <v>4322</v>
      </c>
      <c r="B4323">
        <v>8</v>
      </c>
      <c r="C4323" s="1" t="s">
        <v>214</v>
      </c>
      <c r="D4323">
        <v>4</v>
      </c>
      <c r="E4323" s="2">
        <v>45448</v>
      </c>
    </row>
    <row r="4324" spans="1:5" x14ac:dyDescent="0.25">
      <c r="A4324">
        <v>4323</v>
      </c>
      <c r="B4324">
        <v>9</v>
      </c>
      <c r="C4324" s="1" t="s">
        <v>214</v>
      </c>
      <c r="D4324">
        <v>4</v>
      </c>
      <c r="E4324" s="2">
        <v>45448</v>
      </c>
    </row>
    <row r="4325" spans="1:5" x14ac:dyDescent="0.25">
      <c r="A4325">
        <v>4324</v>
      </c>
      <c r="B4325">
        <v>9</v>
      </c>
      <c r="C4325" s="1" t="s">
        <v>214</v>
      </c>
      <c r="D4325">
        <v>3</v>
      </c>
      <c r="E4325" s="2">
        <v>45448</v>
      </c>
    </row>
    <row r="4326" spans="1:5" x14ac:dyDescent="0.25">
      <c r="A4326">
        <v>4325</v>
      </c>
      <c r="B4326">
        <v>9</v>
      </c>
      <c r="C4326" s="1" t="s">
        <v>214</v>
      </c>
      <c r="D4326">
        <v>4</v>
      </c>
      <c r="E4326" s="2">
        <v>45448</v>
      </c>
    </row>
    <row r="4327" spans="1:5" x14ac:dyDescent="0.25">
      <c r="A4327">
        <v>4326</v>
      </c>
      <c r="B4327">
        <v>9</v>
      </c>
      <c r="C4327" s="1" t="s">
        <v>214</v>
      </c>
      <c r="D4327">
        <v>3</v>
      </c>
      <c r="E4327" s="2">
        <v>45448</v>
      </c>
    </row>
    <row r="4328" spans="1:5" x14ac:dyDescent="0.25">
      <c r="A4328">
        <v>4327</v>
      </c>
      <c r="B4328">
        <v>9</v>
      </c>
      <c r="C4328" s="1" t="s">
        <v>214</v>
      </c>
      <c r="D4328">
        <v>5</v>
      </c>
      <c r="E4328" s="2">
        <v>45448</v>
      </c>
    </row>
    <row r="4329" spans="1:5" x14ac:dyDescent="0.25">
      <c r="A4329">
        <v>4328</v>
      </c>
      <c r="B4329">
        <v>9</v>
      </c>
      <c r="C4329" s="1" t="s">
        <v>214</v>
      </c>
      <c r="D4329">
        <v>2</v>
      </c>
      <c r="E4329" s="2">
        <v>45448</v>
      </c>
    </row>
    <row r="4330" spans="1:5" x14ac:dyDescent="0.25">
      <c r="A4330">
        <v>4329</v>
      </c>
      <c r="B4330">
        <v>9</v>
      </c>
      <c r="C4330" s="1" t="s">
        <v>214</v>
      </c>
      <c r="D4330">
        <v>3</v>
      </c>
      <c r="E4330" s="2">
        <v>45448</v>
      </c>
    </row>
    <row r="4331" spans="1:5" x14ac:dyDescent="0.25">
      <c r="A4331">
        <v>4330</v>
      </c>
      <c r="B4331">
        <v>9</v>
      </c>
      <c r="C4331" s="1" t="s">
        <v>214</v>
      </c>
      <c r="D4331">
        <v>4</v>
      </c>
      <c r="E4331" s="2">
        <v>45448</v>
      </c>
    </row>
    <row r="4332" spans="1:5" x14ac:dyDescent="0.25">
      <c r="A4332">
        <v>4331</v>
      </c>
      <c r="B4332">
        <v>9</v>
      </c>
      <c r="C4332" s="1" t="s">
        <v>214</v>
      </c>
      <c r="D4332">
        <v>3</v>
      </c>
      <c r="E4332" s="2">
        <v>45448</v>
      </c>
    </row>
    <row r="4333" spans="1:5" x14ac:dyDescent="0.25">
      <c r="A4333">
        <v>4332</v>
      </c>
      <c r="B4333">
        <v>9</v>
      </c>
      <c r="C4333" s="1" t="s">
        <v>214</v>
      </c>
      <c r="D4333">
        <v>4</v>
      </c>
      <c r="E4333" s="2">
        <v>45448</v>
      </c>
    </row>
    <row r="4334" spans="1:5" x14ac:dyDescent="0.25">
      <c r="A4334">
        <v>4333</v>
      </c>
      <c r="B4334">
        <v>9</v>
      </c>
      <c r="C4334" s="1" t="s">
        <v>214</v>
      </c>
      <c r="D4334">
        <v>5</v>
      </c>
      <c r="E4334" s="2">
        <v>45448</v>
      </c>
    </row>
    <row r="4335" spans="1:5" x14ac:dyDescent="0.25">
      <c r="A4335">
        <v>4334</v>
      </c>
      <c r="B4335">
        <v>9</v>
      </c>
      <c r="C4335" s="1" t="s">
        <v>214</v>
      </c>
      <c r="D4335">
        <v>2</v>
      </c>
      <c r="E4335" s="2">
        <v>45448</v>
      </c>
    </row>
    <row r="4336" spans="1:5" x14ac:dyDescent="0.25">
      <c r="A4336">
        <v>4335</v>
      </c>
      <c r="B4336">
        <v>9</v>
      </c>
      <c r="C4336" s="1" t="s">
        <v>214</v>
      </c>
      <c r="D4336">
        <v>5</v>
      </c>
      <c r="E4336" s="2">
        <v>45448</v>
      </c>
    </row>
    <row r="4337" spans="1:5" x14ac:dyDescent="0.25">
      <c r="A4337">
        <v>4336</v>
      </c>
      <c r="B4337">
        <v>9</v>
      </c>
      <c r="C4337" s="1" t="s">
        <v>214</v>
      </c>
      <c r="D4337">
        <v>3</v>
      </c>
      <c r="E4337" s="2">
        <v>45448</v>
      </c>
    </row>
    <row r="4338" spans="1:5" x14ac:dyDescent="0.25">
      <c r="A4338">
        <v>4337</v>
      </c>
      <c r="B4338">
        <v>9</v>
      </c>
      <c r="C4338" s="1" t="s">
        <v>214</v>
      </c>
      <c r="D4338">
        <v>5</v>
      </c>
      <c r="E4338" s="2">
        <v>45448</v>
      </c>
    </row>
    <row r="4339" spans="1:5" x14ac:dyDescent="0.25">
      <c r="A4339">
        <v>4338</v>
      </c>
      <c r="B4339">
        <v>9</v>
      </c>
      <c r="C4339" s="1" t="s">
        <v>214</v>
      </c>
      <c r="D4339">
        <v>3</v>
      </c>
      <c r="E4339" s="2">
        <v>45448</v>
      </c>
    </row>
    <row r="4340" spans="1:5" x14ac:dyDescent="0.25">
      <c r="A4340">
        <v>4339</v>
      </c>
      <c r="B4340">
        <v>10</v>
      </c>
      <c r="C4340" s="1" t="s">
        <v>214</v>
      </c>
      <c r="D4340">
        <v>5</v>
      </c>
      <c r="E4340" s="2">
        <v>45448</v>
      </c>
    </row>
    <row r="4341" spans="1:5" x14ac:dyDescent="0.25">
      <c r="A4341">
        <v>4340</v>
      </c>
      <c r="B4341">
        <v>10</v>
      </c>
      <c r="C4341" s="1" t="s">
        <v>214</v>
      </c>
      <c r="D4341">
        <v>5</v>
      </c>
      <c r="E4341" s="2">
        <v>45448</v>
      </c>
    </row>
    <row r="4342" spans="1:5" x14ac:dyDescent="0.25">
      <c r="A4342">
        <v>4341</v>
      </c>
      <c r="B4342">
        <v>10</v>
      </c>
      <c r="C4342" s="1" t="s">
        <v>214</v>
      </c>
      <c r="D4342">
        <v>2</v>
      </c>
      <c r="E4342" s="2">
        <v>45448</v>
      </c>
    </row>
    <row r="4343" spans="1:5" x14ac:dyDescent="0.25">
      <c r="A4343">
        <v>4342</v>
      </c>
      <c r="B4343">
        <v>10</v>
      </c>
      <c r="C4343" s="1" t="s">
        <v>214</v>
      </c>
      <c r="D4343">
        <v>4</v>
      </c>
      <c r="E4343" s="2">
        <v>45448</v>
      </c>
    </row>
    <row r="4344" spans="1:5" x14ac:dyDescent="0.25">
      <c r="A4344">
        <v>4343</v>
      </c>
      <c r="B4344">
        <v>10</v>
      </c>
      <c r="C4344" s="1" t="s">
        <v>214</v>
      </c>
      <c r="D4344">
        <v>3</v>
      </c>
      <c r="E4344" s="2">
        <v>45448</v>
      </c>
    </row>
    <row r="4345" spans="1:5" x14ac:dyDescent="0.25">
      <c r="A4345">
        <v>4344</v>
      </c>
      <c r="B4345">
        <v>10</v>
      </c>
      <c r="C4345" s="1" t="s">
        <v>214</v>
      </c>
      <c r="D4345">
        <v>2</v>
      </c>
      <c r="E4345" s="2">
        <v>45448</v>
      </c>
    </row>
    <row r="4346" spans="1:5" x14ac:dyDescent="0.25">
      <c r="A4346">
        <v>4345</v>
      </c>
      <c r="B4346">
        <v>10</v>
      </c>
      <c r="C4346" s="1" t="s">
        <v>214</v>
      </c>
      <c r="D4346">
        <v>5</v>
      </c>
      <c r="E4346" s="2">
        <v>45448</v>
      </c>
    </row>
    <row r="4347" spans="1:5" x14ac:dyDescent="0.25">
      <c r="A4347">
        <v>4346</v>
      </c>
      <c r="B4347">
        <v>10</v>
      </c>
      <c r="C4347" s="1" t="s">
        <v>214</v>
      </c>
      <c r="D4347">
        <v>3</v>
      </c>
      <c r="E4347" s="2">
        <v>45448</v>
      </c>
    </row>
    <row r="4348" spans="1:5" x14ac:dyDescent="0.25">
      <c r="A4348">
        <v>4347</v>
      </c>
      <c r="B4348">
        <v>10</v>
      </c>
      <c r="C4348" s="1" t="s">
        <v>214</v>
      </c>
      <c r="D4348">
        <v>5</v>
      </c>
      <c r="E4348" s="2">
        <v>45448</v>
      </c>
    </row>
    <row r="4349" spans="1:5" x14ac:dyDescent="0.25">
      <c r="A4349">
        <v>4348</v>
      </c>
      <c r="B4349">
        <v>10</v>
      </c>
      <c r="C4349" s="1" t="s">
        <v>214</v>
      </c>
      <c r="D4349">
        <v>3</v>
      </c>
      <c r="E4349" s="2">
        <v>45448</v>
      </c>
    </row>
    <row r="4350" spans="1:5" x14ac:dyDescent="0.25">
      <c r="A4350">
        <v>4349</v>
      </c>
      <c r="B4350">
        <v>10</v>
      </c>
      <c r="C4350" s="1" t="s">
        <v>214</v>
      </c>
      <c r="D4350">
        <v>2</v>
      </c>
      <c r="E4350" s="2">
        <v>45448</v>
      </c>
    </row>
    <row r="4351" spans="1:5" x14ac:dyDescent="0.25">
      <c r="A4351">
        <v>4350</v>
      </c>
      <c r="B4351">
        <v>11</v>
      </c>
      <c r="C4351" s="1" t="s">
        <v>214</v>
      </c>
      <c r="D4351">
        <v>3</v>
      </c>
      <c r="E4351" s="2">
        <v>45448</v>
      </c>
    </row>
    <row r="4352" spans="1:5" x14ac:dyDescent="0.25">
      <c r="A4352">
        <v>4351</v>
      </c>
      <c r="B4352">
        <v>11</v>
      </c>
      <c r="C4352" s="1" t="s">
        <v>214</v>
      </c>
      <c r="D4352">
        <v>5</v>
      </c>
      <c r="E4352" s="2">
        <v>45448</v>
      </c>
    </row>
    <row r="4353" spans="1:5" x14ac:dyDescent="0.25">
      <c r="A4353">
        <v>4352</v>
      </c>
      <c r="B4353">
        <v>11</v>
      </c>
      <c r="C4353" s="1" t="s">
        <v>214</v>
      </c>
      <c r="D4353">
        <v>2</v>
      </c>
      <c r="E4353" s="2">
        <v>45448</v>
      </c>
    </row>
    <row r="4354" spans="1:5" x14ac:dyDescent="0.25">
      <c r="A4354">
        <v>4353</v>
      </c>
      <c r="B4354">
        <v>11</v>
      </c>
      <c r="C4354" s="1" t="s">
        <v>214</v>
      </c>
      <c r="D4354">
        <v>3</v>
      </c>
      <c r="E4354" s="2">
        <v>45448</v>
      </c>
    </row>
    <row r="4355" spans="1:5" x14ac:dyDescent="0.25">
      <c r="A4355">
        <v>4354</v>
      </c>
      <c r="B4355">
        <v>11</v>
      </c>
      <c r="C4355" s="1" t="s">
        <v>214</v>
      </c>
      <c r="D4355">
        <v>5</v>
      </c>
      <c r="E4355" s="2">
        <v>45448</v>
      </c>
    </row>
    <row r="4356" spans="1:5" x14ac:dyDescent="0.25">
      <c r="A4356">
        <v>4355</v>
      </c>
      <c r="B4356">
        <v>11</v>
      </c>
      <c r="C4356" s="1" t="s">
        <v>214</v>
      </c>
      <c r="D4356">
        <v>3</v>
      </c>
      <c r="E4356" s="2">
        <v>45448</v>
      </c>
    </row>
    <row r="4357" spans="1:5" x14ac:dyDescent="0.25">
      <c r="A4357">
        <v>4356</v>
      </c>
      <c r="B4357">
        <v>11</v>
      </c>
      <c r="C4357" s="1" t="s">
        <v>214</v>
      </c>
      <c r="D4357">
        <v>2</v>
      </c>
      <c r="E4357" s="2">
        <v>45448</v>
      </c>
    </row>
    <row r="4358" spans="1:5" x14ac:dyDescent="0.25">
      <c r="A4358">
        <v>4357</v>
      </c>
      <c r="B4358">
        <v>11</v>
      </c>
      <c r="C4358" s="1" t="s">
        <v>214</v>
      </c>
      <c r="D4358">
        <v>3</v>
      </c>
      <c r="E4358" s="2">
        <v>45448</v>
      </c>
    </row>
    <row r="4359" spans="1:5" x14ac:dyDescent="0.25">
      <c r="A4359">
        <v>4358</v>
      </c>
      <c r="B4359">
        <v>11</v>
      </c>
      <c r="C4359" s="1" t="s">
        <v>214</v>
      </c>
      <c r="D4359">
        <v>3</v>
      </c>
      <c r="E4359" s="2">
        <v>45448</v>
      </c>
    </row>
    <row r="4360" spans="1:5" x14ac:dyDescent="0.25">
      <c r="A4360">
        <v>4359</v>
      </c>
      <c r="B4360">
        <v>11</v>
      </c>
      <c r="C4360" s="1" t="s">
        <v>214</v>
      </c>
      <c r="D4360">
        <v>3</v>
      </c>
      <c r="E4360" s="2">
        <v>45448</v>
      </c>
    </row>
    <row r="4361" spans="1:5" x14ac:dyDescent="0.25">
      <c r="A4361">
        <v>4360</v>
      </c>
      <c r="B4361">
        <v>11</v>
      </c>
      <c r="C4361" s="1" t="s">
        <v>214</v>
      </c>
      <c r="D4361">
        <v>2</v>
      </c>
      <c r="E4361" s="2">
        <v>45448</v>
      </c>
    </row>
    <row r="4362" spans="1:5" x14ac:dyDescent="0.25">
      <c r="A4362">
        <v>4361</v>
      </c>
      <c r="B4362">
        <v>11</v>
      </c>
      <c r="C4362" s="1" t="s">
        <v>214</v>
      </c>
      <c r="D4362">
        <v>4</v>
      </c>
      <c r="E4362" s="2">
        <v>45448</v>
      </c>
    </row>
    <row r="4363" spans="1:5" x14ac:dyDescent="0.25">
      <c r="A4363">
        <v>4362</v>
      </c>
      <c r="B4363">
        <v>11</v>
      </c>
      <c r="C4363" s="1" t="s">
        <v>214</v>
      </c>
      <c r="D4363">
        <v>2</v>
      </c>
      <c r="E4363" s="2">
        <v>45448</v>
      </c>
    </row>
    <row r="4364" spans="1:5" x14ac:dyDescent="0.25">
      <c r="A4364">
        <v>4363</v>
      </c>
      <c r="B4364">
        <v>11</v>
      </c>
      <c r="C4364" s="1" t="s">
        <v>214</v>
      </c>
      <c r="D4364">
        <v>4</v>
      </c>
      <c r="E4364" s="2">
        <v>45448</v>
      </c>
    </row>
    <row r="4365" spans="1:5" x14ac:dyDescent="0.25">
      <c r="A4365">
        <v>4364</v>
      </c>
      <c r="B4365">
        <v>11</v>
      </c>
      <c r="C4365" s="1" t="s">
        <v>214</v>
      </c>
      <c r="D4365">
        <v>3</v>
      </c>
      <c r="E4365" s="2">
        <v>45448</v>
      </c>
    </row>
    <row r="4366" spans="1:5" x14ac:dyDescent="0.25">
      <c r="A4366">
        <v>4365</v>
      </c>
      <c r="B4366">
        <v>12</v>
      </c>
      <c r="C4366" s="1" t="s">
        <v>214</v>
      </c>
      <c r="D4366">
        <v>2</v>
      </c>
      <c r="E4366" s="2">
        <v>45448</v>
      </c>
    </row>
    <row r="4367" spans="1:5" x14ac:dyDescent="0.25">
      <c r="A4367">
        <v>4366</v>
      </c>
      <c r="B4367">
        <v>12</v>
      </c>
      <c r="C4367" s="1" t="s">
        <v>214</v>
      </c>
      <c r="D4367">
        <v>4</v>
      </c>
      <c r="E4367" s="2">
        <v>45448</v>
      </c>
    </row>
    <row r="4368" spans="1:5" x14ac:dyDescent="0.25">
      <c r="A4368">
        <v>4367</v>
      </c>
      <c r="B4368">
        <v>12</v>
      </c>
      <c r="C4368" s="1" t="s">
        <v>214</v>
      </c>
      <c r="D4368">
        <v>2</v>
      </c>
      <c r="E4368" s="2">
        <v>45448</v>
      </c>
    </row>
    <row r="4369" spans="1:5" x14ac:dyDescent="0.25">
      <c r="A4369">
        <v>4368</v>
      </c>
      <c r="B4369">
        <v>12</v>
      </c>
      <c r="C4369" s="1" t="s">
        <v>214</v>
      </c>
      <c r="D4369">
        <v>2</v>
      </c>
      <c r="E4369" s="2">
        <v>45448</v>
      </c>
    </row>
    <row r="4370" spans="1:5" x14ac:dyDescent="0.25">
      <c r="A4370">
        <v>4369</v>
      </c>
      <c r="B4370">
        <v>12</v>
      </c>
      <c r="C4370" s="1" t="s">
        <v>214</v>
      </c>
      <c r="D4370">
        <v>2</v>
      </c>
      <c r="E4370" s="2">
        <v>45448</v>
      </c>
    </row>
    <row r="4371" spans="1:5" x14ac:dyDescent="0.25">
      <c r="A4371">
        <v>4370</v>
      </c>
      <c r="B4371">
        <v>12</v>
      </c>
      <c r="C4371" s="1" t="s">
        <v>214</v>
      </c>
      <c r="D4371">
        <v>2</v>
      </c>
      <c r="E4371" s="2">
        <v>45448</v>
      </c>
    </row>
    <row r="4372" spans="1:5" x14ac:dyDescent="0.25">
      <c r="A4372">
        <v>4371</v>
      </c>
      <c r="B4372">
        <v>12</v>
      </c>
      <c r="C4372" s="1" t="s">
        <v>214</v>
      </c>
      <c r="D4372">
        <v>3</v>
      </c>
      <c r="E4372" s="2">
        <v>45448</v>
      </c>
    </row>
    <row r="4373" spans="1:5" x14ac:dyDescent="0.25">
      <c r="A4373">
        <v>4372</v>
      </c>
      <c r="B4373">
        <v>12</v>
      </c>
      <c r="C4373" s="1" t="s">
        <v>214</v>
      </c>
      <c r="D4373">
        <v>4</v>
      </c>
      <c r="E4373" s="2">
        <v>45448</v>
      </c>
    </row>
    <row r="4374" spans="1:5" x14ac:dyDescent="0.25">
      <c r="A4374">
        <v>4373</v>
      </c>
      <c r="B4374">
        <v>12</v>
      </c>
      <c r="C4374" s="1" t="s">
        <v>214</v>
      </c>
      <c r="D4374">
        <v>2</v>
      </c>
      <c r="E4374" s="2">
        <v>45448</v>
      </c>
    </row>
    <row r="4375" spans="1:5" x14ac:dyDescent="0.25">
      <c r="A4375">
        <v>4374</v>
      </c>
      <c r="B4375">
        <v>12</v>
      </c>
      <c r="C4375" s="1" t="s">
        <v>214</v>
      </c>
      <c r="D4375">
        <v>3</v>
      </c>
      <c r="E4375" s="2">
        <v>45448</v>
      </c>
    </row>
    <row r="4376" spans="1:5" x14ac:dyDescent="0.25">
      <c r="A4376">
        <v>4375</v>
      </c>
      <c r="B4376">
        <v>12</v>
      </c>
      <c r="C4376" s="1" t="s">
        <v>214</v>
      </c>
      <c r="D4376">
        <v>4</v>
      </c>
      <c r="E4376" s="2">
        <v>45448</v>
      </c>
    </row>
    <row r="4377" spans="1:5" x14ac:dyDescent="0.25">
      <c r="A4377">
        <v>4376</v>
      </c>
      <c r="B4377">
        <v>12</v>
      </c>
      <c r="C4377" s="1" t="s">
        <v>214</v>
      </c>
      <c r="D4377">
        <v>4</v>
      </c>
      <c r="E4377" s="2">
        <v>45448</v>
      </c>
    </row>
    <row r="4378" spans="1:5" x14ac:dyDescent="0.25">
      <c r="A4378">
        <v>4377</v>
      </c>
      <c r="B4378">
        <v>12</v>
      </c>
      <c r="C4378" s="1" t="s">
        <v>214</v>
      </c>
      <c r="D4378">
        <v>3</v>
      </c>
      <c r="E4378" s="2">
        <v>45448</v>
      </c>
    </row>
    <row r="4379" spans="1:5" x14ac:dyDescent="0.25">
      <c r="A4379">
        <v>4378</v>
      </c>
      <c r="B4379">
        <v>12</v>
      </c>
      <c r="C4379" s="1" t="s">
        <v>214</v>
      </c>
      <c r="D4379">
        <v>3</v>
      </c>
      <c r="E4379" s="2">
        <v>45448</v>
      </c>
    </row>
    <row r="4380" spans="1:5" x14ac:dyDescent="0.25">
      <c r="A4380">
        <v>4379</v>
      </c>
      <c r="B4380">
        <v>12</v>
      </c>
      <c r="C4380" s="1" t="s">
        <v>214</v>
      </c>
      <c r="D4380">
        <v>4</v>
      </c>
      <c r="E4380" s="2">
        <v>45448</v>
      </c>
    </row>
    <row r="4381" spans="1:5" x14ac:dyDescent="0.25">
      <c r="A4381">
        <v>4380</v>
      </c>
      <c r="B4381">
        <v>13</v>
      </c>
      <c r="C4381" s="1" t="s">
        <v>214</v>
      </c>
      <c r="D4381">
        <v>3</v>
      </c>
      <c r="E4381" s="2">
        <v>45448</v>
      </c>
    </row>
    <row r="4382" spans="1:5" x14ac:dyDescent="0.25">
      <c r="A4382">
        <v>4381</v>
      </c>
      <c r="B4382">
        <v>13</v>
      </c>
      <c r="C4382" s="1" t="s">
        <v>214</v>
      </c>
      <c r="D4382">
        <v>2</v>
      </c>
      <c r="E4382" s="2">
        <v>45448</v>
      </c>
    </row>
    <row r="4383" spans="1:5" x14ac:dyDescent="0.25">
      <c r="A4383">
        <v>4382</v>
      </c>
      <c r="B4383">
        <v>13</v>
      </c>
      <c r="C4383" s="1" t="s">
        <v>214</v>
      </c>
      <c r="D4383">
        <v>5</v>
      </c>
      <c r="E4383" s="2">
        <v>45448</v>
      </c>
    </row>
    <row r="4384" spans="1:5" x14ac:dyDescent="0.25">
      <c r="A4384">
        <v>4383</v>
      </c>
      <c r="B4384">
        <v>13</v>
      </c>
      <c r="C4384" s="1" t="s">
        <v>214</v>
      </c>
      <c r="D4384">
        <v>5</v>
      </c>
      <c r="E4384" s="2">
        <v>45448</v>
      </c>
    </row>
    <row r="4385" spans="1:5" x14ac:dyDescent="0.25">
      <c r="A4385">
        <v>4384</v>
      </c>
      <c r="B4385">
        <v>13</v>
      </c>
      <c r="C4385" s="1" t="s">
        <v>214</v>
      </c>
      <c r="D4385">
        <v>2</v>
      </c>
      <c r="E4385" s="2">
        <v>45448</v>
      </c>
    </row>
    <row r="4386" spans="1:5" x14ac:dyDescent="0.25">
      <c r="A4386">
        <v>4385</v>
      </c>
      <c r="B4386">
        <v>13</v>
      </c>
      <c r="C4386" s="1" t="s">
        <v>214</v>
      </c>
      <c r="D4386">
        <v>2</v>
      </c>
      <c r="E4386" s="2">
        <v>45448</v>
      </c>
    </row>
    <row r="4387" spans="1:5" x14ac:dyDescent="0.25">
      <c r="A4387">
        <v>4386</v>
      </c>
      <c r="B4387">
        <v>13</v>
      </c>
      <c r="C4387" s="1" t="s">
        <v>214</v>
      </c>
      <c r="D4387">
        <v>5</v>
      </c>
      <c r="E4387" s="2">
        <v>45448</v>
      </c>
    </row>
    <row r="4388" spans="1:5" x14ac:dyDescent="0.25">
      <c r="A4388">
        <v>4387</v>
      </c>
      <c r="B4388">
        <v>13</v>
      </c>
      <c r="C4388" s="1" t="s">
        <v>214</v>
      </c>
      <c r="D4388">
        <v>3</v>
      </c>
      <c r="E4388" s="2">
        <v>45448</v>
      </c>
    </row>
    <row r="4389" spans="1:5" x14ac:dyDescent="0.25">
      <c r="A4389">
        <v>4388</v>
      </c>
      <c r="B4389">
        <v>13</v>
      </c>
      <c r="C4389" s="1" t="s">
        <v>214</v>
      </c>
      <c r="D4389">
        <v>3</v>
      </c>
      <c r="E4389" s="2">
        <v>45448</v>
      </c>
    </row>
    <row r="4390" spans="1:5" x14ac:dyDescent="0.25">
      <c r="A4390">
        <v>4389</v>
      </c>
      <c r="B4390">
        <v>13</v>
      </c>
      <c r="C4390" s="1" t="s">
        <v>214</v>
      </c>
      <c r="D4390">
        <v>5</v>
      </c>
      <c r="E4390" s="2">
        <v>45448</v>
      </c>
    </row>
    <row r="4391" spans="1:5" x14ac:dyDescent="0.25">
      <c r="A4391">
        <v>4390</v>
      </c>
      <c r="B4391">
        <v>13</v>
      </c>
      <c r="C4391" s="1" t="s">
        <v>214</v>
      </c>
      <c r="D4391">
        <v>2</v>
      </c>
      <c r="E4391" s="2">
        <v>45448</v>
      </c>
    </row>
    <row r="4392" spans="1:5" x14ac:dyDescent="0.25">
      <c r="A4392">
        <v>4391</v>
      </c>
      <c r="B4392">
        <v>13</v>
      </c>
      <c r="C4392" s="1" t="s">
        <v>214</v>
      </c>
      <c r="D4392">
        <v>2</v>
      </c>
      <c r="E4392" s="2">
        <v>45448</v>
      </c>
    </row>
    <row r="4393" spans="1:5" x14ac:dyDescent="0.25">
      <c r="A4393">
        <v>4392</v>
      </c>
      <c r="B4393">
        <v>13</v>
      </c>
      <c r="C4393" s="1" t="s">
        <v>214</v>
      </c>
      <c r="D4393">
        <v>5</v>
      </c>
      <c r="E4393" s="2">
        <v>45448</v>
      </c>
    </row>
    <row r="4394" spans="1:5" x14ac:dyDescent="0.25">
      <c r="A4394">
        <v>4393</v>
      </c>
      <c r="B4394">
        <v>13</v>
      </c>
      <c r="C4394" s="1" t="s">
        <v>214</v>
      </c>
      <c r="D4394">
        <v>4</v>
      </c>
      <c r="E4394" s="2">
        <v>45448</v>
      </c>
    </row>
    <row r="4395" spans="1:5" x14ac:dyDescent="0.25">
      <c r="A4395">
        <v>4394</v>
      </c>
      <c r="B4395">
        <v>13</v>
      </c>
      <c r="C4395" s="1" t="s">
        <v>214</v>
      </c>
      <c r="D4395">
        <v>2</v>
      </c>
      <c r="E4395" s="2">
        <v>45448</v>
      </c>
    </row>
    <row r="4396" spans="1:5" x14ac:dyDescent="0.25">
      <c r="A4396">
        <v>4395</v>
      </c>
      <c r="B4396">
        <v>13</v>
      </c>
      <c r="C4396" s="1" t="s">
        <v>214</v>
      </c>
      <c r="D4396">
        <v>2</v>
      </c>
      <c r="E4396" s="2">
        <v>45448</v>
      </c>
    </row>
    <row r="4397" spans="1:5" x14ac:dyDescent="0.25">
      <c r="A4397">
        <v>4396</v>
      </c>
      <c r="B4397">
        <v>13</v>
      </c>
      <c r="C4397" s="1" t="s">
        <v>214</v>
      </c>
      <c r="D4397">
        <v>4</v>
      </c>
      <c r="E4397" s="2">
        <v>45448</v>
      </c>
    </row>
    <row r="4398" spans="1:5" x14ac:dyDescent="0.25">
      <c r="A4398">
        <v>4397</v>
      </c>
      <c r="B4398">
        <v>13</v>
      </c>
      <c r="C4398" s="1" t="s">
        <v>214</v>
      </c>
      <c r="D4398">
        <v>2</v>
      </c>
      <c r="E4398" s="2">
        <v>45448</v>
      </c>
    </row>
    <row r="4399" spans="1:5" x14ac:dyDescent="0.25">
      <c r="A4399">
        <v>4398</v>
      </c>
      <c r="B4399">
        <v>13</v>
      </c>
      <c r="C4399" s="1" t="s">
        <v>214</v>
      </c>
      <c r="D4399">
        <v>3</v>
      </c>
      <c r="E4399" s="2">
        <v>45448</v>
      </c>
    </row>
    <row r="4400" spans="1:5" x14ac:dyDescent="0.25">
      <c r="A4400">
        <v>4399</v>
      </c>
      <c r="B4400">
        <v>13</v>
      </c>
      <c r="C4400" s="1" t="s">
        <v>214</v>
      </c>
      <c r="D4400">
        <v>4</v>
      </c>
      <c r="E4400" s="2">
        <v>45448</v>
      </c>
    </row>
    <row r="4401" spans="1:5" x14ac:dyDescent="0.25">
      <c r="A4401">
        <v>4400</v>
      </c>
      <c r="B4401">
        <v>13</v>
      </c>
      <c r="C4401" s="1" t="s">
        <v>214</v>
      </c>
      <c r="D4401">
        <v>5</v>
      </c>
      <c r="E4401" s="2">
        <v>45448</v>
      </c>
    </row>
    <row r="4402" spans="1:5" x14ac:dyDescent="0.25">
      <c r="A4402">
        <v>4401</v>
      </c>
      <c r="B4402">
        <v>13</v>
      </c>
      <c r="C4402" s="1" t="s">
        <v>214</v>
      </c>
      <c r="D4402">
        <v>4</v>
      </c>
      <c r="E4402" s="2">
        <v>45448</v>
      </c>
    </row>
    <row r="4403" spans="1:5" x14ac:dyDescent="0.25">
      <c r="A4403">
        <v>4402</v>
      </c>
      <c r="B4403">
        <v>13</v>
      </c>
      <c r="C4403" s="1" t="s">
        <v>214</v>
      </c>
      <c r="D4403">
        <v>4</v>
      </c>
      <c r="E4403" s="2">
        <v>45448</v>
      </c>
    </row>
    <row r="4404" spans="1:5" x14ac:dyDescent="0.25">
      <c r="A4404">
        <v>4403</v>
      </c>
      <c r="B4404">
        <v>14</v>
      </c>
      <c r="C4404" s="1" t="s">
        <v>214</v>
      </c>
      <c r="D4404">
        <v>5</v>
      </c>
      <c r="E4404" s="2">
        <v>45448</v>
      </c>
    </row>
    <row r="4405" spans="1:5" x14ac:dyDescent="0.25">
      <c r="A4405">
        <v>4404</v>
      </c>
      <c r="B4405">
        <v>14</v>
      </c>
      <c r="C4405" s="1" t="s">
        <v>214</v>
      </c>
      <c r="D4405">
        <v>4</v>
      </c>
      <c r="E4405" s="2">
        <v>45448</v>
      </c>
    </row>
    <row r="4406" spans="1:5" x14ac:dyDescent="0.25">
      <c r="A4406">
        <v>4405</v>
      </c>
      <c r="B4406">
        <v>14</v>
      </c>
      <c r="C4406" s="1" t="s">
        <v>214</v>
      </c>
      <c r="D4406">
        <v>3</v>
      </c>
      <c r="E4406" s="2">
        <v>45448</v>
      </c>
    </row>
    <row r="4407" spans="1:5" x14ac:dyDescent="0.25">
      <c r="A4407">
        <v>4406</v>
      </c>
      <c r="B4407">
        <v>14</v>
      </c>
      <c r="C4407" s="1" t="s">
        <v>214</v>
      </c>
      <c r="D4407">
        <v>5</v>
      </c>
      <c r="E4407" s="2">
        <v>45448</v>
      </c>
    </row>
    <row r="4408" spans="1:5" x14ac:dyDescent="0.25">
      <c r="A4408">
        <v>4407</v>
      </c>
      <c r="B4408">
        <v>14</v>
      </c>
      <c r="C4408" s="1" t="s">
        <v>214</v>
      </c>
      <c r="D4408">
        <v>3</v>
      </c>
      <c r="E4408" s="2">
        <v>45448</v>
      </c>
    </row>
    <row r="4409" spans="1:5" x14ac:dyDescent="0.25">
      <c r="A4409">
        <v>4408</v>
      </c>
      <c r="B4409">
        <v>14</v>
      </c>
      <c r="C4409" s="1" t="s">
        <v>214</v>
      </c>
      <c r="D4409">
        <v>3</v>
      </c>
      <c r="E4409" s="2">
        <v>45448</v>
      </c>
    </row>
    <row r="4410" spans="1:5" x14ac:dyDescent="0.25">
      <c r="A4410">
        <v>4409</v>
      </c>
      <c r="B4410">
        <v>14</v>
      </c>
      <c r="C4410" s="1" t="s">
        <v>214</v>
      </c>
      <c r="D4410">
        <v>4</v>
      </c>
      <c r="E4410" s="2">
        <v>45448</v>
      </c>
    </row>
    <row r="4411" spans="1:5" x14ac:dyDescent="0.25">
      <c r="A4411">
        <v>4410</v>
      </c>
      <c r="B4411">
        <v>14</v>
      </c>
      <c r="C4411" s="1" t="s">
        <v>214</v>
      </c>
      <c r="D4411">
        <v>2</v>
      </c>
      <c r="E4411" s="2">
        <v>45448</v>
      </c>
    </row>
    <row r="4412" spans="1:5" x14ac:dyDescent="0.25">
      <c r="A4412">
        <v>4411</v>
      </c>
      <c r="B4412">
        <v>14</v>
      </c>
      <c r="C4412" s="1" t="s">
        <v>214</v>
      </c>
      <c r="D4412">
        <v>4</v>
      </c>
      <c r="E4412" s="2">
        <v>45448</v>
      </c>
    </row>
    <row r="4413" spans="1:5" x14ac:dyDescent="0.25">
      <c r="A4413">
        <v>4412</v>
      </c>
      <c r="B4413">
        <v>14</v>
      </c>
      <c r="C4413" s="1" t="s">
        <v>214</v>
      </c>
      <c r="D4413">
        <v>3</v>
      </c>
      <c r="E4413" s="2">
        <v>45448</v>
      </c>
    </row>
    <row r="4414" spans="1:5" x14ac:dyDescent="0.25">
      <c r="A4414">
        <v>4413</v>
      </c>
      <c r="B4414">
        <v>15</v>
      </c>
      <c r="C4414" s="1" t="s">
        <v>214</v>
      </c>
      <c r="D4414">
        <v>5</v>
      </c>
      <c r="E4414" s="2">
        <v>45448</v>
      </c>
    </row>
    <row r="4415" spans="1:5" x14ac:dyDescent="0.25">
      <c r="A4415">
        <v>4414</v>
      </c>
      <c r="B4415">
        <v>15</v>
      </c>
      <c r="C4415" s="1" t="s">
        <v>214</v>
      </c>
      <c r="D4415">
        <v>2</v>
      </c>
      <c r="E4415" s="2">
        <v>45448</v>
      </c>
    </row>
    <row r="4416" spans="1:5" x14ac:dyDescent="0.25">
      <c r="A4416">
        <v>4415</v>
      </c>
      <c r="B4416">
        <v>15</v>
      </c>
      <c r="C4416" s="1" t="s">
        <v>214</v>
      </c>
      <c r="D4416">
        <v>5</v>
      </c>
      <c r="E4416" s="2">
        <v>45448</v>
      </c>
    </row>
    <row r="4417" spans="1:5" x14ac:dyDescent="0.25">
      <c r="A4417">
        <v>4416</v>
      </c>
      <c r="B4417">
        <v>15</v>
      </c>
      <c r="C4417" s="1" t="s">
        <v>214</v>
      </c>
      <c r="D4417">
        <v>4</v>
      </c>
      <c r="E4417" s="2">
        <v>45448</v>
      </c>
    </row>
    <row r="4418" spans="1:5" x14ac:dyDescent="0.25">
      <c r="A4418">
        <v>4417</v>
      </c>
      <c r="B4418">
        <v>15</v>
      </c>
      <c r="C4418" s="1" t="s">
        <v>214</v>
      </c>
      <c r="D4418">
        <v>3</v>
      </c>
      <c r="E4418" s="2">
        <v>45448</v>
      </c>
    </row>
    <row r="4419" spans="1:5" x14ac:dyDescent="0.25">
      <c r="A4419">
        <v>4418</v>
      </c>
      <c r="B4419">
        <v>15</v>
      </c>
      <c r="C4419" s="1" t="s">
        <v>214</v>
      </c>
      <c r="D4419">
        <v>4</v>
      </c>
      <c r="E4419" s="2">
        <v>45448</v>
      </c>
    </row>
    <row r="4420" spans="1:5" x14ac:dyDescent="0.25">
      <c r="A4420">
        <v>4419</v>
      </c>
      <c r="B4420">
        <v>15</v>
      </c>
      <c r="C4420" s="1" t="s">
        <v>214</v>
      </c>
      <c r="D4420">
        <v>3</v>
      </c>
      <c r="E4420" s="2">
        <v>45448</v>
      </c>
    </row>
    <row r="4421" spans="1:5" x14ac:dyDescent="0.25">
      <c r="A4421">
        <v>4420</v>
      </c>
      <c r="B4421">
        <v>15</v>
      </c>
      <c r="C4421" s="1" t="s">
        <v>214</v>
      </c>
      <c r="D4421">
        <v>3</v>
      </c>
      <c r="E4421" s="2">
        <v>45448</v>
      </c>
    </row>
    <row r="4422" spans="1:5" x14ac:dyDescent="0.25">
      <c r="A4422">
        <v>4421</v>
      </c>
      <c r="B4422">
        <v>15</v>
      </c>
      <c r="C4422" s="1" t="s">
        <v>214</v>
      </c>
      <c r="D4422">
        <v>2</v>
      </c>
      <c r="E4422" s="2">
        <v>45448</v>
      </c>
    </row>
    <row r="4423" spans="1:5" x14ac:dyDescent="0.25">
      <c r="A4423">
        <v>4422</v>
      </c>
      <c r="B4423">
        <v>15</v>
      </c>
      <c r="C4423" s="1" t="s">
        <v>214</v>
      </c>
      <c r="D4423">
        <v>3</v>
      </c>
      <c r="E4423" s="2">
        <v>45448</v>
      </c>
    </row>
    <row r="4424" spans="1:5" x14ac:dyDescent="0.25">
      <c r="A4424">
        <v>4423</v>
      </c>
      <c r="B4424">
        <v>15</v>
      </c>
      <c r="C4424" s="1" t="s">
        <v>214</v>
      </c>
      <c r="D4424">
        <v>5</v>
      </c>
      <c r="E4424" s="2">
        <v>45448</v>
      </c>
    </row>
    <row r="4425" spans="1:5" x14ac:dyDescent="0.25">
      <c r="A4425">
        <v>4424</v>
      </c>
      <c r="B4425">
        <v>15</v>
      </c>
      <c r="C4425" s="1" t="s">
        <v>214</v>
      </c>
      <c r="D4425">
        <v>5</v>
      </c>
      <c r="E4425" s="2">
        <v>45448</v>
      </c>
    </row>
    <row r="4426" spans="1:5" x14ac:dyDescent="0.25">
      <c r="A4426">
        <v>4425</v>
      </c>
      <c r="B4426">
        <v>15</v>
      </c>
      <c r="C4426" s="1" t="s">
        <v>214</v>
      </c>
      <c r="D4426">
        <v>5</v>
      </c>
      <c r="E4426" s="2">
        <v>45448</v>
      </c>
    </row>
    <row r="4427" spans="1:5" x14ac:dyDescent="0.25">
      <c r="A4427">
        <v>4426</v>
      </c>
      <c r="B4427">
        <v>15</v>
      </c>
      <c r="C4427" s="1" t="s">
        <v>214</v>
      </c>
      <c r="D4427">
        <v>5</v>
      </c>
      <c r="E4427" s="2">
        <v>45448</v>
      </c>
    </row>
    <row r="4428" spans="1:5" x14ac:dyDescent="0.25">
      <c r="A4428">
        <v>4427</v>
      </c>
      <c r="B4428">
        <v>16</v>
      </c>
      <c r="C4428" s="1" t="s">
        <v>214</v>
      </c>
      <c r="D4428">
        <v>5</v>
      </c>
      <c r="E4428" s="2">
        <v>45448</v>
      </c>
    </row>
    <row r="4429" spans="1:5" x14ac:dyDescent="0.25">
      <c r="A4429">
        <v>4428</v>
      </c>
      <c r="B4429">
        <v>16</v>
      </c>
      <c r="C4429" s="1" t="s">
        <v>214</v>
      </c>
      <c r="D4429">
        <v>5</v>
      </c>
      <c r="E4429" s="2">
        <v>45448</v>
      </c>
    </row>
    <row r="4430" spans="1:5" x14ac:dyDescent="0.25">
      <c r="A4430">
        <v>4429</v>
      </c>
      <c r="B4430">
        <v>16</v>
      </c>
      <c r="C4430" s="1" t="s">
        <v>214</v>
      </c>
      <c r="D4430">
        <v>3</v>
      </c>
      <c r="E4430" s="2">
        <v>45448</v>
      </c>
    </row>
    <row r="4431" spans="1:5" x14ac:dyDescent="0.25">
      <c r="A4431">
        <v>4430</v>
      </c>
      <c r="B4431">
        <v>16</v>
      </c>
      <c r="C4431" s="1" t="s">
        <v>214</v>
      </c>
      <c r="D4431">
        <v>2</v>
      </c>
      <c r="E4431" s="2">
        <v>45448</v>
      </c>
    </row>
    <row r="4432" spans="1:5" x14ac:dyDescent="0.25">
      <c r="A4432">
        <v>4431</v>
      </c>
      <c r="B4432">
        <v>16</v>
      </c>
      <c r="C4432" s="1" t="s">
        <v>214</v>
      </c>
      <c r="D4432">
        <v>4</v>
      </c>
      <c r="E4432" s="2">
        <v>45448</v>
      </c>
    </row>
    <row r="4433" spans="1:5" x14ac:dyDescent="0.25">
      <c r="A4433">
        <v>4432</v>
      </c>
      <c r="B4433">
        <v>16</v>
      </c>
      <c r="C4433" s="1" t="s">
        <v>214</v>
      </c>
      <c r="D4433">
        <v>4</v>
      </c>
      <c r="E4433" s="2">
        <v>45448</v>
      </c>
    </row>
    <row r="4434" spans="1:5" x14ac:dyDescent="0.25">
      <c r="A4434">
        <v>4433</v>
      </c>
      <c r="B4434">
        <v>16</v>
      </c>
      <c r="C4434" s="1" t="s">
        <v>214</v>
      </c>
      <c r="D4434">
        <v>5</v>
      </c>
      <c r="E4434" s="2">
        <v>45448</v>
      </c>
    </row>
    <row r="4435" spans="1:5" x14ac:dyDescent="0.25">
      <c r="A4435">
        <v>4434</v>
      </c>
      <c r="B4435">
        <v>16</v>
      </c>
      <c r="C4435" s="1" t="s">
        <v>214</v>
      </c>
      <c r="D4435">
        <v>3</v>
      </c>
      <c r="E4435" s="2">
        <v>45448</v>
      </c>
    </row>
    <row r="4436" spans="1:5" x14ac:dyDescent="0.25">
      <c r="A4436">
        <v>4435</v>
      </c>
      <c r="B4436">
        <v>16</v>
      </c>
      <c r="C4436" s="1" t="s">
        <v>214</v>
      </c>
      <c r="D4436">
        <v>5</v>
      </c>
      <c r="E4436" s="2">
        <v>45448</v>
      </c>
    </row>
    <row r="4437" spans="1:5" x14ac:dyDescent="0.25">
      <c r="A4437">
        <v>4436</v>
      </c>
      <c r="B4437">
        <v>16</v>
      </c>
      <c r="C4437" s="1" t="s">
        <v>214</v>
      </c>
      <c r="D4437">
        <v>3</v>
      </c>
      <c r="E4437" s="2">
        <v>45448</v>
      </c>
    </row>
    <row r="4438" spans="1:5" x14ac:dyDescent="0.25">
      <c r="A4438">
        <v>4437</v>
      </c>
      <c r="B4438">
        <v>16</v>
      </c>
      <c r="C4438" s="1" t="s">
        <v>214</v>
      </c>
      <c r="D4438">
        <v>3</v>
      </c>
      <c r="E4438" s="2">
        <v>45448</v>
      </c>
    </row>
    <row r="4439" spans="1:5" x14ac:dyDescent="0.25">
      <c r="A4439">
        <v>4438</v>
      </c>
      <c r="B4439">
        <v>16</v>
      </c>
      <c r="C4439" s="1" t="s">
        <v>214</v>
      </c>
      <c r="D4439">
        <v>3</v>
      </c>
      <c r="E4439" s="2">
        <v>45448</v>
      </c>
    </row>
    <row r="4440" spans="1:5" x14ac:dyDescent="0.25">
      <c r="A4440">
        <v>4439</v>
      </c>
      <c r="B4440">
        <v>16</v>
      </c>
      <c r="C4440" s="1" t="s">
        <v>214</v>
      </c>
      <c r="D4440">
        <v>3</v>
      </c>
      <c r="E4440" s="2">
        <v>45448</v>
      </c>
    </row>
    <row r="4441" spans="1:5" x14ac:dyDescent="0.25">
      <c r="A4441">
        <v>4440</v>
      </c>
      <c r="B4441">
        <v>16</v>
      </c>
      <c r="C4441" s="1" t="s">
        <v>214</v>
      </c>
      <c r="D4441">
        <v>2</v>
      </c>
      <c r="E4441" s="2">
        <v>45448</v>
      </c>
    </row>
    <row r="4442" spans="1:5" x14ac:dyDescent="0.25">
      <c r="A4442">
        <v>4441</v>
      </c>
      <c r="B4442">
        <v>16</v>
      </c>
      <c r="C4442" s="1" t="s">
        <v>214</v>
      </c>
      <c r="D4442">
        <v>3</v>
      </c>
      <c r="E4442" s="2">
        <v>45448</v>
      </c>
    </row>
    <row r="4443" spans="1:5" x14ac:dyDescent="0.25">
      <c r="A4443">
        <v>4442</v>
      </c>
      <c r="B4443">
        <v>16</v>
      </c>
      <c r="C4443" s="1" t="s">
        <v>214</v>
      </c>
      <c r="D4443">
        <v>3</v>
      </c>
      <c r="E4443" s="2">
        <v>45448</v>
      </c>
    </row>
    <row r="4444" spans="1:5" x14ac:dyDescent="0.25">
      <c r="A4444">
        <v>4443</v>
      </c>
      <c r="B4444">
        <v>16</v>
      </c>
      <c r="C4444" s="1" t="s">
        <v>214</v>
      </c>
      <c r="D4444">
        <v>3</v>
      </c>
      <c r="E4444" s="2">
        <v>45448</v>
      </c>
    </row>
    <row r="4445" spans="1:5" x14ac:dyDescent="0.25">
      <c r="A4445">
        <v>4444</v>
      </c>
      <c r="B4445">
        <v>16</v>
      </c>
      <c r="C4445" s="1" t="s">
        <v>214</v>
      </c>
      <c r="D4445">
        <v>4</v>
      </c>
      <c r="E4445" s="2">
        <v>45448</v>
      </c>
    </row>
    <row r="4446" spans="1:5" x14ac:dyDescent="0.25">
      <c r="A4446">
        <v>4445</v>
      </c>
      <c r="B4446">
        <v>16</v>
      </c>
      <c r="C4446" s="1" t="s">
        <v>214</v>
      </c>
      <c r="D4446">
        <v>4</v>
      </c>
      <c r="E4446" s="2">
        <v>45448</v>
      </c>
    </row>
    <row r="4447" spans="1:5" x14ac:dyDescent="0.25">
      <c r="A4447">
        <v>4446</v>
      </c>
      <c r="B4447">
        <v>17</v>
      </c>
      <c r="C4447" s="1" t="s">
        <v>214</v>
      </c>
      <c r="D4447">
        <v>4</v>
      </c>
      <c r="E4447" s="2">
        <v>45448</v>
      </c>
    </row>
    <row r="4448" spans="1:5" x14ac:dyDescent="0.25">
      <c r="A4448">
        <v>4447</v>
      </c>
      <c r="B4448">
        <v>17</v>
      </c>
      <c r="C4448" s="1" t="s">
        <v>214</v>
      </c>
      <c r="D4448">
        <v>4</v>
      </c>
      <c r="E4448" s="2">
        <v>45448</v>
      </c>
    </row>
    <row r="4449" spans="1:5" x14ac:dyDescent="0.25">
      <c r="A4449">
        <v>4448</v>
      </c>
      <c r="B4449">
        <v>17</v>
      </c>
      <c r="C4449" s="1" t="s">
        <v>214</v>
      </c>
      <c r="D4449">
        <v>3</v>
      </c>
      <c r="E4449" s="2">
        <v>45448</v>
      </c>
    </row>
    <row r="4450" spans="1:5" x14ac:dyDescent="0.25">
      <c r="A4450">
        <v>4449</v>
      </c>
      <c r="B4450">
        <v>17</v>
      </c>
      <c r="C4450" s="1" t="s">
        <v>214</v>
      </c>
      <c r="D4450">
        <v>3</v>
      </c>
      <c r="E4450" s="2">
        <v>45448</v>
      </c>
    </row>
    <row r="4451" spans="1:5" x14ac:dyDescent="0.25">
      <c r="A4451">
        <v>4450</v>
      </c>
      <c r="B4451">
        <v>17</v>
      </c>
      <c r="C4451" s="1" t="s">
        <v>214</v>
      </c>
      <c r="D4451">
        <v>4</v>
      </c>
      <c r="E4451" s="2">
        <v>45448</v>
      </c>
    </row>
    <row r="4452" spans="1:5" x14ac:dyDescent="0.25">
      <c r="A4452">
        <v>4451</v>
      </c>
      <c r="B4452">
        <v>17</v>
      </c>
      <c r="C4452" s="1" t="s">
        <v>214</v>
      </c>
      <c r="D4452">
        <v>3</v>
      </c>
      <c r="E4452" s="2">
        <v>45448</v>
      </c>
    </row>
    <row r="4453" spans="1:5" x14ac:dyDescent="0.25">
      <c r="A4453">
        <v>4452</v>
      </c>
      <c r="B4453">
        <v>17</v>
      </c>
      <c r="C4453" s="1" t="s">
        <v>214</v>
      </c>
      <c r="D4453">
        <v>5</v>
      </c>
      <c r="E4453" s="2">
        <v>45448</v>
      </c>
    </row>
    <row r="4454" spans="1:5" x14ac:dyDescent="0.25">
      <c r="A4454">
        <v>4453</v>
      </c>
      <c r="B4454">
        <v>17</v>
      </c>
      <c r="C4454" s="1" t="s">
        <v>214</v>
      </c>
      <c r="D4454">
        <v>5</v>
      </c>
      <c r="E4454" s="2">
        <v>45448</v>
      </c>
    </row>
    <row r="4455" spans="1:5" x14ac:dyDescent="0.25">
      <c r="A4455">
        <v>4454</v>
      </c>
      <c r="B4455">
        <v>17</v>
      </c>
      <c r="C4455" s="1" t="s">
        <v>214</v>
      </c>
      <c r="D4455">
        <v>5</v>
      </c>
      <c r="E4455" s="2">
        <v>45448</v>
      </c>
    </row>
    <row r="4456" spans="1:5" x14ac:dyDescent="0.25">
      <c r="A4456">
        <v>4455</v>
      </c>
      <c r="B4456">
        <v>17</v>
      </c>
      <c r="C4456" s="1" t="s">
        <v>214</v>
      </c>
      <c r="D4456">
        <v>3</v>
      </c>
      <c r="E4456" s="2">
        <v>45448</v>
      </c>
    </row>
    <row r="4457" spans="1:5" x14ac:dyDescent="0.25">
      <c r="A4457">
        <v>4456</v>
      </c>
      <c r="B4457">
        <v>17</v>
      </c>
      <c r="C4457" s="1" t="s">
        <v>214</v>
      </c>
      <c r="D4457">
        <v>5</v>
      </c>
      <c r="E4457" s="2">
        <v>45448</v>
      </c>
    </row>
    <row r="4458" spans="1:5" x14ac:dyDescent="0.25">
      <c r="A4458">
        <v>4457</v>
      </c>
      <c r="B4458">
        <v>17</v>
      </c>
      <c r="C4458" s="1" t="s">
        <v>214</v>
      </c>
      <c r="D4458">
        <v>2</v>
      </c>
      <c r="E4458" s="2">
        <v>45448</v>
      </c>
    </row>
    <row r="4459" spans="1:5" x14ac:dyDescent="0.25">
      <c r="A4459">
        <v>4458</v>
      </c>
      <c r="B4459">
        <v>18</v>
      </c>
      <c r="C4459" s="1" t="s">
        <v>214</v>
      </c>
      <c r="D4459">
        <v>5</v>
      </c>
      <c r="E4459" s="2">
        <v>45448</v>
      </c>
    </row>
    <row r="4460" spans="1:5" x14ac:dyDescent="0.25">
      <c r="A4460">
        <v>4459</v>
      </c>
      <c r="B4460">
        <v>18</v>
      </c>
      <c r="C4460" s="1" t="s">
        <v>214</v>
      </c>
      <c r="D4460">
        <v>4</v>
      </c>
      <c r="E4460" s="2">
        <v>45448</v>
      </c>
    </row>
    <row r="4461" spans="1:5" x14ac:dyDescent="0.25">
      <c r="A4461">
        <v>4460</v>
      </c>
      <c r="B4461">
        <v>18</v>
      </c>
      <c r="C4461" s="1" t="s">
        <v>214</v>
      </c>
      <c r="D4461">
        <v>5</v>
      </c>
      <c r="E4461" s="2">
        <v>45448</v>
      </c>
    </row>
    <row r="4462" spans="1:5" x14ac:dyDescent="0.25">
      <c r="A4462">
        <v>4461</v>
      </c>
      <c r="B4462">
        <v>18</v>
      </c>
      <c r="C4462" s="1" t="s">
        <v>214</v>
      </c>
      <c r="D4462">
        <v>4</v>
      </c>
      <c r="E4462" s="2">
        <v>45448</v>
      </c>
    </row>
    <row r="4463" spans="1:5" x14ac:dyDescent="0.25">
      <c r="A4463">
        <v>4462</v>
      </c>
      <c r="B4463">
        <v>18</v>
      </c>
      <c r="C4463" s="1" t="s">
        <v>214</v>
      </c>
      <c r="D4463">
        <v>3</v>
      </c>
      <c r="E4463" s="2">
        <v>45448</v>
      </c>
    </row>
    <row r="4464" spans="1:5" x14ac:dyDescent="0.25">
      <c r="A4464">
        <v>4463</v>
      </c>
      <c r="B4464">
        <v>18</v>
      </c>
      <c r="C4464" s="1" t="s">
        <v>214</v>
      </c>
      <c r="D4464">
        <v>4</v>
      </c>
      <c r="E4464" s="2">
        <v>45448</v>
      </c>
    </row>
    <row r="4465" spans="1:5" x14ac:dyDescent="0.25">
      <c r="A4465">
        <v>4464</v>
      </c>
      <c r="B4465">
        <v>18</v>
      </c>
      <c r="C4465" s="1" t="s">
        <v>214</v>
      </c>
      <c r="D4465">
        <v>2</v>
      </c>
      <c r="E4465" s="2">
        <v>45448</v>
      </c>
    </row>
    <row r="4466" spans="1:5" x14ac:dyDescent="0.25">
      <c r="A4466">
        <v>4465</v>
      </c>
      <c r="B4466">
        <v>18</v>
      </c>
      <c r="C4466" s="1" t="s">
        <v>214</v>
      </c>
      <c r="D4466">
        <v>2</v>
      </c>
      <c r="E4466" s="2">
        <v>45448</v>
      </c>
    </row>
    <row r="4467" spans="1:5" x14ac:dyDescent="0.25">
      <c r="A4467">
        <v>4466</v>
      </c>
      <c r="B4467">
        <v>18</v>
      </c>
      <c r="C4467" s="1" t="s">
        <v>214</v>
      </c>
      <c r="D4467">
        <v>5</v>
      </c>
      <c r="E4467" s="2">
        <v>45448</v>
      </c>
    </row>
    <row r="4468" spans="1:5" x14ac:dyDescent="0.25">
      <c r="A4468">
        <v>4467</v>
      </c>
      <c r="B4468">
        <v>18</v>
      </c>
      <c r="C4468" s="1" t="s">
        <v>214</v>
      </c>
      <c r="D4468">
        <v>4</v>
      </c>
      <c r="E4468" s="2">
        <v>45448</v>
      </c>
    </row>
    <row r="4469" spans="1:5" x14ac:dyDescent="0.25">
      <c r="A4469">
        <v>4468</v>
      </c>
      <c r="B4469">
        <v>18</v>
      </c>
      <c r="C4469" s="1" t="s">
        <v>214</v>
      </c>
      <c r="D4469">
        <v>5</v>
      </c>
      <c r="E4469" s="2">
        <v>45448</v>
      </c>
    </row>
    <row r="4470" spans="1:5" x14ac:dyDescent="0.25">
      <c r="A4470">
        <v>4469</v>
      </c>
      <c r="B4470">
        <v>18</v>
      </c>
      <c r="C4470" s="1" t="s">
        <v>214</v>
      </c>
      <c r="D4470">
        <v>4</v>
      </c>
      <c r="E4470" s="2">
        <v>45448</v>
      </c>
    </row>
    <row r="4471" spans="1:5" x14ac:dyDescent="0.25">
      <c r="A4471">
        <v>4470</v>
      </c>
      <c r="B4471">
        <v>18</v>
      </c>
      <c r="C4471" s="1" t="s">
        <v>214</v>
      </c>
      <c r="D4471">
        <v>3</v>
      </c>
      <c r="E4471" s="2">
        <v>45448</v>
      </c>
    </row>
    <row r="4472" spans="1:5" x14ac:dyDescent="0.25">
      <c r="A4472">
        <v>4471</v>
      </c>
      <c r="B4472">
        <v>18</v>
      </c>
      <c r="C4472" s="1" t="s">
        <v>214</v>
      </c>
      <c r="D4472">
        <v>4</v>
      </c>
      <c r="E4472" s="2">
        <v>45448</v>
      </c>
    </row>
    <row r="4473" spans="1:5" x14ac:dyDescent="0.25">
      <c r="A4473">
        <v>4472</v>
      </c>
      <c r="B4473">
        <v>18</v>
      </c>
      <c r="C4473" s="1" t="s">
        <v>214</v>
      </c>
      <c r="D4473">
        <v>3</v>
      </c>
      <c r="E4473" s="2">
        <v>45448</v>
      </c>
    </row>
    <row r="4474" spans="1:5" x14ac:dyDescent="0.25">
      <c r="A4474">
        <v>4473</v>
      </c>
      <c r="B4474">
        <v>18</v>
      </c>
      <c r="C4474" s="1" t="s">
        <v>214</v>
      </c>
      <c r="D4474">
        <v>2</v>
      </c>
      <c r="E4474" s="2">
        <v>45448</v>
      </c>
    </row>
    <row r="4475" spans="1:5" x14ac:dyDescent="0.25">
      <c r="A4475">
        <v>4474</v>
      </c>
      <c r="B4475">
        <v>18</v>
      </c>
      <c r="C4475" s="1" t="s">
        <v>214</v>
      </c>
      <c r="D4475">
        <v>3</v>
      </c>
      <c r="E4475" s="2">
        <v>45448</v>
      </c>
    </row>
    <row r="4476" spans="1:5" x14ac:dyDescent="0.25">
      <c r="A4476">
        <v>4475</v>
      </c>
      <c r="B4476">
        <v>18</v>
      </c>
      <c r="C4476" s="1" t="s">
        <v>214</v>
      </c>
      <c r="D4476">
        <v>3</v>
      </c>
      <c r="E4476" s="2">
        <v>45448</v>
      </c>
    </row>
    <row r="4477" spans="1:5" x14ac:dyDescent="0.25">
      <c r="A4477">
        <v>4476</v>
      </c>
      <c r="B4477">
        <v>18</v>
      </c>
      <c r="C4477" s="1" t="s">
        <v>214</v>
      </c>
      <c r="D4477">
        <v>3</v>
      </c>
      <c r="E4477" s="2">
        <v>45448</v>
      </c>
    </row>
    <row r="4478" spans="1:5" x14ac:dyDescent="0.25">
      <c r="A4478">
        <v>4477</v>
      </c>
      <c r="B4478">
        <v>18</v>
      </c>
      <c r="C4478" s="1" t="s">
        <v>214</v>
      </c>
      <c r="D4478">
        <v>4</v>
      </c>
      <c r="E4478" s="2">
        <v>45448</v>
      </c>
    </row>
    <row r="4479" spans="1:5" x14ac:dyDescent="0.25">
      <c r="A4479">
        <v>4478</v>
      </c>
      <c r="B4479">
        <v>19</v>
      </c>
      <c r="C4479" s="1" t="s">
        <v>214</v>
      </c>
      <c r="D4479">
        <v>2</v>
      </c>
      <c r="E4479" s="2">
        <v>45448</v>
      </c>
    </row>
    <row r="4480" spans="1:5" x14ac:dyDescent="0.25">
      <c r="A4480">
        <v>4479</v>
      </c>
      <c r="B4480">
        <v>19</v>
      </c>
      <c r="C4480" s="1" t="s">
        <v>214</v>
      </c>
      <c r="D4480">
        <v>5</v>
      </c>
      <c r="E4480" s="2">
        <v>45448</v>
      </c>
    </row>
    <row r="4481" spans="1:5" x14ac:dyDescent="0.25">
      <c r="A4481">
        <v>4480</v>
      </c>
      <c r="B4481">
        <v>19</v>
      </c>
      <c r="C4481" s="1" t="s">
        <v>214</v>
      </c>
      <c r="D4481">
        <v>3</v>
      </c>
      <c r="E4481" s="2">
        <v>45448</v>
      </c>
    </row>
    <row r="4482" spans="1:5" x14ac:dyDescent="0.25">
      <c r="A4482">
        <v>4481</v>
      </c>
      <c r="B4482">
        <v>19</v>
      </c>
      <c r="C4482" s="1" t="s">
        <v>214</v>
      </c>
      <c r="D4482">
        <v>3</v>
      </c>
      <c r="E4482" s="2">
        <v>45448</v>
      </c>
    </row>
    <row r="4483" spans="1:5" x14ac:dyDescent="0.25">
      <c r="A4483">
        <v>4482</v>
      </c>
      <c r="B4483">
        <v>19</v>
      </c>
      <c r="C4483" s="1" t="s">
        <v>214</v>
      </c>
      <c r="D4483">
        <v>4</v>
      </c>
      <c r="E4483" s="2">
        <v>45448</v>
      </c>
    </row>
    <row r="4484" spans="1:5" x14ac:dyDescent="0.25">
      <c r="A4484">
        <v>4483</v>
      </c>
      <c r="B4484">
        <v>19</v>
      </c>
      <c r="C4484" s="1" t="s">
        <v>214</v>
      </c>
      <c r="D4484">
        <v>5</v>
      </c>
      <c r="E4484" s="2">
        <v>45448</v>
      </c>
    </row>
    <row r="4485" spans="1:5" x14ac:dyDescent="0.25">
      <c r="A4485">
        <v>4484</v>
      </c>
      <c r="B4485">
        <v>19</v>
      </c>
      <c r="C4485" s="1" t="s">
        <v>214</v>
      </c>
      <c r="D4485">
        <v>5</v>
      </c>
      <c r="E4485" s="2">
        <v>45448</v>
      </c>
    </row>
    <row r="4486" spans="1:5" x14ac:dyDescent="0.25">
      <c r="A4486">
        <v>4485</v>
      </c>
      <c r="B4486">
        <v>19</v>
      </c>
      <c r="C4486" s="1" t="s">
        <v>214</v>
      </c>
      <c r="D4486">
        <v>5</v>
      </c>
      <c r="E4486" s="2">
        <v>45448</v>
      </c>
    </row>
    <row r="4487" spans="1:5" x14ac:dyDescent="0.25">
      <c r="A4487">
        <v>4486</v>
      </c>
      <c r="B4487">
        <v>19</v>
      </c>
      <c r="C4487" s="1" t="s">
        <v>214</v>
      </c>
      <c r="D4487">
        <v>4</v>
      </c>
      <c r="E4487" s="2">
        <v>45448</v>
      </c>
    </row>
    <row r="4488" spans="1:5" x14ac:dyDescent="0.25">
      <c r="A4488">
        <v>4487</v>
      </c>
      <c r="B4488">
        <v>19</v>
      </c>
      <c r="C4488" s="1" t="s">
        <v>214</v>
      </c>
      <c r="D4488">
        <v>5</v>
      </c>
      <c r="E4488" s="2">
        <v>45448</v>
      </c>
    </row>
    <row r="4489" spans="1:5" x14ac:dyDescent="0.25">
      <c r="A4489">
        <v>4488</v>
      </c>
      <c r="B4489">
        <v>19</v>
      </c>
      <c r="C4489" s="1" t="s">
        <v>214</v>
      </c>
      <c r="D4489">
        <v>4</v>
      </c>
      <c r="E4489" s="2">
        <v>45448</v>
      </c>
    </row>
    <row r="4490" spans="1:5" x14ac:dyDescent="0.25">
      <c r="A4490">
        <v>4489</v>
      </c>
      <c r="B4490">
        <v>19</v>
      </c>
      <c r="C4490" s="1" t="s">
        <v>214</v>
      </c>
      <c r="D4490">
        <v>2</v>
      </c>
      <c r="E4490" s="2">
        <v>45448</v>
      </c>
    </row>
    <row r="4491" spans="1:5" x14ac:dyDescent="0.25">
      <c r="A4491">
        <v>4490</v>
      </c>
      <c r="B4491">
        <v>19</v>
      </c>
      <c r="C4491" s="1" t="s">
        <v>214</v>
      </c>
      <c r="D4491">
        <v>3</v>
      </c>
      <c r="E4491" s="2">
        <v>45448</v>
      </c>
    </row>
    <row r="4492" spans="1:5" x14ac:dyDescent="0.25">
      <c r="A4492">
        <v>4491</v>
      </c>
      <c r="B4492">
        <v>19</v>
      </c>
      <c r="C4492" s="1" t="s">
        <v>214</v>
      </c>
      <c r="D4492">
        <v>5</v>
      </c>
      <c r="E4492" s="2">
        <v>45448</v>
      </c>
    </row>
    <row r="4493" spans="1:5" x14ac:dyDescent="0.25">
      <c r="A4493">
        <v>4492</v>
      </c>
      <c r="B4493">
        <v>19</v>
      </c>
      <c r="C4493" s="1" t="s">
        <v>214</v>
      </c>
      <c r="D4493">
        <v>5</v>
      </c>
      <c r="E4493" s="2">
        <v>45448</v>
      </c>
    </row>
    <row r="4494" spans="1:5" x14ac:dyDescent="0.25">
      <c r="A4494">
        <v>4493</v>
      </c>
      <c r="B4494">
        <v>19</v>
      </c>
      <c r="C4494" s="1" t="s">
        <v>214</v>
      </c>
      <c r="D4494">
        <v>2</v>
      </c>
      <c r="E4494" s="2">
        <v>45448</v>
      </c>
    </row>
    <row r="4495" spans="1:5" x14ac:dyDescent="0.25">
      <c r="A4495">
        <v>4494</v>
      </c>
      <c r="B4495">
        <v>19</v>
      </c>
      <c r="C4495" s="1" t="s">
        <v>214</v>
      </c>
      <c r="D4495">
        <v>3</v>
      </c>
      <c r="E4495" s="2">
        <v>45448</v>
      </c>
    </row>
    <row r="4496" spans="1:5" x14ac:dyDescent="0.25">
      <c r="A4496">
        <v>4495</v>
      </c>
      <c r="B4496">
        <v>19</v>
      </c>
      <c r="C4496" s="1" t="s">
        <v>214</v>
      </c>
      <c r="D4496">
        <v>4</v>
      </c>
      <c r="E4496" s="2">
        <v>45448</v>
      </c>
    </row>
    <row r="4497" spans="1:5" x14ac:dyDescent="0.25">
      <c r="A4497">
        <v>4496</v>
      </c>
      <c r="B4497">
        <v>19</v>
      </c>
      <c r="C4497" s="1" t="s">
        <v>214</v>
      </c>
      <c r="D4497">
        <v>2</v>
      </c>
      <c r="E4497" s="2">
        <v>45448</v>
      </c>
    </row>
    <row r="4498" spans="1:5" x14ac:dyDescent="0.25">
      <c r="A4498">
        <v>4497</v>
      </c>
      <c r="B4498">
        <v>19</v>
      </c>
      <c r="C4498" s="1" t="s">
        <v>214</v>
      </c>
      <c r="D4498">
        <v>2</v>
      </c>
      <c r="E4498" s="2">
        <v>45448</v>
      </c>
    </row>
    <row r="4499" spans="1:5" x14ac:dyDescent="0.25">
      <c r="A4499">
        <v>4498</v>
      </c>
      <c r="B4499">
        <v>19</v>
      </c>
      <c r="C4499" s="1" t="s">
        <v>214</v>
      </c>
      <c r="D4499">
        <v>5</v>
      </c>
      <c r="E4499" s="2">
        <v>45448</v>
      </c>
    </row>
    <row r="4500" spans="1:5" x14ac:dyDescent="0.25">
      <c r="A4500">
        <v>4499</v>
      </c>
      <c r="B4500">
        <v>19</v>
      </c>
      <c r="C4500" s="1" t="s">
        <v>214</v>
      </c>
      <c r="D4500">
        <v>3</v>
      </c>
      <c r="E4500" s="2">
        <v>45448</v>
      </c>
    </row>
    <row r="4501" spans="1:5" x14ac:dyDescent="0.25">
      <c r="A4501">
        <v>4500</v>
      </c>
      <c r="B4501">
        <v>20</v>
      </c>
      <c r="C4501" s="1" t="s">
        <v>214</v>
      </c>
      <c r="D4501">
        <v>2</v>
      </c>
      <c r="E4501" s="2">
        <v>45448</v>
      </c>
    </row>
    <row r="4502" spans="1:5" x14ac:dyDescent="0.25">
      <c r="A4502">
        <v>4501</v>
      </c>
      <c r="B4502">
        <v>20</v>
      </c>
      <c r="C4502" s="1" t="s">
        <v>214</v>
      </c>
      <c r="D4502">
        <v>4</v>
      </c>
      <c r="E4502" s="2">
        <v>45448</v>
      </c>
    </row>
    <row r="4503" spans="1:5" x14ac:dyDescent="0.25">
      <c r="A4503">
        <v>4502</v>
      </c>
      <c r="B4503">
        <v>20</v>
      </c>
      <c r="C4503" s="1" t="s">
        <v>214</v>
      </c>
      <c r="D4503">
        <v>4</v>
      </c>
      <c r="E4503" s="2">
        <v>45448</v>
      </c>
    </row>
    <row r="4504" spans="1:5" x14ac:dyDescent="0.25">
      <c r="A4504">
        <v>4503</v>
      </c>
      <c r="B4504">
        <v>20</v>
      </c>
      <c r="C4504" s="1" t="s">
        <v>214</v>
      </c>
      <c r="D4504">
        <v>5</v>
      </c>
      <c r="E4504" s="2">
        <v>45448</v>
      </c>
    </row>
    <row r="4505" spans="1:5" x14ac:dyDescent="0.25">
      <c r="A4505">
        <v>4504</v>
      </c>
      <c r="B4505">
        <v>20</v>
      </c>
      <c r="C4505" s="1" t="s">
        <v>214</v>
      </c>
      <c r="D4505">
        <v>5</v>
      </c>
      <c r="E4505" s="2">
        <v>45448</v>
      </c>
    </row>
    <row r="4506" spans="1:5" x14ac:dyDescent="0.25">
      <c r="A4506">
        <v>4505</v>
      </c>
      <c r="B4506">
        <v>20</v>
      </c>
      <c r="C4506" s="1" t="s">
        <v>214</v>
      </c>
      <c r="D4506">
        <v>4</v>
      </c>
      <c r="E4506" s="2">
        <v>45448</v>
      </c>
    </row>
    <row r="4507" spans="1:5" x14ac:dyDescent="0.25">
      <c r="A4507">
        <v>4506</v>
      </c>
      <c r="B4507">
        <v>20</v>
      </c>
      <c r="C4507" s="1" t="s">
        <v>214</v>
      </c>
      <c r="D4507">
        <v>5</v>
      </c>
      <c r="E4507" s="2">
        <v>45448</v>
      </c>
    </row>
    <row r="4508" spans="1:5" x14ac:dyDescent="0.25">
      <c r="A4508">
        <v>4507</v>
      </c>
      <c r="B4508">
        <v>20</v>
      </c>
      <c r="C4508" s="1" t="s">
        <v>214</v>
      </c>
      <c r="D4508">
        <v>3</v>
      </c>
      <c r="E4508" s="2">
        <v>45448</v>
      </c>
    </row>
    <row r="4509" spans="1:5" x14ac:dyDescent="0.25">
      <c r="A4509">
        <v>4508</v>
      </c>
      <c r="B4509">
        <v>20</v>
      </c>
      <c r="C4509" s="1" t="s">
        <v>214</v>
      </c>
      <c r="D4509">
        <v>4</v>
      </c>
      <c r="E4509" s="2">
        <v>45448</v>
      </c>
    </row>
    <row r="4510" spans="1:5" x14ac:dyDescent="0.25">
      <c r="A4510">
        <v>4509</v>
      </c>
      <c r="B4510">
        <v>20</v>
      </c>
      <c r="C4510" s="1" t="s">
        <v>214</v>
      </c>
      <c r="D4510">
        <v>5</v>
      </c>
      <c r="E4510" s="2">
        <v>45448</v>
      </c>
    </row>
    <row r="4511" spans="1:5" x14ac:dyDescent="0.25">
      <c r="A4511">
        <v>4510</v>
      </c>
      <c r="B4511">
        <v>20</v>
      </c>
      <c r="C4511" s="1" t="s">
        <v>214</v>
      </c>
      <c r="D4511">
        <v>2</v>
      </c>
      <c r="E4511" s="2">
        <v>45448</v>
      </c>
    </row>
    <row r="4512" spans="1:5" x14ac:dyDescent="0.25">
      <c r="A4512">
        <v>4511</v>
      </c>
      <c r="B4512">
        <v>20</v>
      </c>
      <c r="C4512" s="1" t="s">
        <v>214</v>
      </c>
      <c r="D4512">
        <v>3</v>
      </c>
      <c r="E4512" s="2">
        <v>45448</v>
      </c>
    </row>
    <row r="4513" spans="1:5" x14ac:dyDescent="0.25">
      <c r="A4513">
        <v>4512</v>
      </c>
      <c r="B4513">
        <v>20</v>
      </c>
      <c r="C4513" s="1" t="s">
        <v>214</v>
      </c>
      <c r="D4513">
        <v>5</v>
      </c>
      <c r="E4513" s="2">
        <v>45448</v>
      </c>
    </row>
    <row r="4514" spans="1:5" x14ac:dyDescent="0.25">
      <c r="A4514">
        <v>4513</v>
      </c>
      <c r="B4514">
        <v>20</v>
      </c>
      <c r="C4514" s="1" t="s">
        <v>214</v>
      </c>
      <c r="D4514">
        <v>3</v>
      </c>
      <c r="E4514" s="2">
        <v>45448</v>
      </c>
    </row>
    <row r="4515" spans="1:5" x14ac:dyDescent="0.25">
      <c r="A4515">
        <v>4514</v>
      </c>
      <c r="B4515">
        <v>20</v>
      </c>
      <c r="C4515" s="1" t="s">
        <v>214</v>
      </c>
      <c r="D4515">
        <v>3</v>
      </c>
      <c r="E4515" s="2">
        <v>45448</v>
      </c>
    </row>
    <row r="4516" spans="1:5" x14ac:dyDescent="0.25">
      <c r="A4516">
        <v>4515</v>
      </c>
      <c r="B4516">
        <v>20</v>
      </c>
      <c r="C4516" s="1" t="s">
        <v>214</v>
      </c>
      <c r="D4516">
        <v>5</v>
      </c>
      <c r="E4516" s="2">
        <v>45448</v>
      </c>
    </row>
    <row r="4517" spans="1:5" x14ac:dyDescent="0.25">
      <c r="A4517">
        <v>4516</v>
      </c>
      <c r="B4517">
        <v>20</v>
      </c>
      <c r="C4517" s="1" t="s">
        <v>214</v>
      </c>
      <c r="D4517">
        <v>5</v>
      </c>
      <c r="E4517" s="2">
        <v>45448</v>
      </c>
    </row>
    <row r="4518" spans="1:5" x14ac:dyDescent="0.25">
      <c r="A4518">
        <v>4517</v>
      </c>
      <c r="B4518">
        <v>1</v>
      </c>
      <c r="C4518" s="1" t="s">
        <v>214</v>
      </c>
      <c r="D4518">
        <v>2</v>
      </c>
      <c r="E4518" s="2">
        <v>45449</v>
      </c>
    </row>
    <row r="4519" spans="1:5" x14ac:dyDescent="0.25">
      <c r="A4519">
        <v>4518</v>
      </c>
      <c r="B4519">
        <v>1</v>
      </c>
      <c r="C4519" s="1" t="s">
        <v>214</v>
      </c>
      <c r="D4519">
        <v>5</v>
      </c>
      <c r="E4519" s="2">
        <v>45449</v>
      </c>
    </row>
    <row r="4520" spans="1:5" x14ac:dyDescent="0.25">
      <c r="A4520">
        <v>4519</v>
      </c>
      <c r="B4520">
        <v>1</v>
      </c>
      <c r="C4520" s="1" t="s">
        <v>214</v>
      </c>
      <c r="D4520">
        <v>2</v>
      </c>
      <c r="E4520" s="2">
        <v>45449</v>
      </c>
    </row>
    <row r="4521" spans="1:5" x14ac:dyDescent="0.25">
      <c r="A4521">
        <v>4520</v>
      </c>
      <c r="B4521">
        <v>1</v>
      </c>
      <c r="C4521" s="1" t="s">
        <v>214</v>
      </c>
      <c r="D4521">
        <v>5</v>
      </c>
      <c r="E4521" s="2">
        <v>45449</v>
      </c>
    </row>
    <row r="4522" spans="1:5" x14ac:dyDescent="0.25">
      <c r="A4522">
        <v>4521</v>
      </c>
      <c r="B4522">
        <v>1</v>
      </c>
      <c r="C4522" s="1" t="s">
        <v>214</v>
      </c>
      <c r="D4522">
        <v>4</v>
      </c>
      <c r="E4522" s="2">
        <v>45449</v>
      </c>
    </row>
    <row r="4523" spans="1:5" x14ac:dyDescent="0.25">
      <c r="A4523">
        <v>4522</v>
      </c>
      <c r="B4523">
        <v>1</v>
      </c>
      <c r="C4523" s="1" t="s">
        <v>214</v>
      </c>
      <c r="D4523">
        <v>2</v>
      </c>
      <c r="E4523" s="2">
        <v>45449</v>
      </c>
    </row>
    <row r="4524" spans="1:5" x14ac:dyDescent="0.25">
      <c r="A4524">
        <v>4523</v>
      </c>
      <c r="B4524">
        <v>1</v>
      </c>
      <c r="C4524" s="1" t="s">
        <v>214</v>
      </c>
      <c r="D4524">
        <v>4</v>
      </c>
      <c r="E4524" s="2">
        <v>45449</v>
      </c>
    </row>
    <row r="4525" spans="1:5" x14ac:dyDescent="0.25">
      <c r="A4525">
        <v>4524</v>
      </c>
      <c r="B4525">
        <v>1</v>
      </c>
      <c r="C4525" s="1" t="s">
        <v>214</v>
      </c>
      <c r="D4525">
        <v>2</v>
      </c>
      <c r="E4525" s="2">
        <v>45449</v>
      </c>
    </row>
    <row r="4526" spans="1:5" x14ac:dyDescent="0.25">
      <c r="A4526">
        <v>4525</v>
      </c>
      <c r="B4526">
        <v>1</v>
      </c>
      <c r="C4526" s="1" t="s">
        <v>214</v>
      </c>
      <c r="D4526">
        <v>4</v>
      </c>
      <c r="E4526" s="2">
        <v>45449</v>
      </c>
    </row>
    <row r="4527" spans="1:5" x14ac:dyDescent="0.25">
      <c r="A4527">
        <v>4526</v>
      </c>
      <c r="B4527">
        <v>1</v>
      </c>
      <c r="C4527" s="1" t="s">
        <v>214</v>
      </c>
      <c r="D4527">
        <v>5</v>
      </c>
      <c r="E4527" s="2">
        <v>45449</v>
      </c>
    </row>
    <row r="4528" spans="1:5" x14ac:dyDescent="0.25">
      <c r="A4528">
        <v>4527</v>
      </c>
      <c r="B4528">
        <v>1</v>
      </c>
      <c r="C4528" s="1" t="s">
        <v>214</v>
      </c>
      <c r="D4528">
        <v>4</v>
      </c>
      <c r="E4528" s="2">
        <v>45449</v>
      </c>
    </row>
    <row r="4529" spans="1:5" x14ac:dyDescent="0.25">
      <c r="A4529">
        <v>4528</v>
      </c>
      <c r="B4529">
        <v>1</v>
      </c>
      <c r="C4529" s="1" t="s">
        <v>214</v>
      </c>
      <c r="D4529">
        <v>4</v>
      </c>
      <c r="E4529" s="2">
        <v>45449</v>
      </c>
    </row>
    <row r="4530" spans="1:5" x14ac:dyDescent="0.25">
      <c r="A4530">
        <v>4529</v>
      </c>
      <c r="B4530">
        <v>1</v>
      </c>
      <c r="C4530" s="1" t="s">
        <v>214</v>
      </c>
      <c r="D4530">
        <v>3</v>
      </c>
      <c r="E4530" s="2">
        <v>45449</v>
      </c>
    </row>
    <row r="4531" spans="1:5" x14ac:dyDescent="0.25">
      <c r="A4531">
        <v>4530</v>
      </c>
      <c r="B4531">
        <v>1</v>
      </c>
      <c r="C4531" s="1" t="s">
        <v>214</v>
      </c>
      <c r="D4531">
        <v>2</v>
      </c>
      <c r="E4531" s="2">
        <v>45449</v>
      </c>
    </row>
    <row r="4532" spans="1:5" x14ac:dyDescent="0.25">
      <c r="A4532">
        <v>4531</v>
      </c>
      <c r="B4532">
        <v>1</v>
      </c>
      <c r="C4532" s="1" t="s">
        <v>214</v>
      </c>
      <c r="D4532">
        <v>4</v>
      </c>
      <c r="E4532" s="2">
        <v>45449</v>
      </c>
    </row>
    <row r="4533" spans="1:5" x14ac:dyDescent="0.25">
      <c r="A4533">
        <v>4532</v>
      </c>
      <c r="B4533">
        <v>1</v>
      </c>
      <c r="C4533" s="1" t="s">
        <v>214</v>
      </c>
      <c r="D4533">
        <v>5</v>
      </c>
      <c r="E4533" s="2">
        <v>45449</v>
      </c>
    </row>
    <row r="4534" spans="1:5" x14ac:dyDescent="0.25">
      <c r="A4534">
        <v>4533</v>
      </c>
      <c r="B4534">
        <v>2</v>
      </c>
      <c r="C4534" s="1" t="s">
        <v>214</v>
      </c>
      <c r="D4534">
        <v>2</v>
      </c>
      <c r="E4534" s="2">
        <v>45449</v>
      </c>
    </row>
    <row r="4535" spans="1:5" x14ac:dyDescent="0.25">
      <c r="A4535">
        <v>4534</v>
      </c>
      <c r="B4535">
        <v>2</v>
      </c>
      <c r="C4535" s="1" t="s">
        <v>214</v>
      </c>
      <c r="D4535">
        <v>4</v>
      </c>
      <c r="E4535" s="2">
        <v>45449</v>
      </c>
    </row>
    <row r="4536" spans="1:5" x14ac:dyDescent="0.25">
      <c r="A4536">
        <v>4535</v>
      </c>
      <c r="B4536">
        <v>2</v>
      </c>
      <c r="C4536" s="1" t="s">
        <v>214</v>
      </c>
      <c r="D4536">
        <v>2</v>
      </c>
      <c r="E4536" s="2">
        <v>45449</v>
      </c>
    </row>
    <row r="4537" spans="1:5" x14ac:dyDescent="0.25">
      <c r="A4537">
        <v>4536</v>
      </c>
      <c r="B4537">
        <v>2</v>
      </c>
      <c r="C4537" s="1" t="s">
        <v>214</v>
      </c>
      <c r="D4537">
        <v>5</v>
      </c>
      <c r="E4537" s="2">
        <v>45449</v>
      </c>
    </row>
    <row r="4538" spans="1:5" x14ac:dyDescent="0.25">
      <c r="A4538">
        <v>4537</v>
      </c>
      <c r="B4538">
        <v>2</v>
      </c>
      <c r="C4538" s="1" t="s">
        <v>214</v>
      </c>
      <c r="D4538">
        <v>4</v>
      </c>
      <c r="E4538" s="2">
        <v>45449</v>
      </c>
    </row>
    <row r="4539" spans="1:5" x14ac:dyDescent="0.25">
      <c r="A4539">
        <v>4538</v>
      </c>
      <c r="B4539">
        <v>2</v>
      </c>
      <c r="C4539" s="1" t="s">
        <v>214</v>
      </c>
      <c r="D4539">
        <v>2</v>
      </c>
      <c r="E4539" s="2">
        <v>45449</v>
      </c>
    </row>
    <row r="4540" spans="1:5" x14ac:dyDescent="0.25">
      <c r="A4540">
        <v>4539</v>
      </c>
      <c r="B4540">
        <v>2</v>
      </c>
      <c r="C4540" s="1" t="s">
        <v>214</v>
      </c>
      <c r="D4540">
        <v>2</v>
      </c>
      <c r="E4540" s="2">
        <v>45449</v>
      </c>
    </row>
    <row r="4541" spans="1:5" x14ac:dyDescent="0.25">
      <c r="A4541">
        <v>4540</v>
      </c>
      <c r="B4541">
        <v>2</v>
      </c>
      <c r="C4541" s="1" t="s">
        <v>214</v>
      </c>
      <c r="D4541">
        <v>2</v>
      </c>
      <c r="E4541" s="2">
        <v>45449</v>
      </c>
    </row>
    <row r="4542" spans="1:5" x14ac:dyDescent="0.25">
      <c r="A4542">
        <v>4541</v>
      </c>
      <c r="B4542">
        <v>2</v>
      </c>
      <c r="C4542" s="1" t="s">
        <v>214</v>
      </c>
      <c r="D4542">
        <v>2</v>
      </c>
      <c r="E4542" s="2">
        <v>45449</v>
      </c>
    </row>
    <row r="4543" spans="1:5" x14ac:dyDescent="0.25">
      <c r="A4543">
        <v>4542</v>
      </c>
      <c r="B4543">
        <v>2</v>
      </c>
      <c r="C4543" s="1" t="s">
        <v>214</v>
      </c>
      <c r="D4543">
        <v>5</v>
      </c>
      <c r="E4543" s="2">
        <v>45449</v>
      </c>
    </row>
    <row r="4544" spans="1:5" x14ac:dyDescent="0.25">
      <c r="A4544">
        <v>4543</v>
      </c>
      <c r="B4544">
        <v>2</v>
      </c>
      <c r="C4544" s="1" t="s">
        <v>214</v>
      </c>
      <c r="D4544">
        <v>5</v>
      </c>
      <c r="E4544" s="2">
        <v>45449</v>
      </c>
    </row>
    <row r="4545" spans="1:5" x14ac:dyDescent="0.25">
      <c r="A4545">
        <v>4544</v>
      </c>
      <c r="B4545">
        <v>2</v>
      </c>
      <c r="C4545" s="1" t="s">
        <v>214</v>
      </c>
      <c r="D4545">
        <v>5</v>
      </c>
      <c r="E4545" s="2">
        <v>45449</v>
      </c>
    </row>
    <row r="4546" spans="1:5" x14ac:dyDescent="0.25">
      <c r="A4546">
        <v>4545</v>
      </c>
      <c r="B4546">
        <v>2</v>
      </c>
      <c r="C4546" s="1" t="s">
        <v>214</v>
      </c>
      <c r="D4546">
        <v>3</v>
      </c>
      <c r="E4546" s="2">
        <v>45449</v>
      </c>
    </row>
    <row r="4547" spans="1:5" x14ac:dyDescent="0.25">
      <c r="A4547">
        <v>4546</v>
      </c>
      <c r="B4547">
        <v>2</v>
      </c>
      <c r="C4547" s="1" t="s">
        <v>214</v>
      </c>
      <c r="D4547">
        <v>3</v>
      </c>
      <c r="E4547" s="2">
        <v>45449</v>
      </c>
    </row>
    <row r="4548" spans="1:5" x14ac:dyDescent="0.25">
      <c r="A4548">
        <v>4547</v>
      </c>
      <c r="B4548">
        <v>2</v>
      </c>
      <c r="C4548" s="1" t="s">
        <v>214</v>
      </c>
      <c r="D4548">
        <v>3</v>
      </c>
      <c r="E4548" s="2">
        <v>45449</v>
      </c>
    </row>
    <row r="4549" spans="1:5" x14ac:dyDescent="0.25">
      <c r="A4549">
        <v>4548</v>
      </c>
      <c r="B4549">
        <v>2</v>
      </c>
      <c r="C4549" s="1" t="s">
        <v>214</v>
      </c>
      <c r="D4549">
        <v>5</v>
      </c>
      <c r="E4549" s="2">
        <v>45449</v>
      </c>
    </row>
    <row r="4550" spans="1:5" x14ac:dyDescent="0.25">
      <c r="A4550">
        <v>4549</v>
      </c>
      <c r="B4550">
        <v>2</v>
      </c>
      <c r="C4550" s="1" t="s">
        <v>214</v>
      </c>
      <c r="D4550">
        <v>3</v>
      </c>
      <c r="E4550" s="2">
        <v>45449</v>
      </c>
    </row>
    <row r="4551" spans="1:5" x14ac:dyDescent="0.25">
      <c r="A4551">
        <v>4550</v>
      </c>
      <c r="B4551">
        <v>2</v>
      </c>
      <c r="C4551" s="1" t="s">
        <v>214</v>
      </c>
      <c r="D4551">
        <v>3</v>
      </c>
      <c r="E4551" s="2">
        <v>45449</v>
      </c>
    </row>
    <row r="4552" spans="1:5" x14ac:dyDescent="0.25">
      <c r="A4552">
        <v>4551</v>
      </c>
      <c r="B4552">
        <v>2</v>
      </c>
      <c r="C4552" s="1" t="s">
        <v>214</v>
      </c>
      <c r="D4552">
        <v>4</v>
      </c>
      <c r="E4552" s="2">
        <v>45449</v>
      </c>
    </row>
    <row r="4553" spans="1:5" x14ac:dyDescent="0.25">
      <c r="A4553">
        <v>4552</v>
      </c>
      <c r="B4553">
        <v>2</v>
      </c>
      <c r="C4553" s="1" t="s">
        <v>214</v>
      </c>
      <c r="D4553">
        <v>3</v>
      </c>
      <c r="E4553" s="2">
        <v>45449</v>
      </c>
    </row>
    <row r="4554" spans="1:5" x14ac:dyDescent="0.25">
      <c r="A4554">
        <v>4553</v>
      </c>
      <c r="B4554">
        <v>3</v>
      </c>
      <c r="C4554" s="1" t="s">
        <v>214</v>
      </c>
      <c r="D4554">
        <v>4</v>
      </c>
      <c r="E4554" s="2">
        <v>45449</v>
      </c>
    </row>
    <row r="4555" spans="1:5" x14ac:dyDescent="0.25">
      <c r="A4555">
        <v>4554</v>
      </c>
      <c r="B4555">
        <v>3</v>
      </c>
      <c r="C4555" s="1" t="s">
        <v>214</v>
      </c>
      <c r="D4555">
        <v>2</v>
      </c>
      <c r="E4555" s="2">
        <v>45449</v>
      </c>
    </row>
    <row r="4556" spans="1:5" x14ac:dyDescent="0.25">
      <c r="A4556">
        <v>4555</v>
      </c>
      <c r="B4556">
        <v>3</v>
      </c>
      <c r="C4556" s="1" t="s">
        <v>214</v>
      </c>
      <c r="D4556">
        <v>3</v>
      </c>
      <c r="E4556" s="2">
        <v>45449</v>
      </c>
    </row>
    <row r="4557" spans="1:5" x14ac:dyDescent="0.25">
      <c r="A4557">
        <v>4556</v>
      </c>
      <c r="B4557">
        <v>3</v>
      </c>
      <c r="C4557" s="1" t="s">
        <v>214</v>
      </c>
      <c r="D4557">
        <v>2</v>
      </c>
      <c r="E4557" s="2">
        <v>45449</v>
      </c>
    </row>
    <row r="4558" spans="1:5" x14ac:dyDescent="0.25">
      <c r="A4558">
        <v>4557</v>
      </c>
      <c r="B4558">
        <v>3</v>
      </c>
      <c r="C4558" s="1" t="s">
        <v>214</v>
      </c>
      <c r="D4558">
        <v>2</v>
      </c>
      <c r="E4558" s="2">
        <v>45449</v>
      </c>
    </row>
    <row r="4559" spans="1:5" x14ac:dyDescent="0.25">
      <c r="A4559">
        <v>4558</v>
      </c>
      <c r="B4559">
        <v>3</v>
      </c>
      <c r="C4559" s="1" t="s">
        <v>214</v>
      </c>
      <c r="D4559">
        <v>3</v>
      </c>
      <c r="E4559" s="2">
        <v>45449</v>
      </c>
    </row>
    <row r="4560" spans="1:5" x14ac:dyDescent="0.25">
      <c r="A4560">
        <v>4559</v>
      </c>
      <c r="B4560">
        <v>3</v>
      </c>
      <c r="C4560" s="1" t="s">
        <v>214</v>
      </c>
      <c r="D4560">
        <v>5</v>
      </c>
      <c r="E4560" s="2">
        <v>45449</v>
      </c>
    </row>
    <row r="4561" spans="1:5" x14ac:dyDescent="0.25">
      <c r="A4561">
        <v>4560</v>
      </c>
      <c r="B4561">
        <v>3</v>
      </c>
      <c r="C4561" s="1" t="s">
        <v>214</v>
      </c>
      <c r="D4561">
        <v>4</v>
      </c>
      <c r="E4561" s="2">
        <v>45449</v>
      </c>
    </row>
    <row r="4562" spans="1:5" x14ac:dyDescent="0.25">
      <c r="A4562">
        <v>4561</v>
      </c>
      <c r="B4562">
        <v>3</v>
      </c>
      <c r="C4562" s="1" t="s">
        <v>214</v>
      </c>
      <c r="D4562">
        <v>5</v>
      </c>
      <c r="E4562" s="2">
        <v>45449</v>
      </c>
    </row>
    <row r="4563" spans="1:5" x14ac:dyDescent="0.25">
      <c r="A4563">
        <v>4562</v>
      </c>
      <c r="B4563">
        <v>3</v>
      </c>
      <c r="C4563" s="1" t="s">
        <v>214</v>
      </c>
      <c r="D4563">
        <v>4</v>
      </c>
      <c r="E4563" s="2">
        <v>45449</v>
      </c>
    </row>
    <row r="4564" spans="1:5" x14ac:dyDescent="0.25">
      <c r="A4564">
        <v>4563</v>
      </c>
      <c r="B4564">
        <v>3</v>
      </c>
      <c r="C4564" s="1" t="s">
        <v>214</v>
      </c>
      <c r="D4564">
        <v>3</v>
      </c>
      <c r="E4564" s="2">
        <v>45449</v>
      </c>
    </row>
    <row r="4565" spans="1:5" x14ac:dyDescent="0.25">
      <c r="A4565">
        <v>4564</v>
      </c>
      <c r="B4565">
        <v>3</v>
      </c>
      <c r="C4565" s="1" t="s">
        <v>214</v>
      </c>
      <c r="D4565">
        <v>4</v>
      </c>
      <c r="E4565" s="2">
        <v>45449</v>
      </c>
    </row>
    <row r="4566" spans="1:5" x14ac:dyDescent="0.25">
      <c r="A4566">
        <v>4565</v>
      </c>
      <c r="B4566">
        <v>3</v>
      </c>
      <c r="C4566" s="1" t="s">
        <v>214</v>
      </c>
      <c r="D4566">
        <v>2</v>
      </c>
      <c r="E4566" s="2">
        <v>45449</v>
      </c>
    </row>
    <row r="4567" spans="1:5" x14ac:dyDescent="0.25">
      <c r="A4567">
        <v>4566</v>
      </c>
      <c r="B4567">
        <v>3</v>
      </c>
      <c r="C4567" s="1" t="s">
        <v>214</v>
      </c>
      <c r="D4567">
        <v>5</v>
      </c>
      <c r="E4567" s="2">
        <v>45449</v>
      </c>
    </row>
    <row r="4568" spans="1:5" x14ac:dyDescent="0.25">
      <c r="A4568">
        <v>4567</v>
      </c>
      <c r="B4568">
        <v>4</v>
      </c>
      <c r="C4568" s="1" t="s">
        <v>214</v>
      </c>
      <c r="D4568">
        <v>3</v>
      </c>
      <c r="E4568" s="2">
        <v>45449</v>
      </c>
    </row>
    <row r="4569" spans="1:5" x14ac:dyDescent="0.25">
      <c r="A4569">
        <v>4568</v>
      </c>
      <c r="B4569">
        <v>4</v>
      </c>
      <c r="C4569" s="1" t="s">
        <v>214</v>
      </c>
      <c r="D4569">
        <v>2</v>
      </c>
      <c r="E4569" s="2">
        <v>45449</v>
      </c>
    </row>
    <row r="4570" spans="1:5" x14ac:dyDescent="0.25">
      <c r="A4570">
        <v>4569</v>
      </c>
      <c r="B4570">
        <v>4</v>
      </c>
      <c r="C4570" s="1" t="s">
        <v>214</v>
      </c>
      <c r="D4570">
        <v>3</v>
      </c>
      <c r="E4570" s="2">
        <v>45449</v>
      </c>
    </row>
    <row r="4571" spans="1:5" x14ac:dyDescent="0.25">
      <c r="A4571">
        <v>4570</v>
      </c>
      <c r="B4571">
        <v>4</v>
      </c>
      <c r="C4571" s="1" t="s">
        <v>214</v>
      </c>
      <c r="D4571">
        <v>3</v>
      </c>
      <c r="E4571" s="2">
        <v>45449</v>
      </c>
    </row>
    <row r="4572" spans="1:5" x14ac:dyDescent="0.25">
      <c r="A4572">
        <v>4571</v>
      </c>
      <c r="B4572">
        <v>4</v>
      </c>
      <c r="C4572" s="1" t="s">
        <v>214</v>
      </c>
      <c r="D4572">
        <v>3</v>
      </c>
      <c r="E4572" s="2">
        <v>45449</v>
      </c>
    </row>
    <row r="4573" spans="1:5" x14ac:dyDescent="0.25">
      <c r="A4573">
        <v>4572</v>
      </c>
      <c r="B4573">
        <v>4</v>
      </c>
      <c r="C4573" s="1" t="s">
        <v>214</v>
      </c>
      <c r="D4573">
        <v>4</v>
      </c>
      <c r="E4573" s="2">
        <v>45449</v>
      </c>
    </row>
    <row r="4574" spans="1:5" x14ac:dyDescent="0.25">
      <c r="A4574">
        <v>4573</v>
      </c>
      <c r="B4574">
        <v>4</v>
      </c>
      <c r="C4574" s="1" t="s">
        <v>214</v>
      </c>
      <c r="D4574">
        <v>3</v>
      </c>
      <c r="E4574" s="2">
        <v>45449</v>
      </c>
    </row>
    <row r="4575" spans="1:5" x14ac:dyDescent="0.25">
      <c r="A4575">
        <v>4574</v>
      </c>
      <c r="B4575">
        <v>4</v>
      </c>
      <c r="C4575" s="1" t="s">
        <v>214</v>
      </c>
      <c r="D4575">
        <v>5</v>
      </c>
      <c r="E4575" s="2">
        <v>45449</v>
      </c>
    </row>
    <row r="4576" spans="1:5" x14ac:dyDescent="0.25">
      <c r="A4576">
        <v>4575</v>
      </c>
      <c r="B4576">
        <v>4</v>
      </c>
      <c r="C4576" s="1" t="s">
        <v>214</v>
      </c>
      <c r="D4576">
        <v>5</v>
      </c>
      <c r="E4576" s="2">
        <v>45449</v>
      </c>
    </row>
    <row r="4577" spans="1:5" x14ac:dyDescent="0.25">
      <c r="A4577">
        <v>4576</v>
      </c>
      <c r="B4577">
        <v>4</v>
      </c>
      <c r="C4577" s="1" t="s">
        <v>214</v>
      </c>
      <c r="D4577">
        <v>4</v>
      </c>
      <c r="E4577" s="2">
        <v>45449</v>
      </c>
    </row>
    <row r="4578" spans="1:5" x14ac:dyDescent="0.25">
      <c r="A4578">
        <v>4577</v>
      </c>
      <c r="B4578">
        <v>4</v>
      </c>
      <c r="C4578" s="1" t="s">
        <v>214</v>
      </c>
      <c r="D4578">
        <v>5</v>
      </c>
      <c r="E4578" s="2">
        <v>45449</v>
      </c>
    </row>
    <row r="4579" spans="1:5" x14ac:dyDescent="0.25">
      <c r="A4579">
        <v>4578</v>
      </c>
      <c r="B4579">
        <v>4</v>
      </c>
      <c r="C4579" s="1" t="s">
        <v>214</v>
      </c>
      <c r="D4579">
        <v>3</v>
      </c>
      <c r="E4579" s="2">
        <v>45449</v>
      </c>
    </row>
    <row r="4580" spans="1:5" x14ac:dyDescent="0.25">
      <c r="A4580">
        <v>4579</v>
      </c>
      <c r="B4580">
        <v>4</v>
      </c>
      <c r="C4580" s="1" t="s">
        <v>214</v>
      </c>
      <c r="D4580">
        <v>3</v>
      </c>
      <c r="E4580" s="2">
        <v>45449</v>
      </c>
    </row>
    <row r="4581" spans="1:5" x14ac:dyDescent="0.25">
      <c r="A4581">
        <v>4580</v>
      </c>
      <c r="B4581">
        <v>5</v>
      </c>
      <c r="C4581" s="1" t="s">
        <v>214</v>
      </c>
      <c r="D4581">
        <v>3</v>
      </c>
      <c r="E4581" s="2">
        <v>45449</v>
      </c>
    </row>
    <row r="4582" spans="1:5" x14ac:dyDescent="0.25">
      <c r="A4582">
        <v>4581</v>
      </c>
      <c r="B4582">
        <v>5</v>
      </c>
      <c r="C4582" s="1" t="s">
        <v>214</v>
      </c>
      <c r="D4582">
        <v>4</v>
      </c>
      <c r="E4582" s="2">
        <v>45449</v>
      </c>
    </row>
    <row r="4583" spans="1:5" x14ac:dyDescent="0.25">
      <c r="A4583">
        <v>4582</v>
      </c>
      <c r="B4583">
        <v>5</v>
      </c>
      <c r="C4583" s="1" t="s">
        <v>214</v>
      </c>
      <c r="D4583">
        <v>4</v>
      </c>
      <c r="E4583" s="2">
        <v>45449</v>
      </c>
    </row>
    <row r="4584" spans="1:5" x14ac:dyDescent="0.25">
      <c r="A4584">
        <v>4583</v>
      </c>
      <c r="B4584">
        <v>5</v>
      </c>
      <c r="C4584" s="1" t="s">
        <v>214</v>
      </c>
      <c r="D4584">
        <v>3</v>
      </c>
      <c r="E4584" s="2">
        <v>45449</v>
      </c>
    </row>
    <row r="4585" spans="1:5" x14ac:dyDescent="0.25">
      <c r="A4585">
        <v>4584</v>
      </c>
      <c r="B4585">
        <v>5</v>
      </c>
      <c r="C4585" s="1" t="s">
        <v>214</v>
      </c>
      <c r="D4585">
        <v>2</v>
      </c>
      <c r="E4585" s="2">
        <v>45449</v>
      </c>
    </row>
    <row r="4586" spans="1:5" x14ac:dyDescent="0.25">
      <c r="A4586">
        <v>4585</v>
      </c>
      <c r="B4586">
        <v>5</v>
      </c>
      <c r="C4586" s="1" t="s">
        <v>214</v>
      </c>
      <c r="D4586">
        <v>5</v>
      </c>
      <c r="E4586" s="2">
        <v>45449</v>
      </c>
    </row>
    <row r="4587" spans="1:5" x14ac:dyDescent="0.25">
      <c r="A4587">
        <v>4586</v>
      </c>
      <c r="B4587">
        <v>5</v>
      </c>
      <c r="C4587" s="1" t="s">
        <v>214</v>
      </c>
      <c r="D4587">
        <v>2</v>
      </c>
      <c r="E4587" s="2">
        <v>45449</v>
      </c>
    </row>
    <row r="4588" spans="1:5" x14ac:dyDescent="0.25">
      <c r="A4588">
        <v>4587</v>
      </c>
      <c r="B4588">
        <v>5</v>
      </c>
      <c r="C4588" s="1" t="s">
        <v>214</v>
      </c>
      <c r="D4588">
        <v>4</v>
      </c>
      <c r="E4588" s="2">
        <v>45449</v>
      </c>
    </row>
    <row r="4589" spans="1:5" x14ac:dyDescent="0.25">
      <c r="A4589">
        <v>4588</v>
      </c>
      <c r="B4589">
        <v>5</v>
      </c>
      <c r="C4589" s="1" t="s">
        <v>214</v>
      </c>
      <c r="D4589">
        <v>4</v>
      </c>
      <c r="E4589" s="2">
        <v>45449</v>
      </c>
    </row>
    <row r="4590" spans="1:5" x14ac:dyDescent="0.25">
      <c r="A4590">
        <v>4589</v>
      </c>
      <c r="B4590">
        <v>5</v>
      </c>
      <c r="C4590" s="1" t="s">
        <v>214</v>
      </c>
      <c r="D4590">
        <v>3</v>
      </c>
      <c r="E4590" s="2">
        <v>45449</v>
      </c>
    </row>
    <row r="4591" spans="1:5" x14ac:dyDescent="0.25">
      <c r="A4591">
        <v>4590</v>
      </c>
      <c r="B4591">
        <v>5</v>
      </c>
      <c r="C4591" s="1" t="s">
        <v>214</v>
      </c>
      <c r="D4591">
        <v>4</v>
      </c>
      <c r="E4591" s="2">
        <v>45449</v>
      </c>
    </row>
    <row r="4592" spans="1:5" x14ac:dyDescent="0.25">
      <c r="A4592">
        <v>4591</v>
      </c>
      <c r="B4592">
        <v>5</v>
      </c>
      <c r="C4592" s="1" t="s">
        <v>214</v>
      </c>
      <c r="D4592">
        <v>4</v>
      </c>
      <c r="E4592" s="2">
        <v>45449</v>
      </c>
    </row>
    <row r="4593" spans="1:5" x14ac:dyDescent="0.25">
      <c r="A4593">
        <v>4592</v>
      </c>
      <c r="B4593">
        <v>5</v>
      </c>
      <c r="C4593" s="1" t="s">
        <v>214</v>
      </c>
      <c r="D4593">
        <v>2</v>
      </c>
      <c r="E4593" s="2">
        <v>45449</v>
      </c>
    </row>
    <row r="4594" spans="1:5" x14ac:dyDescent="0.25">
      <c r="A4594">
        <v>4593</v>
      </c>
      <c r="B4594">
        <v>5</v>
      </c>
      <c r="C4594" s="1" t="s">
        <v>214</v>
      </c>
      <c r="D4594">
        <v>4</v>
      </c>
      <c r="E4594" s="2">
        <v>45449</v>
      </c>
    </row>
    <row r="4595" spans="1:5" x14ac:dyDescent="0.25">
      <c r="A4595">
        <v>4594</v>
      </c>
      <c r="B4595">
        <v>5</v>
      </c>
      <c r="C4595" s="1" t="s">
        <v>214</v>
      </c>
      <c r="D4595">
        <v>3</v>
      </c>
      <c r="E4595" s="2">
        <v>45449</v>
      </c>
    </row>
    <row r="4596" spans="1:5" x14ac:dyDescent="0.25">
      <c r="A4596">
        <v>4595</v>
      </c>
      <c r="B4596">
        <v>5</v>
      </c>
      <c r="C4596" s="1" t="s">
        <v>214</v>
      </c>
      <c r="D4596">
        <v>2</v>
      </c>
      <c r="E4596" s="2">
        <v>45449</v>
      </c>
    </row>
    <row r="4597" spans="1:5" x14ac:dyDescent="0.25">
      <c r="A4597">
        <v>4596</v>
      </c>
      <c r="B4597">
        <v>6</v>
      </c>
      <c r="C4597" s="1" t="s">
        <v>214</v>
      </c>
      <c r="D4597">
        <v>4</v>
      </c>
      <c r="E4597" s="2">
        <v>45449</v>
      </c>
    </row>
    <row r="4598" spans="1:5" x14ac:dyDescent="0.25">
      <c r="A4598">
        <v>4597</v>
      </c>
      <c r="B4598">
        <v>6</v>
      </c>
      <c r="C4598" s="1" t="s">
        <v>214</v>
      </c>
      <c r="D4598">
        <v>2</v>
      </c>
      <c r="E4598" s="2">
        <v>45449</v>
      </c>
    </row>
    <row r="4599" spans="1:5" x14ac:dyDescent="0.25">
      <c r="A4599">
        <v>4598</v>
      </c>
      <c r="B4599">
        <v>6</v>
      </c>
      <c r="C4599" s="1" t="s">
        <v>214</v>
      </c>
      <c r="D4599">
        <v>2</v>
      </c>
      <c r="E4599" s="2">
        <v>45449</v>
      </c>
    </row>
    <row r="4600" spans="1:5" x14ac:dyDescent="0.25">
      <c r="A4600">
        <v>4599</v>
      </c>
      <c r="B4600">
        <v>6</v>
      </c>
      <c r="C4600" s="1" t="s">
        <v>214</v>
      </c>
      <c r="D4600">
        <v>2</v>
      </c>
      <c r="E4600" s="2">
        <v>45449</v>
      </c>
    </row>
    <row r="4601" spans="1:5" x14ac:dyDescent="0.25">
      <c r="A4601">
        <v>4600</v>
      </c>
      <c r="B4601">
        <v>6</v>
      </c>
      <c r="C4601" s="1" t="s">
        <v>214</v>
      </c>
      <c r="D4601">
        <v>2</v>
      </c>
      <c r="E4601" s="2">
        <v>45449</v>
      </c>
    </row>
    <row r="4602" spans="1:5" x14ac:dyDescent="0.25">
      <c r="A4602">
        <v>4601</v>
      </c>
      <c r="B4602">
        <v>6</v>
      </c>
      <c r="C4602" s="1" t="s">
        <v>214</v>
      </c>
      <c r="D4602">
        <v>2</v>
      </c>
      <c r="E4602" s="2">
        <v>45449</v>
      </c>
    </row>
    <row r="4603" spans="1:5" x14ac:dyDescent="0.25">
      <c r="A4603">
        <v>4602</v>
      </c>
      <c r="B4603">
        <v>6</v>
      </c>
      <c r="C4603" s="1" t="s">
        <v>214</v>
      </c>
      <c r="D4603">
        <v>4</v>
      </c>
      <c r="E4603" s="2">
        <v>45449</v>
      </c>
    </row>
    <row r="4604" spans="1:5" x14ac:dyDescent="0.25">
      <c r="A4604">
        <v>4603</v>
      </c>
      <c r="B4604">
        <v>6</v>
      </c>
      <c r="C4604" s="1" t="s">
        <v>214</v>
      </c>
      <c r="D4604">
        <v>4</v>
      </c>
      <c r="E4604" s="2">
        <v>45449</v>
      </c>
    </row>
    <row r="4605" spans="1:5" x14ac:dyDescent="0.25">
      <c r="A4605">
        <v>4604</v>
      </c>
      <c r="B4605">
        <v>6</v>
      </c>
      <c r="C4605" s="1" t="s">
        <v>214</v>
      </c>
      <c r="D4605">
        <v>4</v>
      </c>
      <c r="E4605" s="2">
        <v>45449</v>
      </c>
    </row>
    <row r="4606" spans="1:5" x14ac:dyDescent="0.25">
      <c r="A4606">
        <v>4605</v>
      </c>
      <c r="B4606">
        <v>6</v>
      </c>
      <c r="C4606" s="1" t="s">
        <v>214</v>
      </c>
      <c r="D4606">
        <v>3</v>
      </c>
      <c r="E4606" s="2">
        <v>45449</v>
      </c>
    </row>
    <row r="4607" spans="1:5" x14ac:dyDescent="0.25">
      <c r="A4607">
        <v>4606</v>
      </c>
      <c r="B4607">
        <v>6</v>
      </c>
      <c r="C4607" s="1" t="s">
        <v>214</v>
      </c>
      <c r="D4607">
        <v>3</v>
      </c>
      <c r="E4607" s="2">
        <v>45449</v>
      </c>
    </row>
    <row r="4608" spans="1:5" x14ac:dyDescent="0.25">
      <c r="A4608">
        <v>4607</v>
      </c>
      <c r="B4608">
        <v>6</v>
      </c>
      <c r="C4608" s="1" t="s">
        <v>214</v>
      </c>
      <c r="D4608">
        <v>4</v>
      </c>
      <c r="E4608" s="2">
        <v>45449</v>
      </c>
    </row>
    <row r="4609" spans="1:5" x14ac:dyDescent="0.25">
      <c r="A4609">
        <v>4608</v>
      </c>
      <c r="B4609">
        <v>6</v>
      </c>
      <c r="C4609" s="1" t="s">
        <v>214</v>
      </c>
      <c r="D4609">
        <v>4</v>
      </c>
      <c r="E4609" s="2">
        <v>45449</v>
      </c>
    </row>
    <row r="4610" spans="1:5" x14ac:dyDescent="0.25">
      <c r="A4610">
        <v>4609</v>
      </c>
      <c r="B4610">
        <v>6</v>
      </c>
      <c r="C4610" s="1" t="s">
        <v>214</v>
      </c>
      <c r="D4610">
        <v>5</v>
      </c>
      <c r="E4610" s="2">
        <v>45449</v>
      </c>
    </row>
    <row r="4611" spans="1:5" x14ac:dyDescent="0.25">
      <c r="A4611">
        <v>4610</v>
      </c>
      <c r="B4611">
        <v>6</v>
      </c>
      <c r="C4611" s="1" t="s">
        <v>214</v>
      </c>
      <c r="D4611">
        <v>3</v>
      </c>
      <c r="E4611" s="2">
        <v>45449</v>
      </c>
    </row>
    <row r="4612" spans="1:5" x14ac:dyDescent="0.25">
      <c r="A4612">
        <v>4611</v>
      </c>
      <c r="B4612">
        <v>6</v>
      </c>
      <c r="C4612" s="1" t="s">
        <v>214</v>
      </c>
      <c r="D4612">
        <v>4</v>
      </c>
      <c r="E4612" s="2">
        <v>45449</v>
      </c>
    </row>
    <row r="4613" spans="1:5" x14ac:dyDescent="0.25">
      <c r="A4613">
        <v>4612</v>
      </c>
      <c r="B4613">
        <v>6</v>
      </c>
      <c r="C4613" s="1" t="s">
        <v>214</v>
      </c>
      <c r="D4613">
        <v>4</v>
      </c>
      <c r="E4613" s="2">
        <v>45449</v>
      </c>
    </row>
    <row r="4614" spans="1:5" x14ac:dyDescent="0.25">
      <c r="A4614">
        <v>4613</v>
      </c>
      <c r="B4614">
        <v>6</v>
      </c>
      <c r="C4614" s="1" t="s">
        <v>214</v>
      </c>
      <c r="D4614">
        <v>3</v>
      </c>
      <c r="E4614" s="2">
        <v>45449</v>
      </c>
    </row>
    <row r="4615" spans="1:5" x14ac:dyDescent="0.25">
      <c r="A4615">
        <v>4614</v>
      </c>
      <c r="B4615">
        <v>6</v>
      </c>
      <c r="C4615" s="1" t="s">
        <v>214</v>
      </c>
      <c r="D4615">
        <v>3</v>
      </c>
      <c r="E4615" s="2">
        <v>45449</v>
      </c>
    </row>
    <row r="4616" spans="1:5" x14ac:dyDescent="0.25">
      <c r="A4616">
        <v>4615</v>
      </c>
      <c r="B4616">
        <v>6</v>
      </c>
      <c r="C4616" s="1" t="s">
        <v>214</v>
      </c>
      <c r="D4616">
        <v>5</v>
      </c>
      <c r="E4616" s="2">
        <v>45449</v>
      </c>
    </row>
    <row r="4617" spans="1:5" x14ac:dyDescent="0.25">
      <c r="A4617">
        <v>4616</v>
      </c>
      <c r="B4617">
        <v>6</v>
      </c>
      <c r="C4617" s="1" t="s">
        <v>214</v>
      </c>
      <c r="D4617">
        <v>5</v>
      </c>
      <c r="E4617" s="2">
        <v>45449</v>
      </c>
    </row>
    <row r="4618" spans="1:5" x14ac:dyDescent="0.25">
      <c r="A4618">
        <v>4617</v>
      </c>
      <c r="B4618">
        <v>7</v>
      </c>
      <c r="C4618" s="1" t="s">
        <v>214</v>
      </c>
      <c r="D4618">
        <v>3</v>
      </c>
      <c r="E4618" s="2">
        <v>45449</v>
      </c>
    </row>
    <row r="4619" spans="1:5" x14ac:dyDescent="0.25">
      <c r="A4619">
        <v>4618</v>
      </c>
      <c r="B4619">
        <v>7</v>
      </c>
      <c r="C4619" s="1" t="s">
        <v>214</v>
      </c>
      <c r="D4619">
        <v>3</v>
      </c>
      <c r="E4619" s="2">
        <v>45449</v>
      </c>
    </row>
    <row r="4620" spans="1:5" x14ac:dyDescent="0.25">
      <c r="A4620">
        <v>4619</v>
      </c>
      <c r="B4620">
        <v>7</v>
      </c>
      <c r="C4620" s="1" t="s">
        <v>214</v>
      </c>
      <c r="D4620">
        <v>3</v>
      </c>
      <c r="E4620" s="2">
        <v>45449</v>
      </c>
    </row>
    <row r="4621" spans="1:5" x14ac:dyDescent="0.25">
      <c r="A4621">
        <v>4620</v>
      </c>
      <c r="B4621">
        <v>7</v>
      </c>
      <c r="C4621" s="1" t="s">
        <v>214</v>
      </c>
      <c r="D4621">
        <v>4</v>
      </c>
      <c r="E4621" s="2">
        <v>45449</v>
      </c>
    </row>
    <row r="4622" spans="1:5" x14ac:dyDescent="0.25">
      <c r="A4622">
        <v>4621</v>
      </c>
      <c r="B4622">
        <v>7</v>
      </c>
      <c r="C4622" s="1" t="s">
        <v>214</v>
      </c>
      <c r="D4622">
        <v>5</v>
      </c>
      <c r="E4622" s="2">
        <v>45449</v>
      </c>
    </row>
    <row r="4623" spans="1:5" x14ac:dyDescent="0.25">
      <c r="A4623">
        <v>4622</v>
      </c>
      <c r="B4623">
        <v>7</v>
      </c>
      <c r="C4623" s="1" t="s">
        <v>214</v>
      </c>
      <c r="D4623">
        <v>4</v>
      </c>
      <c r="E4623" s="2">
        <v>45449</v>
      </c>
    </row>
    <row r="4624" spans="1:5" x14ac:dyDescent="0.25">
      <c r="A4624">
        <v>4623</v>
      </c>
      <c r="B4624">
        <v>7</v>
      </c>
      <c r="C4624" s="1" t="s">
        <v>214</v>
      </c>
      <c r="D4624">
        <v>3</v>
      </c>
      <c r="E4624" s="2">
        <v>45449</v>
      </c>
    </row>
    <row r="4625" spans="1:5" x14ac:dyDescent="0.25">
      <c r="A4625">
        <v>4624</v>
      </c>
      <c r="B4625">
        <v>7</v>
      </c>
      <c r="C4625" s="1" t="s">
        <v>214</v>
      </c>
      <c r="D4625">
        <v>3</v>
      </c>
      <c r="E4625" s="2">
        <v>45449</v>
      </c>
    </row>
    <row r="4626" spans="1:5" x14ac:dyDescent="0.25">
      <c r="A4626">
        <v>4625</v>
      </c>
      <c r="B4626">
        <v>7</v>
      </c>
      <c r="C4626" s="1" t="s">
        <v>214</v>
      </c>
      <c r="D4626">
        <v>2</v>
      </c>
      <c r="E4626" s="2">
        <v>45449</v>
      </c>
    </row>
    <row r="4627" spans="1:5" x14ac:dyDescent="0.25">
      <c r="A4627">
        <v>4626</v>
      </c>
      <c r="B4627">
        <v>7</v>
      </c>
      <c r="C4627" s="1" t="s">
        <v>214</v>
      </c>
      <c r="D4627">
        <v>2</v>
      </c>
      <c r="E4627" s="2">
        <v>45449</v>
      </c>
    </row>
    <row r="4628" spans="1:5" x14ac:dyDescent="0.25">
      <c r="A4628">
        <v>4627</v>
      </c>
      <c r="B4628">
        <v>7</v>
      </c>
      <c r="C4628" s="1" t="s">
        <v>214</v>
      </c>
      <c r="D4628">
        <v>4</v>
      </c>
      <c r="E4628" s="2">
        <v>45449</v>
      </c>
    </row>
    <row r="4629" spans="1:5" x14ac:dyDescent="0.25">
      <c r="A4629">
        <v>4628</v>
      </c>
      <c r="B4629">
        <v>7</v>
      </c>
      <c r="C4629" s="1" t="s">
        <v>214</v>
      </c>
      <c r="D4629">
        <v>2</v>
      </c>
      <c r="E4629" s="2">
        <v>45449</v>
      </c>
    </row>
    <row r="4630" spans="1:5" x14ac:dyDescent="0.25">
      <c r="A4630">
        <v>4629</v>
      </c>
      <c r="B4630">
        <v>7</v>
      </c>
      <c r="C4630" s="1" t="s">
        <v>214</v>
      </c>
      <c r="D4630">
        <v>3</v>
      </c>
      <c r="E4630" s="2">
        <v>45449</v>
      </c>
    </row>
    <row r="4631" spans="1:5" x14ac:dyDescent="0.25">
      <c r="A4631">
        <v>4630</v>
      </c>
      <c r="B4631">
        <v>7</v>
      </c>
      <c r="C4631" s="1" t="s">
        <v>214</v>
      </c>
      <c r="D4631">
        <v>3</v>
      </c>
      <c r="E4631" s="2">
        <v>45449</v>
      </c>
    </row>
    <row r="4632" spans="1:5" x14ac:dyDescent="0.25">
      <c r="A4632">
        <v>4631</v>
      </c>
      <c r="B4632">
        <v>7</v>
      </c>
      <c r="C4632" s="1" t="s">
        <v>214</v>
      </c>
      <c r="D4632">
        <v>2</v>
      </c>
      <c r="E4632" s="2">
        <v>45449</v>
      </c>
    </row>
    <row r="4633" spans="1:5" x14ac:dyDescent="0.25">
      <c r="A4633">
        <v>4632</v>
      </c>
      <c r="B4633">
        <v>8</v>
      </c>
      <c r="C4633" s="1" t="s">
        <v>214</v>
      </c>
      <c r="D4633">
        <v>3</v>
      </c>
      <c r="E4633" s="2">
        <v>45449</v>
      </c>
    </row>
    <row r="4634" spans="1:5" x14ac:dyDescent="0.25">
      <c r="A4634">
        <v>4633</v>
      </c>
      <c r="B4634">
        <v>8</v>
      </c>
      <c r="C4634" s="1" t="s">
        <v>214</v>
      </c>
      <c r="D4634">
        <v>3</v>
      </c>
      <c r="E4634" s="2">
        <v>45449</v>
      </c>
    </row>
    <row r="4635" spans="1:5" x14ac:dyDescent="0.25">
      <c r="A4635">
        <v>4634</v>
      </c>
      <c r="B4635">
        <v>8</v>
      </c>
      <c r="C4635" s="1" t="s">
        <v>214</v>
      </c>
      <c r="D4635">
        <v>2</v>
      </c>
      <c r="E4635" s="2">
        <v>45449</v>
      </c>
    </row>
    <row r="4636" spans="1:5" x14ac:dyDescent="0.25">
      <c r="A4636">
        <v>4635</v>
      </c>
      <c r="B4636">
        <v>8</v>
      </c>
      <c r="C4636" s="1" t="s">
        <v>214</v>
      </c>
      <c r="D4636">
        <v>4</v>
      </c>
      <c r="E4636" s="2">
        <v>45449</v>
      </c>
    </row>
    <row r="4637" spans="1:5" x14ac:dyDescent="0.25">
      <c r="A4637">
        <v>4636</v>
      </c>
      <c r="B4637">
        <v>8</v>
      </c>
      <c r="C4637" s="1" t="s">
        <v>214</v>
      </c>
      <c r="D4637">
        <v>3</v>
      </c>
      <c r="E4637" s="2">
        <v>45449</v>
      </c>
    </row>
    <row r="4638" spans="1:5" x14ac:dyDescent="0.25">
      <c r="A4638">
        <v>4637</v>
      </c>
      <c r="B4638">
        <v>8</v>
      </c>
      <c r="C4638" s="1" t="s">
        <v>214</v>
      </c>
      <c r="D4638">
        <v>3</v>
      </c>
      <c r="E4638" s="2">
        <v>45449</v>
      </c>
    </row>
    <row r="4639" spans="1:5" x14ac:dyDescent="0.25">
      <c r="A4639">
        <v>4638</v>
      </c>
      <c r="B4639">
        <v>8</v>
      </c>
      <c r="C4639" s="1" t="s">
        <v>214</v>
      </c>
      <c r="D4639">
        <v>2</v>
      </c>
      <c r="E4639" s="2">
        <v>45449</v>
      </c>
    </row>
    <row r="4640" spans="1:5" x14ac:dyDescent="0.25">
      <c r="A4640">
        <v>4639</v>
      </c>
      <c r="B4640">
        <v>8</v>
      </c>
      <c r="C4640" s="1" t="s">
        <v>214</v>
      </c>
      <c r="D4640">
        <v>2</v>
      </c>
      <c r="E4640" s="2">
        <v>45449</v>
      </c>
    </row>
    <row r="4641" spans="1:5" x14ac:dyDescent="0.25">
      <c r="A4641">
        <v>4640</v>
      </c>
      <c r="B4641">
        <v>8</v>
      </c>
      <c r="C4641" s="1" t="s">
        <v>214</v>
      </c>
      <c r="D4641">
        <v>2</v>
      </c>
      <c r="E4641" s="2">
        <v>45449</v>
      </c>
    </row>
    <row r="4642" spans="1:5" x14ac:dyDescent="0.25">
      <c r="A4642">
        <v>4641</v>
      </c>
      <c r="B4642">
        <v>8</v>
      </c>
      <c r="C4642" s="1" t="s">
        <v>214</v>
      </c>
      <c r="D4642">
        <v>2</v>
      </c>
      <c r="E4642" s="2">
        <v>45449</v>
      </c>
    </row>
    <row r="4643" spans="1:5" x14ac:dyDescent="0.25">
      <c r="A4643">
        <v>4642</v>
      </c>
      <c r="B4643">
        <v>9</v>
      </c>
      <c r="C4643" s="1" t="s">
        <v>214</v>
      </c>
      <c r="D4643">
        <v>5</v>
      </c>
      <c r="E4643" s="2">
        <v>45449</v>
      </c>
    </row>
    <row r="4644" spans="1:5" x14ac:dyDescent="0.25">
      <c r="A4644">
        <v>4643</v>
      </c>
      <c r="B4644">
        <v>9</v>
      </c>
      <c r="C4644" s="1" t="s">
        <v>214</v>
      </c>
      <c r="D4644">
        <v>2</v>
      </c>
      <c r="E4644" s="2">
        <v>45449</v>
      </c>
    </row>
    <row r="4645" spans="1:5" x14ac:dyDescent="0.25">
      <c r="A4645">
        <v>4644</v>
      </c>
      <c r="B4645">
        <v>9</v>
      </c>
      <c r="C4645" s="1" t="s">
        <v>214</v>
      </c>
      <c r="D4645">
        <v>3</v>
      </c>
      <c r="E4645" s="2">
        <v>45449</v>
      </c>
    </row>
    <row r="4646" spans="1:5" x14ac:dyDescent="0.25">
      <c r="A4646">
        <v>4645</v>
      </c>
      <c r="B4646">
        <v>9</v>
      </c>
      <c r="C4646" s="1" t="s">
        <v>214</v>
      </c>
      <c r="D4646">
        <v>5</v>
      </c>
      <c r="E4646" s="2">
        <v>45449</v>
      </c>
    </row>
    <row r="4647" spans="1:5" x14ac:dyDescent="0.25">
      <c r="A4647">
        <v>4646</v>
      </c>
      <c r="B4647">
        <v>9</v>
      </c>
      <c r="C4647" s="1" t="s">
        <v>214</v>
      </c>
      <c r="D4647">
        <v>2</v>
      </c>
      <c r="E4647" s="2">
        <v>45449</v>
      </c>
    </row>
    <row r="4648" spans="1:5" x14ac:dyDescent="0.25">
      <c r="A4648">
        <v>4647</v>
      </c>
      <c r="B4648">
        <v>9</v>
      </c>
      <c r="C4648" s="1" t="s">
        <v>214</v>
      </c>
      <c r="D4648">
        <v>2</v>
      </c>
      <c r="E4648" s="2">
        <v>45449</v>
      </c>
    </row>
    <row r="4649" spans="1:5" x14ac:dyDescent="0.25">
      <c r="A4649">
        <v>4648</v>
      </c>
      <c r="B4649">
        <v>9</v>
      </c>
      <c r="C4649" s="1" t="s">
        <v>214</v>
      </c>
      <c r="D4649">
        <v>4</v>
      </c>
      <c r="E4649" s="2">
        <v>45449</v>
      </c>
    </row>
    <row r="4650" spans="1:5" x14ac:dyDescent="0.25">
      <c r="A4650">
        <v>4649</v>
      </c>
      <c r="B4650">
        <v>9</v>
      </c>
      <c r="C4650" s="1" t="s">
        <v>214</v>
      </c>
      <c r="D4650">
        <v>4</v>
      </c>
      <c r="E4650" s="2">
        <v>45449</v>
      </c>
    </row>
    <row r="4651" spans="1:5" x14ac:dyDescent="0.25">
      <c r="A4651">
        <v>4650</v>
      </c>
      <c r="B4651">
        <v>9</v>
      </c>
      <c r="C4651" s="1" t="s">
        <v>214</v>
      </c>
      <c r="D4651">
        <v>4</v>
      </c>
      <c r="E4651" s="2">
        <v>45449</v>
      </c>
    </row>
    <row r="4652" spans="1:5" x14ac:dyDescent="0.25">
      <c r="A4652">
        <v>4651</v>
      </c>
      <c r="B4652">
        <v>9</v>
      </c>
      <c r="C4652" s="1" t="s">
        <v>214</v>
      </c>
      <c r="D4652">
        <v>4</v>
      </c>
      <c r="E4652" s="2">
        <v>45449</v>
      </c>
    </row>
    <row r="4653" spans="1:5" x14ac:dyDescent="0.25">
      <c r="A4653">
        <v>4652</v>
      </c>
      <c r="B4653">
        <v>9</v>
      </c>
      <c r="C4653" s="1" t="s">
        <v>214</v>
      </c>
      <c r="D4653">
        <v>2</v>
      </c>
      <c r="E4653" s="2">
        <v>45449</v>
      </c>
    </row>
    <row r="4654" spans="1:5" x14ac:dyDescent="0.25">
      <c r="A4654">
        <v>4653</v>
      </c>
      <c r="B4654">
        <v>9</v>
      </c>
      <c r="C4654" s="1" t="s">
        <v>214</v>
      </c>
      <c r="D4654">
        <v>4</v>
      </c>
      <c r="E4654" s="2">
        <v>45449</v>
      </c>
    </row>
    <row r="4655" spans="1:5" x14ac:dyDescent="0.25">
      <c r="A4655">
        <v>4654</v>
      </c>
      <c r="B4655">
        <v>9</v>
      </c>
      <c r="C4655" s="1" t="s">
        <v>214</v>
      </c>
      <c r="D4655">
        <v>4</v>
      </c>
      <c r="E4655" s="2">
        <v>45449</v>
      </c>
    </row>
    <row r="4656" spans="1:5" x14ac:dyDescent="0.25">
      <c r="A4656">
        <v>4655</v>
      </c>
      <c r="B4656">
        <v>9</v>
      </c>
      <c r="C4656" s="1" t="s">
        <v>214</v>
      </c>
      <c r="D4656">
        <v>5</v>
      </c>
      <c r="E4656" s="2">
        <v>45449</v>
      </c>
    </row>
    <row r="4657" spans="1:5" x14ac:dyDescent="0.25">
      <c r="A4657">
        <v>4656</v>
      </c>
      <c r="B4657">
        <v>9</v>
      </c>
      <c r="C4657" s="1" t="s">
        <v>214</v>
      </c>
      <c r="D4657">
        <v>4</v>
      </c>
      <c r="E4657" s="2">
        <v>45449</v>
      </c>
    </row>
    <row r="4658" spans="1:5" x14ac:dyDescent="0.25">
      <c r="A4658">
        <v>4657</v>
      </c>
      <c r="B4658">
        <v>9</v>
      </c>
      <c r="C4658" s="1" t="s">
        <v>214</v>
      </c>
      <c r="D4658">
        <v>2</v>
      </c>
      <c r="E4658" s="2">
        <v>45449</v>
      </c>
    </row>
    <row r="4659" spans="1:5" x14ac:dyDescent="0.25">
      <c r="A4659">
        <v>4658</v>
      </c>
      <c r="B4659">
        <v>10</v>
      </c>
      <c r="C4659" s="1" t="s">
        <v>214</v>
      </c>
      <c r="D4659">
        <v>3</v>
      </c>
      <c r="E4659" s="2">
        <v>45449</v>
      </c>
    </row>
    <row r="4660" spans="1:5" x14ac:dyDescent="0.25">
      <c r="A4660">
        <v>4659</v>
      </c>
      <c r="B4660">
        <v>10</v>
      </c>
      <c r="C4660" s="1" t="s">
        <v>214</v>
      </c>
      <c r="D4660">
        <v>3</v>
      </c>
      <c r="E4660" s="2">
        <v>45449</v>
      </c>
    </row>
    <row r="4661" spans="1:5" x14ac:dyDescent="0.25">
      <c r="A4661">
        <v>4660</v>
      </c>
      <c r="B4661">
        <v>10</v>
      </c>
      <c r="C4661" s="1" t="s">
        <v>214</v>
      </c>
      <c r="D4661">
        <v>5</v>
      </c>
      <c r="E4661" s="2">
        <v>45449</v>
      </c>
    </row>
    <row r="4662" spans="1:5" x14ac:dyDescent="0.25">
      <c r="A4662">
        <v>4661</v>
      </c>
      <c r="B4662">
        <v>10</v>
      </c>
      <c r="C4662" s="1" t="s">
        <v>214</v>
      </c>
      <c r="D4662">
        <v>4</v>
      </c>
      <c r="E4662" s="2">
        <v>45449</v>
      </c>
    </row>
    <row r="4663" spans="1:5" x14ac:dyDescent="0.25">
      <c r="A4663">
        <v>4662</v>
      </c>
      <c r="B4663">
        <v>10</v>
      </c>
      <c r="C4663" s="1" t="s">
        <v>214</v>
      </c>
      <c r="D4663">
        <v>3</v>
      </c>
      <c r="E4663" s="2">
        <v>45449</v>
      </c>
    </row>
    <row r="4664" spans="1:5" x14ac:dyDescent="0.25">
      <c r="A4664">
        <v>4663</v>
      </c>
      <c r="B4664">
        <v>10</v>
      </c>
      <c r="C4664" s="1" t="s">
        <v>214</v>
      </c>
      <c r="D4664">
        <v>2</v>
      </c>
      <c r="E4664" s="2">
        <v>45449</v>
      </c>
    </row>
    <row r="4665" spans="1:5" x14ac:dyDescent="0.25">
      <c r="A4665">
        <v>4664</v>
      </c>
      <c r="B4665">
        <v>10</v>
      </c>
      <c r="C4665" s="1" t="s">
        <v>214</v>
      </c>
      <c r="D4665">
        <v>4</v>
      </c>
      <c r="E4665" s="2">
        <v>45449</v>
      </c>
    </row>
    <row r="4666" spans="1:5" x14ac:dyDescent="0.25">
      <c r="A4666">
        <v>4665</v>
      </c>
      <c r="B4666">
        <v>10</v>
      </c>
      <c r="C4666" s="1" t="s">
        <v>214</v>
      </c>
      <c r="D4666">
        <v>3</v>
      </c>
      <c r="E4666" s="2">
        <v>45449</v>
      </c>
    </row>
    <row r="4667" spans="1:5" x14ac:dyDescent="0.25">
      <c r="A4667">
        <v>4666</v>
      </c>
      <c r="B4667">
        <v>10</v>
      </c>
      <c r="C4667" s="1" t="s">
        <v>214</v>
      </c>
      <c r="D4667">
        <v>4</v>
      </c>
      <c r="E4667" s="2">
        <v>45449</v>
      </c>
    </row>
    <row r="4668" spans="1:5" x14ac:dyDescent="0.25">
      <c r="A4668">
        <v>4667</v>
      </c>
      <c r="B4668">
        <v>10</v>
      </c>
      <c r="C4668" s="1" t="s">
        <v>214</v>
      </c>
      <c r="D4668">
        <v>3</v>
      </c>
      <c r="E4668" s="2">
        <v>45449</v>
      </c>
    </row>
    <row r="4669" spans="1:5" x14ac:dyDescent="0.25">
      <c r="A4669">
        <v>4668</v>
      </c>
      <c r="B4669">
        <v>10</v>
      </c>
      <c r="C4669" s="1" t="s">
        <v>214</v>
      </c>
      <c r="D4669">
        <v>5</v>
      </c>
      <c r="E4669" s="2">
        <v>45449</v>
      </c>
    </row>
    <row r="4670" spans="1:5" x14ac:dyDescent="0.25">
      <c r="A4670">
        <v>4669</v>
      </c>
      <c r="B4670">
        <v>10</v>
      </c>
      <c r="C4670" s="1" t="s">
        <v>214</v>
      </c>
      <c r="D4670">
        <v>3</v>
      </c>
      <c r="E4670" s="2">
        <v>45449</v>
      </c>
    </row>
    <row r="4671" spans="1:5" x14ac:dyDescent="0.25">
      <c r="A4671">
        <v>4670</v>
      </c>
      <c r="B4671">
        <v>10</v>
      </c>
      <c r="C4671" s="1" t="s">
        <v>214</v>
      </c>
      <c r="D4671">
        <v>5</v>
      </c>
      <c r="E4671" s="2">
        <v>45449</v>
      </c>
    </row>
    <row r="4672" spans="1:5" x14ac:dyDescent="0.25">
      <c r="A4672">
        <v>4671</v>
      </c>
      <c r="B4672">
        <v>10</v>
      </c>
      <c r="C4672" s="1" t="s">
        <v>214</v>
      </c>
      <c r="D4672">
        <v>4</v>
      </c>
      <c r="E4672" s="2">
        <v>45449</v>
      </c>
    </row>
    <row r="4673" spans="1:5" x14ac:dyDescent="0.25">
      <c r="A4673">
        <v>4672</v>
      </c>
      <c r="B4673">
        <v>10</v>
      </c>
      <c r="C4673" s="1" t="s">
        <v>214</v>
      </c>
      <c r="D4673">
        <v>5</v>
      </c>
      <c r="E4673" s="2">
        <v>45449</v>
      </c>
    </row>
    <row r="4674" spans="1:5" x14ac:dyDescent="0.25">
      <c r="A4674">
        <v>4673</v>
      </c>
      <c r="B4674">
        <v>10</v>
      </c>
      <c r="C4674" s="1" t="s">
        <v>214</v>
      </c>
      <c r="D4674">
        <v>5</v>
      </c>
      <c r="E4674" s="2">
        <v>45449</v>
      </c>
    </row>
    <row r="4675" spans="1:5" x14ac:dyDescent="0.25">
      <c r="A4675">
        <v>4674</v>
      </c>
      <c r="B4675">
        <v>10</v>
      </c>
      <c r="C4675" s="1" t="s">
        <v>214</v>
      </c>
      <c r="D4675">
        <v>3</v>
      </c>
      <c r="E4675" s="2">
        <v>45449</v>
      </c>
    </row>
    <row r="4676" spans="1:5" x14ac:dyDescent="0.25">
      <c r="A4676">
        <v>4675</v>
      </c>
      <c r="B4676">
        <v>10</v>
      </c>
      <c r="C4676" s="1" t="s">
        <v>214</v>
      </c>
      <c r="D4676">
        <v>3</v>
      </c>
      <c r="E4676" s="2">
        <v>45449</v>
      </c>
    </row>
    <row r="4677" spans="1:5" x14ac:dyDescent="0.25">
      <c r="A4677">
        <v>4676</v>
      </c>
      <c r="B4677">
        <v>10</v>
      </c>
      <c r="C4677" s="1" t="s">
        <v>214</v>
      </c>
      <c r="D4677">
        <v>4</v>
      </c>
      <c r="E4677" s="2">
        <v>45449</v>
      </c>
    </row>
    <row r="4678" spans="1:5" x14ac:dyDescent="0.25">
      <c r="A4678">
        <v>4677</v>
      </c>
      <c r="B4678">
        <v>10</v>
      </c>
      <c r="C4678" s="1" t="s">
        <v>214</v>
      </c>
      <c r="D4678">
        <v>4</v>
      </c>
      <c r="E4678" s="2">
        <v>45449</v>
      </c>
    </row>
    <row r="4679" spans="1:5" x14ac:dyDescent="0.25">
      <c r="A4679">
        <v>4678</v>
      </c>
      <c r="B4679">
        <v>11</v>
      </c>
      <c r="C4679" s="1" t="s">
        <v>214</v>
      </c>
      <c r="D4679">
        <v>4</v>
      </c>
      <c r="E4679" s="2">
        <v>45449</v>
      </c>
    </row>
    <row r="4680" spans="1:5" x14ac:dyDescent="0.25">
      <c r="A4680">
        <v>4679</v>
      </c>
      <c r="B4680">
        <v>11</v>
      </c>
      <c r="C4680" s="1" t="s">
        <v>214</v>
      </c>
      <c r="D4680">
        <v>5</v>
      </c>
      <c r="E4680" s="2">
        <v>45449</v>
      </c>
    </row>
    <row r="4681" spans="1:5" x14ac:dyDescent="0.25">
      <c r="A4681">
        <v>4680</v>
      </c>
      <c r="B4681">
        <v>11</v>
      </c>
      <c r="C4681" s="1" t="s">
        <v>214</v>
      </c>
      <c r="D4681">
        <v>4</v>
      </c>
      <c r="E4681" s="2">
        <v>45449</v>
      </c>
    </row>
    <row r="4682" spans="1:5" x14ac:dyDescent="0.25">
      <c r="A4682">
        <v>4681</v>
      </c>
      <c r="B4682">
        <v>11</v>
      </c>
      <c r="C4682" s="1" t="s">
        <v>214</v>
      </c>
      <c r="D4682">
        <v>3</v>
      </c>
      <c r="E4682" s="2">
        <v>45449</v>
      </c>
    </row>
    <row r="4683" spans="1:5" x14ac:dyDescent="0.25">
      <c r="A4683">
        <v>4682</v>
      </c>
      <c r="B4683">
        <v>11</v>
      </c>
      <c r="C4683" s="1" t="s">
        <v>214</v>
      </c>
      <c r="D4683">
        <v>5</v>
      </c>
      <c r="E4683" s="2">
        <v>45449</v>
      </c>
    </row>
    <row r="4684" spans="1:5" x14ac:dyDescent="0.25">
      <c r="A4684">
        <v>4683</v>
      </c>
      <c r="B4684">
        <v>11</v>
      </c>
      <c r="C4684" s="1" t="s">
        <v>214</v>
      </c>
      <c r="D4684">
        <v>5</v>
      </c>
      <c r="E4684" s="2">
        <v>45449</v>
      </c>
    </row>
    <row r="4685" spans="1:5" x14ac:dyDescent="0.25">
      <c r="A4685">
        <v>4684</v>
      </c>
      <c r="B4685">
        <v>11</v>
      </c>
      <c r="C4685" s="1" t="s">
        <v>214</v>
      </c>
      <c r="D4685">
        <v>2</v>
      </c>
      <c r="E4685" s="2">
        <v>45449</v>
      </c>
    </row>
    <row r="4686" spans="1:5" x14ac:dyDescent="0.25">
      <c r="A4686">
        <v>4685</v>
      </c>
      <c r="B4686">
        <v>11</v>
      </c>
      <c r="C4686" s="1" t="s">
        <v>214</v>
      </c>
      <c r="D4686">
        <v>2</v>
      </c>
      <c r="E4686" s="2">
        <v>45449</v>
      </c>
    </row>
    <row r="4687" spans="1:5" x14ac:dyDescent="0.25">
      <c r="A4687">
        <v>4686</v>
      </c>
      <c r="B4687">
        <v>11</v>
      </c>
      <c r="C4687" s="1" t="s">
        <v>214</v>
      </c>
      <c r="D4687">
        <v>4</v>
      </c>
      <c r="E4687" s="2">
        <v>45449</v>
      </c>
    </row>
    <row r="4688" spans="1:5" x14ac:dyDescent="0.25">
      <c r="A4688">
        <v>4687</v>
      </c>
      <c r="B4688">
        <v>11</v>
      </c>
      <c r="C4688" s="1" t="s">
        <v>214</v>
      </c>
      <c r="D4688">
        <v>3</v>
      </c>
      <c r="E4688" s="2">
        <v>45449</v>
      </c>
    </row>
    <row r="4689" spans="1:5" x14ac:dyDescent="0.25">
      <c r="A4689">
        <v>4688</v>
      </c>
      <c r="B4689">
        <v>11</v>
      </c>
      <c r="C4689" s="1" t="s">
        <v>214</v>
      </c>
      <c r="D4689">
        <v>3</v>
      </c>
      <c r="E4689" s="2">
        <v>45449</v>
      </c>
    </row>
    <row r="4690" spans="1:5" x14ac:dyDescent="0.25">
      <c r="A4690">
        <v>4689</v>
      </c>
      <c r="B4690">
        <v>11</v>
      </c>
      <c r="C4690" s="1" t="s">
        <v>214</v>
      </c>
      <c r="D4690">
        <v>5</v>
      </c>
      <c r="E4690" s="2">
        <v>45449</v>
      </c>
    </row>
    <row r="4691" spans="1:5" x14ac:dyDescent="0.25">
      <c r="A4691">
        <v>4690</v>
      </c>
      <c r="B4691">
        <v>12</v>
      </c>
      <c r="C4691" s="1" t="s">
        <v>214</v>
      </c>
      <c r="D4691">
        <v>4</v>
      </c>
      <c r="E4691" s="2">
        <v>45449</v>
      </c>
    </row>
    <row r="4692" spans="1:5" x14ac:dyDescent="0.25">
      <c r="A4692">
        <v>4691</v>
      </c>
      <c r="B4692">
        <v>12</v>
      </c>
      <c r="C4692" s="1" t="s">
        <v>214</v>
      </c>
      <c r="D4692">
        <v>5</v>
      </c>
      <c r="E4692" s="2">
        <v>45449</v>
      </c>
    </row>
    <row r="4693" spans="1:5" x14ac:dyDescent="0.25">
      <c r="A4693">
        <v>4692</v>
      </c>
      <c r="B4693">
        <v>12</v>
      </c>
      <c r="C4693" s="1" t="s">
        <v>214</v>
      </c>
      <c r="D4693">
        <v>2</v>
      </c>
      <c r="E4693" s="2">
        <v>45449</v>
      </c>
    </row>
    <row r="4694" spans="1:5" x14ac:dyDescent="0.25">
      <c r="A4694">
        <v>4693</v>
      </c>
      <c r="B4694">
        <v>12</v>
      </c>
      <c r="C4694" s="1" t="s">
        <v>214</v>
      </c>
      <c r="D4694">
        <v>4</v>
      </c>
      <c r="E4694" s="2">
        <v>45449</v>
      </c>
    </row>
    <row r="4695" spans="1:5" x14ac:dyDescent="0.25">
      <c r="A4695">
        <v>4694</v>
      </c>
      <c r="B4695">
        <v>12</v>
      </c>
      <c r="C4695" s="1" t="s">
        <v>214</v>
      </c>
      <c r="D4695">
        <v>3</v>
      </c>
      <c r="E4695" s="2">
        <v>45449</v>
      </c>
    </row>
    <row r="4696" spans="1:5" x14ac:dyDescent="0.25">
      <c r="A4696">
        <v>4695</v>
      </c>
      <c r="B4696">
        <v>12</v>
      </c>
      <c r="C4696" s="1" t="s">
        <v>214</v>
      </c>
      <c r="D4696">
        <v>3</v>
      </c>
      <c r="E4696" s="2">
        <v>45449</v>
      </c>
    </row>
    <row r="4697" spans="1:5" x14ac:dyDescent="0.25">
      <c r="A4697">
        <v>4696</v>
      </c>
      <c r="B4697">
        <v>12</v>
      </c>
      <c r="C4697" s="1" t="s">
        <v>214</v>
      </c>
      <c r="D4697">
        <v>4</v>
      </c>
      <c r="E4697" s="2">
        <v>45449</v>
      </c>
    </row>
    <row r="4698" spans="1:5" x14ac:dyDescent="0.25">
      <c r="A4698">
        <v>4697</v>
      </c>
      <c r="B4698">
        <v>12</v>
      </c>
      <c r="C4698" s="1" t="s">
        <v>214</v>
      </c>
      <c r="D4698">
        <v>4</v>
      </c>
      <c r="E4698" s="2">
        <v>45449</v>
      </c>
    </row>
    <row r="4699" spans="1:5" x14ac:dyDescent="0.25">
      <c r="A4699">
        <v>4698</v>
      </c>
      <c r="B4699">
        <v>12</v>
      </c>
      <c r="C4699" s="1" t="s">
        <v>214</v>
      </c>
      <c r="D4699">
        <v>2</v>
      </c>
      <c r="E4699" s="2">
        <v>45449</v>
      </c>
    </row>
    <row r="4700" spans="1:5" x14ac:dyDescent="0.25">
      <c r="A4700">
        <v>4699</v>
      </c>
      <c r="B4700">
        <v>12</v>
      </c>
      <c r="C4700" s="1" t="s">
        <v>214</v>
      </c>
      <c r="D4700">
        <v>2</v>
      </c>
      <c r="E4700" s="2">
        <v>45449</v>
      </c>
    </row>
    <row r="4701" spans="1:5" x14ac:dyDescent="0.25">
      <c r="A4701">
        <v>4700</v>
      </c>
      <c r="B4701">
        <v>12</v>
      </c>
      <c r="C4701" s="1" t="s">
        <v>214</v>
      </c>
      <c r="D4701">
        <v>5</v>
      </c>
      <c r="E4701" s="2">
        <v>45449</v>
      </c>
    </row>
    <row r="4702" spans="1:5" x14ac:dyDescent="0.25">
      <c r="A4702">
        <v>4701</v>
      </c>
      <c r="B4702">
        <v>12</v>
      </c>
      <c r="C4702" s="1" t="s">
        <v>214</v>
      </c>
      <c r="D4702">
        <v>5</v>
      </c>
      <c r="E4702" s="2">
        <v>45449</v>
      </c>
    </row>
    <row r="4703" spans="1:5" x14ac:dyDescent="0.25">
      <c r="A4703">
        <v>4702</v>
      </c>
      <c r="B4703">
        <v>12</v>
      </c>
      <c r="C4703" s="1" t="s">
        <v>214</v>
      </c>
      <c r="D4703">
        <v>4</v>
      </c>
      <c r="E4703" s="2">
        <v>45449</v>
      </c>
    </row>
    <row r="4704" spans="1:5" x14ac:dyDescent="0.25">
      <c r="A4704">
        <v>4703</v>
      </c>
      <c r="B4704">
        <v>12</v>
      </c>
      <c r="C4704" s="1" t="s">
        <v>214</v>
      </c>
      <c r="D4704">
        <v>4</v>
      </c>
      <c r="E4704" s="2">
        <v>45449</v>
      </c>
    </row>
    <row r="4705" spans="1:5" x14ac:dyDescent="0.25">
      <c r="A4705">
        <v>4704</v>
      </c>
      <c r="B4705">
        <v>12</v>
      </c>
      <c r="C4705" s="1" t="s">
        <v>214</v>
      </c>
      <c r="D4705">
        <v>2</v>
      </c>
      <c r="E4705" s="2">
        <v>45449</v>
      </c>
    </row>
    <row r="4706" spans="1:5" x14ac:dyDescent="0.25">
      <c r="A4706">
        <v>4705</v>
      </c>
      <c r="B4706">
        <v>13</v>
      </c>
      <c r="C4706" s="1" t="s">
        <v>214</v>
      </c>
      <c r="D4706">
        <v>3</v>
      </c>
      <c r="E4706" s="2">
        <v>45449</v>
      </c>
    </row>
    <row r="4707" spans="1:5" x14ac:dyDescent="0.25">
      <c r="A4707">
        <v>4706</v>
      </c>
      <c r="B4707">
        <v>13</v>
      </c>
      <c r="C4707" s="1" t="s">
        <v>214</v>
      </c>
      <c r="D4707">
        <v>3</v>
      </c>
      <c r="E4707" s="2">
        <v>45449</v>
      </c>
    </row>
    <row r="4708" spans="1:5" x14ac:dyDescent="0.25">
      <c r="A4708">
        <v>4707</v>
      </c>
      <c r="B4708">
        <v>13</v>
      </c>
      <c r="C4708" s="1" t="s">
        <v>214</v>
      </c>
      <c r="D4708">
        <v>2</v>
      </c>
      <c r="E4708" s="2">
        <v>45449</v>
      </c>
    </row>
    <row r="4709" spans="1:5" x14ac:dyDescent="0.25">
      <c r="A4709">
        <v>4708</v>
      </c>
      <c r="B4709">
        <v>13</v>
      </c>
      <c r="C4709" s="1" t="s">
        <v>214</v>
      </c>
      <c r="D4709">
        <v>3</v>
      </c>
      <c r="E4709" s="2">
        <v>45449</v>
      </c>
    </row>
    <row r="4710" spans="1:5" x14ac:dyDescent="0.25">
      <c r="A4710">
        <v>4709</v>
      </c>
      <c r="B4710">
        <v>13</v>
      </c>
      <c r="C4710" s="1" t="s">
        <v>214</v>
      </c>
      <c r="D4710">
        <v>3</v>
      </c>
      <c r="E4710" s="2">
        <v>45449</v>
      </c>
    </row>
    <row r="4711" spans="1:5" x14ac:dyDescent="0.25">
      <c r="A4711">
        <v>4710</v>
      </c>
      <c r="B4711">
        <v>13</v>
      </c>
      <c r="C4711" s="1" t="s">
        <v>214</v>
      </c>
      <c r="D4711">
        <v>5</v>
      </c>
      <c r="E4711" s="2">
        <v>45449</v>
      </c>
    </row>
    <row r="4712" spans="1:5" x14ac:dyDescent="0.25">
      <c r="A4712">
        <v>4711</v>
      </c>
      <c r="B4712">
        <v>13</v>
      </c>
      <c r="C4712" s="1" t="s">
        <v>214</v>
      </c>
      <c r="D4712">
        <v>4</v>
      </c>
      <c r="E4712" s="2">
        <v>45449</v>
      </c>
    </row>
    <row r="4713" spans="1:5" x14ac:dyDescent="0.25">
      <c r="A4713">
        <v>4712</v>
      </c>
      <c r="B4713">
        <v>13</v>
      </c>
      <c r="C4713" s="1" t="s">
        <v>214</v>
      </c>
      <c r="D4713">
        <v>5</v>
      </c>
      <c r="E4713" s="2">
        <v>45449</v>
      </c>
    </row>
    <row r="4714" spans="1:5" x14ac:dyDescent="0.25">
      <c r="A4714">
        <v>4713</v>
      </c>
      <c r="B4714">
        <v>13</v>
      </c>
      <c r="C4714" s="1" t="s">
        <v>214</v>
      </c>
      <c r="D4714">
        <v>2</v>
      </c>
      <c r="E4714" s="2">
        <v>45449</v>
      </c>
    </row>
    <row r="4715" spans="1:5" x14ac:dyDescent="0.25">
      <c r="A4715">
        <v>4714</v>
      </c>
      <c r="B4715">
        <v>13</v>
      </c>
      <c r="C4715" s="1" t="s">
        <v>214</v>
      </c>
      <c r="D4715">
        <v>3</v>
      </c>
      <c r="E4715" s="2">
        <v>45449</v>
      </c>
    </row>
    <row r="4716" spans="1:5" x14ac:dyDescent="0.25">
      <c r="A4716">
        <v>4715</v>
      </c>
      <c r="B4716">
        <v>13</v>
      </c>
      <c r="C4716" s="1" t="s">
        <v>214</v>
      </c>
      <c r="D4716">
        <v>5</v>
      </c>
      <c r="E4716" s="2">
        <v>45449</v>
      </c>
    </row>
    <row r="4717" spans="1:5" x14ac:dyDescent="0.25">
      <c r="A4717">
        <v>4716</v>
      </c>
      <c r="B4717">
        <v>13</v>
      </c>
      <c r="C4717" s="1" t="s">
        <v>214</v>
      </c>
      <c r="D4717">
        <v>5</v>
      </c>
      <c r="E4717" s="2">
        <v>45449</v>
      </c>
    </row>
    <row r="4718" spans="1:5" x14ac:dyDescent="0.25">
      <c r="A4718">
        <v>4717</v>
      </c>
      <c r="B4718">
        <v>13</v>
      </c>
      <c r="C4718" s="1" t="s">
        <v>214</v>
      </c>
      <c r="D4718">
        <v>4</v>
      </c>
      <c r="E4718" s="2">
        <v>45449</v>
      </c>
    </row>
    <row r="4719" spans="1:5" x14ac:dyDescent="0.25">
      <c r="A4719">
        <v>4718</v>
      </c>
      <c r="B4719">
        <v>13</v>
      </c>
      <c r="C4719" s="1" t="s">
        <v>214</v>
      </c>
      <c r="D4719">
        <v>3</v>
      </c>
      <c r="E4719" s="2">
        <v>45449</v>
      </c>
    </row>
    <row r="4720" spans="1:5" x14ac:dyDescent="0.25">
      <c r="A4720">
        <v>4719</v>
      </c>
      <c r="B4720">
        <v>13</v>
      </c>
      <c r="C4720" s="1" t="s">
        <v>214</v>
      </c>
      <c r="D4720">
        <v>4</v>
      </c>
      <c r="E4720" s="2">
        <v>45449</v>
      </c>
    </row>
    <row r="4721" spans="1:5" x14ac:dyDescent="0.25">
      <c r="A4721">
        <v>4720</v>
      </c>
      <c r="B4721">
        <v>13</v>
      </c>
      <c r="C4721" s="1" t="s">
        <v>214</v>
      </c>
      <c r="D4721">
        <v>2</v>
      </c>
      <c r="E4721" s="2">
        <v>45449</v>
      </c>
    </row>
    <row r="4722" spans="1:5" x14ac:dyDescent="0.25">
      <c r="A4722">
        <v>4721</v>
      </c>
      <c r="B4722">
        <v>13</v>
      </c>
      <c r="C4722" s="1" t="s">
        <v>214</v>
      </c>
      <c r="D4722">
        <v>5</v>
      </c>
      <c r="E4722" s="2">
        <v>45449</v>
      </c>
    </row>
    <row r="4723" spans="1:5" x14ac:dyDescent="0.25">
      <c r="A4723">
        <v>4722</v>
      </c>
      <c r="B4723">
        <v>13</v>
      </c>
      <c r="C4723" s="1" t="s">
        <v>214</v>
      </c>
      <c r="D4723">
        <v>3</v>
      </c>
      <c r="E4723" s="2">
        <v>45449</v>
      </c>
    </row>
    <row r="4724" spans="1:5" x14ac:dyDescent="0.25">
      <c r="A4724">
        <v>4723</v>
      </c>
      <c r="B4724">
        <v>14</v>
      </c>
      <c r="C4724" s="1" t="s">
        <v>214</v>
      </c>
      <c r="D4724">
        <v>4</v>
      </c>
      <c r="E4724" s="2">
        <v>45449</v>
      </c>
    </row>
    <row r="4725" spans="1:5" x14ac:dyDescent="0.25">
      <c r="A4725">
        <v>4724</v>
      </c>
      <c r="B4725">
        <v>14</v>
      </c>
      <c r="C4725" s="1" t="s">
        <v>214</v>
      </c>
      <c r="D4725">
        <v>2</v>
      </c>
      <c r="E4725" s="2">
        <v>45449</v>
      </c>
    </row>
    <row r="4726" spans="1:5" x14ac:dyDescent="0.25">
      <c r="A4726">
        <v>4725</v>
      </c>
      <c r="B4726">
        <v>14</v>
      </c>
      <c r="C4726" s="1" t="s">
        <v>214</v>
      </c>
      <c r="D4726">
        <v>4</v>
      </c>
      <c r="E4726" s="2">
        <v>45449</v>
      </c>
    </row>
    <row r="4727" spans="1:5" x14ac:dyDescent="0.25">
      <c r="A4727">
        <v>4726</v>
      </c>
      <c r="B4727">
        <v>14</v>
      </c>
      <c r="C4727" s="1" t="s">
        <v>214</v>
      </c>
      <c r="D4727">
        <v>3</v>
      </c>
      <c r="E4727" s="2">
        <v>45449</v>
      </c>
    </row>
    <row r="4728" spans="1:5" x14ac:dyDescent="0.25">
      <c r="A4728">
        <v>4727</v>
      </c>
      <c r="B4728">
        <v>14</v>
      </c>
      <c r="C4728" s="1" t="s">
        <v>214</v>
      </c>
      <c r="D4728">
        <v>5</v>
      </c>
      <c r="E4728" s="2">
        <v>45449</v>
      </c>
    </row>
    <row r="4729" spans="1:5" x14ac:dyDescent="0.25">
      <c r="A4729">
        <v>4728</v>
      </c>
      <c r="B4729">
        <v>14</v>
      </c>
      <c r="C4729" s="1" t="s">
        <v>214</v>
      </c>
      <c r="D4729">
        <v>4</v>
      </c>
      <c r="E4729" s="2">
        <v>45449</v>
      </c>
    </row>
    <row r="4730" spans="1:5" x14ac:dyDescent="0.25">
      <c r="A4730">
        <v>4729</v>
      </c>
      <c r="B4730">
        <v>14</v>
      </c>
      <c r="C4730" s="1" t="s">
        <v>214</v>
      </c>
      <c r="D4730">
        <v>5</v>
      </c>
      <c r="E4730" s="2">
        <v>45449</v>
      </c>
    </row>
    <row r="4731" spans="1:5" x14ac:dyDescent="0.25">
      <c r="A4731">
        <v>4730</v>
      </c>
      <c r="B4731">
        <v>14</v>
      </c>
      <c r="C4731" s="1" t="s">
        <v>214</v>
      </c>
      <c r="D4731">
        <v>2</v>
      </c>
      <c r="E4731" s="2">
        <v>45449</v>
      </c>
    </row>
    <row r="4732" spans="1:5" x14ac:dyDescent="0.25">
      <c r="A4732">
        <v>4731</v>
      </c>
      <c r="B4732">
        <v>14</v>
      </c>
      <c r="C4732" s="1" t="s">
        <v>214</v>
      </c>
      <c r="D4732">
        <v>4</v>
      </c>
      <c r="E4732" s="2">
        <v>45449</v>
      </c>
    </row>
    <row r="4733" spans="1:5" x14ac:dyDescent="0.25">
      <c r="A4733">
        <v>4732</v>
      </c>
      <c r="B4733">
        <v>14</v>
      </c>
      <c r="C4733" s="1" t="s">
        <v>214</v>
      </c>
      <c r="D4733">
        <v>2</v>
      </c>
      <c r="E4733" s="2">
        <v>45449</v>
      </c>
    </row>
    <row r="4734" spans="1:5" x14ac:dyDescent="0.25">
      <c r="A4734">
        <v>4733</v>
      </c>
      <c r="B4734">
        <v>14</v>
      </c>
      <c r="C4734" s="1" t="s">
        <v>214</v>
      </c>
      <c r="D4734">
        <v>2</v>
      </c>
      <c r="E4734" s="2">
        <v>45449</v>
      </c>
    </row>
    <row r="4735" spans="1:5" x14ac:dyDescent="0.25">
      <c r="A4735">
        <v>4734</v>
      </c>
      <c r="B4735">
        <v>14</v>
      </c>
      <c r="C4735" s="1" t="s">
        <v>214</v>
      </c>
      <c r="D4735">
        <v>4</v>
      </c>
      <c r="E4735" s="2">
        <v>45449</v>
      </c>
    </row>
    <row r="4736" spans="1:5" x14ac:dyDescent="0.25">
      <c r="A4736">
        <v>4735</v>
      </c>
      <c r="B4736">
        <v>14</v>
      </c>
      <c r="C4736" s="1" t="s">
        <v>214</v>
      </c>
      <c r="D4736">
        <v>2</v>
      </c>
      <c r="E4736" s="2">
        <v>45449</v>
      </c>
    </row>
    <row r="4737" spans="1:5" x14ac:dyDescent="0.25">
      <c r="A4737">
        <v>4736</v>
      </c>
      <c r="B4737">
        <v>14</v>
      </c>
      <c r="C4737" s="1" t="s">
        <v>214</v>
      </c>
      <c r="D4737">
        <v>2</v>
      </c>
      <c r="E4737" s="2">
        <v>45449</v>
      </c>
    </row>
    <row r="4738" spans="1:5" x14ac:dyDescent="0.25">
      <c r="A4738">
        <v>4737</v>
      </c>
      <c r="B4738">
        <v>14</v>
      </c>
      <c r="C4738" s="1" t="s">
        <v>214</v>
      </c>
      <c r="D4738">
        <v>5</v>
      </c>
      <c r="E4738" s="2">
        <v>45449</v>
      </c>
    </row>
    <row r="4739" spans="1:5" x14ac:dyDescent="0.25">
      <c r="A4739">
        <v>4738</v>
      </c>
      <c r="B4739">
        <v>14</v>
      </c>
      <c r="C4739" s="1" t="s">
        <v>214</v>
      </c>
      <c r="D4739">
        <v>4</v>
      </c>
      <c r="E4739" s="2">
        <v>45449</v>
      </c>
    </row>
    <row r="4740" spans="1:5" x14ac:dyDescent="0.25">
      <c r="A4740">
        <v>4739</v>
      </c>
      <c r="B4740">
        <v>14</v>
      </c>
      <c r="C4740" s="1" t="s">
        <v>214</v>
      </c>
      <c r="D4740">
        <v>5</v>
      </c>
      <c r="E4740" s="2">
        <v>45449</v>
      </c>
    </row>
    <row r="4741" spans="1:5" x14ac:dyDescent="0.25">
      <c r="A4741">
        <v>4740</v>
      </c>
      <c r="B4741">
        <v>15</v>
      </c>
      <c r="C4741" s="1" t="s">
        <v>214</v>
      </c>
      <c r="D4741">
        <v>2</v>
      </c>
      <c r="E4741" s="2">
        <v>45449</v>
      </c>
    </row>
    <row r="4742" spans="1:5" x14ac:dyDescent="0.25">
      <c r="A4742">
        <v>4741</v>
      </c>
      <c r="B4742">
        <v>15</v>
      </c>
      <c r="C4742" s="1" t="s">
        <v>214</v>
      </c>
      <c r="D4742">
        <v>4</v>
      </c>
      <c r="E4742" s="2">
        <v>45449</v>
      </c>
    </row>
    <row r="4743" spans="1:5" x14ac:dyDescent="0.25">
      <c r="A4743">
        <v>4742</v>
      </c>
      <c r="B4743">
        <v>15</v>
      </c>
      <c r="C4743" s="1" t="s">
        <v>214</v>
      </c>
      <c r="D4743">
        <v>5</v>
      </c>
      <c r="E4743" s="2">
        <v>45449</v>
      </c>
    </row>
    <row r="4744" spans="1:5" x14ac:dyDescent="0.25">
      <c r="A4744">
        <v>4743</v>
      </c>
      <c r="B4744">
        <v>15</v>
      </c>
      <c r="C4744" s="1" t="s">
        <v>214</v>
      </c>
      <c r="D4744">
        <v>5</v>
      </c>
      <c r="E4744" s="2">
        <v>45449</v>
      </c>
    </row>
    <row r="4745" spans="1:5" x14ac:dyDescent="0.25">
      <c r="A4745">
        <v>4744</v>
      </c>
      <c r="B4745">
        <v>15</v>
      </c>
      <c r="C4745" s="1" t="s">
        <v>214</v>
      </c>
      <c r="D4745">
        <v>2</v>
      </c>
      <c r="E4745" s="2">
        <v>45449</v>
      </c>
    </row>
    <row r="4746" spans="1:5" x14ac:dyDescent="0.25">
      <c r="A4746">
        <v>4745</v>
      </c>
      <c r="B4746">
        <v>15</v>
      </c>
      <c r="C4746" s="1" t="s">
        <v>214</v>
      </c>
      <c r="D4746">
        <v>3</v>
      </c>
      <c r="E4746" s="2">
        <v>45449</v>
      </c>
    </row>
    <row r="4747" spans="1:5" x14ac:dyDescent="0.25">
      <c r="A4747">
        <v>4746</v>
      </c>
      <c r="B4747">
        <v>15</v>
      </c>
      <c r="C4747" s="1" t="s">
        <v>214</v>
      </c>
      <c r="D4747">
        <v>2</v>
      </c>
      <c r="E4747" s="2">
        <v>45449</v>
      </c>
    </row>
    <row r="4748" spans="1:5" x14ac:dyDescent="0.25">
      <c r="A4748">
        <v>4747</v>
      </c>
      <c r="B4748">
        <v>15</v>
      </c>
      <c r="C4748" s="1" t="s">
        <v>214</v>
      </c>
      <c r="D4748">
        <v>2</v>
      </c>
      <c r="E4748" s="2">
        <v>45449</v>
      </c>
    </row>
    <row r="4749" spans="1:5" x14ac:dyDescent="0.25">
      <c r="A4749">
        <v>4748</v>
      </c>
      <c r="B4749">
        <v>15</v>
      </c>
      <c r="C4749" s="1" t="s">
        <v>214</v>
      </c>
      <c r="D4749">
        <v>2</v>
      </c>
      <c r="E4749" s="2">
        <v>45449</v>
      </c>
    </row>
    <row r="4750" spans="1:5" x14ac:dyDescent="0.25">
      <c r="A4750">
        <v>4749</v>
      </c>
      <c r="B4750">
        <v>15</v>
      </c>
      <c r="C4750" s="1" t="s">
        <v>214</v>
      </c>
      <c r="D4750">
        <v>2</v>
      </c>
      <c r="E4750" s="2">
        <v>45449</v>
      </c>
    </row>
    <row r="4751" spans="1:5" x14ac:dyDescent="0.25">
      <c r="A4751">
        <v>4750</v>
      </c>
      <c r="B4751">
        <v>15</v>
      </c>
      <c r="C4751" s="1" t="s">
        <v>214</v>
      </c>
      <c r="D4751">
        <v>3</v>
      </c>
      <c r="E4751" s="2">
        <v>45449</v>
      </c>
    </row>
    <row r="4752" spans="1:5" x14ac:dyDescent="0.25">
      <c r="A4752">
        <v>4751</v>
      </c>
      <c r="B4752">
        <v>15</v>
      </c>
      <c r="C4752" s="1" t="s">
        <v>214</v>
      </c>
      <c r="D4752">
        <v>2</v>
      </c>
      <c r="E4752" s="2">
        <v>45449</v>
      </c>
    </row>
    <row r="4753" spans="1:5" x14ac:dyDescent="0.25">
      <c r="A4753">
        <v>4752</v>
      </c>
      <c r="B4753">
        <v>15</v>
      </c>
      <c r="C4753" s="1" t="s">
        <v>214</v>
      </c>
      <c r="D4753">
        <v>5</v>
      </c>
      <c r="E4753" s="2">
        <v>45449</v>
      </c>
    </row>
    <row r="4754" spans="1:5" x14ac:dyDescent="0.25">
      <c r="A4754">
        <v>4753</v>
      </c>
      <c r="B4754">
        <v>15</v>
      </c>
      <c r="C4754" s="1" t="s">
        <v>214</v>
      </c>
      <c r="D4754">
        <v>5</v>
      </c>
      <c r="E4754" s="2">
        <v>45449</v>
      </c>
    </row>
    <row r="4755" spans="1:5" x14ac:dyDescent="0.25">
      <c r="A4755">
        <v>4754</v>
      </c>
      <c r="B4755">
        <v>16</v>
      </c>
      <c r="C4755" s="1" t="s">
        <v>214</v>
      </c>
      <c r="D4755">
        <v>4</v>
      </c>
      <c r="E4755" s="2">
        <v>45449</v>
      </c>
    </row>
    <row r="4756" spans="1:5" x14ac:dyDescent="0.25">
      <c r="A4756">
        <v>4755</v>
      </c>
      <c r="B4756">
        <v>16</v>
      </c>
      <c r="C4756" s="1" t="s">
        <v>214</v>
      </c>
      <c r="D4756">
        <v>5</v>
      </c>
      <c r="E4756" s="2">
        <v>45449</v>
      </c>
    </row>
    <row r="4757" spans="1:5" x14ac:dyDescent="0.25">
      <c r="A4757">
        <v>4756</v>
      </c>
      <c r="B4757">
        <v>16</v>
      </c>
      <c r="C4757" s="1" t="s">
        <v>214</v>
      </c>
      <c r="D4757">
        <v>3</v>
      </c>
      <c r="E4757" s="2">
        <v>45449</v>
      </c>
    </row>
    <row r="4758" spans="1:5" x14ac:dyDescent="0.25">
      <c r="A4758">
        <v>4757</v>
      </c>
      <c r="B4758">
        <v>16</v>
      </c>
      <c r="C4758" s="1" t="s">
        <v>214</v>
      </c>
      <c r="D4758">
        <v>4</v>
      </c>
      <c r="E4758" s="2">
        <v>45449</v>
      </c>
    </row>
    <row r="4759" spans="1:5" x14ac:dyDescent="0.25">
      <c r="A4759">
        <v>4758</v>
      </c>
      <c r="B4759">
        <v>16</v>
      </c>
      <c r="C4759" s="1" t="s">
        <v>214</v>
      </c>
      <c r="D4759">
        <v>2</v>
      </c>
      <c r="E4759" s="2">
        <v>45449</v>
      </c>
    </row>
    <row r="4760" spans="1:5" x14ac:dyDescent="0.25">
      <c r="A4760">
        <v>4759</v>
      </c>
      <c r="B4760">
        <v>16</v>
      </c>
      <c r="C4760" s="1" t="s">
        <v>214</v>
      </c>
      <c r="D4760">
        <v>5</v>
      </c>
      <c r="E4760" s="2">
        <v>45449</v>
      </c>
    </row>
    <row r="4761" spans="1:5" x14ac:dyDescent="0.25">
      <c r="A4761">
        <v>4760</v>
      </c>
      <c r="B4761">
        <v>16</v>
      </c>
      <c r="C4761" s="1" t="s">
        <v>214</v>
      </c>
      <c r="D4761">
        <v>4</v>
      </c>
      <c r="E4761" s="2">
        <v>45449</v>
      </c>
    </row>
    <row r="4762" spans="1:5" x14ac:dyDescent="0.25">
      <c r="A4762">
        <v>4761</v>
      </c>
      <c r="B4762">
        <v>16</v>
      </c>
      <c r="C4762" s="1" t="s">
        <v>214</v>
      </c>
      <c r="D4762">
        <v>3</v>
      </c>
      <c r="E4762" s="2">
        <v>45449</v>
      </c>
    </row>
    <row r="4763" spans="1:5" x14ac:dyDescent="0.25">
      <c r="A4763">
        <v>4762</v>
      </c>
      <c r="B4763">
        <v>16</v>
      </c>
      <c r="C4763" s="1" t="s">
        <v>214</v>
      </c>
      <c r="D4763">
        <v>5</v>
      </c>
      <c r="E4763" s="2">
        <v>45449</v>
      </c>
    </row>
    <row r="4764" spans="1:5" x14ac:dyDescent="0.25">
      <c r="A4764">
        <v>4763</v>
      </c>
      <c r="B4764">
        <v>16</v>
      </c>
      <c r="C4764" s="1" t="s">
        <v>214</v>
      </c>
      <c r="D4764">
        <v>5</v>
      </c>
      <c r="E4764" s="2">
        <v>45449</v>
      </c>
    </row>
    <row r="4765" spans="1:5" x14ac:dyDescent="0.25">
      <c r="A4765">
        <v>4764</v>
      </c>
      <c r="B4765">
        <v>16</v>
      </c>
      <c r="C4765" s="1" t="s">
        <v>214</v>
      </c>
      <c r="D4765">
        <v>4</v>
      </c>
      <c r="E4765" s="2">
        <v>45449</v>
      </c>
    </row>
    <row r="4766" spans="1:5" x14ac:dyDescent="0.25">
      <c r="A4766">
        <v>4765</v>
      </c>
      <c r="B4766">
        <v>16</v>
      </c>
      <c r="C4766" s="1" t="s">
        <v>214</v>
      </c>
      <c r="D4766">
        <v>4</v>
      </c>
      <c r="E4766" s="2">
        <v>45449</v>
      </c>
    </row>
    <row r="4767" spans="1:5" x14ac:dyDescent="0.25">
      <c r="A4767">
        <v>4766</v>
      </c>
      <c r="B4767">
        <v>16</v>
      </c>
      <c r="C4767" s="1" t="s">
        <v>214</v>
      </c>
      <c r="D4767">
        <v>3</v>
      </c>
      <c r="E4767" s="2">
        <v>45449</v>
      </c>
    </row>
    <row r="4768" spans="1:5" x14ac:dyDescent="0.25">
      <c r="A4768">
        <v>4767</v>
      </c>
      <c r="B4768">
        <v>16</v>
      </c>
      <c r="C4768" s="1" t="s">
        <v>214</v>
      </c>
      <c r="D4768">
        <v>2</v>
      </c>
      <c r="E4768" s="2">
        <v>45449</v>
      </c>
    </row>
    <row r="4769" spans="1:5" x14ac:dyDescent="0.25">
      <c r="A4769">
        <v>4768</v>
      </c>
      <c r="B4769">
        <v>16</v>
      </c>
      <c r="C4769" s="1" t="s">
        <v>214</v>
      </c>
      <c r="D4769">
        <v>5</v>
      </c>
      <c r="E4769" s="2">
        <v>45449</v>
      </c>
    </row>
    <row r="4770" spans="1:5" x14ac:dyDescent="0.25">
      <c r="A4770">
        <v>4769</v>
      </c>
      <c r="B4770">
        <v>16</v>
      </c>
      <c r="C4770" s="1" t="s">
        <v>214</v>
      </c>
      <c r="D4770">
        <v>2</v>
      </c>
      <c r="E4770" s="2">
        <v>45449</v>
      </c>
    </row>
    <row r="4771" spans="1:5" x14ac:dyDescent="0.25">
      <c r="A4771">
        <v>4770</v>
      </c>
      <c r="B4771">
        <v>16</v>
      </c>
      <c r="C4771" s="1" t="s">
        <v>214</v>
      </c>
      <c r="D4771">
        <v>5</v>
      </c>
      <c r="E4771" s="2">
        <v>45449</v>
      </c>
    </row>
    <row r="4772" spans="1:5" x14ac:dyDescent="0.25">
      <c r="A4772">
        <v>4771</v>
      </c>
      <c r="B4772">
        <v>16</v>
      </c>
      <c r="C4772" s="1" t="s">
        <v>214</v>
      </c>
      <c r="D4772">
        <v>4</v>
      </c>
      <c r="E4772" s="2">
        <v>45449</v>
      </c>
    </row>
    <row r="4773" spans="1:5" x14ac:dyDescent="0.25">
      <c r="A4773">
        <v>4772</v>
      </c>
      <c r="B4773">
        <v>17</v>
      </c>
      <c r="C4773" s="1" t="s">
        <v>214</v>
      </c>
      <c r="D4773">
        <v>4</v>
      </c>
      <c r="E4773" s="2">
        <v>45449</v>
      </c>
    </row>
    <row r="4774" spans="1:5" x14ac:dyDescent="0.25">
      <c r="A4774">
        <v>4773</v>
      </c>
      <c r="B4774">
        <v>17</v>
      </c>
      <c r="C4774" s="1" t="s">
        <v>214</v>
      </c>
      <c r="D4774">
        <v>4</v>
      </c>
      <c r="E4774" s="2">
        <v>45449</v>
      </c>
    </row>
    <row r="4775" spans="1:5" x14ac:dyDescent="0.25">
      <c r="A4775">
        <v>4774</v>
      </c>
      <c r="B4775">
        <v>17</v>
      </c>
      <c r="C4775" s="1" t="s">
        <v>214</v>
      </c>
      <c r="D4775">
        <v>5</v>
      </c>
      <c r="E4775" s="2">
        <v>45449</v>
      </c>
    </row>
    <row r="4776" spans="1:5" x14ac:dyDescent="0.25">
      <c r="A4776">
        <v>4775</v>
      </c>
      <c r="B4776">
        <v>17</v>
      </c>
      <c r="C4776" s="1" t="s">
        <v>214</v>
      </c>
      <c r="D4776">
        <v>5</v>
      </c>
      <c r="E4776" s="2">
        <v>45449</v>
      </c>
    </row>
    <row r="4777" spans="1:5" x14ac:dyDescent="0.25">
      <c r="A4777">
        <v>4776</v>
      </c>
      <c r="B4777">
        <v>17</v>
      </c>
      <c r="C4777" s="1" t="s">
        <v>214</v>
      </c>
      <c r="D4777">
        <v>4</v>
      </c>
      <c r="E4777" s="2">
        <v>45449</v>
      </c>
    </row>
    <row r="4778" spans="1:5" x14ac:dyDescent="0.25">
      <c r="A4778">
        <v>4777</v>
      </c>
      <c r="B4778">
        <v>17</v>
      </c>
      <c r="C4778" s="1" t="s">
        <v>214</v>
      </c>
      <c r="D4778">
        <v>5</v>
      </c>
      <c r="E4778" s="2">
        <v>45449</v>
      </c>
    </row>
    <row r="4779" spans="1:5" x14ac:dyDescent="0.25">
      <c r="A4779">
        <v>4778</v>
      </c>
      <c r="B4779">
        <v>17</v>
      </c>
      <c r="C4779" s="1" t="s">
        <v>214</v>
      </c>
      <c r="D4779">
        <v>4</v>
      </c>
      <c r="E4779" s="2">
        <v>45449</v>
      </c>
    </row>
    <row r="4780" spans="1:5" x14ac:dyDescent="0.25">
      <c r="A4780">
        <v>4779</v>
      </c>
      <c r="B4780">
        <v>17</v>
      </c>
      <c r="C4780" s="1" t="s">
        <v>214</v>
      </c>
      <c r="D4780">
        <v>3</v>
      </c>
      <c r="E4780" s="2">
        <v>45449</v>
      </c>
    </row>
    <row r="4781" spans="1:5" x14ac:dyDescent="0.25">
      <c r="A4781">
        <v>4780</v>
      </c>
      <c r="B4781">
        <v>17</v>
      </c>
      <c r="C4781" s="1" t="s">
        <v>214</v>
      </c>
      <c r="D4781">
        <v>2</v>
      </c>
      <c r="E4781" s="2">
        <v>45449</v>
      </c>
    </row>
    <row r="4782" spans="1:5" x14ac:dyDescent="0.25">
      <c r="A4782">
        <v>4781</v>
      </c>
      <c r="B4782">
        <v>17</v>
      </c>
      <c r="C4782" s="1" t="s">
        <v>214</v>
      </c>
      <c r="D4782">
        <v>4</v>
      </c>
      <c r="E4782" s="2">
        <v>45449</v>
      </c>
    </row>
    <row r="4783" spans="1:5" x14ac:dyDescent="0.25">
      <c r="A4783">
        <v>4782</v>
      </c>
      <c r="B4783">
        <v>17</v>
      </c>
      <c r="C4783" s="1" t="s">
        <v>214</v>
      </c>
      <c r="D4783">
        <v>2</v>
      </c>
      <c r="E4783" s="2">
        <v>45449</v>
      </c>
    </row>
    <row r="4784" spans="1:5" x14ac:dyDescent="0.25">
      <c r="A4784">
        <v>4783</v>
      </c>
      <c r="B4784">
        <v>17</v>
      </c>
      <c r="C4784" s="1" t="s">
        <v>214</v>
      </c>
      <c r="D4784">
        <v>2</v>
      </c>
      <c r="E4784" s="2">
        <v>45449</v>
      </c>
    </row>
    <row r="4785" spans="1:5" x14ac:dyDescent="0.25">
      <c r="A4785">
        <v>4784</v>
      </c>
      <c r="B4785">
        <v>17</v>
      </c>
      <c r="C4785" s="1" t="s">
        <v>214</v>
      </c>
      <c r="D4785">
        <v>4</v>
      </c>
      <c r="E4785" s="2">
        <v>45449</v>
      </c>
    </row>
    <row r="4786" spans="1:5" x14ac:dyDescent="0.25">
      <c r="A4786">
        <v>4785</v>
      </c>
      <c r="B4786">
        <v>17</v>
      </c>
      <c r="C4786" s="1" t="s">
        <v>214</v>
      </c>
      <c r="D4786">
        <v>3</v>
      </c>
      <c r="E4786" s="2">
        <v>45449</v>
      </c>
    </row>
    <row r="4787" spans="1:5" x14ac:dyDescent="0.25">
      <c r="A4787">
        <v>4786</v>
      </c>
      <c r="B4787">
        <v>17</v>
      </c>
      <c r="C4787" s="1" t="s">
        <v>214</v>
      </c>
      <c r="D4787">
        <v>3</v>
      </c>
      <c r="E4787" s="2">
        <v>45449</v>
      </c>
    </row>
    <row r="4788" spans="1:5" x14ac:dyDescent="0.25">
      <c r="A4788">
        <v>4787</v>
      </c>
      <c r="B4788">
        <v>17</v>
      </c>
      <c r="C4788" s="1" t="s">
        <v>214</v>
      </c>
      <c r="D4788">
        <v>3</v>
      </c>
      <c r="E4788" s="2">
        <v>45449</v>
      </c>
    </row>
    <row r="4789" spans="1:5" x14ac:dyDescent="0.25">
      <c r="A4789">
        <v>4788</v>
      </c>
      <c r="B4789">
        <v>18</v>
      </c>
      <c r="C4789" s="1" t="s">
        <v>214</v>
      </c>
      <c r="D4789">
        <v>5</v>
      </c>
      <c r="E4789" s="2">
        <v>45449</v>
      </c>
    </row>
    <row r="4790" spans="1:5" x14ac:dyDescent="0.25">
      <c r="A4790">
        <v>4789</v>
      </c>
      <c r="B4790">
        <v>18</v>
      </c>
      <c r="C4790" s="1" t="s">
        <v>214</v>
      </c>
      <c r="D4790">
        <v>3</v>
      </c>
      <c r="E4790" s="2">
        <v>45449</v>
      </c>
    </row>
    <row r="4791" spans="1:5" x14ac:dyDescent="0.25">
      <c r="A4791">
        <v>4790</v>
      </c>
      <c r="B4791">
        <v>18</v>
      </c>
      <c r="C4791" s="1" t="s">
        <v>214</v>
      </c>
      <c r="D4791">
        <v>2</v>
      </c>
      <c r="E4791" s="2">
        <v>45449</v>
      </c>
    </row>
    <row r="4792" spans="1:5" x14ac:dyDescent="0.25">
      <c r="A4792">
        <v>4791</v>
      </c>
      <c r="B4792">
        <v>18</v>
      </c>
      <c r="C4792" s="1" t="s">
        <v>214</v>
      </c>
      <c r="D4792">
        <v>3</v>
      </c>
      <c r="E4792" s="2">
        <v>45449</v>
      </c>
    </row>
    <row r="4793" spans="1:5" x14ac:dyDescent="0.25">
      <c r="A4793">
        <v>4792</v>
      </c>
      <c r="B4793">
        <v>18</v>
      </c>
      <c r="C4793" s="1" t="s">
        <v>214</v>
      </c>
      <c r="D4793">
        <v>2</v>
      </c>
      <c r="E4793" s="2">
        <v>45449</v>
      </c>
    </row>
    <row r="4794" spans="1:5" x14ac:dyDescent="0.25">
      <c r="A4794">
        <v>4793</v>
      </c>
      <c r="B4794">
        <v>18</v>
      </c>
      <c r="C4794" s="1" t="s">
        <v>214</v>
      </c>
      <c r="D4794">
        <v>2</v>
      </c>
      <c r="E4794" s="2">
        <v>45449</v>
      </c>
    </row>
    <row r="4795" spans="1:5" x14ac:dyDescent="0.25">
      <c r="A4795">
        <v>4794</v>
      </c>
      <c r="B4795">
        <v>18</v>
      </c>
      <c r="C4795" s="1" t="s">
        <v>214</v>
      </c>
      <c r="D4795">
        <v>5</v>
      </c>
      <c r="E4795" s="2">
        <v>45449</v>
      </c>
    </row>
    <row r="4796" spans="1:5" x14ac:dyDescent="0.25">
      <c r="A4796">
        <v>4795</v>
      </c>
      <c r="B4796">
        <v>18</v>
      </c>
      <c r="C4796" s="1" t="s">
        <v>214</v>
      </c>
      <c r="D4796">
        <v>2</v>
      </c>
      <c r="E4796" s="2">
        <v>45449</v>
      </c>
    </row>
    <row r="4797" spans="1:5" x14ac:dyDescent="0.25">
      <c r="A4797">
        <v>4796</v>
      </c>
      <c r="B4797">
        <v>18</v>
      </c>
      <c r="C4797" s="1" t="s">
        <v>214</v>
      </c>
      <c r="D4797">
        <v>5</v>
      </c>
      <c r="E4797" s="2">
        <v>45449</v>
      </c>
    </row>
    <row r="4798" spans="1:5" x14ac:dyDescent="0.25">
      <c r="A4798">
        <v>4797</v>
      </c>
      <c r="B4798">
        <v>18</v>
      </c>
      <c r="C4798" s="1" t="s">
        <v>214</v>
      </c>
      <c r="D4798">
        <v>5</v>
      </c>
      <c r="E4798" s="2">
        <v>45449</v>
      </c>
    </row>
    <row r="4799" spans="1:5" x14ac:dyDescent="0.25">
      <c r="A4799">
        <v>4798</v>
      </c>
      <c r="B4799">
        <v>18</v>
      </c>
      <c r="C4799" s="1" t="s">
        <v>214</v>
      </c>
      <c r="D4799">
        <v>2</v>
      </c>
      <c r="E4799" s="2">
        <v>45449</v>
      </c>
    </row>
    <row r="4800" spans="1:5" x14ac:dyDescent="0.25">
      <c r="A4800">
        <v>4799</v>
      </c>
      <c r="B4800">
        <v>18</v>
      </c>
      <c r="C4800" s="1" t="s">
        <v>214</v>
      </c>
      <c r="D4800">
        <v>2</v>
      </c>
      <c r="E4800" s="2">
        <v>45449</v>
      </c>
    </row>
    <row r="4801" spans="1:5" x14ac:dyDescent="0.25">
      <c r="A4801">
        <v>4800</v>
      </c>
      <c r="B4801">
        <v>18</v>
      </c>
      <c r="C4801" s="1" t="s">
        <v>214</v>
      </c>
      <c r="D4801">
        <v>2</v>
      </c>
      <c r="E4801" s="2">
        <v>45449</v>
      </c>
    </row>
    <row r="4802" spans="1:5" x14ac:dyDescent="0.25">
      <c r="A4802">
        <v>4801</v>
      </c>
      <c r="B4802">
        <v>18</v>
      </c>
      <c r="C4802" s="1" t="s">
        <v>214</v>
      </c>
      <c r="D4802">
        <v>4</v>
      </c>
      <c r="E4802" s="2">
        <v>45449</v>
      </c>
    </row>
    <row r="4803" spans="1:5" x14ac:dyDescent="0.25">
      <c r="A4803">
        <v>4802</v>
      </c>
      <c r="B4803">
        <v>18</v>
      </c>
      <c r="C4803" s="1" t="s">
        <v>214</v>
      </c>
      <c r="D4803">
        <v>5</v>
      </c>
      <c r="E4803" s="2">
        <v>45449</v>
      </c>
    </row>
    <row r="4804" spans="1:5" x14ac:dyDescent="0.25">
      <c r="A4804">
        <v>4803</v>
      </c>
      <c r="B4804">
        <v>18</v>
      </c>
      <c r="C4804" s="1" t="s">
        <v>214</v>
      </c>
      <c r="D4804">
        <v>2</v>
      </c>
      <c r="E4804" s="2">
        <v>45449</v>
      </c>
    </row>
    <row r="4805" spans="1:5" x14ac:dyDescent="0.25">
      <c r="A4805">
        <v>4804</v>
      </c>
      <c r="B4805">
        <v>18</v>
      </c>
      <c r="C4805" s="1" t="s">
        <v>214</v>
      </c>
      <c r="D4805">
        <v>2</v>
      </c>
      <c r="E4805" s="2">
        <v>45449</v>
      </c>
    </row>
    <row r="4806" spans="1:5" x14ac:dyDescent="0.25">
      <c r="A4806">
        <v>4805</v>
      </c>
      <c r="B4806">
        <v>18</v>
      </c>
      <c r="C4806" s="1" t="s">
        <v>214</v>
      </c>
      <c r="D4806">
        <v>4</v>
      </c>
      <c r="E4806" s="2">
        <v>45449</v>
      </c>
    </row>
    <row r="4807" spans="1:5" x14ac:dyDescent="0.25">
      <c r="A4807">
        <v>4806</v>
      </c>
      <c r="B4807">
        <v>19</v>
      </c>
      <c r="C4807" s="1" t="s">
        <v>214</v>
      </c>
      <c r="D4807">
        <v>2</v>
      </c>
      <c r="E4807" s="2">
        <v>45449</v>
      </c>
    </row>
    <row r="4808" spans="1:5" x14ac:dyDescent="0.25">
      <c r="A4808">
        <v>4807</v>
      </c>
      <c r="B4808">
        <v>19</v>
      </c>
      <c r="C4808" s="1" t="s">
        <v>214</v>
      </c>
      <c r="D4808">
        <v>4</v>
      </c>
      <c r="E4808" s="2">
        <v>45449</v>
      </c>
    </row>
    <row r="4809" spans="1:5" x14ac:dyDescent="0.25">
      <c r="A4809">
        <v>4808</v>
      </c>
      <c r="B4809">
        <v>19</v>
      </c>
      <c r="C4809" s="1" t="s">
        <v>214</v>
      </c>
      <c r="D4809">
        <v>5</v>
      </c>
      <c r="E4809" s="2">
        <v>45449</v>
      </c>
    </row>
    <row r="4810" spans="1:5" x14ac:dyDescent="0.25">
      <c r="A4810">
        <v>4809</v>
      </c>
      <c r="B4810">
        <v>19</v>
      </c>
      <c r="C4810" s="1" t="s">
        <v>214</v>
      </c>
      <c r="D4810">
        <v>4</v>
      </c>
      <c r="E4810" s="2">
        <v>45449</v>
      </c>
    </row>
    <row r="4811" spans="1:5" x14ac:dyDescent="0.25">
      <c r="A4811">
        <v>4810</v>
      </c>
      <c r="B4811">
        <v>19</v>
      </c>
      <c r="C4811" s="1" t="s">
        <v>214</v>
      </c>
      <c r="D4811">
        <v>2</v>
      </c>
      <c r="E4811" s="2">
        <v>45449</v>
      </c>
    </row>
    <row r="4812" spans="1:5" x14ac:dyDescent="0.25">
      <c r="A4812">
        <v>4811</v>
      </c>
      <c r="B4812">
        <v>19</v>
      </c>
      <c r="C4812" s="1" t="s">
        <v>214</v>
      </c>
      <c r="D4812">
        <v>3</v>
      </c>
      <c r="E4812" s="2">
        <v>45449</v>
      </c>
    </row>
    <row r="4813" spans="1:5" x14ac:dyDescent="0.25">
      <c r="A4813">
        <v>4812</v>
      </c>
      <c r="B4813">
        <v>19</v>
      </c>
      <c r="C4813" s="1" t="s">
        <v>214</v>
      </c>
      <c r="D4813">
        <v>2</v>
      </c>
      <c r="E4813" s="2">
        <v>45449</v>
      </c>
    </row>
    <row r="4814" spans="1:5" x14ac:dyDescent="0.25">
      <c r="A4814">
        <v>4813</v>
      </c>
      <c r="B4814">
        <v>19</v>
      </c>
      <c r="C4814" s="1" t="s">
        <v>214</v>
      </c>
      <c r="D4814">
        <v>3</v>
      </c>
      <c r="E4814" s="2">
        <v>45449</v>
      </c>
    </row>
    <row r="4815" spans="1:5" x14ac:dyDescent="0.25">
      <c r="A4815">
        <v>4814</v>
      </c>
      <c r="B4815">
        <v>19</v>
      </c>
      <c r="C4815" s="1" t="s">
        <v>214</v>
      </c>
      <c r="D4815">
        <v>4</v>
      </c>
      <c r="E4815" s="2">
        <v>45449</v>
      </c>
    </row>
    <row r="4816" spans="1:5" x14ac:dyDescent="0.25">
      <c r="A4816">
        <v>4815</v>
      </c>
      <c r="B4816">
        <v>19</v>
      </c>
      <c r="C4816" s="1" t="s">
        <v>214</v>
      </c>
      <c r="D4816">
        <v>3</v>
      </c>
      <c r="E4816" s="2">
        <v>45449</v>
      </c>
    </row>
    <row r="4817" spans="1:5" x14ac:dyDescent="0.25">
      <c r="A4817">
        <v>4816</v>
      </c>
      <c r="B4817">
        <v>19</v>
      </c>
      <c r="C4817" s="1" t="s">
        <v>214</v>
      </c>
      <c r="D4817">
        <v>3</v>
      </c>
      <c r="E4817" s="2">
        <v>45449</v>
      </c>
    </row>
    <row r="4818" spans="1:5" x14ac:dyDescent="0.25">
      <c r="A4818">
        <v>4817</v>
      </c>
      <c r="B4818">
        <v>19</v>
      </c>
      <c r="C4818" s="1" t="s">
        <v>214</v>
      </c>
      <c r="D4818">
        <v>5</v>
      </c>
      <c r="E4818" s="2">
        <v>45449</v>
      </c>
    </row>
    <row r="4819" spans="1:5" x14ac:dyDescent="0.25">
      <c r="A4819">
        <v>4818</v>
      </c>
      <c r="B4819">
        <v>19</v>
      </c>
      <c r="C4819" s="1" t="s">
        <v>214</v>
      </c>
      <c r="D4819">
        <v>3</v>
      </c>
      <c r="E4819" s="2">
        <v>45449</v>
      </c>
    </row>
    <row r="4820" spans="1:5" x14ac:dyDescent="0.25">
      <c r="A4820">
        <v>4819</v>
      </c>
      <c r="B4820">
        <v>19</v>
      </c>
      <c r="C4820" s="1" t="s">
        <v>214</v>
      </c>
      <c r="D4820">
        <v>5</v>
      </c>
      <c r="E4820" s="2">
        <v>45449</v>
      </c>
    </row>
    <row r="4821" spans="1:5" x14ac:dyDescent="0.25">
      <c r="A4821">
        <v>4820</v>
      </c>
      <c r="B4821">
        <v>19</v>
      </c>
      <c r="C4821" s="1" t="s">
        <v>214</v>
      </c>
      <c r="D4821">
        <v>2</v>
      </c>
      <c r="E4821" s="2">
        <v>45449</v>
      </c>
    </row>
    <row r="4822" spans="1:5" x14ac:dyDescent="0.25">
      <c r="A4822">
        <v>4821</v>
      </c>
      <c r="B4822">
        <v>19</v>
      </c>
      <c r="C4822" s="1" t="s">
        <v>214</v>
      </c>
      <c r="D4822">
        <v>2</v>
      </c>
      <c r="E4822" s="2">
        <v>45449</v>
      </c>
    </row>
    <row r="4823" spans="1:5" x14ac:dyDescent="0.25">
      <c r="A4823">
        <v>4822</v>
      </c>
      <c r="B4823">
        <v>19</v>
      </c>
      <c r="C4823" s="1" t="s">
        <v>214</v>
      </c>
      <c r="D4823">
        <v>3</v>
      </c>
      <c r="E4823" s="2">
        <v>45449</v>
      </c>
    </row>
    <row r="4824" spans="1:5" x14ac:dyDescent="0.25">
      <c r="A4824">
        <v>4823</v>
      </c>
      <c r="B4824">
        <v>19</v>
      </c>
      <c r="C4824" s="1" t="s">
        <v>214</v>
      </c>
      <c r="D4824">
        <v>5</v>
      </c>
      <c r="E4824" s="2">
        <v>45449</v>
      </c>
    </row>
    <row r="4825" spans="1:5" x14ac:dyDescent="0.25">
      <c r="A4825">
        <v>4824</v>
      </c>
      <c r="B4825">
        <v>20</v>
      </c>
      <c r="C4825" s="1" t="s">
        <v>214</v>
      </c>
      <c r="D4825">
        <v>3</v>
      </c>
      <c r="E4825" s="2">
        <v>45449</v>
      </c>
    </row>
    <row r="4826" spans="1:5" x14ac:dyDescent="0.25">
      <c r="A4826">
        <v>4825</v>
      </c>
      <c r="B4826">
        <v>20</v>
      </c>
      <c r="C4826" s="1" t="s">
        <v>214</v>
      </c>
      <c r="D4826">
        <v>3</v>
      </c>
      <c r="E4826" s="2">
        <v>45449</v>
      </c>
    </row>
    <row r="4827" spans="1:5" x14ac:dyDescent="0.25">
      <c r="A4827">
        <v>4826</v>
      </c>
      <c r="B4827">
        <v>20</v>
      </c>
      <c r="C4827" s="1" t="s">
        <v>214</v>
      </c>
      <c r="D4827">
        <v>2</v>
      </c>
      <c r="E4827" s="2">
        <v>45449</v>
      </c>
    </row>
    <row r="4828" spans="1:5" x14ac:dyDescent="0.25">
      <c r="A4828">
        <v>4827</v>
      </c>
      <c r="B4828">
        <v>20</v>
      </c>
      <c r="C4828" s="1" t="s">
        <v>214</v>
      </c>
      <c r="D4828">
        <v>4</v>
      </c>
      <c r="E4828" s="2">
        <v>45449</v>
      </c>
    </row>
    <row r="4829" spans="1:5" x14ac:dyDescent="0.25">
      <c r="A4829">
        <v>4828</v>
      </c>
      <c r="B4829">
        <v>20</v>
      </c>
      <c r="C4829" s="1" t="s">
        <v>214</v>
      </c>
      <c r="D4829">
        <v>3</v>
      </c>
      <c r="E4829" s="2">
        <v>45449</v>
      </c>
    </row>
    <row r="4830" spans="1:5" x14ac:dyDescent="0.25">
      <c r="A4830">
        <v>4829</v>
      </c>
      <c r="B4830">
        <v>20</v>
      </c>
      <c r="C4830" s="1" t="s">
        <v>214</v>
      </c>
      <c r="D4830">
        <v>5</v>
      </c>
      <c r="E4830" s="2">
        <v>45449</v>
      </c>
    </row>
    <row r="4831" spans="1:5" x14ac:dyDescent="0.25">
      <c r="A4831">
        <v>4830</v>
      </c>
      <c r="B4831">
        <v>20</v>
      </c>
      <c r="C4831" s="1" t="s">
        <v>214</v>
      </c>
      <c r="D4831">
        <v>2</v>
      </c>
      <c r="E4831" s="2">
        <v>45449</v>
      </c>
    </row>
    <row r="4832" spans="1:5" x14ac:dyDescent="0.25">
      <c r="A4832">
        <v>4831</v>
      </c>
      <c r="B4832">
        <v>20</v>
      </c>
      <c r="C4832" s="1" t="s">
        <v>214</v>
      </c>
      <c r="D4832">
        <v>4</v>
      </c>
      <c r="E4832" s="2">
        <v>45449</v>
      </c>
    </row>
    <row r="4833" spans="1:5" x14ac:dyDescent="0.25">
      <c r="A4833">
        <v>4832</v>
      </c>
      <c r="B4833">
        <v>20</v>
      </c>
      <c r="C4833" s="1" t="s">
        <v>214</v>
      </c>
      <c r="D4833">
        <v>5</v>
      </c>
      <c r="E4833" s="2">
        <v>45449</v>
      </c>
    </row>
    <row r="4834" spans="1:5" x14ac:dyDescent="0.25">
      <c r="A4834">
        <v>4833</v>
      </c>
      <c r="B4834">
        <v>20</v>
      </c>
      <c r="C4834" s="1" t="s">
        <v>214</v>
      </c>
      <c r="D4834">
        <v>2</v>
      </c>
      <c r="E4834" s="2">
        <v>45449</v>
      </c>
    </row>
    <row r="4835" spans="1:5" x14ac:dyDescent="0.25">
      <c r="A4835">
        <v>4834</v>
      </c>
      <c r="B4835">
        <v>20</v>
      </c>
      <c r="C4835" s="1" t="s">
        <v>214</v>
      </c>
      <c r="D4835">
        <v>4</v>
      </c>
      <c r="E4835" s="2">
        <v>45449</v>
      </c>
    </row>
    <row r="4836" spans="1:5" x14ac:dyDescent="0.25">
      <c r="A4836">
        <v>4835</v>
      </c>
      <c r="B4836">
        <v>20</v>
      </c>
      <c r="C4836" s="1" t="s">
        <v>214</v>
      </c>
      <c r="D4836">
        <v>3</v>
      </c>
      <c r="E4836" s="2">
        <v>45449</v>
      </c>
    </row>
    <row r="4837" spans="1:5" x14ac:dyDescent="0.25">
      <c r="A4837">
        <v>4836</v>
      </c>
      <c r="B4837">
        <v>20</v>
      </c>
      <c r="C4837" s="1" t="s">
        <v>214</v>
      </c>
      <c r="D4837">
        <v>5</v>
      </c>
      <c r="E4837" s="2">
        <v>45449</v>
      </c>
    </row>
    <row r="4838" spans="1:5" x14ac:dyDescent="0.25">
      <c r="A4838">
        <v>4837</v>
      </c>
      <c r="B4838">
        <v>20</v>
      </c>
      <c r="C4838" s="1" t="s">
        <v>214</v>
      </c>
      <c r="D4838">
        <v>3</v>
      </c>
      <c r="E4838" s="2">
        <v>45449</v>
      </c>
    </row>
    <row r="4839" spans="1:5" x14ac:dyDescent="0.25">
      <c r="A4839">
        <v>4838</v>
      </c>
      <c r="B4839">
        <v>20</v>
      </c>
      <c r="C4839" s="1" t="s">
        <v>214</v>
      </c>
      <c r="D4839">
        <v>3</v>
      </c>
      <c r="E4839" s="2">
        <v>45449</v>
      </c>
    </row>
    <row r="4840" spans="1:5" x14ac:dyDescent="0.25">
      <c r="A4840">
        <v>4839</v>
      </c>
      <c r="B4840">
        <v>20</v>
      </c>
      <c r="C4840" s="1" t="s">
        <v>214</v>
      </c>
      <c r="D4840">
        <v>2</v>
      </c>
      <c r="E4840" s="2">
        <v>45449</v>
      </c>
    </row>
    <row r="4841" spans="1:5" x14ac:dyDescent="0.25">
      <c r="A4841">
        <v>4840</v>
      </c>
      <c r="B4841">
        <v>20</v>
      </c>
      <c r="C4841" s="1" t="s">
        <v>214</v>
      </c>
      <c r="D4841">
        <v>4</v>
      </c>
      <c r="E4841" s="2">
        <v>45449</v>
      </c>
    </row>
    <row r="4842" spans="1:5" x14ac:dyDescent="0.25">
      <c r="A4842">
        <v>4841</v>
      </c>
      <c r="B4842">
        <v>20</v>
      </c>
      <c r="C4842" s="1" t="s">
        <v>214</v>
      </c>
      <c r="D4842">
        <v>3</v>
      </c>
      <c r="E4842" s="2">
        <v>45449</v>
      </c>
    </row>
    <row r="4843" spans="1:5" x14ac:dyDescent="0.25">
      <c r="A4843">
        <v>4842</v>
      </c>
      <c r="B4843">
        <v>20</v>
      </c>
      <c r="C4843" s="1" t="s">
        <v>214</v>
      </c>
      <c r="D4843">
        <v>4</v>
      </c>
      <c r="E4843" s="2">
        <v>45449</v>
      </c>
    </row>
    <row r="4844" spans="1:5" x14ac:dyDescent="0.25">
      <c r="A4844">
        <v>4843</v>
      </c>
      <c r="B4844">
        <v>20</v>
      </c>
      <c r="C4844" s="1" t="s">
        <v>214</v>
      </c>
      <c r="D4844">
        <v>2</v>
      </c>
      <c r="E4844" s="2">
        <v>45449</v>
      </c>
    </row>
    <row r="4845" spans="1:5" x14ac:dyDescent="0.25">
      <c r="A4845">
        <v>4844</v>
      </c>
      <c r="B4845">
        <v>1</v>
      </c>
      <c r="C4845" s="1" t="s">
        <v>214</v>
      </c>
      <c r="D4845">
        <v>5</v>
      </c>
      <c r="E4845" s="2">
        <v>45450</v>
      </c>
    </row>
    <row r="4846" spans="1:5" x14ac:dyDescent="0.25">
      <c r="A4846">
        <v>4845</v>
      </c>
      <c r="B4846">
        <v>1</v>
      </c>
      <c r="C4846" s="1" t="s">
        <v>214</v>
      </c>
      <c r="D4846">
        <v>4</v>
      </c>
      <c r="E4846" s="2">
        <v>45450</v>
      </c>
    </row>
    <row r="4847" spans="1:5" x14ac:dyDescent="0.25">
      <c r="A4847">
        <v>4846</v>
      </c>
      <c r="B4847">
        <v>1</v>
      </c>
      <c r="C4847" s="1" t="s">
        <v>214</v>
      </c>
      <c r="D4847">
        <v>2</v>
      </c>
      <c r="E4847" s="2">
        <v>45450</v>
      </c>
    </row>
    <row r="4848" spans="1:5" x14ac:dyDescent="0.25">
      <c r="A4848">
        <v>4847</v>
      </c>
      <c r="B4848">
        <v>1</v>
      </c>
      <c r="C4848" s="1" t="s">
        <v>214</v>
      </c>
      <c r="D4848">
        <v>2</v>
      </c>
      <c r="E4848" s="2">
        <v>45450</v>
      </c>
    </row>
    <row r="4849" spans="1:5" x14ac:dyDescent="0.25">
      <c r="A4849">
        <v>4848</v>
      </c>
      <c r="B4849">
        <v>1</v>
      </c>
      <c r="C4849" s="1" t="s">
        <v>214</v>
      </c>
      <c r="D4849">
        <v>2</v>
      </c>
      <c r="E4849" s="2">
        <v>45450</v>
      </c>
    </row>
    <row r="4850" spans="1:5" x14ac:dyDescent="0.25">
      <c r="A4850">
        <v>4849</v>
      </c>
      <c r="B4850">
        <v>1</v>
      </c>
      <c r="C4850" s="1" t="s">
        <v>214</v>
      </c>
      <c r="D4850">
        <v>5</v>
      </c>
      <c r="E4850" s="2">
        <v>45450</v>
      </c>
    </row>
    <row r="4851" spans="1:5" x14ac:dyDescent="0.25">
      <c r="A4851">
        <v>4850</v>
      </c>
      <c r="B4851">
        <v>1</v>
      </c>
      <c r="C4851" s="1" t="s">
        <v>214</v>
      </c>
      <c r="D4851">
        <v>4</v>
      </c>
      <c r="E4851" s="2">
        <v>45450</v>
      </c>
    </row>
    <row r="4852" spans="1:5" x14ac:dyDescent="0.25">
      <c r="A4852">
        <v>4851</v>
      </c>
      <c r="B4852">
        <v>1</v>
      </c>
      <c r="C4852" s="1" t="s">
        <v>214</v>
      </c>
      <c r="D4852">
        <v>4</v>
      </c>
      <c r="E4852" s="2">
        <v>45450</v>
      </c>
    </row>
    <row r="4853" spans="1:5" x14ac:dyDescent="0.25">
      <c r="A4853">
        <v>4852</v>
      </c>
      <c r="B4853">
        <v>1</v>
      </c>
      <c r="C4853" s="1" t="s">
        <v>214</v>
      </c>
      <c r="D4853">
        <v>2</v>
      </c>
      <c r="E4853" s="2">
        <v>45450</v>
      </c>
    </row>
    <row r="4854" spans="1:5" x14ac:dyDescent="0.25">
      <c r="A4854">
        <v>4853</v>
      </c>
      <c r="B4854">
        <v>1</v>
      </c>
      <c r="C4854" s="1" t="s">
        <v>214</v>
      </c>
      <c r="D4854">
        <v>4</v>
      </c>
      <c r="E4854" s="2">
        <v>45450</v>
      </c>
    </row>
    <row r="4855" spans="1:5" x14ac:dyDescent="0.25">
      <c r="A4855">
        <v>4854</v>
      </c>
      <c r="B4855">
        <v>1</v>
      </c>
      <c r="C4855" s="1" t="s">
        <v>214</v>
      </c>
      <c r="D4855">
        <v>2</v>
      </c>
      <c r="E4855" s="2">
        <v>45450</v>
      </c>
    </row>
    <row r="4856" spans="1:5" x14ac:dyDescent="0.25">
      <c r="A4856">
        <v>4855</v>
      </c>
      <c r="B4856">
        <v>1</v>
      </c>
      <c r="C4856" s="1" t="s">
        <v>214</v>
      </c>
      <c r="D4856">
        <v>3</v>
      </c>
      <c r="E4856" s="2">
        <v>45450</v>
      </c>
    </row>
    <row r="4857" spans="1:5" x14ac:dyDescent="0.25">
      <c r="A4857">
        <v>4856</v>
      </c>
      <c r="B4857">
        <v>1</v>
      </c>
      <c r="C4857" s="1" t="s">
        <v>214</v>
      </c>
      <c r="D4857">
        <v>3</v>
      </c>
      <c r="E4857" s="2">
        <v>45450</v>
      </c>
    </row>
    <row r="4858" spans="1:5" x14ac:dyDescent="0.25">
      <c r="A4858">
        <v>4857</v>
      </c>
      <c r="B4858">
        <v>1</v>
      </c>
      <c r="C4858" s="1" t="s">
        <v>214</v>
      </c>
      <c r="D4858">
        <v>4</v>
      </c>
      <c r="E4858" s="2">
        <v>45450</v>
      </c>
    </row>
    <row r="4859" spans="1:5" x14ac:dyDescent="0.25">
      <c r="A4859">
        <v>4858</v>
      </c>
      <c r="B4859">
        <v>1</v>
      </c>
      <c r="C4859" s="1" t="s">
        <v>214</v>
      </c>
      <c r="D4859">
        <v>4</v>
      </c>
      <c r="E4859" s="2">
        <v>45450</v>
      </c>
    </row>
    <row r="4860" spans="1:5" x14ac:dyDescent="0.25">
      <c r="A4860">
        <v>4859</v>
      </c>
      <c r="B4860">
        <v>1</v>
      </c>
      <c r="C4860" s="1" t="s">
        <v>214</v>
      </c>
      <c r="D4860">
        <v>3</v>
      </c>
      <c r="E4860" s="2">
        <v>45450</v>
      </c>
    </row>
    <row r="4861" spans="1:5" x14ac:dyDescent="0.25">
      <c r="A4861">
        <v>4860</v>
      </c>
      <c r="B4861">
        <v>1</v>
      </c>
      <c r="C4861" s="1" t="s">
        <v>214</v>
      </c>
      <c r="D4861">
        <v>2</v>
      </c>
      <c r="E4861" s="2">
        <v>45450</v>
      </c>
    </row>
    <row r="4862" spans="1:5" x14ac:dyDescent="0.25">
      <c r="A4862">
        <v>4861</v>
      </c>
      <c r="B4862">
        <v>1</v>
      </c>
      <c r="C4862" s="1" t="s">
        <v>214</v>
      </c>
      <c r="D4862">
        <v>3</v>
      </c>
      <c r="E4862" s="2">
        <v>45450</v>
      </c>
    </row>
    <row r="4863" spans="1:5" x14ac:dyDescent="0.25">
      <c r="A4863">
        <v>4862</v>
      </c>
      <c r="B4863">
        <v>1</v>
      </c>
      <c r="C4863" s="1" t="s">
        <v>214</v>
      </c>
      <c r="D4863">
        <v>3</v>
      </c>
      <c r="E4863" s="2">
        <v>45450</v>
      </c>
    </row>
    <row r="4864" spans="1:5" x14ac:dyDescent="0.25">
      <c r="A4864">
        <v>4863</v>
      </c>
      <c r="B4864">
        <v>2</v>
      </c>
      <c r="C4864" s="1" t="s">
        <v>214</v>
      </c>
      <c r="D4864">
        <v>4</v>
      </c>
      <c r="E4864" s="2">
        <v>45450</v>
      </c>
    </row>
    <row r="4865" spans="1:5" x14ac:dyDescent="0.25">
      <c r="A4865">
        <v>4864</v>
      </c>
      <c r="B4865">
        <v>2</v>
      </c>
      <c r="C4865" s="1" t="s">
        <v>214</v>
      </c>
      <c r="D4865">
        <v>5</v>
      </c>
      <c r="E4865" s="2">
        <v>45450</v>
      </c>
    </row>
    <row r="4866" spans="1:5" x14ac:dyDescent="0.25">
      <c r="A4866">
        <v>4865</v>
      </c>
      <c r="B4866">
        <v>2</v>
      </c>
      <c r="C4866" s="1" t="s">
        <v>214</v>
      </c>
      <c r="D4866">
        <v>3</v>
      </c>
      <c r="E4866" s="2">
        <v>45450</v>
      </c>
    </row>
    <row r="4867" spans="1:5" x14ac:dyDescent="0.25">
      <c r="A4867">
        <v>4866</v>
      </c>
      <c r="B4867">
        <v>2</v>
      </c>
      <c r="C4867" s="1" t="s">
        <v>214</v>
      </c>
      <c r="D4867">
        <v>3</v>
      </c>
      <c r="E4867" s="2">
        <v>45450</v>
      </c>
    </row>
    <row r="4868" spans="1:5" x14ac:dyDescent="0.25">
      <c r="A4868">
        <v>4867</v>
      </c>
      <c r="B4868">
        <v>2</v>
      </c>
      <c r="C4868" s="1" t="s">
        <v>214</v>
      </c>
      <c r="D4868">
        <v>2</v>
      </c>
      <c r="E4868" s="2">
        <v>45450</v>
      </c>
    </row>
    <row r="4869" spans="1:5" x14ac:dyDescent="0.25">
      <c r="A4869">
        <v>4868</v>
      </c>
      <c r="B4869">
        <v>2</v>
      </c>
      <c r="C4869" s="1" t="s">
        <v>214</v>
      </c>
      <c r="D4869">
        <v>4</v>
      </c>
      <c r="E4869" s="2">
        <v>45450</v>
      </c>
    </row>
    <row r="4870" spans="1:5" x14ac:dyDescent="0.25">
      <c r="A4870">
        <v>4869</v>
      </c>
      <c r="B4870">
        <v>2</v>
      </c>
      <c r="C4870" s="1" t="s">
        <v>214</v>
      </c>
      <c r="D4870">
        <v>3</v>
      </c>
      <c r="E4870" s="2">
        <v>45450</v>
      </c>
    </row>
    <row r="4871" spans="1:5" x14ac:dyDescent="0.25">
      <c r="A4871">
        <v>4870</v>
      </c>
      <c r="B4871">
        <v>2</v>
      </c>
      <c r="C4871" s="1" t="s">
        <v>214</v>
      </c>
      <c r="D4871">
        <v>4</v>
      </c>
      <c r="E4871" s="2">
        <v>45450</v>
      </c>
    </row>
    <row r="4872" spans="1:5" x14ac:dyDescent="0.25">
      <c r="A4872">
        <v>4871</v>
      </c>
      <c r="B4872">
        <v>2</v>
      </c>
      <c r="C4872" s="1" t="s">
        <v>214</v>
      </c>
      <c r="D4872">
        <v>2</v>
      </c>
      <c r="E4872" s="2">
        <v>45450</v>
      </c>
    </row>
    <row r="4873" spans="1:5" x14ac:dyDescent="0.25">
      <c r="A4873">
        <v>4872</v>
      </c>
      <c r="B4873">
        <v>2</v>
      </c>
      <c r="C4873" s="1" t="s">
        <v>214</v>
      </c>
      <c r="D4873">
        <v>3</v>
      </c>
      <c r="E4873" s="2">
        <v>45450</v>
      </c>
    </row>
    <row r="4874" spans="1:5" x14ac:dyDescent="0.25">
      <c r="A4874">
        <v>4873</v>
      </c>
      <c r="B4874">
        <v>2</v>
      </c>
      <c r="C4874" s="1" t="s">
        <v>214</v>
      </c>
      <c r="D4874">
        <v>2</v>
      </c>
      <c r="E4874" s="2">
        <v>45450</v>
      </c>
    </row>
    <row r="4875" spans="1:5" x14ac:dyDescent="0.25">
      <c r="A4875">
        <v>4874</v>
      </c>
      <c r="B4875">
        <v>2</v>
      </c>
      <c r="C4875" s="1" t="s">
        <v>214</v>
      </c>
      <c r="D4875">
        <v>4</v>
      </c>
      <c r="E4875" s="2">
        <v>45450</v>
      </c>
    </row>
    <row r="4876" spans="1:5" x14ac:dyDescent="0.25">
      <c r="A4876">
        <v>4875</v>
      </c>
      <c r="B4876">
        <v>2</v>
      </c>
      <c r="C4876" s="1" t="s">
        <v>214</v>
      </c>
      <c r="D4876">
        <v>5</v>
      </c>
      <c r="E4876" s="2">
        <v>45450</v>
      </c>
    </row>
    <row r="4877" spans="1:5" x14ac:dyDescent="0.25">
      <c r="A4877">
        <v>4876</v>
      </c>
      <c r="B4877">
        <v>2</v>
      </c>
      <c r="C4877" s="1" t="s">
        <v>214</v>
      </c>
      <c r="D4877">
        <v>5</v>
      </c>
      <c r="E4877" s="2">
        <v>45450</v>
      </c>
    </row>
    <row r="4878" spans="1:5" x14ac:dyDescent="0.25">
      <c r="A4878">
        <v>4877</v>
      </c>
      <c r="B4878">
        <v>2</v>
      </c>
      <c r="C4878" s="1" t="s">
        <v>214</v>
      </c>
      <c r="D4878">
        <v>4</v>
      </c>
      <c r="E4878" s="2">
        <v>45450</v>
      </c>
    </row>
    <row r="4879" spans="1:5" x14ac:dyDescent="0.25">
      <c r="A4879">
        <v>4878</v>
      </c>
      <c r="B4879">
        <v>2</v>
      </c>
      <c r="C4879" s="1" t="s">
        <v>214</v>
      </c>
      <c r="D4879">
        <v>4</v>
      </c>
      <c r="E4879" s="2">
        <v>45450</v>
      </c>
    </row>
    <row r="4880" spans="1:5" x14ac:dyDescent="0.25">
      <c r="A4880">
        <v>4879</v>
      </c>
      <c r="B4880">
        <v>2</v>
      </c>
      <c r="C4880" s="1" t="s">
        <v>214</v>
      </c>
      <c r="D4880">
        <v>2</v>
      </c>
      <c r="E4880" s="2">
        <v>45450</v>
      </c>
    </row>
    <row r="4881" spans="1:5" x14ac:dyDescent="0.25">
      <c r="A4881">
        <v>4880</v>
      </c>
      <c r="B4881">
        <v>3</v>
      </c>
      <c r="C4881" s="1" t="s">
        <v>214</v>
      </c>
      <c r="D4881">
        <v>5</v>
      </c>
      <c r="E4881" s="2">
        <v>45450</v>
      </c>
    </row>
    <row r="4882" spans="1:5" x14ac:dyDescent="0.25">
      <c r="A4882">
        <v>4881</v>
      </c>
      <c r="B4882">
        <v>3</v>
      </c>
      <c r="C4882" s="1" t="s">
        <v>214</v>
      </c>
      <c r="D4882">
        <v>3</v>
      </c>
      <c r="E4882" s="2">
        <v>45450</v>
      </c>
    </row>
    <row r="4883" spans="1:5" x14ac:dyDescent="0.25">
      <c r="A4883">
        <v>4882</v>
      </c>
      <c r="B4883">
        <v>3</v>
      </c>
      <c r="C4883" s="1" t="s">
        <v>214</v>
      </c>
      <c r="D4883">
        <v>2</v>
      </c>
      <c r="E4883" s="2">
        <v>45450</v>
      </c>
    </row>
    <row r="4884" spans="1:5" x14ac:dyDescent="0.25">
      <c r="A4884">
        <v>4883</v>
      </c>
      <c r="B4884">
        <v>3</v>
      </c>
      <c r="C4884" s="1" t="s">
        <v>214</v>
      </c>
      <c r="D4884">
        <v>3</v>
      </c>
      <c r="E4884" s="2">
        <v>45450</v>
      </c>
    </row>
    <row r="4885" spans="1:5" x14ac:dyDescent="0.25">
      <c r="A4885">
        <v>4884</v>
      </c>
      <c r="B4885">
        <v>3</v>
      </c>
      <c r="C4885" s="1" t="s">
        <v>214</v>
      </c>
      <c r="D4885">
        <v>4</v>
      </c>
      <c r="E4885" s="2">
        <v>45450</v>
      </c>
    </row>
    <row r="4886" spans="1:5" x14ac:dyDescent="0.25">
      <c r="A4886">
        <v>4885</v>
      </c>
      <c r="B4886">
        <v>3</v>
      </c>
      <c r="C4886" s="1" t="s">
        <v>214</v>
      </c>
      <c r="D4886">
        <v>5</v>
      </c>
      <c r="E4886" s="2">
        <v>45450</v>
      </c>
    </row>
    <row r="4887" spans="1:5" x14ac:dyDescent="0.25">
      <c r="A4887">
        <v>4886</v>
      </c>
      <c r="B4887">
        <v>3</v>
      </c>
      <c r="C4887" s="1" t="s">
        <v>214</v>
      </c>
      <c r="D4887">
        <v>3</v>
      </c>
      <c r="E4887" s="2">
        <v>45450</v>
      </c>
    </row>
    <row r="4888" spans="1:5" x14ac:dyDescent="0.25">
      <c r="A4888">
        <v>4887</v>
      </c>
      <c r="B4888">
        <v>3</v>
      </c>
      <c r="C4888" s="1" t="s">
        <v>214</v>
      </c>
      <c r="D4888">
        <v>2</v>
      </c>
      <c r="E4888" s="2">
        <v>45450</v>
      </c>
    </row>
    <row r="4889" spans="1:5" x14ac:dyDescent="0.25">
      <c r="A4889">
        <v>4888</v>
      </c>
      <c r="B4889">
        <v>3</v>
      </c>
      <c r="C4889" s="1" t="s">
        <v>214</v>
      </c>
      <c r="D4889">
        <v>3</v>
      </c>
      <c r="E4889" s="2">
        <v>45450</v>
      </c>
    </row>
    <row r="4890" spans="1:5" x14ac:dyDescent="0.25">
      <c r="A4890">
        <v>4889</v>
      </c>
      <c r="B4890">
        <v>3</v>
      </c>
      <c r="C4890" s="1" t="s">
        <v>214</v>
      </c>
      <c r="D4890">
        <v>4</v>
      </c>
      <c r="E4890" s="2">
        <v>45450</v>
      </c>
    </row>
    <row r="4891" spans="1:5" x14ac:dyDescent="0.25">
      <c r="A4891">
        <v>4890</v>
      </c>
      <c r="B4891">
        <v>3</v>
      </c>
      <c r="C4891" s="1" t="s">
        <v>214</v>
      </c>
      <c r="D4891">
        <v>5</v>
      </c>
      <c r="E4891" s="2">
        <v>45450</v>
      </c>
    </row>
    <row r="4892" spans="1:5" x14ac:dyDescent="0.25">
      <c r="A4892">
        <v>4891</v>
      </c>
      <c r="B4892">
        <v>3</v>
      </c>
      <c r="C4892" s="1" t="s">
        <v>214</v>
      </c>
      <c r="D4892">
        <v>5</v>
      </c>
      <c r="E4892" s="2">
        <v>45450</v>
      </c>
    </row>
    <row r="4893" spans="1:5" x14ac:dyDescent="0.25">
      <c r="A4893">
        <v>4892</v>
      </c>
      <c r="B4893">
        <v>3</v>
      </c>
      <c r="C4893" s="1" t="s">
        <v>214</v>
      </c>
      <c r="D4893">
        <v>4</v>
      </c>
      <c r="E4893" s="2">
        <v>45450</v>
      </c>
    </row>
    <row r="4894" spans="1:5" x14ac:dyDescent="0.25">
      <c r="A4894">
        <v>4893</v>
      </c>
      <c r="B4894">
        <v>3</v>
      </c>
      <c r="C4894" s="1" t="s">
        <v>214</v>
      </c>
      <c r="D4894">
        <v>3</v>
      </c>
      <c r="E4894" s="2">
        <v>45450</v>
      </c>
    </row>
    <row r="4895" spans="1:5" x14ac:dyDescent="0.25">
      <c r="A4895">
        <v>4894</v>
      </c>
      <c r="B4895">
        <v>3</v>
      </c>
      <c r="C4895" s="1" t="s">
        <v>214</v>
      </c>
      <c r="D4895">
        <v>5</v>
      </c>
      <c r="E4895" s="2">
        <v>45450</v>
      </c>
    </row>
    <row r="4896" spans="1:5" x14ac:dyDescent="0.25">
      <c r="A4896">
        <v>4895</v>
      </c>
      <c r="B4896">
        <v>3</v>
      </c>
      <c r="C4896" s="1" t="s">
        <v>214</v>
      </c>
      <c r="D4896">
        <v>5</v>
      </c>
      <c r="E4896" s="2">
        <v>45450</v>
      </c>
    </row>
    <row r="4897" spans="1:5" x14ac:dyDescent="0.25">
      <c r="A4897">
        <v>4896</v>
      </c>
      <c r="B4897">
        <v>3</v>
      </c>
      <c r="C4897" s="1" t="s">
        <v>214</v>
      </c>
      <c r="D4897">
        <v>4</v>
      </c>
      <c r="E4897" s="2">
        <v>45450</v>
      </c>
    </row>
    <row r="4898" spans="1:5" x14ac:dyDescent="0.25">
      <c r="A4898">
        <v>4897</v>
      </c>
      <c r="B4898">
        <v>3</v>
      </c>
      <c r="C4898" s="1" t="s">
        <v>214</v>
      </c>
      <c r="D4898">
        <v>3</v>
      </c>
      <c r="E4898" s="2">
        <v>45450</v>
      </c>
    </row>
    <row r="4899" spans="1:5" x14ac:dyDescent="0.25">
      <c r="A4899">
        <v>4898</v>
      </c>
      <c r="B4899">
        <v>3</v>
      </c>
      <c r="C4899" s="1" t="s">
        <v>214</v>
      </c>
      <c r="D4899">
        <v>5</v>
      </c>
      <c r="E4899" s="2">
        <v>45450</v>
      </c>
    </row>
    <row r="4900" spans="1:5" x14ac:dyDescent="0.25">
      <c r="A4900">
        <v>4899</v>
      </c>
      <c r="B4900">
        <v>4</v>
      </c>
      <c r="C4900" s="1" t="s">
        <v>214</v>
      </c>
      <c r="D4900">
        <v>3</v>
      </c>
      <c r="E4900" s="2">
        <v>45450</v>
      </c>
    </row>
    <row r="4901" spans="1:5" x14ac:dyDescent="0.25">
      <c r="A4901">
        <v>4900</v>
      </c>
      <c r="B4901">
        <v>4</v>
      </c>
      <c r="C4901" s="1" t="s">
        <v>214</v>
      </c>
      <c r="D4901">
        <v>2</v>
      </c>
      <c r="E4901" s="2">
        <v>45450</v>
      </c>
    </row>
    <row r="4902" spans="1:5" x14ac:dyDescent="0.25">
      <c r="A4902">
        <v>4901</v>
      </c>
      <c r="B4902">
        <v>4</v>
      </c>
      <c r="C4902" s="1" t="s">
        <v>214</v>
      </c>
      <c r="D4902">
        <v>3</v>
      </c>
      <c r="E4902" s="2">
        <v>45450</v>
      </c>
    </row>
    <row r="4903" spans="1:5" x14ac:dyDescent="0.25">
      <c r="A4903">
        <v>4902</v>
      </c>
      <c r="B4903">
        <v>4</v>
      </c>
      <c r="C4903" s="1" t="s">
        <v>214</v>
      </c>
      <c r="D4903">
        <v>3</v>
      </c>
      <c r="E4903" s="2">
        <v>45450</v>
      </c>
    </row>
    <row r="4904" spans="1:5" x14ac:dyDescent="0.25">
      <c r="A4904">
        <v>4903</v>
      </c>
      <c r="B4904">
        <v>4</v>
      </c>
      <c r="C4904" s="1" t="s">
        <v>214</v>
      </c>
      <c r="D4904">
        <v>3</v>
      </c>
      <c r="E4904" s="2">
        <v>45450</v>
      </c>
    </row>
    <row r="4905" spans="1:5" x14ac:dyDescent="0.25">
      <c r="A4905">
        <v>4904</v>
      </c>
      <c r="B4905">
        <v>4</v>
      </c>
      <c r="C4905" s="1" t="s">
        <v>214</v>
      </c>
      <c r="D4905">
        <v>3</v>
      </c>
      <c r="E4905" s="2">
        <v>45450</v>
      </c>
    </row>
    <row r="4906" spans="1:5" x14ac:dyDescent="0.25">
      <c r="A4906">
        <v>4905</v>
      </c>
      <c r="B4906">
        <v>4</v>
      </c>
      <c r="C4906" s="1" t="s">
        <v>214</v>
      </c>
      <c r="D4906">
        <v>5</v>
      </c>
      <c r="E4906" s="2">
        <v>45450</v>
      </c>
    </row>
    <row r="4907" spans="1:5" x14ac:dyDescent="0.25">
      <c r="A4907">
        <v>4906</v>
      </c>
      <c r="B4907">
        <v>4</v>
      </c>
      <c r="C4907" s="1" t="s">
        <v>214</v>
      </c>
      <c r="D4907">
        <v>3</v>
      </c>
      <c r="E4907" s="2">
        <v>45450</v>
      </c>
    </row>
    <row r="4908" spans="1:5" x14ac:dyDescent="0.25">
      <c r="A4908">
        <v>4907</v>
      </c>
      <c r="B4908">
        <v>4</v>
      </c>
      <c r="C4908" s="1" t="s">
        <v>214</v>
      </c>
      <c r="D4908">
        <v>4</v>
      </c>
      <c r="E4908" s="2">
        <v>45450</v>
      </c>
    </row>
    <row r="4909" spans="1:5" x14ac:dyDescent="0.25">
      <c r="A4909">
        <v>4908</v>
      </c>
      <c r="B4909">
        <v>4</v>
      </c>
      <c r="C4909" s="1" t="s">
        <v>214</v>
      </c>
      <c r="D4909">
        <v>2</v>
      </c>
      <c r="E4909" s="2">
        <v>45450</v>
      </c>
    </row>
    <row r="4910" spans="1:5" x14ac:dyDescent="0.25">
      <c r="A4910">
        <v>4909</v>
      </c>
      <c r="B4910">
        <v>4</v>
      </c>
      <c r="C4910" s="1" t="s">
        <v>214</v>
      </c>
      <c r="D4910">
        <v>4</v>
      </c>
      <c r="E4910" s="2">
        <v>45450</v>
      </c>
    </row>
    <row r="4911" spans="1:5" x14ac:dyDescent="0.25">
      <c r="A4911">
        <v>4910</v>
      </c>
      <c r="B4911">
        <v>4</v>
      </c>
      <c r="C4911" s="1" t="s">
        <v>214</v>
      </c>
      <c r="D4911">
        <v>4</v>
      </c>
      <c r="E4911" s="2">
        <v>45450</v>
      </c>
    </row>
    <row r="4912" spans="1:5" x14ac:dyDescent="0.25">
      <c r="A4912">
        <v>4911</v>
      </c>
      <c r="B4912">
        <v>4</v>
      </c>
      <c r="C4912" s="1" t="s">
        <v>214</v>
      </c>
      <c r="D4912">
        <v>4</v>
      </c>
      <c r="E4912" s="2">
        <v>45450</v>
      </c>
    </row>
    <row r="4913" spans="1:5" x14ac:dyDescent="0.25">
      <c r="A4913">
        <v>4912</v>
      </c>
      <c r="B4913">
        <v>4</v>
      </c>
      <c r="C4913" s="1" t="s">
        <v>214</v>
      </c>
      <c r="D4913">
        <v>3</v>
      </c>
      <c r="E4913" s="2">
        <v>45450</v>
      </c>
    </row>
    <row r="4914" spans="1:5" x14ac:dyDescent="0.25">
      <c r="A4914">
        <v>4913</v>
      </c>
      <c r="B4914">
        <v>4</v>
      </c>
      <c r="C4914" s="1" t="s">
        <v>214</v>
      </c>
      <c r="D4914">
        <v>4</v>
      </c>
      <c r="E4914" s="2">
        <v>45450</v>
      </c>
    </row>
    <row r="4915" spans="1:5" x14ac:dyDescent="0.25">
      <c r="A4915">
        <v>4914</v>
      </c>
      <c r="B4915">
        <v>4</v>
      </c>
      <c r="C4915" s="1" t="s">
        <v>214</v>
      </c>
      <c r="D4915">
        <v>5</v>
      </c>
      <c r="E4915" s="2">
        <v>45450</v>
      </c>
    </row>
    <row r="4916" spans="1:5" x14ac:dyDescent="0.25">
      <c r="A4916">
        <v>4915</v>
      </c>
      <c r="B4916">
        <v>4</v>
      </c>
      <c r="C4916" s="1" t="s">
        <v>214</v>
      </c>
      <c r="D4916">
        <v>2</v>
      </c>
      <c r="E4916" s="2">
        <v>45450</v>
      </c>
    </row>
    <row r="4917" spans="1:5" x14ac:dyDescent="0.25">
      <c r="A4917">
        <v>4916</v>
      </c>
      <c r="B4917">
        <v>4</v>
      </c>
      <c r="C4917" s="1" t="s">
        <v>214</v>
      </c>
      <c r="D4917">
        <v>3</v>
      </c>
      <c r="E4917" s="2">
        <v>45450</v>
      </c>
    </row>
    <row r="4918" spans="1:5" x14ac:dyDescent="0.25">
      <c r="A4918">
        <v>4917</v>
      </c>
      <c r="B4918">
        <v>4</v>
      </c>
      <c r="C4918" s="1" t="s">
        <v>214</v>
      </c>
      <c r="D4918">
        <v>4</v>
      </c>
      <c r="E4918" s="2">
        <v>45450</v>
      </c>
    </row>
    <row r="4919" spans="1:5" x14ac:dyDescent="0.25">
      <c r="A4919">
        <v>4918</v>
      </c>
      <c r="B4919">
        <v>4</v>
      </c>
      <c r="C4919" s="1" t="s">
        <v>214</v>
      </c>
      <c r="D4919">
        <v>3</v>
      </c>
      <c r="E4919" s="2">
        <v>45450</v>
      </c>
    </row>
    <row r="4920" spans="1:5" x14ac:dyDescent="0.25">
      <c r="A4920">
        <v>4919</v>
      </c>
      <c r="B4920">
        <v>4</v>
      </c>
      <c r="C4920" s="1" t="s">
        <v>214</v>
      </c>
      <c r="D4920">
        <v>3</v>
      </c>
      <c r="E4920" s="2">
        <v>45450</v>
      </c>
    </row>
    <row r="4921" spans="1:5" x14ac:dyDescent="0.25">
      <c r="A4921">
        <v>4920</v>
      </c>
      <c r="B4921">
        <v>5</v>
      </c>
      <c r="C4921" s="1" t="s">
        <v>214</v>
      </c>
      <c r="D4921">
        <v>3</v>
      </c>
      <c r="E4921" s="2">
        <v>45450</v>
      </c>
    </row>
    <row r="4922" spans="1:5" x14ac:dyDescent="0.25">
      <c r="A4922">
        <v>4921</v>
      </c>
      <c r="B4922">
        <v>5</v>
      </c>
      <c r="C4922" s="1" t="s">
        <v>214</v>
      </c>
      <c r="D4922">
        <v>4</v>
      </c>
      <c r="E4922" s="2">
        <v>45450</v>
      </c>
    </row>
    <row r="4923" spans="1:5" x14ac:dyDescent="0.25">
      <c r="A4923">
        <v>4922</v>
      </c>
      <c r="B4923">
        <v>5</v>
      </c>
      <c r="C4923" s="1" t="s">
        <v>214</v>
      </c>
      <c r="D4923">
        <v>3</v>
      </c>
      <c r="E4923" s="2">
        <v>45450</v>
      </c>
    </row>
    <row r="4924" spans="1:5" x14ac:dyDescent="0.25">
      <c r="A4924">
        <v>4923</v>
      </c>
      <c r="B4924">
        <v>5</v>
      </c>
      <c r="C4924" s="1" t="s">
        <v>214</v>
      </c>
      <c r="D4924">
        <v>2</v>
      </c>
      <c r="E4924" s="2">
        <v>45450</v>
      </c>
    </row>
    <row r="4925" spans="1:5" x14ac:dyDescent="0.25">
      <c r="A4925">
        <v>4924</v>
      </c>
      <c r="B4925">
        <v>5</v>
      </c>
      <c r="C4925" s="1" t="s">
        <v>214</v>
      </c>
      <c r="D4925">
        <v>2</v>
      </c>
      <c r="E4925" s="2">
        <v>45450</v>
      </c>
    </row>
    <row r="4926" spans="1:5" x14ac:dyDescent="0.25">
      <c r="A4926">
        <v>4925</v>
      </c>
      <c r="B4926">
        <v>5</v>
      </c>
      <c r="C4926" s="1" t="s">
        <v>214</v>
      </c>
      <c r="D4926">
        <v>5</v>
      </c>
      <c r="E4926" s="2">
        <v>45450</v>
      </c>
    </row>
    <row r="4927" spans="1:5" x14ac:dyDescent="0.25">
      <c r="A4927">
        <v>4926</v>
      </c>
      <c r="B4927">
        <v>5</v>
      </c>
      <c r="C4927" s="1" t="s">
        <v>214</v>
      </c>
      <c r="D4927">
        <v>3</v>
      </c>
      <c r="E4927" s="2">
        <v>45450</v>
      </c>
    </row>
    <row r="4928" spans="1:5" x14ac:dyDescent="0.25">
      <c r="A4928">
        <v>4927</v>
      </c>
      <c r="B4928">
        <v>5</v>
      </c>
      <c r="C4928" s="1" t="s">
        <v>214</v>
      </c>
      <c r="D4928">
        <v>5</v>
      </c>
      <c r="E4928" s="2">
        <v>45450</v>
      </c>
    </row>
    <row r="4929" spans="1:5" x14ac:dyDescent="0.25">
      <c r="A4929">
        <v>4928</v>
      </c>
      <c r="B4929">
        <v>5</v>
      </c>
      <c r="C4929" s="1" t="s">
        <v>214</v>
      </c>
      <c r="D4929">
        <v>5</v>
      </c>
      <c r="E4929" s="2">
        <v>45450</v>
      </c>
    </row>
    <row r="4930" spans="1:5" x14ac:dyDescent="0.25">
      <c r="A4930">
        <v>4929</v>
      </c>
      <c r="B4930">
        <v>5</v>
      </c>
      <c r="C4930" s="1" t="s">
        <v>214</v>
      </c>
      <c r="D4930">
        <v>3</v>
      </c>
      <c r="E4930" s="2">
        <v>45450</v>
      </c>
    </row>
    <row r="4931" spans="1:5" x14ac:dyDescent="0.25">
      <c r="A4931">
        <v>4930</v>
      </c>
      <c r="B4931">
        <v>5</v>
      </c>
      <c r="C4931" s="1" t="s">
        <v>214</v>
      </c>
      <c r="D4931">
        <v>4</v>
      </c>
      <c r="E4931" s="2">
        <v>45450</v>
      </c>
    </row>
    <row r="4932" spans="1:5" x14ac:dyDescent="0.25">
      <c r="A4932">
        <v>4931</v>
      </c>
      <c r="B4932">
        <v>5</v>
      </c>
      <c r="C4932" s="1" t="s">
        <v>214</v>
      </c>
      <c r="D4932">
        <v>2</v>
      </c>
      <c r="E4932" s="2">
        <v>45450</v>
      </c>
    </row>
    <row r="4933" spans="1:5" x14ac:dyDescent="0.25">
      <c r="A4933">
        <v>4932</v>
      </c>
      <c r="B4933">
        <v>5</v>
      </c>
      <c r="C4933" s="1" t="s">
        <v>214</v>
      </c>
      <c r="D4933">
        <v>3</v>
      </c>
      <c r="E4933" s="2">
        <v>45450</v>
      </c>
    </row>
    <row r="4934" spans="1:5" x14ac:dyDescent="0.25">
      <c r="A4934">
        <v>4933</v>
      </c>
      <c r="B4934">
        <v>5</v>
      </c>
      <c r="C4934" s="1" t="s">
        <v>214</v>
      </c>
      <c r="D4934">
        <v>3</v>
      </c>
      <c r="E4934" s="2">
        <v>45450</v>
      </c>
    </row>
    <row r="4935" spans="1:5" x14ac:dyDescent="0.25">
      <c r="A4935">
        <v>4934</v>
      </c>
      <c r="B4935">
        <v>5</v>
      </c>
      <c r="C4935" s="1" t="s">
        <v>214</v>
      </c>
      <c r="D4935">
        <v>4</v>
      </c>
      <c r="E4935" s="2">
        <v>45450</v>
      </c>
    </row>
    <row r="4936" spans="1:5" x14ac:dyDescent="0.25">
      <c r="A4936">
        <v>4935</v>
      </c>
      <c r="B4936">
        <v>5</v>
      </c>
      <c r="C4936" s="1" t="s">
        <v>214</v>
      </c>
      <c r="D4936">
        <v>2</v>
      </c>
      <c r="E4936" s="2">
        <v>45450</v>
      </c>
    </row>
    <row r="4937" spans="1:5" x14ac:dyDescent="0.25">
      <c r="A4937">
        <v>4936</v>
      </c>
      <c r="B4937">
        <v>5</v>
      </c>
      <c r="C4937" s="1" t="s">
        <v>214</v>
      </c>
      <c r="D4937">
        <v>3</v>
      </c>
      <c r="E4937" s="2">
        <v>45450</v>
      </c>
    </row>
    <row r="4938" spans="1:5" x14ac:dyDescent="0.25">
      <c r="A4938">
        <v>4937</v>
      </c>
      <c r="B4938">
        <v>6</v>
      </c>
      <c r="C4938" s="1" t="s">
        <v>214</v>
      </c>
      <c r="D4938">
        <v>3</v>
      </c>
      <c r="E4938" s="2">
        <v>45450</v>
      </c>
    </row>
    <row r="4939" spans="1:5" x14ac:dyDescent="0.25">
      <c r="A4939">
        <v>4938</v>
      </c>
      <c r="B4939">
        <v>6</v>
      </c>
      <c r="C4939" s="1" t="s">
        <v>214</v>
      </c>
      <c r="D4939">
        <v>4</v>
      </c>
      <c r="E4939" s="2">
        <v>45450</v>
      </c>
    </row>
    <row r="4940" spans="1:5" x14ac:dyDescent="0.25">
      <c r="A4940">
        <v>4939</v>
      </c>
      <c r="B4940">
        <v>6</v>
      </c>
      <c r="C4940" s="1" t="s">
        <v>214</v>
      </c>
      <c r="D4940">
        <v>3</v>
      </c>
      <c r="E4940" s="2">
        <v>45450</v>
      </c>
    </row>
    <row r="4941" spans="1:5" x14ac:dyDescent="0.25">
      <c r="A4941">
        <v>4940</v>
      </c>
      <c r="B4941">
        <v>6</v>
      </c>
      <c r="C4941" s="1" t="s">
        <v>214</v>
      </c>
      <c r="D4941">
        <v>5</v>
      </c>
      <c r="E4941" s="2">
        <v>45450</v>
      </c>
    </row>
    <row r="4942" spans="1:5" x14ac:dyDescent="0.25">
      <c r="A4942">
        <v>4941</v>
      </c>
      <c r="B4942">
        <v>6</v>
      </c>
      <c r="C4942" s="1" t="s">
        <v>214</v>
      </c>
      <c r="D4942">
        <v>3</v>
      </c>
      <c r="E4942" s="2">
        <v>45450</v>
      </c>
    </row>
    <row r="4943" spans="1:5" x14ac:dyDescent="0.25">
      <c r="A4943">
        <v>4942</v>
      </c>
      <c r="B4943">
        <v>6</v>
      </c>
      <c r="C4943" s="1" t="s">
        <v>214</v>
      </c>
      <c r="D4943">
        <v>2</v>
      </c>
      <c r="E4943" s="2">
        <v>45450</v>
      </c>
    </row>
    <row r="4944" spans="1:5" x14ac:dyDescent="0.25">
      <c r="A4944">
        <v>4943</v>
      </c>
      <c r="B4944">
        <v>6</v>
      </c>
      <c r="C4944" s="1" t="s">
        <v>214</v>
      </c>
      <c r="D4944">
        <v>5</v>
      </c>
      <c r="E4944" s="2">
        <v>45450</v>
      </c>
    </row>
    <row r="4945" spans="1:5" x14ac:dyDescent="0.25">
      <c r="A4945">
        <v>4944</v>
      </c>
      <c r="B4945">
        <v>6</v>
      </c>
      <c r="C4945" s="1" t="s">
        <v>214</v>
      </c>
      <c r="D4945">
        <v>3</v>
      </c>
      <c r="E4945" s="2">
        <v>45450</v>
      </c>
    </row>
    <row r="4946" spans="1:5" x14ac:dyDescent="0.25">
      <c r="A4946">
        <v>4945</v>
      </c>
      <c r="B4946">
        <v>6</v>
      </c>
      <c r="C4946" s="1" t="s">
        <v>214</v>
      </c>
      <c r="D4946">
        <v>2</v>
      </c>
      <c r="E4946" s="2">
        <v>45450</v>
      </c>
    </row>
    <row r="4947" spans="1:5" x14ac:dyDescent="0.25">
      <c r="A4947">
        <v>4946</v>
      </c>
      <c r="B4947">
        <v>6</v>
      </c>
      <c r="C4947" s="1" t="s">
        <v>214</v>
      </c>
      <c r="D4947">
        <v>4</v>
      </c>
      <c r="E4947" s="2">
        <v>45450</v>
      </c>
    </row>
    <row r="4948" spans="1:5" x14ac:dyDescent="0.25">
      <c r="A4948">
        <v>4947</v>
      </c>
      <c r="B4948">
        <v>6</v>
      </c>
      <c r="C4948" s="1" t="s">
        <v>214</v>
      </c>
      <c r="D4948">
        <v>4</v>
      </c>
      <c r="E4948" s="2">
        <v>45450</v>
      </c>
    </row>
    <row r="4949" spans="1:5" x14ac:dyDescent="0.25">
      <c r="A4949">
        <v>4948</v>
      </c>
      <c r="B4949">
        <v>6</v>
      </c>
      <c r="C4949" s="1" t="s">
        <v>214</v>
      </c>
      <c r="D4949">
        <v>4</v>
      </c>
      <c r="E4949" s="2">
        <v>45450</v>
      </c>
    </row>
    <row r="4950" spans="1:5" x14ac:dyDescent="0.25">
      <c r="A4950">
        <v>4949</v>
      </c>
      <c r="B4950">
        <v>6</v>
      </c>
      <c r="C4950" s="1" t="s">
        <v>214</v>
      </c>
      <c r="D4950">
        <v>3</v>
      </c>
      <c r="E4950" s="2">
        <v>45450</v>
      </c>
    </row>
    <row r="4951" spans="1:5" x14ac:dyDescent="0.25">
      <c r="A4951">
        <v>4950</v>
      </c>
      <c r="B4951">
        <v>6</v>
      </c>
      <c r="C4951" s="1" t="s">
        <v>214</v>
      </c>
      <c r="D4951">
        <v>4</v>
      </c>
      <c r="E4951" s="2">
        <v>45450</v>
      </c>
    </row>
    <row r="4952" spans="1:5" x14ac:dyDescent="0.25">
      <c r="A4952">
        <v>4951</v>
      </c>
      <c r="B4952">
        <v>7</v>
      </c>
      <c r="C4952" s="1" t="s">
        <v>214</v>
      </c>
      <c r="D4952">
        <v>3</v>
      </c>
      <c r="E4952" s="2">
        <v>45450</v>
      </c>
    </row>
    <row r="4953" spans="1:5" x14ac:dyDescent="0.25">
      <c r="A4953">
        <v>4952</v>
      </c>
      <c r="B4953">
        <v>7</v>
      </c>
      <c r="C4953" s="1" t="s">
        <v>214</v>
      </c>
      <c r="D4953">
        <v>3</v>
      </c>
      <c r="E4953" s="2">
        <v>45450</v>
      </c>
    </row>
    <row r="4954" spans="1:5" x14ac:dyDescent="0.25">
      <c r="A4954">
        <v>4953</v>
      </c>
      <c r="B4954">
        <v>7</v>
      </c>
      <c r="C4954" s="1" t="s">
        <v>214</v>
      </c>
      <c r="D4954">
        <v>2</v>
      </c>
      <c r="E4954" s="2">
        <v>45450</v>
      </c>
    </row>
    <row r="4955" spans="1:5" x14ac:dyDescent="0.25">
      <c r="A4955">
        <v>4954</v>
      </c>
      <c r="B4955">
        <v>7</v>
      </c>
      <c r="C4955" s="1" t="s">
        <v>214</v>
      </c>
      <c r="D4955">
        <v>2</v>
      </c>
      <c r="E4955" s="2">
        <v>45450</v>
      </c>
    </row>
    <row r="4956" spans="1:5" x14ac:dyDescent="0.25">
      <c r="A4956">
        <v>4955</v>
      </c>
      <c r="B4956">
        <v>7</v>
      </c>
      <c r="C4956" s="1" t="s">
        <v>214</v>
      </c>
      <c r="D4956">
        <v>3</v>
      </c>
      <c r="E4956" s="2">
        <v>45450</v>
      </c>
    </row>
    <row r="4957" spans="1:5" x14ac:dyDescent="0.25">
      <c r="A4957">
        <v>4956</v>
      </c>
      <c r="B4957">
        <v>7</v>
      </c>
      <c r="C4957" s="1" t="s">
        <v>214</v>
      </c>
      <c r="D4957">
        <v>2</v>
      </c>
      <c r="E4957" s="2">
        <v>45450</v>
      </c>
    </row>
    <row r="4958" spans="1:5" x14ac:dyDescent="0.25">
      <c r="A4958">
        <v>4957</v>
      </c>
      <c r="B4958">
        <v>7</v>
      </c>
      <c r="C4958" s="1" t="s">
        <v>214</v>
      </c>
      <c r="D4958">
        <v>4</v>
      </c>
      <c r="E4958" s="2">
        <v>45450</v>
      </c>
    </row>
    <row r="4959" spans="1:5" x14ac:dyDescent="0.25">
      <c r="A4959">
        <v>4958</v>
      </c>
      <c r="B4959">
        <v>7</v>
      </c>
      <c r="C4959" s="1" t="s">
        <v>214</v>
      </c>
      <c r="D4959">
        <v>2</v>
      </c>
      <c r="E4959" s="2">
        <v>45450</v>
      </c>
    </row>
    <row r="4960" spans="1:5" x14ac:dyDescent="0.25">
      <c r="A4960">
        <v>4959</v>
      </c>
      <c r="B4960">
        <v>7</v>
      </c>
      <c r="C4960" s="1" t="s">
        <v>214</v>
      </c>
      <c r="D4960">
        <v>2</v>
      </c>
      <c r="E4960" s="2">
        <v>45450</v>
      </c>
    </row>
    <row r="4961" spans="1:5" x14ac:dyDescent="0.25">
      <c r="A4961">
        <v>4960</v>
      </c>
      <c r="B4961">
        <v>7</v>
      </c>
      <c r="C4961" s="1" t="s">
        <v>214</v>
      </c>
      <c r="D4961">
        <v>5</v>
      </c>
      <c r="E4961" s="2">
        <v>45450</v>
      </c>
    </row>
    <row r="4962" spans="1:5" x14ac:dyDescent="0.25">
      <c r="A4962">
        <v>4961</v>
      </c>
      <c r="B4962">
        <v>7</v>
      </c>
      <c r="C4962" s="1" t="s">
        <v>214</v>
      </c>
      <c r="D4962">
        <v>5</v>
      </c>
      <c r="E4962" s="2">
        <v>45450</v>
      </c>
    </row>
    <row r="4963" spans="1:5" x14ac:dyDescent="0.25">
      <c r="A4963">
        <v>4962</v>
      </c>
      <c r="B4963">
        <v>7</v>
      </c>
      <c r="C4963" s="1" t="s">
        <v>214</v>
      </c>
      <c r="D4963">
        <v>2</v>
      </c>
      <c r="E4963" s="2">
        <v>45450</v>
      </c>
    </row>
    <row r="4964" spans="1:5" x14ac:dyDescent="0.25">
      <c r="A4964">
        <v>4963</v>
      </c>
      <c r="B4964">
        <v>7</v>
      </c>
      <c r="C4964" s="1" t="s">
        <v>214</v>
      </c>
      <c r="D4964">
        <v>5</v>
      </c>
      <c r="E4964" s="2">
        <v>45450</v>
      </c>
    </row>
    <row r="4965" spans="1:5" x14ac:dyDescent="0.25">
      <c r="A4965">
        <v>4964</v>
      </c>
      <c r="B4965">
        <v>7</v>
      </c>
      <c r="C4965" s="1" t="s">
        <v>214</v>
      </c>
      <c r="D4965">
        <v>3</v>
      </c>
      <c r="E4965" s="2">
        <v>45450</v>
      </c>
    </row>
    <row r="4966" spans="1:5" x14ac:dyDescent="0.25">
      <c r="A4966">
        <v>4965</v>
      </c>
      <c r="B4966">
        <v>7</v>
      </c>
      <c r="C4966" s="1" t="s">
        <v>214</v>
      </c>
      <c r="D4966">
        <v>4</v>
      </c>
      <c r="E4966" s="2">
        <v>45450</v>
      </c>
    </row>
    <row r="4967" spans="1:5" x14ac:dyDescent="0.25">
      <c r="A4967">
        <v>4966</v>
      </c>
      <c r="B4967">
        <v>7</v>
      </c>
      <c r="C4967" s="1" t="s">
        <v>214</v>
      </c>
      <c r="D4967">
        <v>3</v>
      </c>
      <c r="E4967" s="2">
        <v>45450</v>
      </c>
    </row>
    <row r="4968" spans="1:5" x14ac:dyDescent="0.25">
      <c r="A4968">
        <v>4967</v>
      </c>
      <c r="B4968">
        <v>7</v>
      </c>
      <c r="C4968" s="1" t="s">
        <v>214</v>
      </c>
      <c r="D4968">
        <v>2</v>
      </c>
      <c r="E4968" s="2">
        <v>45450</v>
      </c>
    </row>
    <row r="4969" spans="1:5" x14ac:dyDescent="0.25">
      <c r="A4969">
        <v>4968</v>
      </c>
      <c r="B4969">
        <v>8</v>
      </c>
      <c r="C4969" s="1" t="s">
        <v>214</v>
      </c>
      <c r="D4969">
        <v>5</v>
      </c>
      <c r="E4969" s="2">
        <v>45450</v>
      </c>
    </row>
    <row r="4970" spans="1:5" x14ac:dyDescent="0.25">
      <c r="A4970">
        <v>4969</v>
      </c>
      <c r="B4970">
        <v>8</v>
      </c>
      <c r="C4970" s="1" t="s">
        <v>214</v>
      </c>
      <c r="D4970">
        <v>3</v>
      </c>
      <c r="E4970" s="2">
        <v>45450</v>
      </c>
    </row>
    <row r="4971" spans="1:5" x14ac:dyDescent="0.25">
      <c r="A4971">
        <v>4970</v>
      </c>
      <c r="B4971">
        <v>8</v>
      </c>
      <c r="C4971" s="1" t="s">
        <v>214</v>
      </c>
      <c r="D4971">
        <v>4</v>
      </c>
      <c r="E4971" s="2">
        <v>45450</v>
      </c>
    </row>
    <row r="4972" spans="1:5" x14ac:dyDescent="0.25">
      <c r="A4972">
        <v>4971</v>
      </c>
      <c r="B4972">
        <v>8</v>
      </c>
      <c r="C4972" s="1" t="s">
        <v>214</v>
      </c>
      <c r="D4972">
        <v>4</v>
      </c>
      <c r="E4972" s="2">
        <v>45450</v>
      </c>
    </row>
    <row r="4973" spans="1:5" x14ac:dyDescent="0.25">
      <c r="A4973">
        <v>4972</v>
      </c>
      <c r="B4973">
        <v>8</v>
      </c>
      <c r="C4973" s="1" t="s">
        <v>214</v>
      </c>
      <c r="D4973">
        <v>2</v>
      </c>
      <c r="E4973" s="2">
        <v>45450</v>
      </c>
    </row>
    <row r="4974" spans="1:5" x14ac:dyDescent="0.25">
      <c r="A4974">
        <v>4973</v>
      </c>
      <c r="B4974">
        <v>8</v>
      </c>
      <c r="C4974" s="1" t="s">
        <v>214</v>
      </c>
      <c r="D4974">
        <v>5</v>
      </c>
      <c r="E4974" s="2">
        <v>45450</v>
      </c>
    </row>
    <row r="4975" spans="1:5" x14ac:dyDescent="0.25">
      <c r="A4975">
        <v>4974</v>
      </c>
      <c r="B4975">
        <v>8</v>
      </c>
      <c r="C4975" s="1" t="s">
        <v>214</v>
      </c>
      <c r="D4975">
        <v>3</v>
      </c>
      <c r="E4975" s="2">
        <v>45450</v>
      </c>
    </row>
    <row r="4976" spans="1:5" x14ac:dyDescent="0.25">
      <c r="A4976">
        <v>4975</v>
      </c>
      <c r="B4976">
        <v>8</v>
      </c>
      <c r="C4976" s="1" t="s">
        <v>214</v>
      </c>
      <c r="D4976">
        <v>4</v>
      </c>
      <c r="E4976" s="2">
        <v>45450</v>
      </c>
    </row>
    <row r="4977" spans="1:5" x14ac:dyDescent="0.25">
      <c r="A4977">
        <v>4976</v>
      </c>
      <c r="B4977">
        <v>8</v>
      </c>
      <c r="C4977" s="1" t="s">
        <v>214</v>
      </c>
      <c r="D4977">
        <v>5</v>
      </c>
      <c r="E4977" s="2">
        <v>45450</v>
      </c>
    </row>
    <row r="4978" spans="1:5" x14ac:dyDescent="0.25">
      <c r="A4978">
        <v>4977</v>
      </c>
      <c r="B4978">
        <v>9</v>
      </c>
      <c r="C4978" s="1" t="s">
        <v>214</v>
      </c>
      <c r="D4978">
        <v>2</v>
      </c>
      <c r="E4978" s="2">
        <v>45450</v>
      </c>
    </row>
    <row r="4979" spans="1:5" x14ac:dyDescent="0.25">
      <c r="A4979">
        <v>4978</v>
      </c>
      <c r="B4979">
        <v>9</v>
      </c>
      <c r="C4979" s="1" t="s">
        <v>214</v>
      </c>
      <c r="D4979">
        <v>3</v>
      </c>
      <c r="E4979" s="2">
        <v>45450</v>
      </c>
    </row>
    <row r="4980" spans="1:5" x14ac:dyDescent="0.25">
      <c r="A4980">
        <v>4979</v>
      </c>
      <c r="B4980">
        <v>9</v>
      </c>
      <c r="C4980" s="1" t="s">
        <v>214</v>
      </c>
      <c r="D4980">
        <v>3</v>
      </c>
      <c r="E4980" s="2">
        <v>45450</v>
      </c>
    </row>
    <row r="4981" spans="1:5" x14ac:dyDescent="0.25">
      <c r="A4981">
        <v>4980</v>
      </c>
      <c r="B4981">
        <v>9</v>
      </c>
      <c r="C4981" s="1" t="s">
        <v>214</v>
      </c>
      <c r="D4981">
        <v>5</v>
      </c>
      <c r="E4981" s="2">
        <v>45450</v>
      </c>
    </row>
    <row r="4982" spans="1:5" x14ac:dyDescent="0.25">
      <c r="A4982">
        <v>4981</v>
      </c>
      <c r="B4982">
        <v>9</v>
      </c>
      <c r="C4982" s="1" t="s">
        <v>214</v>
      </c>
      <c r="D4982">
        <v>2</v>
      </c>
      <c r="E4982" s="2">
        <v>45450</v>
      </c>
    </row>
    <row r="4983" spans="1:5" x14ac:dyDescent="0.25">
      <c r="A4983">
        <v>4982</v>
      </c>
      <c r="B4983">
        <v>9</v>
      </c>
      <c r="C4983" s="1" t="s">
        <v>214</v>
      </c>
      <c r="D4983">
        <v>3</v>
      </c>
      <c r="E4983" s="2">
        <v>45450</v>
      </c>
    </row>
    <row r="4984" spans="1:5" x14ac:dyDescent="0.25">
      <c r="A4984">
        <v>4983</v>
      </c>
      <c r="B4984">
        <v>9</v>
      </c>
      <c r="C4984" s="1" t="s">
        <v>214</v>
      </c>
      <c r="D4984">
        <v>5</v>
      </c>
      <c r="E4984" s="2">
        <v>45450</v>
      </c>
    </row>
    <row r="4985" spans="1:5" x14ac:dyDescent="0.25">
      <c r="A4985">
        <v>4984</v>
      </c>
      <c r="B4985">
        <v>9</v>
      </c>
      <c r="C4985" s="1" t="s">
        <v>214</v>
      </c>
      <c r="D4985">
        <v>5</v>
      </c>
      <c r="E4985" s="2">
        <v>45450</v>
      </c>
    </row>
    <row r="4986" spans="1:5" x14ac:dyDescent="0.25">
      <c r="A4986">
        <v>4985</v>
      </c>
      <c r="B4986">
        <v>9</v>
      </c>
      <c r="C4986" s="1" t="s">
        <v>214</v>
      </c>
      <c r="D4986">
        <v>5</v>
      </c>
      <c r="E4986" s="2">
        <v>45450</v>
      </c>
    </row>
    <row r="4987" spans="1:5" x14ac:dyDescent="0.25">
      <c r="A4987">
        <v>4986</v>
      </c>
      <c r="B4987">
        <v>9</v>
      </c>
      <c r="C4987" s="1" t="s">
        <v>214</v>
      </c>
      <c r="D4987">
        <v>4</v>
      </c>
      <c r="E4987" s="2">
        <v>45450</v>
      </c>
    </row>
    <row r="4988" spans="1:5" x14ac:dyDescent="0.25">
      <c r="A4988">
        <v>4987</v>
      </c>
      <c r="B4988">
        <v>9</v>
      </c>
      <c r="C4988" s="1" t="s">
        <v>214</v>
      </c>
      <c r="D4988">
        <v>3</v>
      </c>
      <c r="E4988" s="2">
        <v>45450</v>
      </c>
    </row>
    <row r="4989" spans="1:5" x14ac:dyDescent="0.25">
      <c r="A4989">
        <v>4988</v>
      </c>
      <c r="B4989">
        <v>9</v>
      </c>
      <c r="C4989" s="1" t="s">
        <v>214</v>
      </c>
      <c r="D4989">
        <v>2</v>
      </c>
      <c r="E4989" s="2">
        <v>45450</v>
      </c>
    </row>
    <row r="4990" spans="1:5" x14ac:dyDescent="0.25">
      <c r="A4990">
        <v>4989</v>
      </c>
      <c r="B4990">
        <v>9</v>
      </c>
      <c r="C4990" s="1" t="s">
        <v>214</v>
      </c>
      <c r="D4990">
        <v>3</v>
      </c>
      <c r="E4990" s="2">
        <v>45450</v>
      </c>
    </row>
    <row r="4991" spans="1:5" x14ac:dyDescent="0.25">
      <c r="A4991">
        <v>4990</v>
      </c>
      <c r="B4991">
        <v>9</v>
      </c>
      <c r="C4991" s="1" t="s">
        <v>214</v>
      </c>
      <c r="D4991">
        <v>4</v>
      </c>
      <c r="E4991" s="2">
        <v>45450</v>
      </c>
    </row>
    <row r="4992" spans="1:5" x14ac:dyDescent="0.25">
      <c r="A4992">
        <v>4991</v>
      </c>
      <c r="B4992">
        <v>9</v>
      </c>
      <c r="C4992" s="1" t="s">
        <v>214</v>
      </c>
      <c r="D4992">
        <v>4</v>
      </c>
      <c r="E4992" s="2">
        <v>45450</v>
      </c>
    </row>
    <row r="4993" spans="1:5" x14ac:dyDescent="0.25">
      <c r="A4993">
        <v>4992</v>
      </c>
      <c r="B4993">
        <v>9</v>
      </c>
      <c r="C4993" s="1" t="s">
        <v>214</v>
      </c>
      <c r="D4993">
        <v>5</v>
      </c>
      <c r="E4993" s="2">
        <v>45450</v>
      </c>
    </row>
    <row r="4994" spans="1:5" x14ac:dyDescent="0.25">
      <c r="A4994">
        <v>4993</v>
      </c>
      <c r="B4994">
        <v>10</v>
      </c>
      <c r="C4994" s="1" t="s">
        <v>214</v>
      </c>
      <c r="D4994">
        <v>2</v>
      </c>
      <c r="E4994" s="2">
        <v>45450</v>
      </c>
    </row>
    <row r="4995" spans="1:5" x14ac:dyDescent="0.25">
      <c r="A4995">
        <v>4994</v>
      </c>
      <c r="B4995">
        <v>10</v>
      </c>
      <c r="C4995" s="1" t="s">
        <v>214</v>
      </c>
      <c r="D4995">
        <v>4</v>
      </c>
      <c r="E4995" s="2">
        <v>45450</v>
      </c>
    </row>
    <row r="4996" spans="1:5" x14ac:dyDescent="0.25">
      <c r="A4996">
        <v>4995</v>
      </c>
      <c r="B4996">
        <v>10</v>
      </c>
      <c r="C4996" s="1" t="s">
        <v>214</v>
      </c>
      <c r="D4996">
        <v>4</v>
      </c>
      <c r="E4996" s="2">
        <v>45450</v>
      </c>
    </row>
    <row r="4997" spans="1:5" x14ac:dyDescent="0.25">
      <c r="A4997">
        <v>4996</v>
      </c>
      <c r="B4997">
        <v>10</v>
      </c>
      <c r="C4997" s="1" t="s">
        <v>214</v>
      </c>
      <c r="D4997">
        <v>5</v>
      </c>
      <c r="E4997" s="2">
        <v>45450</v>
      </c>
    </row>
    <row r="4998" spans="1:5" x14ac:dyDescent="0.25">
      <c r="A4998">
        <v>4997</v>
      </c>
      <c r="B4998">
        <v>10</v>
      </c>
      <c r="C4998" s="1" t="s">
        <v>214</v>
      </c>
      <c r="D4998">
        <v>3</v>
      </c>
      <c r="E4998" s="2">
        <v>45450</v>
      </c>
    </row>
    <row r="4999" spans="1:5" x14ac:dyDescent="0.25">
      <c r="A4999">
        <v>4998</v>
      </c>
      <c r="B4999">
        <v>10</v>
      </c>
      <c r="C4999" s="1" t="s">
        <v>214</v>
      </c>
      <c r="D4999">
        <v>2</v>
      </c>
      <c r="E4999" s="2">
        <v>45450</v>
      </c>
    </row>
    <row r="5000" spans="1:5" x14ac:dyDescent="0.25">
      <c r="A5000">
        <v>4999</v>
      </c>
      <c r="B5000">
        <v>10</v>
      </c>
      <c r="C5000" s="1" t="s">
        <v>214</v>
      </c>
      <c r="D5000">
        <v>2</v>
      </c>
      <c r="E5000" s="2">
        <v>45450</v>
      </c>
    </row>
    <row r="5001" spans="1:5" x14ac:dyDescent="0.25">
      <c r="A5001">
        <v>5000</v>
      </c>
      <c r="B5001">
        <v>10</v>
      </c>
      <c r="C5001" s="1" t="s">
        <v>214</v>
      </c>
      <c r="D5001">
        <v>3</v>
      </c>
      <c r="E5001" s="2">
        <v>45450</v>
      </c>
    </row>
    <row r="5002" spans="1:5" x14ac:dyDescent="0.25">
      <c r="A5002">
        <v>5001</v>
      </c>
      <c r="B5002">
        <v>10</v>
      </c>
      <c r="C5002" s="1" t="s">
        <v>214</v>
      </c>
      <c r="D5002">
        <v>4</v>
      </c>
      <c r="E5002" s="2">
        <v>45450</v>
      </c>
    </row>
    <row r="5003" spans="1:5" x14ac:dyDescent="0.25">
      <c r="A5003">
        <v>5002</v>
      </c>
      <c r="B5003">
        <v>11</v>
      </c>
      <c r="C5003" s="1" t="s">
        <v>214</v>
      </c>
      <c r="D5003">
        <v>2</v>
      </c>
      <c r="E5003" s="2">
        <v>45450</v>
      </c>
    </row>
    <row r="5004" spans="1:5" x14ac:dyDescent="0.25">
      <c r="A5004">
        <v>5003</v>
      </c>
      <c r="B5004">
        <v>11</v>
      </c>
      <c r="C5004" s="1" t="s">
        <v>214</v>
      </c>
      <c r="D5004">
        <v>3</v>
      </c>
      <c r="E5004" s="2">
        <v>45450</v>
      </c>
    </row>
    <row r="5005" spans="1:5" x14ac:dyDescent="0.25">
      <c r="A5005">
        <v>5004</v>
      </c>
      <c r="B5005">
        <v>11</v>
      </c>
      <c r="C5005" s="1" t="s">
        <v>214</v>
      </c>
      <c r="D5005">
        <v>5</v>
      </c>
      <c r="E5005" s="2">
        <v>45450</v>
      </c>
    </row>
    <row r="5006" spans="1:5" x14ac:dyDescent="0.25">
      <c r="A5006">
        <v>5005</v>
      </c>
      <c r="B5006">
        <v>11</v>
      </c>
      <c r="C5006" s="1" t="s">
        <v>214</v>
      </c>
      <c r="D5006">
        <v>4</v>
      </c>
      <c r="E5006" s="2">
        <v>45450</v>
      </c>
    </row>
    <row r="5007" spans="1:5" x14ac:dyDescent="0.25">
      <c r="A5007">
        <v>5006</v>
      </c>
      <c r="B5007">
        <v>11</v>
      </c>
      <c r="C5007" s="1" t="s">
        <v>214</v>
      </c>
      <c r="D5007">
        <v>5</v>
      </c>
      <c r="E5007" s="2">
        <v>45450</v>
      </c>
    </row>
    <row r="5008" spans="1:5" x14ac:dyDescent="0.25">
      <c r="A5008">
        <v>5007</v>
      </c>
      <c r="B5008">
        <v>11</v>
      </c>
      <c r="C5008" s="1" t="s">
        <v>214</v>
      </c>
      <c r="D5008">
        <v>2</v>
      </c>
      <c r="E5008" s="2">
        <v>45450</v>
      </c>
    </row>
    <row r="5009" spans="1:5" x14ac:dyDescent="0.25">
      <c r="A5009">
        <v>5008</v>
      </c>
      <c r="B5009">
        <v>11</v>
      </c>
      <c r="C5009" s="1" t="s">
        <v>214</v>
      </c>
      <c r="D5009">
        <v>3</v>
      </c>
      <c r="E5009" s="2">
        <v>45450</v>
      </c>
    </row>
    <row r="5010" spans="1:5" x14ac:dyDescent="0.25">
      <c r="A5010">
        <v>5009</v>
      </c>
      <c r="B5010">
        <v>11</v>
      </c>
      <c r="C5010" s="1" t="s">
        <v>214</v>
      </c>
      <c r="D5010">
        <v>4</v>
      </c>
      <c r="E5010" s="2">
        <v>45450</v>
      </c>
    </row>
    <row r="5011" spans="1:5" x14ac:dyDescent="0.25">
      <c r="A5011">
        <v>5010</v>
      </c>
      <c r="B5011">
        <v>11</v>
      </c>
      <c r="C5011" s="1" t="s">
        <v>214</v>
      </c>
      <c r="D5011">
        <v>2</v>
      </c>
      <c r="E5011" s="2">
        <v>45450</v>
      </c>
    </row>
    <row r="5012" spans="1:5" x14ac:dyDescent="0.25">
      <c r="A5012">
        <v>5011</v>
      </c>
      <c r="B5012">
        <v>11</v>
      </c>
      <c r="C5012" s="1" t="s">
        <v>214</v>
      </c>
      <c r="D5012">
        <v>4</v>
      </c>
      <c r="E5012" s="2">
        <v>45450</v>
      </c>
    </row>
    <row r="5013" spans="1:5" x14ac:dyDescent="0.25">
      <c r="A5013">
        <v>5012</v>
      </c>
      <c r="B5013">
        <v>11</v>
      </c>
      <c r="C5013" s="1" t="s">
        <v>214</v>
      </c>
      <c r="D5013">
        <v>2</v>
      </c>
      <c r="E5013" s="2">
        <v>45450</v>
      </c>
    </row>
    <row r="5014" spans="1:5" x14ac:dyDescent="0.25">
      <c r="A5014">
        <v>5013</v>
      </c>
      <c r="B5014">
        <v>11</v>
      </c>
      <c r="C5014" s="1" t="s">
        <v>214</v>
      </c>
      <c r="D5014">
        <v>3</v>
      </c>
      <c r="E5014" s="2">
        <v>45450</v>
      </c>
    </row>
    <row r="5015" spans="1:5" x14ac:dyDescent="0.25">
      <c r="A5015">
        <v>5014</v>
      </c>
      <c r="B5015">
        <v>11</v>
      </c>
      <c r="C5015" s="1" t="s">
        <v>214</v>
      </c>
      <c r="D5015">
        <v>5</v>
      </c>
      <c r="E5015" s="2">
        <v>45450</v>
      </c>
    </row>
    <row r="5016" spans="1:5" x14ac:dyDescent="0.25">
      <c r="A5016">
        <v>5015</v>
      </c>
      <c r="B5016">
        <v>11</v>
      </c>
      <c r="C5016" s="1" t="s">
        <v>214</v>
      </c>
      <c r="D5016">
        <v>3</v>
      </c>
      <c r="E5016" s="2">
        <v>45450</v>
      </c>
    </row>
    <row r="5017" spans="1:5" x14ac:dyDescent="0.25">
      <c r="A5017">
        <v>5016</v>
      </c>
      <c r="B5017">
        <v>11</v>
      </c>
      <c r="C5017" s="1" t="s">
        <v>214</v>
      </c>
      <c r="D5017">
        <v>3</v>
      </c>
      <c r="E5017" s="2">
        <v>45450</v>
      </c>
    </row>
    <row r="5018" spans="1:5" x14ac:dyDescent="0.25">
      <c r="A5018">
        <v>5017</v>
      </c>
      <c r="B5018">
        <v>11</v>
      </c>
      <c r="C5018" s="1" t="s">
        <v>214</v>
      </c>
      <c r="D5018">
        <v>2</v>
      </c>
      <c r="E5018" s="2">
        <v>45450</v>
      </c>
    </row>
    <row r="5019" spans="1:5" x14ac:dyDescent="0.25">
      <c r="A5019">
        <v>5018</v>
      </c>
      <c r="B5019">
        <v>12</v>
      </c>
      <c r="C5019" s="1" t="s">
        <v>214</v>
      </c>
      <c r="D5019">
        <v>5</v>
      </c>
      <c r="E5019" s="2">
        <v>45450</v>
      </c>
    </row>
    <row r="5020" spans="1:5" x14ac:dyDescent="0.25">
      <c r="A5020">
        <v>5019</v>
      </c>
      <c r="B5020">
        <v>12</v>
      </c>
      <c r="C5020" s="1" t="s">
        <v>214</v>
      </c>
      <c r="D5020">
        <v>2</v>
      </c>
      <c r="E5020" s="2">
        <v>45450</v>
      </c>
    </row>
    <row r="5021" spans="1:5" x14ac:dyDescent="0.25">
      <c r="A5021">
        <v>5020</v>
      </c>
      <c r="B5021">
        <v>12</v>
      </c>
      <c r="C5021" s="1" t="s">
        <v>214</v>
      </c>
      <c r="D5021">
        <v>4</v>
      </c>
      <c r="E5021" s="2">
        <v>45450</v>
      </c>
    </row>
    <row r="5022" spans="1:5" x14ac:dyDescent="0.25">
      <c r="A5022">
        <v>5021</v>
      </c>
      <c r="B5022">
        <v>12</v>
      </c>
      <c r="C5022" s="1" t="s">
        <v>214</v>
      </c>
      <c r="D5022">
        <v>5</v>
      </c>
      <c r="E5022" s="2">
        <v>45450</v>
      </c>
    </row>
    <row r="5023" spans="1:5" x14ac:dyDescent="0.25">
      <c r="A5023">
        <v>5022</v>
      </c>
      <c r="B5023">
        <v>12</v>
      </c>
      <c r="C5023" s="1" t="s">
        <v>214</v>
      </c>
      <c r="D5023">
        <v>4</v>
      </c>
      <c r="E5023" s="2">
        <v>45450</v>
      </c>
    </row>
    <row r="5024" spans="1:5" x14ac:dyDescent="0.25">
      <c r="A5024">
        <v>5023</v>
      </c>
      <c r="B5024">
        <v>12</v>
      </c>
      <c r="C5024" s="1" t="s">
        <v>214</v>
      </c>
      <c r="D5024">
        <v>2</v>
      </c>
      <c r="E5024" s="2">
        <v>45450</v>
      </c>
    </row>
    <row r="5025" spans="1:5" x14ac:dyDescent="0.25">
      <c r="A5025">
        <v>5024</v>
      </c>
      <c r="B5025">
        <v>12</v>
      </c>
      <c r="C5025" s="1" t="s">
        <v>214</v>
      </c>
      <c r="D5025">
        <v>5</v>
      </c>
      <c r="E5025" s="2">
        <v>45450</v>
      </c>
    </row>
    <row r="5026" spans="1:5" x14ac:dyDescent="0.25">
      <c r="A5026">
        <v>5025</v>
      </c>
      <c r="B5026">
        <v>12</v>
      </c>
      <c r="C5026" s="1" t="s">
        <v>214</v>
      </c>
      <c r="D5026">
        <v>4</v>
      </c>
      <c r="E5026" s="2">
        <v>45450</v>
      </c>
    </row>
    <row r="5027" spans="1:5" x14ac:dyDescent="0.25">
      <c r="A5027">
        <v>5026</v>
      </c>
      <c r="B5027">
        <v>12</v>
      </c>
      <c r="C5027" s="1" t="s">
        <v>214</v>
      </c>
      <c r="D5027">
        <v>2</v>
      </c>
      <c r="E5027" s="2">
        <v>45450</v>
      </c>
    </row>
    <row r="5028" spans="1:5" x14ac:dyDescent="0.25">
      <c r="A5028">
        <v>5027</v>
      </c>
      <c r="B5028">
        <v>12</v>
      </c>
      <c r="C5028" s="1" t="s">
        <v>214</v>
      </c>
      <c r="D5028">
        <v>5</v>
      </c>
      <c r="E5028" s="2">
        <v>45450</v>
      </c>
    </row>
    <row r="5029" spans="1:5" x14ac:dyDescent="0.25">
      <c r="A5029">
        <v>5028</v>
      </c>
      <c r="B5029">
        <v>12</v>
      </c>
      <c r="C5029" s="1" t="s">
        <v>214</v>
      </c>
      <c r="D5029">
        <v>5</v>
      </c>
      <c r="E5029" s="2">
        <v>45450</v>
      </c>
    </row>
    <row r="5030" spans="1:5" x14ac:dyDescent="0.25">
      <c r="A5030">
        <v>5029</v>
      </c>
      <c r="B5030">
        <v>12</v>
      </c>
      <c r="C5030" s="1" t="s">
        <v>214</v>
      </c>
      <c r="D5030">
        <v>2</v>
      </c>
      <c r="E5030" s="2">
        <v>45450</v>
      </c>
    </row>
    <row r="5031" spans="1:5" x14ac:dyDescent="0.25">
      <c r="A5031">
        <v>5030</v>
      </c>
      <c r="B5031">
        <v>12</v>
      </c>
      <c r="C5031" s="1" t="s">
        <v>214</v>
      </c>
      <c r="D5031">
        <v>3</v>
      </c>
      <c r="E5031" s="2">
        <v>45450</v>
      </c>
    </row>
    <row r="5032" spans="1:5" x14ac:dyDescent="0.25">
      <c r="A5032">
        <v>5031</v>
      </c>
      <c r="B5032">
        <v>12</v>
      </c>
      <c r="C5032" s="1" t="s">
        <v>214</v>
      </c>
      <c r="D5032">
        <v>5</v>
      </c>
      <c r="E5032" s="2">
        <v>45450</v>
      </c>
    </row>
    <row r="5033" spans="1:5" x14ac:dyDescent="0.25">
      <c r="A5033">
        <v>5032</v>
      </c>
      <c r="B5033">
        <v>12</v>
      </c>
      <c r="C5033" s="1" t="s">
        <v>214</v>
      </c>
      <c r="D5033">
        <v>4</v>
      </c>
      <c r="E5033" s="2">
        <v>45450</v>
      </c>
    </row>
    <row r="5034" spans="1:5" x14ac:dyDescent="0.25">
      <c r="A5034">
        <v>5033</v>
      </c>
      <c r="B5034">
        <v>12</v>
      </c>
      <c r="C5034" s="1" t="s">
        <v>214</v>
      </c>
      <c r="D5034">
        <v>4</v>
      </c>
      <c r="E5034" s="2">
        <v>45450</v>
      </c>
    </row>
    <row r="5035" spans="1:5" x14ac:dyDescent="0.25">
      <c r="A5035">
        <v>5034</v>
      </c>
      <c r="B5035">
        <v>12</v>
      </c>
      <c r="C5035" s="1" t="s">
        <v>214</v>
      </c>
      <c r="D5035">
        <v>2</v>
      </c>
      <c r="E5035" s="2">
        <v>45450</v>
      </c>
    </row>
    <row r="5036" spans="1:5" x14ac:dyDescent="0.25">
      <c r="A5036">
        <v>5035</v>
      </c>
      <c r="B5036">
        <v>12</v>
      </c>
      <c r="C5036" s="1" t="s">
        <v>214</v>
      </c>
      <c r="D5036">
        <v>3</v>
      </c>
      <c r="E5036" s="2">
        <v>45450</v>
      </c>
    </row>
    <row r="5037" spans="1:5" x14ac:dyDescent="0.25">
      <c r="A5037">
        <v>5036</v>
      </c>
      <c r="B5037">
        <v>13</v>
      </c>
      <c r="C5037" s="1" t="s">
        <v>214</v>
      </c>
      <c r="D5037">
        <v>5</v>
      </c>
      <c r="E5037" s="2">
        <v>45450</v>
      </c>
    </row>
    <row r="5038" spans="1:5" x14ac:dyDescent="0.25">
      <c r="A5038">
        <v>5037</v>
      </c>
      <c r="B5038">
        <v>13</v>
      </c>
      <c r="C5038" s="1" t="s">
        <v>214</v>
      </c>
      <c r="D5038">
        <v>3</v>
      </c>
      <c r="E5038" s="2">
        <v>45450</v>
      </c>
    </row>
    <row r="5039" spans="1:5" x14ac:dyDescent="0.25">
      <c r="A5039">
        <v>5038</v>
      </c>
      <c r="B5039">
        <v>13</v>
      </c>
      <c r="C5039" s="1" t="s">
        <v>214</v>
      </c>
      <c r="D5039">
        <v>4</v>
      </c>
      <c r="E5039" s="2">
        <v>45450</v>
      </c>
    </row>
    <row r="5040" spans="1:5" x14ac:dyDescent="0.25">
      <c r="A5040">
        <v>5039</v>
      </c>
      <c r="B5040">
        <v>13</v>
      </c>
      <c r="C5040" s="1" t="s">
        <v>214</v>
      </c>
      <c r="D5040">
        <v>2</v>
      </c>
      <c r="E5040" s="2">
        <v>45450</v>
      </c>
    </row>
    <row r="5041" spans="1:5" x14ac:dyDescent="0.25">
      <c r="A5041">
        <v>5040</v>
      </c>
      <c r="B5041">
        <v>13</v>
      </c>
      <c r="C5041" s="1" t="s">
        <v>214</v>
      </c>
      <c r="D5041">
        <v>4</v>
      </c>
      <c r="E5041" s="2">
        <v>45450</v>
      </c>
    </row>
    <row r="5042" spans="1:5" x14ac:dyDescent="0.25">
      <c r="A5042">
        <v>5041</v>
      </c>
      <c r="B5042">
        <v>13</v>
      </c>
      <c r="C5042" s="1" t="s">
        <v>214</v>
      </c>
      <c r="D5042">
        <v>3</v>
      </c>
      <c r="E5042" s="2">
        <v>45450</v>
      </c>
    </row>
    <row r="5043" spans="1:5" x14ac:dyDescent="0.25">
      <c r="A5043">
        <v>5042</v>
      </c>
      <c r="B5043">
        <v>13</v>
      </c>
      <c r="C5043" s="1" t="s">
        <v>214</v>
      </c>
      <c r="D5043">
        <v>3</v>
      </c>
      <c r="E5043" s="2">
        <v>45450</v>
      </c>
    </row>
    <row r="5044" spans="1:5" x14ac:dyDescent="0.25">
      <c r="A5044">
        <v>5043</v>
      </c>
      <c r="B5044">
        <v>13</v>
      </c>
      <c r="C5044" s="1" t="s">
        <v>214</v>
      </c>
      <c r="D5044">
        <v>5</v>
      </c>
      <c r="E5044" s="2">
        <v>45450</v>
      </c>
    </row>
    <row r="5045" spans="1:5" x14ac:dyDescent="0.25">
      <c r="A5045">
        <v>5044</v>
      </c>
      <c r="B5045">
        <v>13</v>
      </c>
      <c r="C5045" s="1" t="s">
        <v>214</v>
      </c>
      <c r="D5045">
        <v>3</v>
      </c>
      <c r="E5045" s="2">
        <v>45450</v>
      </c>
    </row>
    <row r="5046" spans="1:5" x14ac:dyDescent="0.25">
      <c r="A5046">
        <v>5045</v>
      </c>
      <c r="B5046">
        <v>13</v>
      </c>
      <c r="C5046" s="1" t="s">
        <v>214</v>
      </c>
      <c r="D5046">
        <v>5</v>
      </c>
      <c r="E5046" s="2">
        <v>45450</v>
      </c>
    </row>
    <row r="5047" spans="1:5" x14ac:dyDescent="0.25">
      <c r="A5047">
        <v>5046</v>
      </c>
      <c r="B5047">
        <v>13</v>
      </c>
      <c r="C5047" s="1" t="s">
        <v>214</v>
      </c>
      <c r="D5047">
        <v>2</v>
      </c>
      <c r="E5047" s="2">
        <v>45450</v>
      </c>
    </row>
    <row r="5048" spans="1:5" x14ac:dyDescent="0.25">
      <c r="A5048">
        <v>5047</v>
      </c>
      <c r="B5048">
        <v>13</v>
      </c>
      <c r="C5048" s="1" t="s">
        <v>214</v>
      </c>
      <c r="D5048">
        <v>2</v>
      </c>
      <c r="E5048" s="2">
        <v>45450</v>
      </c>
    </row>
    <row r="5049" spans="1:5" x14ac:dyDescent="0.25">
      <c r="A5049">
        <v>5048</v>
      </c>
      <c r="B5049">
        <v>13</v>
      </c>
      <c r="C5049" s="1" t="s">
        <v>214</v>
      </c>
      <c r="D5049">
        <v>2</v>
      </c>
      <c r="E5049" s="2">
        <v>45450</v>
      </c>
    </row>
    <row r="5050" spans="1:5" x14ac:dyDescent="0.25">
      <c r="A5050">
        <v>5049</v>
      </c>
      <c r="B5050">
        <v>13</v>
      </c>
      <c r="C5050" s="1" t="s">
        <v>214</v>
      </c>
      <c r="D5050">
        <v>5</v>
      </c>
      <c r="E5050" s="2">
        <v>45450</v>
      </c>
    </row>
    <row r="5051" spans="1:5" x14ac:dyDescent="0.25">
      <c r="A5051">
        <v>5050</v>
      </c>
      <c r="B5051">
        <v>13</v>
      </c>
      <c r="C5051" s="1" t="s">
        <v>214</v>
      </c>
      <c r="D5051">
        <v>2</v>
      </c>
      <c r="E5051" s="2">
        <v>45450</v>
      </c>
    </row>
    <row r="5052" spans="1:5" x14ac:dyDescent="0.25">
      <c r="A5052">
        <v>5051</v>
      </c>
      <c r="B5052">
        <v>13</v>
      </c>
      <c r="C5052" s="1" t="s">
        <v>214</v>
      </c>
      <c r="D5052">
        <v>5</v>
      </c>
      <c r="E5052" s="2">
        <v>45450</v>
      </c>
    </row>
    <row r="5053" spans="1:5" x14ac:dyDescent="0.25">
      <c r="A5053">
        <v>5052</v>
      </c>
      <c r="B5053">
        <v>13</v>
      </c>
      <c r="C5053" s="1" t="s">
        <v>214</v>
      </c>
      <c r="D5053">
        <v>3</v>
      </c>
      <c r="E5053" s="2">
        <v>45450</v>
      </c>
    </row>
    <row r="5054" spans="1:5" x14ac:dyDescent="0.25">
      <c r="A5054">
        <v>5053</v>
      </c>
      <c r="B5054">
        <v>13</v>
      </c>
      <c r="C5054" s="1" t="s">
        <v>214</v>
      </c>
      <c r="D5054">
        <v>3</v>
      </c>
      <c r="E5054" s="2">
        <v>45450</v>
      </c>
    </row>
    <row r="5055" spans="1:5" x14ac:dyDescent="0.25">
      <c r="A5055">
        <v>5054</v>
      </c>
      <c r="B5055">
        <v>14</v>
      </c>
      <c r="C5055" s="1" t="s">
        <v>214</v>
      </c>
      <c r="D5055">
        <v>5</v>
      </c>
      <c r="E5055" s="2">
        <v>45450</v>
      </c>
    </row>
    <row r="5056" spans="1:5" x14ac:dyDescent="0.25">
      <c r="A5056">
        <v>5055</v>
      </c>
      <c r="B5056">
        <v>14</v>
      </c>
      <c r="C5056" s="1" t="s">
        <v>214</v>
      </c>
      <c r="D5056">
        <v>5</v>
      </c>
      <c r="E5056" s="2">
        <v>45450</v>
      </c>
    </row>
    <row r="5057" spans="1:5" x14ac:dyDescent="0.25">
      <c r="A5057">
        <v>5056</v>
      </c>
      <c r="B5057">
        <v>14</v>
      </c>
      <c r="C5057" s="1" t="s">
        <v>214</v>
      </c>
      <c r="D5057">
        <v>5</v>
      </c>
      <c r="E5057" s="2">
        <v>45450</v>
      </c>
    </row>
    <row r="5058" spans="1:5" x14ac:dyDescent="0.25">
      <c r="A5058">
        <v>5057</v>
      </c>
      <c r="B5058">
        <v>14</v>
      </c>
      <c r="C5058" s="1" t="s">
        <v>214</v>
      </c>
      <c r="D5058">
        <v>4</v>
      </c>
      <c r="E5058" s="2">
        <v>45450</v>
      </c>
    </row>
    <row r="5059" spans="1:5" x14ac:dyDescent="0.25">
      <c r="A5059">
        <v>5058</v>
      </c>
      <c r="B5059">
        <v>14</v>
      </c>
      <c r="C5059" s="1" t="s">
        <v>214</v>
      </c>
      <c r="D5059">
        <v>2</v>
      </c>
      <c r="E5059" s="2">
        <v>45450</v>
      </c>
    </row>
    <row r="5060" spans="1:5" x14ac:dyDescent="0.25">
      <c r="A5060">
        <v>5059</v>
      </c>
      <c r="B5060">
        <v>14</v>
      </c>
      <c r="C5060" s="1" t="s">
        <v>214</v>
      </c>
      <c r="D5060">
        <v>5</v>
      </c>
      <c r="E5060" s="2">
        <v>45450</v>
      </c>
    </row>
    <row r="5061" spans="1:5" x14ac:dyDescent="0.25">
      <c r="A5061">
        <v>5060</v>
      </c>
      <c r="B5061">
        <v>14</v>
      </c>
      <c r="C5061" s="1" t="s">
        <v>214</v>
      </c>
      <c r="D5061">
        <v>5</v>
      </c>
      <c r="E5061" s="2">
        <v>45450</v>
      </c>
    </row>
    <row r="5062" spans="1:5" x14ac:dyDescent="0.25">
      <c r="A5062">
        <v>5061</v>
      </c>
      <c r="B5062">
        <v>15</v>
      </c>
      <c r="C5062" s="1" t="s">
        <v>214</v>
      </c>
      <c r="D5062">
        <v>4</v>
      </c>
      <c r="E5062" s="2">
        <v>45450</v>
      </c>
    </row>
    <row r="5063" spans="1:5" x14ac:dyDescent="0.25">
      <c r="A5063">
        <v>5062</v>
      </c>
      <c r="B5063">
        <v>15</v>
      </c>
      <c r="C5063" s="1" t="s">
        <v>214</v>
      </c>
      <c r="D5063">
        <v>2</v>
      </c>
      <c r="E5063" s="2">
        <v>45450</v>
      </c>
    </row>
    <row r="5064" spans="1:5" x14ac:dyDescent="0.25">
      <c r="A5064">
        <v>5063</v>
      </c>
      <c r="B5064">
        <v>15</v>
      </c>
      <c r="C5064" s="1" t="s">
        <v>214</v>
      </c>
      <c r="D5064">
        <v>2</v>
      </c>
      <c r="E5064" s="2">
        <v>45450</v>
      </c>
    </row>
    <row r="5065" spans="1:5" x14ac:dyDescent="0.25">
      <c r="A5065">
        <v>5064</v>
      </c>
      <c r="B5065">
        <v>15</v>
      </c>
      <c r="C5065" s="1" t="s">
        <v>214</v>
      </c>
      <c r="D5065">
        <v>3</v>
      </c>
      <c r="E5065" s="2">
        <v>45450</v>
      </c>
    </row>
    <row r="5066" spans="1:5" x14ac:dyDescent="0.25">
      <c r="A5066">
        <v>5065</v>
      </c>
      <c r="B5066">
        <v>15</v>
      </c>
      <c r="C5066" s="1" t="s">
        <v>214</v>
      </c>
      <c r="D5066">
        <v>3</v>
      </c>
      <c r="E5066" s="2">
        <v>45450</v>
      </c>
    </row>
    <row r="5067" spans="1:5" x14ac:dyDescent="0.25">
      <c r="A5067">
        <v>5066</v>
      </c>
      <c r="B5067">
        <v>15</v>
      </c>
      <c r="C5067" s="1" t="s">
        <v>214</v>
      </c>
      <c r="D5067">
        <v>5</v>
      </c>
      <c r="E5067" s="2">
        <v>45450</v>
      </c>
    </row>
    <row r="5068" spans="1:5" x14ac:dyDescent="0.25">
      <c r="A5068">
        <v>5067</v>
      </c>
      <c r="B5068">
        <v>15</v>
      </c>
      <c r="C5068" s="1" t="s">
        <v>214</v>
      </c>
      <c r="D5068">
        <v>5</v>
      </c>
      <c r="E5068" s="2">
        <v>45450</v>
      </c>
    </row>
    <row r="5069" spans="1:5" x14ac:dyDescent="0.25">
      <c r="A5069">
        <v>5068</v>
      </c>
      <c r="B5069">
        <v>15</v>
      </c>
      <c r="C5069" s="1" t="s">
        <v>214</v>
      </c>
      <c r="D5069">
        <v>5</v>
      </c>
      <c r="E5069" s="2">
        <v>45450</v>
      </c>
    </row>
    <row r="5070" spans="1:5" x14ac:dyDescent="0.25">
      <c r="A5070">
        <v>5069</v>
      </c>
      <c r="B5070">
        <v>15</v>
      </c>
      <c r="C5070" s="1" t="s">
        <v>214</v>
      </c>
      <c r="D5070">
        <v>5</v>
      </c>
      <c r="E5070" s="2">
        <v>45450</v>
      </c>
    </row>
    <row r="5071" spans="1:5" x14ac:dyDescent="0.25">
      <c r="A5071">
        <v>5070</v>
      </c>
      <c r="B5071">
        <v>16</v>
      </c>
      <c r="C5071" s="1" t="s">
        <v>214</v>
      </c>
      <c r="D5071">
        <v>4</v>
      </c>
      <c r="E5071" s="2">
        <v>45450</v>
      </c>
    </row>
    <row r="5072" spans="1:5" x14ac:dyDescent="0.25">
      <c r="A5072">
        <v>5071</v>
      </c>
      <c r="B5072">
        <v>16</v>
      </c>
      <c r="C5072" s="1" t="s">
        <v>214</v>
      </c>
      <c r="D5072">
        <v>3</v>
      </c>
      <c r="E5072" s="2">
        <v>45450</v>
      </c>
    </row>
    <row r="5073" spans="1:5" x14ac:dyDescent="0.25">
      <c r="A5073">
        <v>5072</v>
      </c>
      <c r="B5073">
        <v>16</v>
      </c>
      <c r="C5073" s="1" t="s">
        <v>214</v>
      </c>
      <c r="D5073">
        <v>2</v>
      </c>
      <c r="E5073" s="2">
        <v>45450</v>
      </c>
    </row>
    <row r="5074" spans="1:5" x14ac:dyDescent="0.25">
      <c r="A5074">
        <v>5073</v>
      </c>
      <c r="B5074">
        <v>16</v>
      </c>
      <c r="C5074" s="1" t="s">
        <v>214</v>
      </c>
      <c r="D5074">
        <v>2</v>
      </c>
      <c r="E5074" s="2">
        <v>45450</v>
      </c>
    </row>
    <row r="5075" spans="1:5" x14ac:dyDescent="0.25">
      <c r="A5075">
        <v>5074</v>
      </c>
      <c r="B5075">
        <v>16</v>
      </c>
      <c r="C5075" s="1" t="s">
        <v>214</v>
      </c>
      <c r="D5075">
        <v>4</v>
      </c>
      <c r="E5075" s="2">
        <v>45450</v>
      </c>
    </row>
    <row r="5076" spans="1:5" x14ac:dyDescent="0.25">
      <c r="A5076">
        <v>5075</v>
      </c>
      <c r="B5076">
        <v>16</v>
      </c>
      <c r="C5076" s="1" t="s">
        <v>214</v>
      </c>
      <c r="D5076">
        <v>3</v>
      </c>
      <c r="E5076" s="2">
        <v>45450</v>
      </c>
    </row>
    <row r="5077" spans="1:5" x14ac:dyDescent="0.25">
      <c r="A5077">
        <v>5076</v>
      </c>
      <c r="B5077">
        <v>16</v>
      </c>
      <c r="C5077" s="1" t="s">
        <v>214</v>
      </c>
      <c r="D5077">
        <v>3</v>
      </c>
      <c r="E5077" s="2">
        <v>45450</v>
      </c>
    </row>
    <row r="5078" spans="1:5" x14ac:dyDescent="0.25">
      <c r="A5078">
        <v>5077</v>
      </c>
      <c r="B5078">
        <v>16</v>
      </c>
      <c r="C5078" s="1" t="s">
        <v>214</v>
      </c>
      <c r="D5078">
        <v>4</v>
      </c>
      <c r="E5078" s="2">
        <v>45450</v>
      </c>
    </row>
    <row r="5079" spans="1:5" x14ac:dyDescent="0.25">
      <c r="A5079">
        <v>5078</v>
      </c>
      <c r="B5079">
        <v>16</v>
      </c>
      <c r="C5079" s="1" t="s">
        <v>214</v>
      </c>
      <c r="D5079">
        <v>5</v>
      </c>
      <c r="E5079" s="2">
        <v>45450</v>
      </c>
    </row>
    <row r="5080" spans="1:5" x14ac:dyDescent="0.25">
      <c r="A5080">
        <v>5079</v>
      </c>
      <c r="B5080">
        <v>16</v>
      </c>
      <c r="C5080" s="1" t="s">
        <v>214</v>
      </c>
      <c r="D5080">
        <v>3</v>
      </c>
      <c r="E5080" s="2">
        <v>45450</v>
      </c>
    </row>
    <row r="5081" spans="1:5" x14ac:dyDescent="0.25">
      <c r="A5081">
        <v>5080</v>
      </c>
      <c r="B5081">
        <v>16</v>
      </c>
      <c r="C5081" s="1" t="s">
        <v>214</v>
      </c>
      <c r="D5081">
        <v>2</v>
      </c>
      <c r="E5081" s="2">
        <v>45450</v>
      </c>
    </row>
    <row r="5082" spans="1:5" x14ac:dyDescent="0.25">
      <c r="A5082">
        <v>5081</v>
      </c>
      <c r="B5082">
        <v>16</v>
      </c>
      <c r="C5082" s="1" t="s">
        <v>214</v>
      </c>
      <c r="D5082">
        <v>4</v>
      </c>
      <c r="E5082" s="2">
        <v>45450</v>
      </c>
    </row>
    <row r="5083" spans="1:5" x14ac:dyDescent="0.25">
      <c r="A5083">
        <v>5082</v>
      </c>
      <c r="B5083">
        <v>16</v>
      </c>
      <c r="C5083" s="1" t="s">
        <v>214</v>
      </c>
      <c r="D5083">
        <v>2</v>
      </c>
      <c r="E5083" s="2">
        <v>45450</v>
      </c>
    </row>
    <row r="5084" spans="1:5" x14ac:dyDescent="0.25">
      <c r="A5084">
        <v>5083</v>
      </c>
      <c r="B5084">
        <v>16</v>
      </c>
      <c r="C5084" s="1" t="s">
        <v>214</v>
      </c>
      <c r="D5084">
        <v>3</v>
      </c>
      <c r="E5084" s="2">
        <v>45450</v>
      </c>
    </row>
    <row r="5085" spans="1:5" x14ac:dyDescent="0.25">
      <c r="A5085">
        <v>5084</v>
      </c>
      <c r="B5085">
        <v>16</v>
      </c>
      <c r="C5085" s="1" t="s">
        <v>214</v>
      </c>
      <c r="D5085">
        <v>2</v>
      </c>
      <c r="E5085" s="2">
        <v>45450</v>
      </c>
    </row>
    <row r="5086" spans="1:5" x14ac:dyDescent="0.25">
      <c r="A5086">
        <v>5085</v>
      </c>
      <c r="B5086">
        <v>17</v>
      </c>
      <c r="C5086" s="1" t="s">
        <v>214</v>
      </c>
      <c r="D5086">
        <v>3</v>
      </c>
      <c r="E5086" s="2">
        <v>45450</v>
      </c>
    </row>
    <row r="5087" spans="1:5" x14ac:dyDescent="0.25">
      <c r="A5087">
        <v>5086</v>
      </c>
      <c r="B5087">
        <v>17</v>
      </c>
      <c r="C5087" s="1" t="s">
        <v>214</v>
      </c>
      <c r="D5087">
        <v>5</v>
      </c>
      <c r="E5087" s="2">
        <v>45450</v>
      </c>
    </row>
    <row r="5088" spans="1:5" x14ac:dyDescent="0.25">
      <c r="A5088">
        <v>5087</v>
      </c>
      <c r="B5088">
        <v>17</v>
      </c>
      <c r="C5088" s="1" t="s">
        <v>214</v>
      </c>
      <c r="D5088">
        <v>5</v>
      </c>
      <c r="E5088" s="2">
        <v>45450</v>
      </c>
    </row>
    <row r="5089" spans="1:5" x14ac:dyDescent="0.25">
      <c r="A5089">
        <v>5088</v>
      </c>
      <c r="B5089">
        <v>17</v>
      </c>
      <c r="C5089" s="1" t="s">
        <v>214</v>
      </c>
      <c r="D5089">
        <v>2</v>
      </c>
      <c r="E5089" s="2">
        <v>45450</v>
      </c>
    </row>
    <row r="5090" spans="1:5" x14ac:dyDescent="0.25">
      <c r="A5090">
        <v>5089</v>
      </c>
      <c r="B5090">
        <v>17</v>
      </c>
      <c r="C5090" s="1" t="s">
        <v>214</v>
      </c>
      <c r="D5090">
        <v>4</v>
      </c>
      <c r="E5090" s="2">
        <v>45450</v>
      </c>
    </row>
    <row r="5091" spans="1:5" x14ac:dyDescent="0.25">
      <c r="A5091">
        <v>5090</v>
      </c>
      <c r="B5091">
        <v>17</v>
      </c>
      <c r="C5091" s="1" t="s">
        <v>214</v>
      </c>
      <c r="D5091">
        <v>4</v>
      </c>
      <c r="E5091" s="2">
        <v>45450</v>
      </c>
    </row>
    <row r="5092" spans="1:5" x14ac:dyDescent="0.25">
      <c r="A5092">
        <v>5091</v>
      </c>
      <c r="B5092">
        <v>17</v>
      </c>
      <c r="C5092" s="1" t="s">
        <v>214</v>
      </c>
      <c r="D5092">
        <v>5</v>
      </c>
      <c r="E5092" s="2">
        <v>45450</v>
      </c>
    </row>
    <row r="5093" spans="1:5" x14ac:dyDescent="0.25">
      <c r="A5093">
        <v>5092</v>
      </c>
      <c r="B5093">
        <v>17</v>
      </c>
      <c r="C5093" s="1" t="s">
        <v>214</v>
      </c>
      <c r="D5093">
        <v>2</v>
      </c>
      <c r="E5093" s="2">
        <v>45450</v>
      </c>
    </row>
    <row r="5094" spans="1:5" x14ac:dyDescent="0.25">
      <c r="A5094">
        <v>5093</v>
      </c>
      <c r="B5094">
        <v>17</v>
      </c>
      <c r="C5094" s="1" t="s">
        <v>214</v>
      </c>
      <c r="D5094">
        <v>4</v>
      </c>
      <c r="E5094" s="2">
        <v>45450</v>
      </c>
    </row>
    <row r="5095" spans="1:5" x14ac:dyDescent="0.25">
      <c r="A5095">
        <v>5094</v>
      </c>
      <c r="B5095">
        <v>17</v>
      </c>
      <c r="C5095" s="1" t="s">
        <v>214</v>
      </c>
      <c r="D5095">
        <v>5</v>
      </c>
      <c r="E5095" s="2">
        <v>45450</v>
      </c>
    </row>
    <row r="5096" spans="1:5" x14ac:dyDescent="0.25">
      <c r="A5096">
        <v>5095</v>
      </c>
      <c r="B5096">
        <v>17</v>
      </c>
      <c r="C5096" s="1" t="s">
        <v>214</v>
      </c>
      <c r="D5096">
        <v>3</v>
      </c>
      <c r="E5096" s="2">
        <v>45450</v>
      </c>
    </row>
    <row r="5097" spans="1:5" x14ac:dyDescent="0.25">
      <c r="A5097">
        <v>5096</v>
      </c>
      <c r="B5097">
        <v>17</v>
      </c>
      <c r="C5097" s="1" t="s">
        <v>214</v>
      </c>
      <c r="D5097">
        <v>2</v>
      </c>
      <c r="E5097" s="2">
        <v>45450</v>
      </c>
    </row>
    <row r="5098" spans="1:5" x14ac:dyDescent="0.25">
      <c r="A5098">
        <v>5097</v>
      </c>
      <c r="B5098">
        <v>17</v>
      </c>
      <c r="C5098" s="1" t="s">
        <v>214</v>
      </c>
      <c r="D5098">
        <v>2</v>
      </c>
      <c r="E5098" s="2">
        <v>45450</v>
      </c>
    </row>
    <row r="5099" spans="1:5" x14ac:dyDescent="0.25">
      <c r="A5099">
        <v>5098</v>
      </c>
      <c r="B5099">
        <v>17</v>
      </c>
      <c r="C5099" s="1" t="s">
        <v>214</v>
      </c>
      <c r="D5099">
        <v>2</v>
      </c>
      <c r="E5099" s="2">
        <v>45450</v>
      </c>
    </row>
    <row r="5100" spans="1:5" x14ac:dyDescent="0.25">
      <c r="A5100">
        <v>5099</v>
      </c>
      <c r="B5100">
        <v>17</v>
      </c>
      <c r="C5100" s="1" t="s">
        <v>214</v>
      </c>
      <c r="D5100">
        <v>5</v>
      </c>
      <c r="E5100" s="2">
        <v>45450</v>
      </c>
    </row>
    <row r="5101" spans="1:5" x14ac:dyDescent="0.25">
      <c r="A5101">
        <v>5100</v>
      </c>
      <c r="B5101">
        <v>17</v>
      </c>
      <c r="C5101" s="1" t="s">
        <v>214</v>
      </c>
      <c r="D5101">
        <v>5</v>
      </c>
      <c r="E5101" s="2">
        <v>45450</v>
      </c>
    </row>
    <row r="5102" spans="1:5" x14ac:dyDescent="0.25">
      <c r="A5102">
        <v>5101</v>
      </c>
      <c r="B5102">
        <v>17</v>
      </c>
      <c r="C5102" s="1" t="s">
        <v>214</v>
      </c>
      <c r="D5102">
        <v>4</v>
      </c>
      <c r="E5102" s="2">
        <v>45450</v>
      </c>
    </row>
    <row r="5103" spans="1:5" x14ac:dyDescent="0.25">
      <c r="A5103">
        <v>5102</v>
      </c>
      <c r="B5103">
        <v>18</v>
      </c>
      <c r="C5103" s="1" t="s">
        <v>214</v>
      </c>
      <c r="D5103">
        <v>4</v>
      </c>
      <c r="E5103" s="2">
        <v>45450</v>
      </c>
    </row>
    <row r="5104" spans="1:5" x14ac:dyDescent="0.25">
      <c r="A5104">
        <v>5103</v>
      </c>
      <c r="B5104">
        <v>18</v>
      </c>
      <c r="C5104" s="1" t="s">
        <v>214</v>
      </c>
      <c r="D5104">
        <v>3</v>
      </c>
      <c r="E5104" s="2">
        <v>45450</v>
      </c>
    </row>
    <row r="5105" spans="1:5" x14ac:dyDescent="0.25">
      <c r="A5105">
        <v>5104</v>
      </c>
      <c r="B5105">
        <v>18</v>
      </c>
      <c r="C5105" s="1" t="s">
        <v>214</v>
      </c>
      <c r="D5105">
        <v>2</v>
      </c>
      <c r="E5105" s="2">
        <v>45450</v>
      </c>
    </row>
    <row r="5106" spans="1:5" x14ac:dyDescent="0.25">
      <c r="A5106">
        <v>5105</v>
      </c>
      <c r="B5106">
        <v>18</v>
      </c>
      <c r="C5106" s="1" t="s">
        <v>214</v>
      </c>
      <c r="D5106">
        <v>4</v>
      </c>
      <c r="E5106" s="2">
        <v>45450</v>
      </c>
    </row>
    <row r="5107" spans="1:5" x14ac:dyDescent="0.25">
      <c r="A5107">
        <v>5106</v>
      </c>
      <c r="B5107">
        <v>18</v>
      </c>
      <c r="C5107" s="1" t="s">
        <v>214</v>
      </c>
      <c r="D5107">
        <v>5</v>
      </c>
      <c r="E5107" s="2">
        <v>45450</v>
      </c>
    </row>
    <row r="5108" spans="1:5" x14ac:dyDescent="0.25">
      <c r="A5108">
        <v>5107</v>
      </c>
      <c r="B5108">
        <v>18</v>
      </c>
      <c r="C5108" s="1" t="s">
        <v>214</v>
      </c>
      <c r="D5108">
        <v>3</v>
      </c>
      <c r="E5108" s="2">
        <v>45450</v>
      </c>
    </row>
    <row r="5109" spans="1:5" x14ac:dyDescent="0.25">
      <c r="A5109">
        <v>5108</v>
      </c>
      <c r="B5109">
        <v>18</v>
      </c>
      <c r="C5109" s="1" t="s">
        <v>214</v>
      </c>
      <c r="D5109">
        <v>2</v>
      </c>
      <c r="E5109" s="2">
        <v>45450</v>
      </c>
    </row>
    <row r="5110" spans="1:5" x14ac:dyDescent="0.25">
      <c r="A5110">
        <v>5109</v>
      </c>
      <c r="B5110">
        <v>18</v>
      </c>
      <c r="C5110" s="1" t="s">
        <v>214</v>
      </c>
      <c r="D5110">
        <v>5</v>
      </c>
      <c r="E5110" s="2">
        <v>45450</v>
      </c>
    </row>
    <row r="5111" spans="1:5" x14ac:dyDescent="0.25">
      <c r="A5111">
        <v>5110</v>
      </c>
      <c r="B5111">
        <v>18</v>
      </c>
      <c r="C5111" s="1" t="s">
        <v>214</v>
      </c>
      <c r="D5111">
        <v>2</v>
      </c>
      <c r="E5111" s="2">
        <v>45450</v>
      </c>
    </row>
    <row r="5112" spans="1:5" x14ac:dyDescent="0.25">
      <c r="A5112">
        <v>5111</v>
      </c>
      <c r="B5112">
        <v>18</v>
      </c>
      <c r="C5112" s="1" t="s">
        <v>214</v>
      </c>
      <c r="D5112">
        <v>4</v>
      </c>
      <c r="E5112" s="2">
        <v>45450</v>
      </c>
    </row>
    <row r="5113" spans="1:5" x14ac:dyDescent="0.25">
      <c r="A5113">
        <v>5112</v>
      </c>
      <c r="B5113">
        <v>18</v>
      </c>
      <c r="C5113" s="1" t="s">
        <v>214</v>
      </c>
      <c r="D5113">
        <v>2</v>
      </c>
      <c r="E5113" s="2">
        <v>45450</v>
      </c>
    </row>
    <row r="5114" spans="1:5" x14ac:dyDescent="0.25">
      <c r="A5114">
        <v>5113</v>
      </c>
      <c r="B5114">
        <v>18</v>
      </c>
      <c r="C5114" s="1" t="s">
        <v>214</v>
      </c>
      <c r="D5114">
        <v>2</v>
      </c>
      <c r="E5114" s="2">
        <v>45450</v>
      </c>
    </row>
    <row r="5115" spans="1:5" x14ac:dyDescent="0.25">
      <c r="A5115">
        <v>5114</v>
      </c>
      <c r="B5115">
        <v>18</v>
      </c>
      <c r="C5115" s="1" t="s">
        <v>214</v>
      </c>
      <c r="D5115">
        <v>2</v>
      </c>
      <c r="E5115" s="2">
        <v>45450</v>
      </c>
    </row>
    <row r="5116" spans="1:5" x14ac:dyDescent="0.25">
      <c r="A5116">
        <v>5115</v>
      </c>
      <c r="B5116">
        <v>18</v>
      </c>
      <c r="C5116" s="1" t="s">
        <v>214</v>
      </c>
      <c r="D5116">
        <v>2</v>
      </c>
      <c r="E5116" s="2">
        <v>45450</v>
      </c>
    </row>
    <row r="5117" spans="1:5" x14ac:dyDescent="0.25">
      <c r="A5117">
        <v>5116</v>
      </c>
      <c r="B5117">
        <v>18</v>
      </c>
      <c r="C5117" s="1" t="s">
        <v>214</v>
      </c>
      <c r="D5117">
        <v>3</v>
      </c>
      <c r="E5117" s="2">
        <v>45450</v>
      </c>
    </row>
    <row r="5118" spans="1:5" x14ac:dyDescent="0.25">
      <c r="A5118">
        <v>5117</v>
      </c>
      <c r="B5118">
        <v>18</v>
      </c>
      <c r="C5118" s="1" t="s">
        <v>214</v>
      </c>
      <c r="D5118">
        <v>3</v>
      </c>
      <c r="E5118" s="2">
        <v>45450</v>
      </c>
    </row>
    <row r="5119" spans="1:5" x14ac:dyDescent="0.25">
      <c r="A5119">
        <v>5118</v>
      </c>
      <c r="B5119">
        <v>19</v>
      </c>
      <c r="C5119" s="1" t="s">
        <v>214</v>
      </c>
      <c r="D5119">
        <v>2</v>
      </c>
      <c r="E5119" s="2">
        <v>45450</v>
      </c>
    </row>
    <row r="5120" spans="1:5" x14ac:dyDescent="0.25">
      <c r="A5120">
        <v>5119</v>
      </c>
      <c r="B5120">
        <v>19</v>
      </c>
      <c r="C5120" s="1" t="s">
        <v>214</v>
      </c>
      <c r="D5120">
        <v>4</v>
      </c>
      <c r="E5120" s="2">
        <v>45450</v>
      </c>
    </row>
    <row r="5121" spans="1:5" x14ac:dyDescent="0.25">
      <c r="A5121">
        <v>5120</v>
      </c>
      <c r="B5121">
        <v>19</v>
      </c>
      <c r="C5121" s="1" t="s">
        <v>214</v>
      </c>
      <c r="D5121">
        <v>5</v>
      </c>
      <c r="E5121" s="2">
        <v>45450</v>
      </c>
    </row>
    <row r="5122" spans="1:5" x14ac:dyDescent="0.25">
      <c r="A5122">
        <v>5121</v>
      </c>
      <c r="B5122">
        <v>19</v>
      </c>
      <c r="C5122" s="1" t="s">
        <v>214</v>
      </c>
      <c r="D5122">
        <v>4</v>
      </c>
      <c r="E5122" s="2">
        <v>45450</v>
      </c>
    </row>
    <row r="5123" spans="1:5" x14ac:dyDescent="0.25">
      <c r="A5123">
        <v>5122</v>
      </c>
      <c r="B5123">
        <v>19</v>
      </c>
      <c r="C5123" s="1" t="s">
        <v>214</v>
      </c>
      <c r="D5123">
        <v>5</v>
      </c>
      <c r="E5123" s="2">
        <v>45450</v>
      </c>
    </row>
    <row r="5124" spans="1:5" x14ac:dyDescent="0.25">
      <c r="A5124">
        <v>5123</v>
      </c>
      <c r="B5124">
        <v>19</v>
      </c>
      <c r="C5124" s="1" t="s">
        <v>214</v>
      </c>
      <c r="D5124">
        <v>5</v>
      </c>
      <c r="E5124" s="2">
        <v>45450</v>
      </c>
    </row>
    <row r="5125" spans="1:5" x14ac:dyDescent="0.25">
      <c r="A5125">
        <v>5124</v>
      </c>
      <c r="B5125">
        <v>19</v>
      </c>
      <c r="C5125" s="1" t="s">
        <v>214</v>
      </c>
      <c r="D5125">
        <v>4</v>
      </c>
      <c r="E5125" s="2">
        <v>45450</v>
      </c>
    </row>
    <row r="5126" spans="1:5" x14ac:dyDescent="0.25">
      <c r="A5126">
        <v>5125</v>
      </c>
      <c r="B5126">
        <v>19</v>
      </c>
      <c r="C5126" s="1" t="s">
        <v>214</v>
      </c>
      <c r="D5126">
        <v>2</v>
      </c>
      <c r="E5126" s="2">
        <v>45450</v>
      </c>
    </row>
    <row r="5127" spans="1:5" x14ac:dyDescent="0.25">
      <c r="A5127">
        <v>5126</v>
      </c>
      <c r="B5127">
        <v>20</v>
      </c>
      <c r="C5127" s="1" t="s">
        <v>214</v>
      </c>
      <c r="D5127">
        <v>5</v>
      </c>
      <c r="E5127" s="2">
        <v>45450</v>
      </c>
    </row>
    <row r="5128" spans="1:5" x14ac:dyDescent="0.25">
      <c r="A5128">
        <v>5127</v>
      </c>
      <c r="B5128">
        <v>20</v>
      </c>
      <c r="C5128" s="1" t="s">
        <v>214</v>
      </c>
      <c r="D5128">
        <v>5</v>
      </c>
      <c r="E5128" s="2">
        <v>45450</v>
      </c>
    </row>
    <row r="5129" spans="1:5" x14ac:dyDescent="0.25">
      <c r="A5129">
        <v>5128</v>
      </c>
      <c r="B5129">
        <v>20</v>
      </c>
      <c r="C5129" s="1" t="s">
        <v>214</v>
      </c>
      <c r="D5129">
        <v>3</v>
      </c>
      <c r="E5129" s="2">
        <v>45450</v>
      </c>
    </row>
    <row r="5130" spans="1:5" x14ac:dyDescent="0.25">
      <c r="A5130">
        <v>5129</v>
      </c>
      <c r="B5130">
        <v>20</v>
      </c>
      <c r="C5130" s="1" t="s">
        <v>214</v>
      </c>
      <c r="D5130">
        <v>4</v>
      </c>
      <c r="E5130" s="2">
        <v>45450</v>
      </c>
    </row>
    <row r="5131" spans="1:5" x14ac:dyDescent="0.25">
      <c r="A5131">
        <v>5130</v>
      </c>
      <c r="B5131">
        <v>20</v>
      </c>
      <c r="C5131" s="1" t="s">
        <v>214</v>
      </c>
      <c r="D5131">
        <v>2</v>
      </c>
      <c r="E5131" s="2">
        <v>45450</v>
      </c>
    </row>
    <row r="5132" spans="1:5" x14ac:dyDescent="0.25">
      <c r="A5132">
        <v>5131</v>
      </c>
      <c r="B5132">
        <v>20</v>
      </c>
      <c r="C5132" s="1" t="s">
        <v>214</v>
      </c>
      <c r="D5132">
        <v>4</v>
      </c>
      <c r="E5132" s="2">
        <v>45450</v>
      </c>
    </row>
    <row r="5133" spans="1:5" x14ac:dyDescent="0.25">
      <c r="A5133">
        <v>5132</v>
      </c>
      <c r="B5133">
        <v>20</v>
      </c>
      <c r="C5133" s="1" t="s">
        <v>214</v>
      </c>
      <c r="D5133">
        <v>3</v>
      </c>
      <c r="E5133" s="2">
        <v>45450</v>
      </c>
    </row>
    <row r="5134" spans="1:5" x14ac:dyDescent="0.25">
      <c r="A5134">
        <v>5133</v>
      </c>
      <c r="B5134">
        <v>20</v>
      </c>
      <c r="C5134" s="1" t="s">
        <v>214</v>
      </c>
      <c r="D5134">
        <v>2</v>
      </c>
      <c r="E5134" s="2">
        <v>45450</v>
      </c>
    </row>
    <row r="5135" spans="1:5" x14ac:dyDescent="0.25">
      <c r="A5135">
        <v>5134</v>
      </c>
      <c r="B5135">
        <v>20</v>
      </c>
      <c r="C5135" s="1" t="s">
        <v>214</v>
      </c>
      <c r="D5135">
        <v>5</v>
      </c>
      <c r="E5135" s="2">
        <v>45450</v>
      </c>
    </row>
    <row r="5136" spans="1:5" x14ac:dyDescent="0.25">
      <c r="A5136">
        <v>5135</v>
      </c>
      <c r="B5136">
        <v>20</v>
      </c>
      <c r="C5136" s="1" t="s">
        <v>214</v>
      </c>
      <c r="D5136">
        <v>5</v>
      </c>
      <c r="E5136" s="2">
        <v>45450</v>
      </c>
    </row>
    <row r="5137" spans="1:5" x14ac:dyDescent="0.25">
      <c r="A5137">
        <v>5136</v>
      </c>
      <c r="B5137">
        <v>20</v>
      </c>
      <c r="C5137" s="1" t="s">
        <v>214</v>
      </c>
      <c r="D5137">
        <v>3</v>
      </c>
      <c r="E5137" s="2">
        <v>45450</v>
      </c>
    </row>
    <row r="5138" spans="1:5" x14ac:dyDescent="0.25">
      <c r="A5138">
        <v>5137</v>
      </c>
      <c r="B5138">
        <v>20</v>
      </c>
      <c r="C5138" s="1" t="s">
        <v>214</v>
      </c>
      <c r="D5138">
        <v>3</v>
      </c>
      <c r="E5138" s="2">
        <v>45450</v>
      </c>
    </row>
    <row r="5139" spans="1:5" x14ac:dyDescent="0.25">
      <c r="A5139">
        <v>5138</v>
      </c>
      <c r="B5139">
        <v>20</v>
      </c>
      <c r="C5139" s="1" t="s">
        <v>214</v>
      </c>
      <c r="D5139">
        <v>2</v>
      </c>
      <c r="E5139" s="2">
        <v>45450</v>
      </c>
    </row>
    <row r="5140" spans="1:5" x14ac:dyDescent="0.25">
      <c r="A5140">
        <v>5139</v>
      </c>
      <c r="B5140">
        <v>20</v>
      </c>
      <c r="C5140" s="1" t="s">
        <v>214</v>
      </c>
      <c r="D5140">
        <v>4</v>
      </c>
      <c r="E5140" s="2">
        <v>45450</v>
      </c>
    </row>
    <row r="5141" spans="1:5" x14ac:dyDescent="0.25">
      <c r="A5141">
        <v>5140</v>
      </c>
      <c r="B5141">
        <v>20</v>
      </c>
      <c r="C5141" s="1" t="s">
        <v>214</v>
      </c>
      <c r="D5141">
        <v>5</v>
      </c>
      <c r="E5141" s="2">
        <v>45450</v>
      </c>
    </row>
    <row r="5142" spans="1:5" x14ac:dyDescent="0.25">
      <c r="A5142">
        <v>5141</v>
      </c>
      <c r="B5142">
        <v>1</v>
      </c>
      <c r="C5142" s="1" t="s">
        <v>214</v>
      </c>
      <c r="D5142">
        <v>3</v>
      </c>
      <c r="E5142" s="2">
        <v>45451</v>
      </c>
    </row>
    <row r="5143" spans="1:5" x14ac:dyDescent="0.25">
      <c r="A5143">
        <v>5142</v>
      </c>
      <c r="B5143">
        <v>1</v>
      </c>
      <c r="C5143" s="1" t="s">
        <v>214</v>
      </c>
      <c r="D5143">
        <v>3</v>
      </c>
      <c r="E5143" s="2">
        <v>45451</v>
      </c>
    </row>
    <row r="5144" spans="1:5" x14ac:dyDescent="0.25">
      <c r="A5144">
        <v>5143</v>
      </c>
      <c r="B5144">
        <v>1</v>
      </c>
      <c r="C5144" s="1" t="s">
        <v>214</v>
      </c>
      <c r="D5144">
        <v>3</v>
      </c>
      <c r="E5144" s="2">
        <v>45451</v>
      </c>
    </row>
    <row r="5145" spans="1:5" x14ac:dyDescent="0.25">
      <c r="A5145">
        <v>5144</v>
      </c>
      <c r="B5145">
        <v>1</v>
      </c>
      <c r="C5145" s="1" t="s">
        <v>214</v>
      </c>
      <c r="D5145">
        <v>2</v>
      </c>
      <c r="E5145" s="2">
        <v>45451</v>
      </c>
    </row>
    <row r="5146" spans="1:5" x14ac:dyDescent="0.25">
      <c r="A5146">
        <v>5145</v>
      </c>
      <c r="B5146">
        <v>1</v>
      </c>
      <c r="C5146" s="1" t="s">
        <v>214</v>
      </c>
      <c r="D5146">
        <v>5</v>
      </c>
      <c r="E5146" s="2">
        <v>45451</v>
      </c>
    </row>
    <row r="5147" spans="1:5" x14ac:dyDescent="0.25">
      <c r="A5147">
        <v>5146</v>
      </c>
      <c r="B5147">
        <v>1</v>
      </c>
      <c r="C5147" s="1" t="s">
        <v>214</v>
      </c>
      <c r="D5147">
        <v>4</v>
      </c>
      <c r="E5147" s="2">
        <v>45451</v>
      </c>
    </row>
    <row r="5148" spans="1:5" x14ac:dyDescent="0.25">
      <c r="A5148">
        <v>5147</v>
      </c>
      <c r="B5148">
        <v>1</v>
      </c>
      <c r="C5148" s="1" t="s">
        <v>214</v>
      </c>
      <c r="D5148">
        <v>2</v>
      </c>
      <c r="E5148" s="2">
        <v>45451</v>
      </c>
    </row>
    <row r="5149" spans="1:5" x14ac:dyDescent="0.25">
      <c r="A5149">
        <v>5148</v>
      </c>
      <c r="B5149">
        <v>1</v>
      </c>
      <c r="C5149" s="1" t="s">
        <v>214</v>
      </c>
      <c r="D5149">
        <v>2</v>
      </c>
      <c r="E5149" s="2">
        <v>45451</v>
      </c>
    </row>
    <row r="5150" spans="1:5" x14ac:dyDescent="0.25">
      <c r="A5150">
        <v>5149</v>
      </c>
      <c r="B5150">
        <v>1</v>
      </c>
      <c r="C5150" s="1" t="s">
        <v>214</v>
      </c>
      <c r="D5150">
        <v>2</v>
      </c>
      <c r="E5150" s="2">
        <v>45451</v>
      </c>
    </row>
    <row r="5151" spans="1:5" x14ac:dyDescent="0.25">
      <c r="A5151">
        <v>5150</v>
      </c>
      <c r="B5151">
        <v>1</v>
      </c>
      <c r="C5151" s="1" t="s">
        <v>214</v>
      </c>
      <c r="D5151">
        <v>2</v>
      </c>
      <c r="E5151" s="2">
        <v>45451</v>
      </c>
    </row>
    <row r="5152" spans="1:5" x14ac:dyDescent="0.25">
      <c r="A5152">
        <v>5151</v>
      </c>
      <c r="B5152">
        <v>1</v>
      </c>
      <c r="C5152" s="1" t="s">
        <v>214</v>
      </c>
      <c r="D5152">
        <v>3</v>
      </c>
      <c r="E5152" s="2">
        <v>45451</v>
      </c>
    </row>
    <row r="5153" spans="1:5" x14ac:dyDescent="0.25">
      <c r="A5153">
        <v>5152</v>
      </c>
      <c r="B5153">
        <v>1</v>
      </c>
      <c r="C5153" s="1" t="s">
        <v>214</v>
      </c>
      <c r="D5153">
        <v>3</v>
      </c>
      <c r="E5153" s="2">
        <v>45451</v>
      </c>
    </row>
    <row r="5154" spans="1:5" x14ac:dyDescent="0.25">
      <c r="A5154">
        <v>5153</v>
      </c>
      <c r="B5154">
        <v>1</v>
      </c>
      <c r="C5154" s="1" t="s">
        <v>214</v>
      </c>
      <c r="D5154">
        <v>5</v>
      </c>
      <c r="E5154" s="2">
        <v>45451</v>
      </c>
    </row>
    <row r="5155" spans="1:5" x14ac:dyDescent="0.25">
      <c r="A5155">
        <v>5154</v>
      </c>
      <c r="B5155">
        <v>1</v>
      </c>
      <c r="C5155" s="1" t="s">
        <v>214</v>
      </c>
      <c r="D5155">
        <v>4</v>
      </c>
      <c r="E5155" s="2">
        <v>45451</v>
      </c>
    </row>
    <row r="5156" spans="1:5" x14ac:dyDescent="0.25">
      <c r="A5156">
        <v>5155</v>
      </c>
      <c r="B5156">
        <v>1</v>
      </c>
      <c r="C5156" s="1" t="s">
        <v>214</v>
      </c>
      <c r="D5156">
        <v>3</v>
      </c>
      <c r="E5156" s="2">
        <v>45451</v>
      </c>
    </row>
    <row r="5157" spans="1:5" x14ac:dyDescent="0.25">
      <c r="A5157">
        <v>5156</v>
      </c>
      <c r="B5157">
        <v>1</v>
      </c>
      <c r="C5157" s="1" t="s">
        <v>214</v>
      </c>
      <c r="D5157">
        <v>4</v>
      </c>
      <c r="E5157" s="2">
        <v>45451</v>
      </c>
    </row>
    <row r="5158" spans="1:5" x14ac:dyDescent="0.25">
      <c r="A5158">
        <v>5157</v>
      </c>
      <c r="B5158">
        <v>1</v>
      </c>
      <c r="C5158" s="1" t="s">
        <v>214</v>
      </c>
      <c r="D5158">
        <v>2</v>
      </c>
      <c r="E5158" s="2">
        <v>45451</v>
      </c>
    </row>
    <row r="5159" spans="1:5" x14ac:dyDescent="0.25">
      <c r="A5159">
        <v>5158</v>
      </c>
      <c r="B5159">
        <v>1</v>
      </c>
      <c r="C5159" s="1" t="s">
        <v>214</v>
      </c>
      <c r="D5159">
        <v>4</v>
      </c>
      <c r="E5159" s="2">
        <v>45451</v>
      </c>
    </row>
    <row r="5160" spans="1:5" x14ac:dyDescent="0.25">
      <c r="A5160">
        <v>5159</v>
      </c>
      <c r="B5160">
        <v>1</v>
      </c>
      <c r="C5160" s="1" t="s">
        <v>214</v>
      </c>
      <c r="D5160">
        <v>4</v>
      </c>
      <c r="E5160" s="2">
        <v>45451</v>
      </c>
    </row>
    <row r="5161" spans="1:5" x14ac:dyDescent="0.25">
      <c r="A5161">
        <v>5160</v>
      </c>
      <c r="B5161">
        <v>1</v>
      </c>
      <c r="C5161" s="1" t="s">
        <v>214</v>
      </c>
      <c r="D5161">
        <v>4</v>
      </c>
      <c r="E5161" s="2">
        <v>45451</v>
      </c>
    </row>
    <row r="5162" spans="1:5" x14ac:dyDescent="0.25">
      <c r="A5162">
        <v>5161</v>
      </c>
      <c r="B5162">
        <v>2</v>
      </c>
      <c r="C5162" s="1" t="s">
        <v>214</v>
      </c>
      <c r="D5162">
        <v>4</v>
      </c>
      <c r="E5162" s="2">
        <v>45451</v>
      </c>
    </row>
    <row r="5163" spans="1:5" x14ac:dyDescent="0.25">
      <c r="A5163">
        <v>5162</v>
      </c>
      <c r="B5163">
        <v>2</v>
      </c>
      <c r="C5163" s="1" t="s">
        <v>214</v>
      </c>
      <c r="D5163">
        <v>2</v>
      </c>
      <c r="E5163" s="2">
        <v>45451</v>
      </c>
    </row>
    <row r="5164" spans="1:5" x14ac:dyDescent="0.25">
      <c r="A5164">
        <v>5163</v>
      </c>
      <c r="B5164">
        <v>2</v>
      </c>
      <c r="C5164" s="1" t="s">
        <v>214</v>
      </c>
      <c r="D5164">
        <v>3</v>
      </c>
      <c r="E5164" s="2">
        <v>45451</v>
      </c>
    </row>
    <row r="5165" spans="1:5" x14ac:dyDescent="0.25">
      <c r="A5165">
        <v>5164</v>
      </c>
      <c r="B5165">
        <v>2</v>
      </c>
      <c r="C5165" s="1" t="s">
        <v>214</v>
      </c>
      <c r="D5165">
        <v>2</v>
      </c>
      <c r="E5165" s="2">
        <v>45451</v>
      </c>
    </row>
    <row r="5166" spans="1:5" x14ac:dyDescent="0.25">
      <c r="A5166">
        <v>5165</v>
      </c>
      <c r="B5166">
        <v>2</v>
      </c>
      <c r="C5166" s="1" t="s">
        <v>214</v>
      </c>
      <c r="D5166">
        <v>2</v>
      </c>
      <c r="E5166" s="2">
        <v>45451</v>
      </c>
    </row>
    <row r="5167" spans="1:5" x14ac:dyDescent="0.25">
      <c r="A5167">
        <v>5166</v>
      </c>
      <c r="B5167">
        <v>2</v>
      </c>
      <c r="C5167" s="1" t="s">
        <v>214</v>
      </c>
      <c r="D5167">
        <v>2</v>
      </c>
      <c r="E5167" s="2">
        <v>45451</v>
      </c>
    </row>
    <row r="5168" spans="1:5" x14ac:dyDescent="0.25">
      <c r="A5168">
        <v>5167</v>
      </c>
      <c r="B5168">
        <v>2</v>
      </c>
      <c r="C5168" s="1" t="s">
        <v>214</v>
      </c>
      <c r="D5168">
        <v>2</v>
      </c>
      <c r="E5168" s="2">
        <v>45451</v>
      </c>
    </row>
    <row r="5169" spans="1:5" x14ac:dyDescent="0.25">
      <c r="A5169">
        <v>5168</v>
      </c>
      <c r="B5169">
        <v>2</v>
      </c>
      <c r="C5169" s="1" t="s">
        <v>214</v>
      </c>
      <c r="D5169">
        <v>3</v>
      </c>
      <c r="E5169" s="2">
        <v>45451</v>
      </c>
    </row>
    <row r="5170" spans="1:5" x14ac:dyDescent="0.25">
      <c r="A5170">
        <v>5169</v>
      </c>
      <c r="B5170">
        <v>2</v>
      </c>
      <c r="C5170" s="1" t="s">
        <v>214</v>
      </c>
      <c r="D5170">
        <v>5</v>
      </c>
      <c r="E5170" s="2">
        <v>45451</v>
      </c>
    </row>
    <row r="5171" spans="1:5" x14ac:dyDescent="0.25">
      <c r="A5171">
        <v>5170</v>
      </c>
      <c r="B5171">
        <v>2</v>
      </c>
      <c r="C5171" s="1" t="s">
        <v>214</v>
      </c>
      <c r="D5171">
        <v>2</v>
      </c>
      <c r="E5171" s="2">
        <v>45451</v>
      </c>
    </row>
    <row r="5172" spans="1:5" x14ac:dyDescent="0.25">
      <c r="A5172">
        <v>5171</v>
      </c>
      <c r="B5172">
        <v>2</v>
      </c>
      <c r="C5172" s="1" t="s">
        <v>214</v>
      </c>
      <c r="D5172">
        <v>3</v>
      </c>
      <c r="E5172" s="2">
        <v>45451</v>
      </c>
    </row>
    <row r="5173" spans="1:5" x14ac:dyDescent="0.25">
      <c r="A5173">
        <v>5172</v>
      </c>
      <c r="B5173">
        <v>2</v>
      </c>
      <c r="C5173" s="1" t="s">
        <v>214</v>
      </c>
      <c r="D5173">
        <v>3</v>
      </c>
      <c r="E5173" s="2">
        <v>45451</v>
      </c>
    </row>
    <row r="5174" spans="1:5" x14ac:dyDescent="0.25">
      <c r="A5174">
        <v>5173</v>
      </c>
      <c r="B5174">
        <v>2</v>
      </c>
      <c r="C5174" s="1" t="s">
        <v>214</v>
      </c>
      <c r="D5174">
        <v>5</v>
      </c>
      <c r="E5174" s="2">
        <v>45451</v>
      </c>
    </row>
    <row r="5175" spans="1:5" x14ac:dyDescent="0.25">
      <c r="A5175">
        <v>5174</v>
      </c>
      <c r="B5175">
        <v>2</v>
      </c>
      <c r="C5175" s="1" t="s">
        <v>214</v>
      </c>
      <c r="D5175">
        <v>5</v>
      </c>
      <c r="E5175" s="2">
        <v>45451</v>
      </c>
    </row>
    <row r="5176" spans="1:5" x14ac:dyDescent="0.25">
      <c r="A5176">
        <v>5175</v>
      </c>
      <c r="B5176">
        <v>2</v>
      </c>
      <c r="C5176" s="1" t="s">
        <v>214</v>
      </c>
      <c r="D5176">
        <v>2</v>
      </c>
      <c r="E5176" s="2">
        <v>45451</v>
      </c>
    </row>
    <row r="5177" spans="1:5" x14ac:dyDescent="0.25">
      <c r="A5177">
        <v>5176</v>
      </c>
      <c r="B5177">
        <v>2</v>
      </c>
      <c r="C5177" s="1" t="s">
        <v>214</v>
      </c>
      <c r="D5177">
        <v>4</v>
      </c>
      <c r="E5177" s="2">
        <v>45451</v>
      </c>
    </row>
    <row r="5178" spans="1:5" x14ac:dyDescent="0.25">
      <c r="A5178">
        <v>5177</v>
      </c>
      <c r="B5178">
        <v>2</v>
      </c>
      <c r="C5178" s="1" t="s">
        <v>214</v>
      </c>
      <c r="D5178">
        <v>2</v>
      </c>
      <c r="E5178" s="2">
        <v>45451</v>
      </c>
    </row>
    <row r="5179" spans="1:5" x14ac:dyDescent="0.25">
      <c r="A5179">
        <v>5178</v>
      </c>
      <c r="B5179">
        <v>2</v>
      </c>
      <c r="C5179" s="1" t="s">
        <v>214</v>
      </c>
      <c r="D5179">
        <v>4</v>
      </c>
      <c r="E5179" s="2">
        <v>45451</v>
      </c>
    </row>
    <row r="5180" spans="1:5" x14ac:dyDescent="0.25">
      <c r="A5180">
        <v>5179</v>
      </c>
      <c r="B5180">
        <v>2</v>
      </c>
      <c r="C5180" s="1" t="s">
        <v>214</v>
      </c>
      <c r="D5180">
        <v>2</v>
      </c>
      <c r="E5180" s="2">
        <v>45451</v>
      </c>
    </row>
    <row r="5181" spans="1:5" x14ac:dyDescent="0.25">
      <c r="A5181">
        <v>5180</v>
      </c>
      <c r="B5181">
        <v>2</v>
      </c>
      <c r="C5181" s="1" t="s">
        <v>214</v>
      </c>
      <c r="D5181">
        <v>4</v>
      </c>
      <c r="E5181" s="2">
        <v>45451</v>
      </c>
    </row>
    <row r="5182" spans="1:5" x14ac:dyDescent="0.25">
      <c r="A5182">
        <v>5181</v>
      </c>
      <c r="B5182">
        <v>2</v>
      </c>
      <c r="C5182" s="1" t="s">
        <v>214</v>
      </c>
      <c r="D5182">
        <v>2</v>
      </c>
      <c r="E5182" s="2">
        <v>45451</v>
      </c>
    </row>
    <row r="5183" spans="1:5" x14ac:dyDescent="0.25">
      <c r="A5183">
        <v>5182</v>
      </c>
      <c r="B5183">
        <v>2</v>
      </c>
      <c r="C5183" s="1" t="s">
        <v>214</v>
      </c>
      <c r="D5183">
        <v>3</v>
      </c>
      <c r="E5183" s="2">
        <v>45451</v>
      </c>
    </row>
    <row r="5184" spans="1:5" x14ac:dyDescent="0.25">
      <c r="A5184">
        <v>5183</v>
      </c>
      <c r="B5184">
        <v>3</v>
      </c>
      <c r="C5184" s="1" t="s">
        <v>214</v>
      </c>
      <c r="D5184">
        <v>3</v>
      </c>
      <c r="E5184" s="2">
        <v>45451</v>
      </c>
    </row>
    <row r="5185" spans="1:5" x14ac:dyDescent="0.25">
      <c r="A5185">
        <v>5184</v>
      </c>
      <c r="B5185">
        <v>3</v>
      </c>
      <c r="C5185" s="1" t="s">
        <v>214</v>
      </c>
      <c r="D5185">
        <v>3</v>
      </c>
      <c r="E5185" s="2">
        <v>45451</v>
      </c>
    </row>
    <row r="5186" spans="1:5" x14ac:dyDescent="0.25">
      <c r="A5186">
        <v>5185</v>
      </c>
      <c r="B5186">
        <v>3</v>
      </c>
      <c r="C5186" s="1" t="s">
        <v>214</v>
      </c>
      <c r="D5186">
        <v>2</v>
      </c>
      <c r="E5186" s="2">
        <v>45451</v>
      </c>
    </row>
    <row r="5187" spans="1:5" x14ac:dyDescent="0.25">
      <c r="A5187">
        <v>5186</v>
      </c>
      <c r="B5187">
        <v>3</v>
      </c>
      <c r="C5187" s="1" t="s">
        <v>214</v>
      </c>
      <c r="D5187">
        <v>2</v>
      </c>
      <c r="E5187" s="2">
        <v>45451</v>
      </c>
    </row>
    <row r="5188" spans="1:5" x14ac:dyDescent="0.25">
      <c r="A5188">
        <v>5187</v>
      </c>
      <c r="B5188">
        <v>3</v>
      </c>
      <c r="C5188" s="1" t="s">
        <v>214</v>
      </c>
      <c r="D5188">
        <v>5</v>
      </c>
      <c r="E5188" s="2">
        <v>45451</v>
      </c>
    </row>
    <row r="5189" spans="1:5" x14ac:dyDescent="0.25">
      <c r="A5189">
        <v>5188</v>
      </c>
      <c r="B5189">
        <v>3</v>
      </c>
      <c r="C5189" s="1" t="s">
        <v>214</v>
      </c>
      <c r="D5189">
        <v>3</v>
      </c>
      <c r="E5189" s="2">
        <v>45451</v>
      </c>
    </row>
    <row r="5190" spans="1:5" x14ac:dyDescent="0.25">
      <c r="A5190">
        <v>5189</v>
      </c>
      <c r="B5190">
        <v>3</v>
      </c>
      <c r="C5190" s="1" t="s">
        <v>214</v>
      </c>
      <c r="D5190">
        <v>3</v>
      </c>
      <c r="E5190" s="2">
        <v>45451</v>
      </c>
    </row>
    <row r="5191" spans="1:5" x14ac:dyDescent="0.25">
      <c r="A5191">
        <v>5190</v>
      </c>
      <c r="B5191">
        <v>4</v>
      </c>
      <c r="C5191" s="1" t="s">
        <v>214</v>
      </c>
      <c r="D5191">
        <v>4</v>
      </c>
      <c r="E5191" s="2">
        <v>45451</v>
      </c>
    </row>
    <row r="5192" spans="1:5" x14ac:dyDescent="0.25">
      <c r="A5192">
        <v>5191</v>
      </c>
      <c r="B5192">
        <v>4</v>
      </c>
      <c r="C5192" s="1" t="s">
        <v>214</v>
      </c>
      <c r="D5192">
        <v>5</v>
      </c>
      <c r="E5192" s="2">
        <v>45451</v>
      </c>
    </row>
    <row r="5193" spans="1:5" x14ac:dyDescent="0.25">
      <c r="A5193">
        <v>5192</v>
      </c>
      <c r="B5193">
        <v>4</v>
      </c>
      <c r="C5193" s="1" t="s">
        <v>214</v>
      </c>
      <c r="D5193">
        <v>4</v>
      </c>
      <c r="E5193" s="2">
        <v>45451</v>
      </c>
    </row>
    <row r="5194" spans="1:5" x14ac:dyDescent="0.25">
      <c r="A5194">
        <v>5193</v>
      </c>
      <c r="B5194">
        <v>4</v>
      </c>
      <c r="C5194" s="1" t="s">
        <v>214</v>
      </c>
      <c r="D5194">
        <v>2</v>
      </c>
      <c r="E5194" s="2">
        <v>45451</v>
      </c>
    </row>
    <row r="5195" spans="1:5" x14ac:dyDescent="0.25">
      <c r="A5195">
        <v>5194</v>
      </c>
      <c r="B5195">
        <v>4</v>
      </c>
      <c r="C5195" s="1" t="s">
        <v>214</v>
      </c>
      <c r="D5195">
        <v>3</v>
      </c>
      <c r="E5195" s="2">
        <v>45451</v>
      </c>
    </row>
    <row r="5196" spans="1:5" x14ac:dyDescent="0.25">
      <c r="A5196">
        <v>5195</v>
      </c>
      <c r="B5196">
        <v>4</v>
      </c>
      <c r="C5196" s="1" t="s">
        <v>214</v>
      </c>
      <c r="D5196">
        <v>2</v>
      </c>
      <c r="E5196" s="2">
        <v>45451</v>
      </c>
    </row>
    <row r="5197" spans="1:5" x14ac:dyDescent="0.25">
      <c r="A5197">
        <v>5196</v>
      </c>
      <c r="B5197">
        <v>4</v>
      </c>
      <c r="C5197" s="1" t="s">
        <v>214</v>
      </c>
      <c r="D5197">
        <v>2</v>
      </c>
      <c r="E5197" s="2">
        <v>45451</v>
      </c>
    </row>
    <row r="5198" spans="1:5" x14ac:dyDescent="0.25">
      <c r="A5198">
        <v>5197</v>
      </c>
      <c r="B5198">
        <v>4</v>
      </c>
      <c r="C5198" s="1" t="s">
        <v>214</v>
      </c>
      <c r="D5198">
        <v>2</v>
      </c>
      <c r="E5198" s="2">
        <v>45451</v>
      </c>
    </row>
    <row r="5199" spans="1:5" x14ac:dyDescent="0.25">
      <c r="A5199">
        <v>5198</v>
      </c>
      <c r="B5199">
        <v>4</v>
      </c>
      <c r="C5199" s="1" t="s">
        <v>214</v>
      </c>
      <c r="D5199">
        <v>2</v>
      </c>
      <c r="E5199" s="2">
        <v>45451</v>
      </c>
    </row>
    <row r="5200" spans="1:5" x14ac:dyDescent="0.25">
      <c r="A5200">
        <v>5199</v>
      </c>
      <c r="B5200">
        <v>5</v>
      </c>
      <c r="C5200" s="1" t="s">
        <v>214</v>
      </c>
      <c r="D5200">
        <v>2</v>
      </c>
      <c r="E5200" s="2">
        <v>45451</v>
      </c>
    </row>
    <row r="5201" spans="1:5" x14ac:dyDescent="0.25">
      <c r="A5201">
        <v>5200</v>
      </c>
      <c r="B5201">
        <v>5</v>
      </c>
      <c r="C5201" s="1" t="s">
        <v>214</v>
      </c>
      <c r="D5201">
        <v>4</v>
      </c>
      <c r="E5201" s="2">
        <v>45451</v>
      </c>
    </row>
    <row r="5202" spans="1:5" x14ac:dyDescent="0.25">
      <c r="A5202">
        <v>5201</v>
      </c>
      <c r="B5202">
        <v>5</v>
      </c>
      <c r="C5202" s="1" t="s">
        <v>214</v>
      </c>
      <c r="D5202">
        <v>5</v>
      </c>
      <c r="E5202" s="2">
        <v>45451</v>
      </c>
    </row>
    <row r="5203" spans="1:5" x14ac:dyDescent="0.25">
      <c r="A5203">
        <v>5202</v>
      </c>
      <c r="B5203">
        <v>5</v>
      </c>
      <c r="C5203" s="1" t="s">
        <v>214</v>
      </c>
      <c r="D5203">
        <v>5</v>
      </c>
      <c r="E5203" s="2">
        <v>45451</v>
      </c>
    </row>
    <row r="5204" spans="1:5" x14ac:dyDescent="0.25">
      <c r="A5204">
        <v>5203</v>
      </c>
      <c r="B5204">
        <v>5</v>
      </c>
      <c r="C5204" s="1" t="s">
        <v>214</v>
      </c>
      <c r="D5204">
        <v>3</v>
      </c>
      <c r="E5204" s="2">
        <v>45451</v>
      </c>
    </row>
    <row r="5205" spans="1:5" x14ac:dyDescent="0.25">
      <c r="A5205">
        <v>5204</v>
      </c>
      <c r="B5205">
        <v>5</v>
      </c>
      <c r="C5205" s="1" t="s">
        <v>214</v>
      </c>
      <c r="D5205">
        <v>3</v>
      </c>
      <c r="E5205" s="2">
        <v>45451</v>
      </c>
    </row>
    <row r="5206" spans="1:5" x14ac:dyDescent="0.25">
      <c r="A5206">
        <v>5205</v>
      </c>
      <c r="B5206">
        <v>5</v>
      </c>
      <c r="C5206" s="1" t="s">
        <v>214</v>
      </c>
      <c r="D5206">
        <v>5</v>
      </c>
      <c r="E5206" s="2">
        <v>45451</v>
      </c>
    </row>
    <row r="5207" spans="1:5" x14ac:dyDescent="0.25">
      <c r="A5207">
        <v>5206</v>
      </c>
      <c r="B5207">
        <v>5</v>
      </c>
      <c r="C5207" s="1" t="s">
        <v>214</v>
      </c>
      <c r="D5207">
        <v>2</v>
      </c>
      <c r="E5207" s="2">
        <v>45451</v>
      </c>
    </row>
    <row r="5208" spans="1:5" x14ac:dyDescent="0.25">
      <c r="A5208">
        <v>5207</v>
      </c>
      <c r="B5208">
        <v>6</v>
      </c>
      <c r="C5208" s="1" t="s">
        <v>214</v>
      </c>
      <c r="D5208">
        <v>4</v>
      </c>
      <c r="E5208" s="2">
        <v>45451</v>
      </c>
    </row>
    <row r="5209" spans="1:5" x14ac:dyDescent="0.25">
      <c r="A5209">
        <v>5208</v>
      </c>
      <c r="B5209">
        <v>6</v>
      </c>
      <c r="C5209" s="1" t="s">
        <v>214</v>
      </c>
      <c r="D5209">
        <v>5</v>
      </c>
      <c r="E5209" s="2">
        <v>45451</v>
      </c>
    </row>
    <row r="5210" spans="1:5" x14ac:dyDescent="0.25">
      <c r="A5210">
        <v>5209</v>
      </c>
      <c r="B5210">
        <v>6</v>
      </c>
      <c r="C5210" s="1" t="s">
        <v>214</v>
      </c>
      <c r="D5210">
        <v>5</v>
      </c>
      <c r="E5210" s="2">
        <v>45451</v>
      </c>
    </row>
    <row r="5211" spans="1:5" x14ac:dyDescent="0.25">
      <c r="A5211">
        <v>5210</v>
      </c>
      <c r="B5211">
        <v>6</v>
      </c>
      <c r="C5211" s="1" t="s">
        <v>214</v>
      </c>
      <c r="D5211">
        <v>5</v>
      </c>
      <c r="E5211" s="2">
        <v>45451</v>
      </c>
    </row>
    <row r="5212" spans="1:5" x14ac:dyDescent="0.25">
      <c r="A5212">
        <v>5211</v>
      </c>
      <c r="B5212">
        <v>6</v>
      </c>
      <c r="C5212" s="1" t="s">
        <v>214</v>
      </c>
      <c r="D5212">
        <v>2</v>
      </c>
      <c r="E5212" s="2">
        <v>45451</v>
      </c>
    </row>
    <row r="5213" spans="1:5" x14ac:dyDescent="0.25">
      <c r="A5213">
        <v>5212</v>
      </c>
      <c r="B5213">
        <v>6</v>
      </c>
      <c r="C5213" s="1" t="s">
        <v>214</v>
      </c>
      <c r="D5213">
        <v>5</v>
      </c>
      <c r="E5213" s="2">
        <v>45451</v>
      </c>
    </row>
    <row r="5214" spans="1:5" x14ac:dyDescent="0.25">
      <c r="A5214">
        <v>5213</v>
      </c>
      <c r="B5214">
        <v>6</v>
      </c>
      <c r="C5214" s="1" t="s">
        <v>214</v>
      </c>
      <c r="D5214">
        <v>2</v>
      </c>
      <c r="E5214" s="2">
        <v>45451</v>
      </c>
    </row>
    <row r="5215" spans="1:5" x14ac:dyDescent="0.25">
      <c r="A5215">
        <v>5214</v>
      </c>
      <c r="B5215">
        <v>6</v>
      </c>
      <c r="C5215" s="1" t="s">
        <v>214</v>
      </c>
      <c r="D5215">
        <v>2</v>
      </c>
      <c r="E5215" s="2">
        <v>45451</v>
      </c>
    </row>
    <row r="5216" spans="1:5" x14ac:dyDescent="0.25">
      <c r="A5216">
        <v>5215</v>
      </c>
      <c r="B5216">
        <v>6</v>
      </c>
      <c r="C5216" s="1" t="s">
        <v>214</v>
      </c>
      <c r="D5216">
        <v>2</v>
      </c>
      <c r="E5216" s="2">
        <v>45451</v>
      </c>
    </row>
    <row r="5217" spans="1:5" x14ac:dyDescent="0.25">
      <c r="A5217">
        <v>5216</v>
      </c>
      <c r="B5217">
        <v>6</v>
      </c>
      <c r="C5217" s="1" t="s">
        <v>214</v>
      </c>
      <c r="D5217">
        <v>4</v>
      </c>
      <c r="E5217" s="2">
        <v>45451</v>
      </c>
    </row>
    <row r="5218" spans="1:5" x14ac:dyDescent="0.25">
      <c r="A5218">
        <v>5217</v>
      </c>
      <c r="B5218">
        <v>6</v>
      </c>
      <c r="C5218" s="1" t="s">
        <v>214</v>
      </c>
      <c r="D5218">
        <v>5</v>
      </c>
      <c r="E5218" s="2">
        <v>45451</v>
      </c>
    </row>
    <row r="5219" spans="1:5" x14ac:dyDescent="0.25">
      <c r="A5219">
        <v>5218</v>
      </c>
      <c r="B5219">
        <v>7</v>
      </c>
      <c r="C5219" s="1" t="s">
        <v>214</v>
      </c>
      <c r="D5219">
        <v>4</v>
      </c>
      <c r="E5219" s="2">
        <v>45451</v>
      </c>
    </row>
    <row r="5220" spans="1:5" x14ac:dyDescent="0.25">
      <c r="A5220">
        <v>5219</v>
      </c>
      <c r="B5220">
        <v>7</v>
      </c>
      <c r="C5220" s="1" t="s">
        <v>214</v>
      </c>
      <c r="D5220">
        <v>3</v>
      </c>
      <c r="E5220" s="2">
        <v>45451</v>
      </c>
    </row>
    <row r="5221" spans="1:5" x14ac:dyDescent="0.25">
      <c r="A5221">
        <v>5220</v>
      </c>
      <c r="B5221">
        <v>7</v>
      </c>
      <c r="C5221" s="1" t="s">
        <v>214</v>
      </c>
      <c r="D5221">
        <v>5</v>
      </c>
      <c r="E5221" s="2">
        <v>45451</v>
      </c>
    </row>
    <row r="5222" spans="1:5" x14ac:dyDescent="0.25">
      <c r="A5222">
        <v>5221</v>
      </c>
      <c r="B5222">
        <v>7</v>
      </c>
      <c r="C5222" s="1" t="s">
        <v>214</v>
      </c>
      <c r="D5222">
        <v>3</v>
      </c>
      <c r="E5222" s="2">
        <v>45451</v>
      </c>
    </row>
    <row r="5223" spans="1:5" x14ac:dyDescent="0.25">
      <c r="A5223">
        <v>5222</v>
      </c>
      <c r="B5223">
        <v>7</v>
      </c>
      <c r="C5223" s="1" t="s">
        <v>214</v>
      </c>
      <c r="D5223">
        <v>4</v>
      </c>
      <c r="E5223" s="2">
        <v>45451</v>
      </c>
    </row>
    <row r="5224" spans="1:5" x14ac:dyDescent="0.25">
      <c r="A5224">
        <v>5223</v>
      </c>
      <c r="B5224">
        <v>7</v>
      </c>
      <c r="C5224" s="1" t="s">
        <v>214</v>
      </c>
      <c r="D5224">
        <v>4</v>
      </c>
      <c r="E5224" s="2">
        <v>45451</v>
      </c>
    </row>
    <row r="5225" spans="1:5" x14ac:dyDescent="0.25">
      <c r="A5225">
        <v>5224</v>
      </c>
      <c r="B5225">
        <v>7</v>
      </c>
      <c r="C5225" s="1" t="s">
        <v>214</v>
      </c>
      <c r="D5225">
        <v>4</v>
      </c>
      <c r="E5225" s="2">
        <v>45451</v>
      </c>
    </row>
    <row r="5226" spans="1:5" x14ac:dyDescent="0.25">
      <c r="A5226">
        <v>5225</v>
      </c>
      <c r="B5226">
        <v>7</v>
      </c>
      <c r="C5226" s="1" t="s">
        <v>214</v>
      </c>
      <c r="D5226">
        <v>5</v>
      </c>
      <c r="E5226" s="2">
        <v>45451</v>
      </c>
    </row>
    <row r="5227" spans="1:5" x14ac:dyDescent="0.25">
      <c r="A5227">
        <v>5226</v>
      </c>
      <c r="B5227">
        <v>7</v>
      </c>
      <c r="C5227" s="1" t="s">
        <v>214</v>
      </c>
      <c r="D5227">
        <v>5</v>
      </c>
      <c r="E5227" s="2">
        <v>45451</v>
      </c>
    </row>
    <row r="5228" spans="1:5" x14ac:dyDescent="0.25">
      <c r="A5228">
        <v>5227</v>
      </c>
      <c r="B5228">
        <v>7</v>
      </c>
      <c r="C5228" s="1" t="s">
        <v>214</v>
      </c>
      <c r="D5228">
        <v>5</v>
      </c>
      <c r="E5228" s="2">
        <v>45451</v>
      </c>
    </row>
    <row r="5229" spans="1:5" x14ac:dyDescent="0.25">
      <c r="A5229">
        <v>5228</v>
      </c>
      <c r="B5229">
        <v>7</v>
      </c>
      <c r="C5229" s="1" t="s">
        <v>214</v>
      </c>
      <c r="D5229">
        <v>3</v>
      </c>
      <c r="E5229" s="2">
        <v>45451</v>
      </c>
    </row>
    <row r="5230" spans="1:5" x14ac:dyDescent="0.25">
      <c r="A5230">
        <v>5229</v>
      </c>
      <c r="B5230">
        <v>7</v>
      </c>
      <c r="C5230" s="1" t="s">
        <v>214</v>
      </c>
      <c r="D5230">
        <v>5</v>
      </c>
      <c r="E5230" s="2">
        <v>45451</v>
      </c>
    </row>
    <row r="5231" spans="1:5" x14ac:dyDescent="0.25">
      <c r="A5231">
        <v>5230</v>
      </c>
      <c r="B5231">
        <v>7</v>
      </c>
      <c r="C5231" s="1" t="s">
        <v>214</v>
      </c>
      <c r="D5231">
        <v>3</v>
      </c>
      <c r="E5231" s="2">
        <v>45451</v>
      </c>
    </row>
    <row r="5232" spans="1:5" x14ac:dyDescent="0.25">
      <c r="A5232">
        <v>5231</v>
      </c>
      <c r="B5232">
        <v>8</v>
      </c>
      <c r="C5232" s="1" t="s">
        <v>214</v>
      </c>
      <c r="D5232">
        <v>3</v>
      </c>
      <c r="E5232" s="2">
        <v>45451</v>
      </c>
    </row>
    <row r="5233" spans="1:5" x14ac:dyDescent="0.25">
      <c r="A5233">
        <v>5232</v>
      </c>
      <c r="B5233">
        <v>8</v>
      </c>
      <c r="C5233" s="1" t="s">
        <v>214</v>
      </c>
      <c r="D5233">
        <v>2</v>
      </c>
      <c r="E5233" s="2">
        <v>45451</v>
      </c>
    </row>
    <row r="5234" spans="1:5" x14ac:dyDescent="0.25">
      <c r="A5234">
        <v>5233</v>
      </c>
      <c r="B5234">
        <v>8</v>
      </c>
      <c r="C5234" s="1" t="s">
        <v>214</v>
      </c>
      <c r="D5234">
        <v>3</v>
      </c>
      <c r="E5234" s="2">
        <v>45451</v>
      </c>
    </row>
    <row r="5235" spans="1:5" x14ac:dyDescent="0.25">
      <c r="A5235">
        <v>5234</v>
      </c>
      <c r="B5235">
        <v>8</v>
      </c>
      <c r="C5235" s="1" t="s">
        <v>214</v>
      </c>
      <c r="D5235">
        <v>2</v>
      </c>
      <c r="E5235" s="2">
        <v>45451</v>
      </c>
    </row>
    <row r="5236" spans="1:5" x14ac:dyDescent="0.25">
      <c r="A5236">
        <v>5235</v>
      </c>
      <c r="B5236">
        <v>8</v>
      </c>
      <c r="C5236" s="1" t="s">
        <v>214</v>
      </c>
      <c r="D5236">
        <v>5</v>
      </c>
      <c r="E5236" s="2">
        <v>45451</v>
      </c>
    </row>
    <row r="5237" spans="1:5" x14ac:dyDescent="0.25">
      <c r="A5237">
        <v>5236</v>
      </c>
      <c r="B5237">
        <v>8</v>
      </c>
      <c r="C5237" s="1" t="s">
        <v>214</v>
      </c>
      <c r="D5237">
        <v>2</v>
      </c>
      <c r="E5237" s="2">
        <v>45451</v>
      </c>
    </row>
    <row r="5238" spans="1:5" x14ac:dyDescent="0.25">
      <c r="A5238">
        <v>5237</v>
      </c>
      <c r="B5238">
        <v>8</v>
      </c>
      <c r="C5238" s="1" t="s">
        <v>214</v>
      </c>
      <c r="D5238">
        <v>5</v>
      </c>
      <c r="E5238" s="2">
        <v>45451</v>
      </c>
    </row>
    <row r="5239" spans="1:5" x14ac:dyDescent="0.25">
      <c r="A5239">
        <v>5238</v>
      </c>
      <c r="B5239">
        <v>8</v>
      </c>
      <c r="C5239" s="1" t="s">
        <v>214</v>
      </c>
      <c r="D5239">
        <v>2</v>
      </c>
      <c r="E5239" s="2">
        <v>45451</v>
      </c>
    </row>
    <row r="5240" spans="1:5" x14ac:dyDescent="0.25">
      <c r="A5240">
        <v>5239</v>
      </c>
      <c r="B5240">
        <v>8</v>
      </c>
      <c r="C5240" s="1" t="s">
        <v>214</v>
      </c>
      <c r="D5240">
        <v>4</v>
      </c>
      <c r="E5240" s="2">
        <v>45451</v>
      </c>
    </row>
    <row r="5241" spans="1:5" x14ac:dyDescent="0.25">
      <c r="A5241">
        <v>5240</v>
      </c>
      <c r="B5241">
        <v>8</v>
      </c>
      <c r="C5241" s="1" t="s">
        <v>214</v>
      </c>
      <c r="D5241">
        <v>4</v>
      </c>
      <c r="E5241" s="2">
        <v>45451</v>
      </c>
    </row>
    <row r="5242" spans="1:5" x14ac:dyDescent="0.25">
      <c r="A5242">
        <v>5241</v>
      </c>
      <c r="B5242">
        <v>8</v>
      </c>
      <c r="C5242" s="1" t="s">
        <v>214</v>
      </c>
      <c r="D5242">
        <v>2</v>
      </c>
      <c r="E5242" s="2">
        <v>45451</v>
      </c>
    </row>
    <row r="5243" spans="1:5" x14ac:dyDescent="0.25">
      <c r="A5243">
        <v>5242</v>
      </c>
      <c r="B5243">
        <v>9</v>
      </c>
      <c r="C5243" s="1" t="s">
        <v>214</v>
      </c>
      <c r="D5243">
        <v>2</v>
      </c>
      <c r="E5243" s="2">
        <v>45451</v>
      </c>
    </row>
    <row r="5244" spans="1:5" x14ac:dyDescent="0.25">
      <c r="A5244">
        <v>5243</v>
      </c>
      <c r="B5244">
        <v>9</v>
      </c>
      <c r="C5244" s="1" t="s">
        <v>214</v>
      </c>
      <c r="D5244">
        <v>5</v>
      </c>
      <c r="E5244" s="2">
        <v>45451</v>
      </c>
    </row>
    <row r="5245" spans="1:5" x14ac:dyDescent="0.25">
      <c r="A5245">
        <v>5244</v>
      </c>
      <c r="B5245">
        <v>9</v>
      </c>
      <c r="C5245" s="1" t="s">
        <v>214</v>
      </c>
      <c r="D5245">
        <v>3</v>
      </c>
      <c r="E5245" s="2">
        <v>45451</v>
      </c>
    </row>
    <row r="5246" spans="1:5" x14ac:dyDescent="0.25">
      <c r="A5246">
        <v>5245</v>
      </c>
      <c r="B5246">
        <v>9</v>
      </c>
      <c r="C5246" s="1" t="s">
        <v>214</v>
      </c>
      <c r="D5246">
        <v>2</v>
      </c>
      <c r="E5246" s="2">
        <v>45451</v>
      </c>
    </row>
    <row r="5247" spans="1:5" x14ac:dyDescent="0.25">
      <c r="A5247">
        <v>5246</v>
      </c>
      <c r="B5247">
        <v>9</v>
      </c>
      <c r="C5247" s="1" t="s">
        <v>214</v>
      </c>
      <c r="D5247">
        <v>5</v>
      </c>
      <c r="E5247" s="2">
        <v>45451</v>
      </c>
    </row>
    <row r="5248" spans="1:5" x14ac:dyDescent="0.25">
      <c r="A5248">
        <v>5247</v>
      </c>
      <c r="B5248">
        <v>9</v>
      </c>
      <c r="C5248" s="1" t="s">
        <v>214</v>
      </c>
      <c r="D5248">
        <v>3</v>
      </c>
      <c r="E5248" s="2">
        <v>45451</v>
      </c>
    </row>
    <row r="5249" spans="1:5" x14ac:dyDescent="0.25">
      <c r="A5249">
        <v>5248</v>
      </c>
      <c r="B5249">
        <v>9</v>
      </c>
      <c r="C5249" s="1" t="s">
        <v>214</v>
      </c>
      <c r="D5249">
        <v>2</v>
      </c>
      <c r="E5249" s="2">
        <v>45451</v>
      </c>
    </row>
    <row r="5250" spans="1:5" x14ac:dyDescent="0.25">
      <c r="A5250">
        <v>5249</v>
      </c>
      <c r="B5250">
        <v>9</v>
      </c>
      <c r="C5250" s="1" t="s">
        <v>214</v>
      </c>
      <c r="D5250">
        <v>2</v>
      </c>
      <c r="E5250" s="2">
        <v>45451</v>
      </c>
    </row>
    <row r="5251" spans="1:5" x14ac:dyDescent="0.25">
      <c r="A5251">
        <v>5250</v>
      </c>
      <c r="B5251">
        <v>9</v>
      </c>
      <c r="C5251" s="1" t="s">
        <v>214</v>
      </c>
      <c r="D5251">
        <v>5</v>
      </c>
      <c r="E5251" s="2">
        <v>45451</v>
      </c>
    </row>
    <row r="5252" spans="1:5" x14ac:dyDescent="0.25">
      <c r="A5252">
        <v>5251</v>
      </c>
      <c r="B5252">
        <v>9</v>
      </c>
      <c r="C5252" s="1" t="s">
        <v>214</v>
      </c>
      <c r="D5252">
        <v>2</v>
      </c>
      <c r="E5252" s="2">
        <v>45451</v>
      </c>
    </row>
    <row r="5253" spans="1:5" x14ac:dyDescent="0.25">
      <c r="A5253">
        <v>5252</v>
      </c>
      <c r="B5253">
        <v>9</v>
      </c>
      <c r="C5253" s="1" t="s">
        <v>214</v>
      </c>
      <c r="D5253">
        <v>5</v>
      </c>
      <c r="E5253" s="2">
        <v>45451</v>
      </c>
    </row>
    <row r="5254" spans="1:5" x14ac:dyDescent="0.25">
      <c r="A5254">
        <v>5253</v>
      </c>
      <c r="B5254">
        <v>10</v>
      </c>
      <c r="C5254" s="1" t="s">
        <v>214</v>
      </c>
      <c r="D5254">
        <v>2</v>
      </c>
      <c r="E5254" s="2">
        <v>45451</v>
      </c>
    </row>
    <row r="5255" spans="1:5" x14ac:dyDescent="0.25">
      <c r="A5255">
        <v>5254</v>
      </c>
      <c r="B5255">
        <v>10</v>
      </c>
      <c r="C5255" s="1" t="s">
        <v>214</v>
      </c>
      <c r="D5255">
        <v>3</v>
      </c>
      <c r="E5255" s="2">
        <v>45451</v>
      </c>
    </row>
    <row r="5256" spans="1:5" x14ac:dyDescent="0.25">
      <c r="A5256">
        <v>5255</v>
      </c>
      <c r="B5256">
        <v>10</v>
      </c>
      <c r="C5256" s="1" t="s">
        <v>214</v>
      </c>
      <c r="D5256">
        <v>3</v>
      </c>
      <c r="E5256" s="2">
        <v>45451</v>
      </c>
    </row>
    <row r="5257" spans="1:5" x14ac:dyDescent="0.25">
      <c r="A5257">
        <v>5256</v>
      </c>
      <c r="B5257">
        <v>10</v>
      </c>
      <c r="C5257" s="1" t="s">
        <v>214</v>
      </c>
      <c r="D5257">
        <v>4</v>
      </c>
      <c r="E5257" s="2">
        <v>45451</v>
      </c>
    </row>
    <row r="5258" spans="1:5" x14ac:dyDescent="0.25">
      <c r="A5258">
        <v>5257</v>
      </c>
      <c r="B5258">
        <v>10</v>
      </c>
      <c r="C5258" s="1" t="s">
        <v>214</v>
      </c>
      <c r="D5258">
        <v>3</v>
      </c>
      <c r="E5258" s="2">
        <v>45451</v>
      </c>
    </row>
    <row r="5259" spans="1:5" x14ac:dyDescent="0.25">
      <c r="A5259">
        <v>5258</v>
      </c>
      <c r="B5259">
        <v>10</v>
      </c>
      <c r="C5259" s="1" t="s">
        <v>214</v>
      </c>
      <c r="D5259">
        <v>3</v>
      </c>
      <c r="E5259" s="2">
        <v>45451</v>
      </c>
    </row>
    <row r="5260" spans="1:5" x14ac:dyDescent="0.25">
      <c r="A5260">
        <v>5259</v>
      </c>
      <c r="B5260">
        <v>10</v>
      </c>
      <c r="C5260" s="1" t="s">
        <v>214</v>
      </c>
      <c r="D5260">
        <v>5</v>
      </c>
      <c r="E5260" s="2">
        <v>45451</v>
      </c>
    </row>
    <row r="5261" spans="1:5" x14ac:dyDescent="0.25">
      <c r="A5261">
        <v>5260</v>
      </c>
      <c r="B5261">
        <v>10</v>
      </c>
      <c r="C5261" s="1" t="s">
        <v>214</v>
      </c>
      <c r="D5261">
        <v>2</v>
      </c>
      <c r="E5261" s="2">
        <v>45451</v>
      </c>
    </row>
    <row r="5262" spans="1:5" x14ac:dyDescent="0.25">
      <c r="A5262">
        <v>5261</v>
      </c>
      <c r="B5262">
        <v>10</v>
      </c>
      <c r="C5262" s="1" t="s">
        <v>214</v>
      </c>
      <c r="D5262">
        <v>4</v>
      </c>
      <c r="E5262" s="2">
        <v>45451</v>
      </c>
    </row>
    <row r="5263" spans="1:5" x14ac:dyDescent="0.25">
      <c r="A5263">
        <v>5262</v>
      </c>
      <c r="B5263">
        <v>10</v>
      </c>
      <c r="C5263" s="1" t="s">
        <v>214</v>
      </c>
      <c r="D5263">
        <v>5</v>
      </c>
      <c r="E5263" s="2">
        <v>45451</v>
      </c>
    </row>
    <row r="5264" spans="1:5" x14ac:dyDescent="0.25">
      <c r="A5264">
        <v>5263</v>
      </c>
      <c r="B5264">
        <v>10</v>
      </c>
      <c r="C5264" s="1" t="s">
        <v>214</v>
      </c>
      <c r="D5264">
        <v>3</v>
      </c>
      <c r="E5264" s="2">
        <v>45451</v>
      </c>
    </row>
    <row r="5265" spans="1:5" x14ac:dyDescent="0.25">
      <c r="A5265">
        <v>5264</v>
      </c>
      <c r="B5265">
        <v>10</v>
      </c>
      <c r="C5265" s="1" t="s">
        <v>214</v>
      </c>
      <c r="D5265">
        <v>3</v>
      </c>
      <c r="E5265" s="2">
        <v>45451</v>
      </c>
    </row>
    <row r="5266" spans="1:5" x14ac:dyDescent="0.25">
      <c r="A5266">
        <v>5265</v>
      </c>
      <c r="B5266">
        <v>10</v>
      </c>
      <c r="C5266" s="1" t="s">
        <v>214</v>
      </c>
      <c r="D5266">
        <v>3</v>
      </c>
      <c r="E5266" s="2">
        <v>45451</v>
      </c>
    </row>
    <row r="5267" spans="1:5" x14ac:dyDescent="0.25">
      <c r="A5267">
        <v>5266</v>
      </c>
      <c r="B5267">
        <v>10</v>
      </c>
      <c r="C5267" s="1" t="s">
        <v>214</v>
      </c>
      <c r="D5267">
        <v>2</v>
      </c>
      <c r="E5267" s="2">
        <v>45451</v>
      </c>
    </row>
    <row r="5268" spans="1:5" x14ac:dyDescent="0.25">
      <c r="A5268">
        <v>5267</v>
      </c>
      <c r="B5268">
        <v>10</v>
      </c>
      <c r="C5268" s="1" t="s">
        <v>214</v>
      </c>
      <c r="D5268">
        <v>5</v>
      </c>
      <c r="E5268" s="2">
        <v>45451</v>
      </c>
    </row>
    <row r="5269" spans="1:5" x14ac:dyDescent="0.25">
      <c r="A5269">
        <v>5268</v>
      </c>
      <c r="B5269">
        <v>10</v>
      </c>
      <c r="C5269" s="1" t="s">
        <v>214</v>
      </c>
      <c r="D5269">
        <v>2</v>
      </c>
      <c r="E5269" s="2">
        <v>45451</v>
      </c>
    </row>
    <row r="5270" spans="1:5" x14ac:dyDescent="0.25">
      <c r="A5270">
        <v>5269</v>
      </c>
      <c r="B5270">
        <v>11</v>
      </c>
      <c r="C5270" s="1" t="s">
        <v>214</v>
      </c>
      <c r="D5270">
        <v>2</v>
      </c>
      <c r="E5270" s="2">
        <v>45451</v>
      </c>
    </row>
    <row r="5271" spans="1:5" x14ac:dyDescent="0.25">
      <c r="A5271">
        <v>5270</v>
      </c>
      <c r="B5271">
        <v>11</v>
      </c>
      <c r="C5271" s="1" t="s">
        <v>214</v>
      </c>
      <c r="D5271">
        <v>5</v>
      </c>
      <c r="E5271" s="2">
        <v>45451</v>
      </c>
    </row>
    <row r="5272" spans="1:5" x14ac:dyDescent="0.25">
      <c r="A5272">
        <v>5271</v>
      </c>
      <c r="B5272">
        <v>11</v>
      </c>
      <c r="C5272" s="1" t="s">
        <v>214</v>
      </c>
      <c r="D5272">
        <v>2</v>
      </c>
      <c r="E5272" s="2">
        <v>45451</v>
      </c>
    </row>
    <row r="5273" spans="1:5" x14ac:dyDescent="0.25">
      <c r="A5273">
        <v>5272</v>
      </c>
      <c r="B5273">
        <v>11</v>
      </c>
      <c r="C5273" s="1" t="s">
        <v>214</v>
      </c>
      <c r="D5273">
        <v>3</v>
      </c>
      <c r="E5273" s="2">
        <v>45451</v>
      </c>
    </row>
    <row r="5274" spans="1:5" x14ac:dyDescent="0.25">
      <c r="A5274">
        <v>5273</v>
      </c>
      <c r="B5274">
        <v>11</v>
      </c>
      <c r="C5274" s="1" t="s">
        <v>214</v>
      </c>
      <c r="D5274">
        <v>3</v>
      </c>
      <c r="E5274" s="2">
        <v>45451</v>
      </c>
    </row>
    <row r="5275" spans="1:5" x14ac:dyDescent="0.25">
      <c r="A5275">
        <v>5274</v>
      </c>
      <c r="B5275">
        <v>11</v>
      </c>
      <c r="C5275" s="1" t="s">
        <v>214</v>
      </c>
      <c r="D5275">
        <v>2</v>
      </c>
      <c r="E5275" s="2">
        <v>45451</v>
      </c>
    </row>
    <row r="5276" spans="1:5" x14ac:dyDescent="0.25">
      <c r="A5276">
        <v>5275</v>
      </c>
      <c r="B5276">
        <v>11</v>
      </c>
      <c r="C5276" s="1" t="s">
        <v>214</v>
      </c>
      <c r="D5276">
        <v>5</v>
      </c>
      <c r="E5276" s="2">
        <v>45451</v>
      </c>
    </row>
    <row r="5277" spans="1:5" x14ac:dyDescent="0.25">
      <c r="A5277">
        <v>5276</v>
      </c>
      <c r="B5277">
        <v>11</v>
      </c>
      <c r="C5277" s="1" t="s">
        <v>214</v>
      </c>
      <c r="D5277">
        <v>3</v>
      </c>
      <c r="E5277" s="2">
        <v>45451</v>
      </c>
    </row>
    <row r="5278" spans="1:5" x14ac:dyDescent="0.25">
      <c r="A5278">
        <v>5277</v>
      </c>
      <c r="B5278">
        <v>11</v>
      </c>
      <c r="C5278" s="1" t="s">
        <v>214</v>
      </c>
      <c r="D5278">
        <v>2</v>
      </c>
      <c r="E5278" s="2">
        <v>45451</v>
      </c>
    </row>
    <row r="5279" spans="1:5" x14ac:dyDescent="0.25">
      <c r="A5279">
        <v>5278</v>
      </c>
      <c r="B5279">
        <v>11</v>
      </c>
      <c r="C5279" s="1" t="s">
        <v>214</v>
      </c>
      <c r="D5279">
        <v>4</v>
      </c>
      <c r="E5279" s="2">
        <v>45451</v>
      </c>
    </row>
    <row r="5280" spans="1:5" x14ac:dyDescent="0.25">
      <c r="A5280">
        <v>5279</v>
      </c>
      <c r="B5280">
        <v>11</v>
      </c>
      <c r="C5280" s="1" t="s">
        <v>214</v>
      </c>
      <c r="D5280">
        <v>4</v>
      </c>
      <c r="E5280" s="2">
        <v>45451</v>
      </c>
    </row>
    <row r="5281" spans="1:5" x14ac:dyDescent="0.25">
      <c r="A5281">
        <v>5280</v>
      </c>
      <c r="B5281">
        <v>11</v>
      </c>
      <c r="C5281" s="1" t="s">
        <v>214</v>
      </c>
      <c r="D5281">
        <v>5</v>
      </c>
      <c r="E5281" s="2">
        <v>45451</v>
      </c>
    </row>
    <row r="5282" spans="1:5" x14ac:dyDescent="0.25">
      <c r="A5282">
        <v>5281</v>
      </c>
      <c r="B5282">
        <v>11</v>
      </c>
      <c r="C5282" s="1" t="s">
        <v>214</v>
      </c>
      <c r="D5282">
        <v>2</v>
      </c>
      <c r="E5282" s="2">
        <v>45451</v>
      </c>
    </row>
    <row r="5283" spans="1:5" x14ac:dyDescent="0.25">
      <c r="A5283">
        <v>5282</v>
      </c>
      <c r="B5283">
        <v>11</v>
      </c>
      <c r="C5283" s="1" t="s">
        <v>214</v>
      </c>
      <c r="D5283">
        <v>3</v>
      </c>
      <c r="E5283" s="2">
        <v>45451</v>
      </c>
    </row>
    <row r="5284" spans="1:5" x14ac:dyDescent="0.25">
      <c r="A5284">
        <v>5283</v>
      </c>
      <c r="B5284">
        <v>12</v>
      </c>
      <c r="C5284" s="1" t="s">
        <v>214</v>
      </c>
      <c r="D5284">
        <v>2</v>
      </c>
      <c r="E5284" s="2">
        <v>45451</v>
      </c>
    </row>
    <row r="5285" spans="1:5" x14ac:dyDescent="0.25">
      <c r="A5285">
        <v>5284</v>
      </c>
      <c r="B5285">
        <v>12</v>
      </c>
      <c r="C5285" s="1" t="s">
        <v>214</v>
      </c>
      <c r="D5285">
        <v>4</v>
      </c>
      <c r="E5285" s="2">
        <v>45451</v>
      </c>
    </row>
    <row r="5286" spans="1:5" x14ac:dyDescent="0.25">
      <c r="A5286">
        <v>5285</v>
      </c>
      <c r="B5286">
        <v>12</v>
      </c>
      <c r="C5286" s="1" t="s">
        <v>214</v>
      </c>
      <c r="D5286">
        <v>5</v>
      </c>
      <c r="E5286" s="2">
        <v>45451</v>
      </c>
    </row>
    <row r="5287" spans="1:5" x14ac:dyDescent="0.25">
      <c r="A5287">
        <v>5286</v>
      </c>
      <c r="B5287">
        <v>12</v>
      </c>
      <c r="C5287" s="1" t="s">
        <v>214</v>
      </c>
      <c r="D5287">
        <v>3</v>
      </c>
      <c r="E5287" s="2">
        <v>45451</v>
      </c>
    </row>
    <row r="5288" spans="1:5" x14ac:dyDescent="0.25">
      <c r="A5288">
        <v>5287</v>
      </c>
      <c r="B5288">
        <v>12</v>
      </c>
      <c r="C5288" s="1" t="s">
        <v>214</v>
      </c>
      <c r="D5288">
        <v>2</v>
      </c>
      <c r="E5288" s="2">
        <v>45451</v>
      </c>
    </row>
    <row r="5289" spans="1:5" x14ac:dyDescent="0.25">
      <c r="A5289">
        <v>5288</v>
      </c>
      <c r="B5289">
        <v>12</v>
      </c>
      <c r="C5289" s="1" t="s">
        <v>214</v>
      </c>
      <c r="D5289">
        <v>5</v>
      </c>
      <c r="E5289" s="2">
        <v>45451</v>
      </c>
    </row>
    <row r="5290" spans="1:5" x14ac:dyDescent="0.25">
      <c r="A5290">
        <v>5289</v>
      </c>
      <c r="B5290">
        <v>12</v>
      </c>
      <c r="C5290" s="1" t="s">
        <v>214</v>
      </c>
      <c r="D5290">
        <v>2</v>
      </c>
      <c r="E5290" s="2">
        <v>45451</v>
      </c>
    </row>
    <row r="5291" spans="1:5" x14ac:dyDescent="0.25">
      <c r="A5291">
        <v>5290</v>
      </c>
      <c r="B5291">
        <v>12</v>
      </c>
      <c r="C5291" s="1" t="s">
        <v>214</v>
      </c>
      <c r="D5291">
        <v>5</v>
      </c>
      <c r="E5291" s="2">
        <v>45451</v>
      </c>
    </row>
    <row r="5292" spans="1:5" x14ac:dyDescent="0.25">
      <c r="A5292">
        <v>5291</v>
      </c>
      <c r="B5292">
        <v>12</v>
      </c>
      <c r="C5292" s="1" t="s">
        <v>214</v>
      </c>
      <c r="D5292">
        <v>3</v>
      </c>
      <c r="E5292" s="2">
        <v>45451</v>
      </c>
    </row>
    <row r="5293" spans="1:5" x14ac:dyDescent="0.25">
      <c r="A5293">
        <v>5292</v>
      </c>
      <c r="B5293">
        <v>12</v>
      </c>
      <c r="C5293" s="1" t="s">
        <v>214</v>
      </c>
      <c r="D5293">
        <v>4</v>
      </c>
      <c r="E5293" s="2">
        <v>45451</v>
      </c>
    </row>
    <row r="5294" spans="1:5" x14ac:dyDescent="0.25">
      <c r="A5294">
        <v>5293</v>
      </c>
      <c r="B5294">
        <v>12</v>
      </c>
      <c r="C5294" s="1" t="s">
        <v>214</v>
      </c>
      <c r="D5294">
        <v>4</v>
      </c>
      <c r="E5294" s="2">
        <v>45451</v>
      </c>
    </row>
    <row r="5295" spans="1:5" x14ac:dyDescent="0.25">
      <c r="A5295">
        <v>5294</v>
      </c>
      <c r="B5295">
        <v>12</v>
      </c>
      <c r="C5295" s="1" t="s">
        <v>214</v>
      </c>
      <c r="D5295">
        <v>2</v>
      </c>
      <c r="E5295" s="2">
        <v>45451</v>
      </c>
    </row>
    <row r="5296" spans="1:5" x14ac:dyDescent="0.25">
      <c r="A5296">
        <v>5295</v>
      </c>
      <c r="B5296">
        <v>12</v>
      </c>
      <c r="C5296" s="1" t="s">
        <v>214</v>
      </c>
      <c r="D5296">
        <v>4</v>
      </c>
      <c r="E5296" s="2">
        <v>45451</v>
      </c>
    </row>
    <row r="5297" spans="1:5" x14ac:dyDescent="0.25">
      <c r="A5297">
        <v>5296</v>
      </c>
      <c r="B5297">
        <v>12</v>
      </c>
      <c r="C5297" s="1" t="s">
        <v>214</v>
      </c>
      <c r="D5297">
        <v>4</v>
      </c>
      <c r="E5297" s="2">
        <v>45451</v>
      </c>
    </row>
    <row r="5298" spans="1:5" x14ac:dyDescent="0.25">
      <c r="A5298">
        <v>5297</v>
      </c>
      <c r="B5298">
        <v>12</v>
      </c>
      <c r="C5298" s="1" t="s">
        <v>214</v>
      </c>
      <c r="D5298">
        <v>5</v>
      </c>
      <c r="E5298" s="2">
        <v>45451</v>
      </c>
    </row>
    <row r="5299" spans="1:5" x14ac:dyDescent="0.25">
      <c r="A5299">
        <v>5298</v>
      </c>
      <c r="B5299">
        <v>13</v>
      </c>
      <c r="C5299" s="1" t="s">
        <v>214</v>
      </c>
      <c r="D5299">
        <v>2</v>
      </c>
      <c r="E5299" s="2">
        <v>45451</v>
      </c>
    </row>
    <row r="5300" spans="1:5" x14ac:dyDescent="0.25">
      <c r="A5300">
        <v>5299</v>
      </c>
      <c r="B5300">
        <v>13</v>
      </c>
      <c r="C5300" s="1" t="s">
        <v>214</v>
      </c>
      <c r="D5300">
        <v>3</v>
      </c>
      <c r="E5300" s="2">
        <v>45451</v>
      </c>
    </row>
    <row r="5301" spans="1:5" x14ac:dyDescent="0.25">
      <c r="A5301">
        <v>5300</v>
      </c>
      <c r="B5301">
        <v>13</v>
      </c>
      <c r="C5301" s="1" t="s">
        <v>214</v>
      </c>
      <c r="D5301">
        <v>2</v>
      </c>
      <c r="E5301" s="2">
        <v>45451</v>
      </c>
    </row>
    <row r="5302" spans="1:5" x14ac:dyDescent="0.25">
      <c r="A5302">
        <v>5301</v>
      </c>
      <c r="B5302">
        <v>13</v>
      </c>
      <c r="C5302" s="1" t="s">
        <v>214</v>
      </c>
      <c r="D5302">
        <v>2</v>
      </c>
      <c r="E5302" s="2">
        <v>45451</v>
      </c>
    </row>
    <row r="5303" spans="1:5" x14ac:dyDescent="0.25">
      <c r="A5303">
        <v>5302</v>
      </c>
      <c r="B5303">
        <v>13</v>
      </c>
      <c r="C5303" s="1" t="s">
        <v>214</v>
      </c>
      <c r="D5303">
        <v>5</v>
      </c>
      <c r="E5303" s="2">
        <v>45451</v>
      </c>
    </row>
    <row r="5304" spans="1:5" x14ac:dyDescent="0.25">
      <c r="A5304">
        <v>5303</v>
      </c>
      <c r="B5304">
        <v>13</v>
      </c>
      <c r="C5304" s="1" t="s">
        <v>214</v>
      </c>
      <c r="D5304">
        <v>4</v>
      </c>
      <c r="E5304" s="2">
        <v>45451</v>
      </c>
    </row>
    <row r="5305" spans="1:5" x14ac:dyDescent="0.25">
      <c r="A5305">
        <v>5304</v>
      </c>
      <c r="B5305">
        <v>13</v>
      </c>
      <c r="C5305" s="1" t="s">
        <v>214</v>
      </c>
      <c r="D5305">
        <v>5</v>
      </c>
      <c r="E5305" s="2">
        <v>45451</v>
      </c>
    </row>
    <row r="5306" spans="1:5" x14ac:dyDescent="0.25">
      <c r="A5306">
        <v>5305</v>
      </c>
      <c r="B5306">
        <v>13</v>
      </c>
      <c r="C5306" s="1" t="s">
        <v>214</v>
      </c>
      <c r="D5306">
        <v>2</v>
      </c>
      <c r="E5306" s="2">
        <v>45451</v>
      </c>
    </row>
    <row r="5307" spans="1:5" x14ac:dyDescent="0.25">
      <c r="A5307">
        <v>5306</v>
      </c>
      <c r="B5307">
        <v>13</v>
      </c>
      <c r="C5307" s="1" t="s">
        <v>214</v>
      </c>
      <c r="D5307">
        <v>4</v>
      </c>
      <c r="E5307" s="2">
        <v>45451</v>
      </c>
    </row>
    <row r="5308" spans="1:5" x14ac:dyDescent="0.25">
      <c r="A5308">
        <v>5307</v>
      </c>
      <c r="B5308">
        <v>13</v>
      </c>
      <c r="C5308" s="1" t="s">
        <v>214</v>
      </c>
      <c r="D5308">
        <v>5</v>
      </c>
      <c r="E5308" s="2">
        <v>45451</v>
      </c>
    </row>
    <row r="5309" spans="1:5" x14ac:dyDescent="0.25">
      <c r="A5309">
        <v>5308</v>
      </c>
      <c r="B5309">
        <v>13</v>
      </c>
      <c r="C5309" s="1" t="s">
        <v>214</v>
      </c>
      <c r="D5309">
        <v>4</v>
      </c>
      <c r="E5309" s="2">
        <v>45451</v>
      </c>
    </row>
    <row r="5310" spans="1:5" x14ac:dyDescent="0.25">
      <c r="A5310">
        <v>5309</v>
      </c>
      <c r="B5310">
        <v>13</v>
      </c>
      <c r="C5310" s="1" t="s">
        <v>214</v>
      </c>
      <c r="D5310">
        <v>2</v>
      </c>
      <c r="E5310" s="2">
        <v>45451</v>
      </c>
    </row>
    <row r="5311" spans="1:5" x14ac:dyDescent="0.25">
      <c r="A5311">
        <v>5310</v>
      </c>
      <c r="B5311">
        <v>13</v>
      </c>
      <c r="C5311" s="1" t="s">
        <v>214</v>
      </c>
      <c r="D5311">
        <v>4</v>
      </c>
      <c r="E5311" s="2">
        <v>45451</v>
      </c>
    </row>
    <row r="5312" spans="1:5" x14ac:dyDescent="0.25">
      <c r="A5312">
        <v>5311</v>
      </c>
      <c r="B5312">
        <v>14</v>
      </c>
      <c r="C5312" s="1" t="s">
        <v>214</v>
      </c>
      <c r="D5312">
        <v>2</v>
      </c>
      <c r="E5312" s="2">
        <v>45451</v>
      </c>
    </row>
    <row r="5313" spans="1:5" x14ac:dyDescent="0.25">
      <c r="A5313">
        <v>5312</v>
      </c>
      <c r="B5313">
        <v>14</v>
      </c>
      <c r="C5313" s="1" t="s">
        <v>214</v>
      </c>
      <c r="D5313">
        <v>2</v>
      </c>
      <c r="E5313" s="2">
        <v>45451</v>
      </c>
    </row>
    <row r="5314" spans="1:5" x14ac:dyDescent="0.25">
      <c r="A5314">
        <v>5313</v>
      </c>
      <c r="B5314">
        <v>14</v>
      </c>
      <c r="C5314" s="1" t="s">
        <v>214</v>
      </c>
      <c r="D5314">
        <v>5</v>
      </c>
      <c r="E5314" s="2">
        <v>45451</v>
      </c>
    </row>
    <row r="5315" spans="1:5" x14ac:dyDescent="0.25">
      <c r="A5315">
        <v>5314</v>
      </c>
      <c r="B5315">
        <v>14</v>
      </c>
      <c r="C5315" s="1" t="s">
        <v>214</v>
      </c>
      <c r="D5315">
        <v>3</v>
      </c>
      <c r="E5315" s="2">
        <v>45451</v>
      </c>
    </row>
    <row r="5316" spans="1:5" x14ac:dyDescent="0.25">
      <c r="A5316">
        <v>5315</v>
      </c>
      <c r="B5316">
        <v>14</v>
      </c>
      <c r="C5316" s="1" t="s">
        <v>214</v>
      </c>
      <c r="D5316">
        <v>3</v>
      </c>
      <c r="E5316" s="2">
        <v>45451</v>
      </c>
    </row>
    <row r="5317" spans="1:5" x14ac:dyDescent="0.25">
      <c r="A5317">
        <v>5316</v>
      </c>
      <c r="B5317">
        <v>14</v>
      </c>
      <c r="C5317" s="1" t="s">
        <v>214</v>
      </c>
      <c r="D5317">
        <v>4</v>
      </c>
      <c r="E5317" s="2">
        <v>45451</v>
      </c>
    </row>
    <row r="5318" spans="1:5" x14ac:dyDescent="0.25">
      <c r="A5318">
        <v>5317</v>
      </c>
      <c r="B5318">
        <v>14</v>
      </c>
      <c r="C5318" s="1" t="s">
        <v>214</v>
      </c>
      <c r="D5318">
        <v>2</v>
      </c>
      <c r="E5318" s="2">
        <v>45451</v>
      </c>
    </row>
    <row r="5319" spans="1:5" x14ac:dyDescent="0.25">
      <c r="A5319">
        <v>5318</v>
      </c>
      <c r="B5319">
        <v>14</v>
      </c>
      <c r="C5319" s="1" t="s">
        <v>214</v>
      </c>
      <c r="D5319">
        <v>5</v>
      </c>
      <c r="E5319" s="2">
        <v>45451</v>
      </c>
    </row>
    <row r="5320" spans="1:5" x14ac:dyDescent="0.25">
      <c r="A5320">
        <v>5319</v>
      </c>
      <c r="B5320">
        <v>14</v>
      </c>
      <c r="C5320" s="1" t="s">
        <v>214</v>
      </c>
      <c r="D5320">
        <v>5</v>
      </c>
      <c r="E5320" s="2">
        <v>45451</v>
      </c>
    </row>
    <row r="5321" spans="1:5" x14ac:dyDescent="0.25">
      <c r="A5321">
        <v>5320</v>
      </c>
      <c r="B5321">
        <v>14</v>
      </c>
      <c r="C5321" s="1" t="s">
        <v>214</v>
      </c>
      <c r="D5321">
        <v>2</v>
      </c>
      <c r="E5321" s="2">
        <v>45451</v>
      </c>
    </row>
    <row r="5322" spans="1:5" x14ac:dyDescent="0.25">
      <c r="A5322">
        <v>5321</v>
      </c>
      <c r="B5322">
        <v>14</v>
      </c>
      <c r="C5322" s="1" t="s">
        <v>214</v>
      </c>
      <c r="D5322">
        <v>4</v>
      </c>
      <c r="E5322" s="2">
        <v>45451</v>
      </c>
    </row>
    <row r="5323" spans="1:5" x14ac:dyDescent="0.25">
      <c r="A5323">
        <v>5322</v>
      </c>
      <c r="B5323">
        <v>14</v>
      </c>
      <c r="C5323" s="1" t="s">
        <v>214</v>
      </c>
      <c r="D5323">
        <v>3</v>
      </c>
      <c r="E5323" s="2">
        <v>45451</v>
      </c>
    </row>
    <row r="5324" spans="1:5" x14ac:dyDescent="0.25">
      <c r="A5324">
        <v>5323</v>
      </c>
      <c r="B5324">
        <v>14</v>
      </c>
      <c r="C5324" s="1" t="s">
        <v>214</v>
      </c>
      <c r="D5324">
        <v>2</v>
      </c>
      <c r="E5324" s="2">
        <v>45451</v>
      </c>
    </row>
    <row r="5325" spans="1:5" x14ac:dyDescent="0.25">
      <c r="A5325">
        <v>5324</v>
      </c>
      <c r="B5325">
        <v>14</v>
      </c>
      <c r="C5325" s="1" t="s">
        <v>214</v>
      </c>
      <c r="D5325">
        <v>5</v>
      </c>
      <c r="E5325" s="2">
        <v>45451</v>
      </c>
    </row>
    <row r="5326" spans="1:5" x14ac:dyDescent="0.25">
      <c r="A5326">
        <v>5325</v>
      </c>
      <c r="B5326">
        <v>14</v>
      </c>
      <c r="C5326" s="1" t="s">
        <v>214</v>
      </c>
      <c r="D5326">
        <v>3</v>
      </c>
      <c r="E5326" s="2">
        <v>45451</v>
      </c>
    </row>
    <row r="5327" spans="1:5" x14ac:dyDescent="0.25">
      <c r="A5327">
        <v>5326</v>
      </c>
      <c r="B5327">
        <v>14</v>
      </c>
      <c r="C5327" s="1" t="s">
        <v>214</v>
      </c>
      <c r="D5327">
        <v>2</v>
      </c>
      <c r="E5327" s="2">
        <v>45451</v>
      </c>
    </row>
    <row r="5328" spans="1:5" x14ac:dyDescent="0.25">
      <c r="A5328">
        <v>5327</v>
      </c>
      <c r="B5328">
        <v>14</v>
      </c>
      <c r="C5328" s="1" t="s">
        <v>214</v>
      </c>
      <c r="D5328">
        <v>3</v>
      </c>
      <c r="E5328" s="2">
        <v>45451</v>
      </c>
    </row>
    <row r="5329" spans="1:5" x14ac:dyDescent="0.25">
      <c r="A5329">
        <v>5328</v>
      </c>
      <c r="B5329">
        <v>14</v>
      </c>
      <c r="C5329" s="1" t="s">
        <v>214</v>
      </c>
      <c r="D5329">
        <v>2</v>
      </c>
      <c r="E5329" s="2">
        <v>45451</v>
      </c>
    </row>
    <row r="5330" spans="1:5" x14ac:dyDescent="0.25">
      <c r="A5330">
        <v>5329</v>
      </c>
      <c r="B5330">
        <v>15</v>
      </c>
      <c r="C5330" s="1" t="s">
        <v>214</v>
      </c>
      <c r="D5330">
        <v>5</v>
      </c>
      <c r="E5330" s="2">
        <v>45451</v>
      </c>
    </row>
    <row r="5331" spans="1:5" x14ac:dyDescent="0.25">
      <c r="A5331">
        <v>5330</v>
      </c>
      <c r="B5331">
        <v>15</v>
      </c>
      <c r="C5331" s="1" t="s">
        <v>214</v>
      </c>
      <c r="D5331">
        <v>2</v>
      </c>
      <c r="E5331" s="2">
        <v>45451</v>
      </c>
    </row>
    <row r="5332" spans="1:5" x14ac:dyDescent="0.25">
      <c r="A5332">
        <v>5331</v>
      </c>
      <c r="B5332">
        <v>15</v>
      </c>
      <c r="C5332" s="1" t="s">
        <v>214</v>
      </c>
      <c r="D5332">
        <v>5</v>
      </c>
      <c r="E5332" s="2">
        <v>45451</v>
      </c>
    </row>
    <row r="5333" spans="1:5" x14ac:dyDescent="0.25">
      <c r="A5333">
        <v>5332</v>
      </c>
      <c r="B5333">
        <v>15</v>
      </c>
      <c r="C5333" s="1" t="s">
        <v>214</v>
      </c>
      <c r="D5333">
        <v>4</v>
      </c>
      <c r="E5333" s="2">
        <v>45451</v>
      </c>
    </row>
    <row r="5334" spans="1:5" x14ac:dyDescent="0.25">
      <c r="A5334">
        <v>5333</v>
      </c>
      <c r="B5334">
        <v>15</v>
      </c>
      <c r="C5334" s="1" t="s">
        <v>214</v>
      </c>
      <c r="D5334">
        <v>4</v>
      </c>
      <c r="E5334" s="2">
        <v>45451</v>
      </c>
    </row>
    <row r="5335" spans="1:5" x14ac:dyDescent="0.25">
      <c r="A5335">
        <v>5334</v>
      </c>
      <c r="B5335">
        <v>15</v>
      </c>
      <c r="C5335" s="1" t="s">
        <v>214</v>
      </c>
      <c r="D5335">
        <v>5</v>
      </c>
      <c r="E5335" s="2">
        <v>45451</v>
      </c>
    </row>
    <row r="5336" spans="1:5" x14ac:dyDescent="0.25">
      <c r="A5336">
        <v>5335</v>
      </c>
      <c r="B5336">
        <v>15</v>
      </c>
      <c r="C5336" s="1" t="s">
        <v>214</v>
      </c>
      <c r="D5336">
        <v>5</v>
      </c>
      <c r="E5336" s="2">
        <v>45451</v>
      </c>
    </row>
    <row r="5337" spans="1:5" x14ac:dyDescent="0.25">
      <c r="A5337">
        <v>5336</v>
      </c>
      <c r="B5337">
        <v>15</v>
      </c>
      <c r="C5337" s="1" t="s">
        <v>214</v>
      </c>
      <c r="D5337">
        <v>4</v>
      </c>
      <c r="E5337" s="2">
        <v>45451</v>
      </c>
    </row>
    <row r="5338" spans="1:5" x14ac:dyDescent="0.25">
      <c r="A5338">
        <v>5337</v>
      </c>
      <c r="B5338">
        <v>15</v>
      </c>
      <c r="C5338" s="1" t="s">
        <v>214</v>
      </c>
      <c r="D5338">
        <v>5</v>
      </c>
      <c r="E5338" s="2">
        <v>45451</v>
      </c>
    </row>
    <row r="5339" spans="1:5" x14ac:dyDescent="0.25">
      <c r="A5339">
        <v>5338</v>
      </c>
      <c r="B5339">
        <v>15</v>
      </c>
      <c r="C5339" s="1" t="s">
        <v>214</v>
      </c>
      <c r="D5339">
        <v>5</v>
      </c>
      <c r="E5339" s="2">
        <v>45451</v>
      </c>
    </row>
    <row r="5340" spans="1:5" x14ac:dyDescent="0.25">
      <c r="A5340">
        <v>5339</v>
      </c>
      <c r="B5340">
        <v>15</v>
      </c>
      <c r="C5340" s="1" t="s">
        <v>214</v>
      </c>
      <c r="D5340">
        <v>5</v>
      </c>
      <c r="E5340" s="2">
        <v>45451</v>
      </c>
    </row>
    <row r="5341" spans="1:5" x14ac:dyDescent="0.25">
      <c r="A5341">
        <v>5340</v>
      </c>
      <c r="B5341">
        <v>15</v>
      </c>
      <c r="C5341" s="1" t="s">
        <v>214</v>
      </c>
      <c r="D5341">
        <v>3</v>
      </c>
      <c r="E5341" s="2">
        <v>45451</v>
      </c>
    </row>
    <row r="5342" spans="1:5" x14ac:dyDescent="0.25">
      <c r="A5342">
        <v>5341</v>
      </c>
      <c r="B5342">
        <v>15</v>
      </c>
      <c r="C5342" s="1" t="s">
        <v>214</v>
      </c>
      <c r="D5342">
        <v>5</v>
      </c>
      <c r="E5342" s="2">
        <v>45451</v>
      </c>
    </row>
    <row r="5343" spans="1:5" x14ac:dyDescent="0.25">
      <c r="A5343">
        <v>5342</v>
      </c>
      <c r="B5343">
        <v>15</v>
      </c>
      <c r="C5343" s="1" t="s">
        <v>214</v>
      </c>
      <c r="D5343">
        <v>5</v>
      </c>
      <c r="E5343" s="2">
        <v>45451</v>
      </c>
    </row>
    <row r="5344" spans="1:5" x14ac:dyDescent="0.25">
      <c r="A5344">
        <v>5343</v>
      </c>
      <c r="B5344">
        <v>15</v>
      </c>
      <c r="C5344" s="1" t="s">
        <v>214</v>
      </c>
      <c r="D5344">
        <v>4</v>
      </c>
      <c r="E5344" s="2">
        <v>45451</v>
      </c>
    </row>
    <row r="5345" spans="1:5" x14ac:dyDescent="0.25">
      <c r="A5345">
        <v>5344</v>
      </c>
      <c r="B5345">
        <v>15</v>
      </c>
      <c r="C5345" s="1" t="s">
        <v>214</v>
      </c>
      <c r="D5345">
        <v>4</v>
      </c>
      <c r="E5345" s="2">
        <v>45451</v>
      </c>
    </row>
    <row r="5346" spans="1:5" x14ac:dyDescent="0.25">
      <c r="A5346">
        <v>5345</v>
      </c>
      <c r="B5346">
        <v>16</v>
      </c>
      <c r="C5346" s="1" t="s">
        <v>214</v>
      </c>
      <c r="D5346">
        <v>5</v>
      </c>
      <c r="E5346" s="2">
        <v>45451</v>
      </c>
    </row>
    <row r="5347" spans="1:5" x14ac:dyDescent="0.25">
      <c r="A5347">
        <v>5346</v>
      </c>
      <c r="B5347">
        <v>16</v>
      </c>
      <c r="C5347" s="1" t="s">
        <v>214</v>
      </c>
      <c r="D5347">
        <v>3</v>
      </c>
      <c r="E5347" s="2">
        <v>45451</v>
      </c>
    </row>
    <row r="5348" spans="1:5" x14ac:dyDescent="0.25">
      <c r="A5348">
        <v>5347</v>
      </c>
      <c r="B5348">
        <v>16</v>
      </c>
      <c r="C5348" s="1" t="s">
        <v>214</v>
      </c>
      <c r="D5348">
        <v>2</v>
      </c>
      <c r="E5348" s="2">
        <v>45451</v>
      </c>
    </row>
    <row r="5349" spans="1:5" x14ac:dyDescent="0.25">
      <c r="A5349">
        <v>5348</v>
      </c>
      <c r="B5349">
        <v>16</v>
      </c>
      <c r="C5349" s="1" t="s">
        <v>214</v>
      </c>
      <c r="D5349">
        <v>5</v>
      </c>
      <c r="E5349" s="2">
        <v>45451</v>
      </c>
    </row>
    <row r="5350" spans="1:5" x14ac:dyDescent="0.25">
      <c r="A5350">
        <v>5349</v>
      </c>
      <c r="B5350">
        <v>16</v>
      </c>
      <c r="C5350" s="1" t="s">
        <v>214</v>
      </c>
      <c r="D5350">
        <v>3</v>
      </c>
      <c r="E5350" s="2">
        <v>45451</v>
      </c>
    </row>
    <row r="5351" spans="1:5" x14ac:dyDescent="0.25">
      <c r="A5351">
        <v>5350</v>
      </c>
      <c r="B5351">
        <v>16</v>
      </c>
      <c r="C5351" s="1" t="s">
        <v>214</v>
      </c>
      <c r="D5351">
        <v>3</v>
      </c>
      <c r="E5351" s="2">
        <v>45451</v>
      </c>
    </row>
    <row r="5352" spans="1:5" x14ac:dyDescent="0.25">
      <c r="A5352">
        <v>5351</v>
      </c>
      <c r="B5352">
        <v>16</v>
      </c>
      <c r="C5352" s="1" t="s">
        <v>214</v>
      </c>
      <c r="D5352">
        <v>2</v>
      </c>
      <c r="E5352" s="2">
        <v>45451</v>
      </c>
    </row>
    <row r="5353" spans="1:5" x14ac:dyDescent="0.25">
      <c r="A5353">
        <v>5352</v>
      </c>
      <c r="B5353">
        <v>16</v>
      </c>
      <c r="C5353" s="1" t="s">
        <v>214</v>
      </c>
      <c r="D5353">
        <v>5</v>
      </c>
      <c r="E5353" s="2">
        <v>45451</v>
      </c>
    </row>
    <row r="5354" spans="1:5" x14ac:dyDescent="0.25">
      <c r="A5354">
        <v>5353</v>
      </c>
      <c r="B5354">
        <v>16</v>
      </c>
      <c r="C5354" s="1" t="s">
        <v>214</v>
      </c>
      <c r="D5354">
        <v>4</v>
      </c>
      <c r="E5354" s="2">
        <v>45451</v>
      </c>
    </row>
    <row r="5355" spans="1:5" x14ac:dyDescent="0.25">
      <c r="A5355">
        <v>5354</v>
      </c>
      <c r="B5355">
        <v>16</v>
      </c>
      <c r="C5355" s="1" t="s">
        <v>214</v>
      </c>
      <c r="D5355">
        <v>4</v>
      </c>
      <c r="E5355" s="2">
        <v>45451</v>
      </c>
    </row>
    <row r="5356" spans="1:5" x14ac:dyDescent="0.25">
      <c r="A5356">
        <v>5355</v>
      </c>
      <c r="B5356">
        <v>16</v>
      </c>
      <c r="C5356" s="1" t="s">
        <v>214</v>
      </c>
      <c r="D5356">
        <v>5</v>
      </c>
      <c r="E5356" s="2">
        <v>45451</v>
      </c>
    </row>
    <row r="5357" spans="1:5" x14ac:dyDescent="0.25">
      <c r="A5357">
        <v>5356</v>
      </c>
      <c r="B5357">
        <v>16</v>
      </c>
      <c r="C5357" s="1" t="s">
        <v>214</v>
      </c>
      <c r="D5357">
        <v>3</v>
      </c>
      <c r="E5357" s="2">
        <v>45451</v>
      </c>
    </row>
    <row r="5358" spans="1:5" x14ac:dyDescent="0.25">
      <c r="A5358">
        <v>5357</v>
      </c>
      <c r="B5358">
        <v>16</v>
      </c>
      <c r="C5358" s="1" t="s">
        <v>214</v>
      </c>
      <c r="D5358">
        <v>2</v>
      </c>
      <c r="E5358" s="2">
        <v>45451</v>
      </c>
    </row>
    <row r="5359" spans="1:5" x14ac:dyDescent="0.25">
      <c r="A5359">
        <v>5358</v>
      </c>
      <c r="B5359">
        <v>16</v>
      </c>
      <c r="C5359" s="1" t="s">
        <v>214</v>
      </c>
      <c r="D5359">
        <v>3</v>
      </c>
      <c r="E5359" s="2">
        <v>45451</v>
      </c>
    </row>
    <row r="5360" spans="1:5" x14ac:dyDescent="0.25">
      <c r="A5360">
        <v>5359</v>
      </c>
      <c r="B5360">
        <v>16</v>
      </c>
      <c r="C5360" s="1" t="s">
        <v>214</v>
      </c>
      <c r="D5360">
        <v>4</v>
      </c>
      <c r="E5360" s="2">
        <v>45451</v>
      </c>
    </row>
    <row r="5361" spans="1:5" x14ac:dyDescent="0.25">
      <c r="A5361">
        <v>5360</v>
      </c>
      <c r="B5361">
        <v>16</v>
      </c>
      <c r="C5361" s="1" t="s">
        <v>214</v>
      </c>
      <c r="D5361">
        <v>5</v>
      </c>
      <c r="E5361" s="2">
        <v>45451</v>
      </c>
    </row>
    <row r="5362" spans="1:5" x14ac:dyDescent="0.25">
      <c r="A5362">
        <v>5361</v>
      </c>
      <c r="B5362">
        <v>17</v>
      </c>
      <c r="C5362" s="1" t="s">
        <v>214</v>
      </c>
      <c r="D5362">
        <v>2</v>
      </c>
      <c r="E5362" s="2">
        <v>45451</v>
      </c>
    </row>
    <row r="5363" spans="1:5" x14ac:dyDescent="0.25">
      <c r="A5363">
        <v>5362</v>
      </c>
      <c r="B5363">
        <v>17</v>
      </c>
      <c r="C5363" s="1" t="s">
        <v>214</v>
      </c>
      <c r="D5363">
        <v>2</v>
      </c>
      <c r="E5363" s="2">
        <v>45451</v>
      </c>
    </row>
    <row r="5364" spans="1:5" x14ac:dyDescent="0.25">
      <c r="A5364">
        <v>5363</v>
      </c>
      <c r="B5364">
        <v>17</v>
      </c>
      <c r="C5364" s="1" t="s">
        <v>214</v>
      </c>
      <c r="D5364">
        <v>3</v>
      </c>
      <c r="E5364" s="2">
        <v>45451</v>
      </c>
    </row>
    <row r="5365" spans="1:5" x14ac:dyDescent="0.25">
      <c r="A5365">
        <v>5364</v>
      </c>
      <c r="B5365">
        <v>17</v>
      </c>
      <c r="C5365" s="1" t="s">
        <v>214</v>
      </c>
      <c r="D5365">
        <v>2</v>
      </c>
      <c r="E5365" s="2">
        <v>45451</v>
      </c>
    </row>
    <row r="5366" spans="1:5" x14ac:dyDescent="0.25">
      <c r="A5366">
        <v>5365</v>
      </c>
      <c r="B5366">
        <v>17</v>
      </c>
      <c r="C5366" s="1" t="s">
        <v>214</v>
      </c>
      <c r="D5366">
        <v>5</v>
      </c>
      <c r="E5366" s="2">
        <v>45451</v>
      </c>
    </row>
    <row r="5367" spans="1:5" x14ac:dyDescent="0.25">
      <c r="A5367">
        <v>5366</v>
      </c>
      <c r="B5367">
        <v>17</v>
      </c>
      <c r="C5367" s="1" t="s">
        <v>214</v>
      </c>
      <c r="D5367">
        <v>2</v>
      </c>
      <c r="E5367" s="2">
        <v>45451</v>
      </c>
    </row>
    <row r="5368" spans="1:5" x14ac:dyDescent="0.25">
      <c r="A5368">
        <v>5367</v>
      </c>
      <c r="B5368">
        <v>17</v>
      </c>
      <c r="C5368" s="1" t="s">
        <v>214</v>
      </c>
      <c r="D5368">
        <v>2</v>
      </c>
      <c r="E5368" s="2">
        <v>45451</v>
      </c>
    </row>
    <row r="5369" spans="1:5" x14ac:dyDescent="0.25">
      <c r="A5369">
        <v>5368</v>
      </c>
      <c r="B5369">
        <v>17</v>
      </c>
      <c r="C5369" s="1" t="s">
        <v>214</v>
      </c>
      <c r="D5369">
        <v>2</v>
      </c>
      <c r="E5369" s="2">
        <v>45451</v>
      </c>
    </row>
    <row r="5370" spans="1:5" x14ac:dyDescent="0.25">
      <c r="A5370">
        <v>5369</v>
      </c>
      <c r="B5370">
        <v>17</v>
      </c>
      <c r="C5370" s="1" t="s">
        <v>214</v>
      </c>
      <c r="D5370">
        <v>4</v>
      </c>
      <c r="E5370" s="2">
        <v>45451</v>
      </c>
    </row>
    <row r="5371" spans="1:5" x14ac:dyDescent="0.25">
      <c r="A5371">
        <v>5370</v>
      </c>
      <c r="B5371">
        <v>17</v>
      </c>
      <c r="C5371" s="1" t="s">
        <v>214</v>
      </c>
      <c r="D5371">
        <v>5</v>
      </c>
      <c r="E5371" s="2">
        <v>45451</v>
      </c>
    </row>
    <row r="5372" spans="1:5" x14ac:dyDescent="0.25">
      <c r="A5372">
        <v>5371</v>
      </c>
      <c r="B5372">
        <v>17</v>
      </c>
      <c r="C5372" s="1" t="s">
        <v>214</v>
      </c>
      <c r="D5372">
        <v>5</v>
      </c>
      <c r="E5372" s="2">
        <v>45451</v>
      </c>
    </row>
    <row r="5373" spans="1:5" x14ac:dyDescent="0.25">
      <c r="A5373">
        <v>5372</v>
      </c>
      <c r="B5373">
        <v>17</v>
      </c>
      <c r="C5373" s="1" t="s">
        <v>214</v>
      </c>
      <c r="D5373">
        <v>4</v>
      </c>
      <c r="E5373" s="2">
        <v>45451</v>
      </c>
    </row>
    <row r="5374" spans="1:5" x14ac:dyDescent="0.25">
      <c r="A5374">
        <v>5373</v>
      </c>
      <c r="B5374">
        <v>17</v>
      </c>
      <c r="C5374" s="1" t="s">
        <v>214</v>
      </c>
      <c r="D5374">
        <v>2</v>
      </c>
      <c r="E5374" s="2">
        <v>45451</v>
      </c>
    </row>
    <row r="5375" spans="1:5" x14ac:dyDescent="0.25">
      <c r="A5375">
        <v>5374</v>
      </c>
      <c r="B5375">
        <v>17</v>
      </c>
      <c r="C5375" s="1" t="s">
        <v>214</v>
      </c>
      <c r="D5375">
        <v>2</v>
      </c>
      <c r="E5375" s="2">
        <v>45451</v>
      </c>
    </row>
    <row r="5376" spans="1:5" x14ac:dyDescent="0.25">
      <c r="A5376">
        <v>5375</v>
      </c>
      <c r="B5376">
        <v>17</v>
      </c>
      <c r="C5376" s="1" t="s">
        <v>214</v>
      </c>
      <c r="D5376">
        <v>2</v>
      </c>
      <c r="E5376" s="2">
        <v>45451</v>
      </c>
    </row>
    <row r="5377" spans="1:5" x14ac:dyDescent="0.25">
      <c r="A5377">
        <v>5376</v>
      </c>
      <c r="B5377">
        <v>17</v>
      </c>
      <c r="C5377" s="1" t="s">
        <v>214</v>
      </c>
      <c r="D5377">
        <v>2</v>
      </c>
      <c r="E5377" s="2">
        <v>45451</v>
      </c>
    </row>
    <row r="5378" spans="1:5" x14ac:dyDescent="0.25">
      <c r="A5378">
        <v>5377</v>
      </c>
      <c r="B5378">
        <v>17</v>
      </c>
      <c r="C5378" s="1" t="s">
        <v>214</v>
      </c>
      <c r="D5378">
        <v>5</v>
      </c>
      <c r="E5378" s="2">
        <v>45451</v>
      </c>
    </row>
    <row r="5379" spans="1:5" x14ac:dyDescent="0.25">
      <c r="A5379">
        <v>5378</v>
      </c>
      <c r="B5379">
        <v>17</v>
      </c>
      <c r="C5379" s="1" t="s">
        <v>214</v>
      </c>
      <c r="D5379">
        <v>4</v>
      </c>
      <c r="E5379" s="2">
        <v>45451</v>
      </c>
    </row>
    <row r="5380" spans="1:5" x14ac:dyDescent="0.25">
      <c r="A5380">
        <v>5379</v>
      </c>
      <c r="B5380">
        <v>18</v>
      </c>
      <c r="C5380" s="1" t="s">
        <v>214</v>
      </c>
      <c r="D5380">
        <v>4</v>
      </c>
      <c r="E5380" s="2">
        <v>45451</v>
      </c>
    </row>
    <row r="5381" spans="1:5" x14ac:dyDescent="0.25">
      <c r="A5381">
        <v>5380</v>
      </c>
      <c r="B5381">
        <v>18</v>
      </c>
      <c r="C5381" s="1" t="s">
        <v>214</v>
      </c>
      <c r="D5381">
        <v>5</v>
      </c>
      <c r="E5381" s="2">
        <v>45451</v>
      </c>
    </row>
    <row r="5382" spans="1:5" x14ac:dyDescent="0.25">
      <c r="A5382">
        <v>5381</v>
      </c>
      <c r="B5382">
        <v>18</v>
      </c>
      <c r="C5382" s="1" t="s">
        <v>214</v>
      </c>
      <c r="D5382">
        <v>5</v>
      </c>
      <c r="E5382" s="2">
        <v>45451</v>
      </c>
    </row>
    <row r="5383" spans="1:5" x14ac:dyDescent="0.25">
      <c r="A5383">
        <v>5382</v>
      </c>
      <c r="B5383">
        <v>18</v>
      </c>
      <c r="C5383" s="1" t="s">
        <v>214</v>
      </c>
      <c r="D5383">
        <v>4</v>
      </c>
      <c r="E5383" s="2">
        <v>45451</v>
      </c>
    </row>
    <row r="5384" spans="1:5" x14ac:dyDescent="0.25">
      <c r="A5384">
        <v>5383</v>
      </c>
      <c r="B5384">
        <v>18</v>
      </c>
      <c r="C5384" s="1" t="s">
        <v>214</v>
      </c>
      <c r="D5384">
        <v>3</v>
      </c>
      <c r="E5384" s="2">
        <v>45451</v>
      </c>
    </row>
    <row r="5385" spans="1:5" x14ac:dyDescent="0.25">
      <c r="A5385">
        <v>5384</v>
      </c>
      <c r="B5385">
        <v>18</v>
      </c>
      <c r="C5385" s="1" t="s">
        <v>214</v>
      </c>
      <c r="D5385">
        <v>5</v>
      </c>
      <c r="E5385" s="2">
        <v>45451</v>
      </c>
    </row>
    <row r="5386" spans="1:5" x14ac:dyDescent="0.25">
      <c r="A5386">
        <v>5385</v>
      </c>
      <c r="B5386">
        <v>18</v>
      </c>
      <c r="C5386" s="1" t="s">
        <v>214</v>
      </c>
      <c r="D5386">
        <v>4</v>
      </c>
      <c r="E5386" s="2">
        <v>45451</v>
      </c>
    </row>
    <row r="5387" spans="1:5" x14ac:dyDescent="0.25">
      <c r="A5387">
        <v>5386</v>
      </c>
      <c r="B5387">
        <v>18</v>
      </c>
      <c r="C5387" s="1" t="s">
        <v>214</v>
      </c>
      <c r="D5387">
        <v>5</v>
      </c>
      <c r="E5387" s="2">
        <v>45451</v>
      </c>
    </row>
    <row r="5388" spans="1:5" x14ac:dyDescent="0.25">
      <c r="A5388">
        <v>5387</v>
      </c>
      <c r="B5388">
        <v>18</v>
      </c>
      <c r="C5388" s="1" t="s">
        <v>214</v>
      </c>
      <c r="D5388">
        <v>5</v>
      </c>
      <c r="E5388" s="2">
        <v>45451</v>
      </c>
    </row>
    <row r="5389" spans="1:5" x14ac:dyDescent="0.25">
      <c r="A5389">
        <v>5388</v>
      </c>
      <c r="B5389">
        <v>18</v>
      </c>
      <c r="C5389" s="1" t="s">
        <v>214</v>
      </c>
      <c r="D5389">
        <v>2</v>
      </c>
      <c r="E5389" s="2">
        <v>45451</v>
      </c>
    </row>
    <row r="5390" spans="1:5" x14ac:dyDescent="0.25">
      <c r="A5390">
        <v>5389</v>
      </c>
      <c r="B5390">
        <v>18</v>
      </c>
      <c r="C5390" s="1" t="s">
        <v>214</v>
      </c>
      <c r="D5390">
        <v>5</v>
      </c>
      <c r="E5390" s="2">
        <v>45451</v>
      </c>
    </row>
    <row r="5391" spans="1:5" x14ac:dyDescent="0.25">
      <c r="A5391">
        <v>5390</v>
      </c>
      <c r="B5391">
        <v>18</v>
      </c>
      <c r="C5391" s="1" t="s">
        <v>214</v>
      </c>
      <c r="D5391">
        <v>3</v>
      </c>
      <c r="E5391" s="2">
        <v>45451</v>
      </c>
    </row>
    <row r="5392" spans="1:5" x14ac:dyDescent="0.25">
      <c r="A5392">
        <v>5391</v>
      </c>
      <c r="B5392">
        <v>18</v>
      </c>
      <c r="C5392" s="1" t="s">
        <v>214</v>
      </c>
      <c r="D5392">
        <v>2</v>
      </c>
      <c r="E5392" s="2">
        <v>45451</v>
      </c>
    </row>
    <row r="5393" spans="1:5" x14ac:dyDescent="0.25">
      <c r="A5393">
        <v>5392</v>
      </c>
      <c r="B5393">
        <v>18</v>
      </c>
      <c r="C5393" s="1" t="s">
        <v>214</v>
      </c>
      <c r="D5393">
        <v>2</v>
      </c>
      <c r="E5393" s="2">
        <v>45451</v>
      </c>
    </row>
    <row r="5394" spans="1:5" x14ac:dyDescent="0.25">
      <c r="A5394">
        <v>5393</v>
      </c>
      <c r="B5394">
        <v>18</v>
      </c>
      <c r="C5394" s="1" t="s">
        <v>214</v>
      </c>
      <c r="D5394">
        <v>2</v>
      </c>
      <c r="E5394" s="2">
        <v>45451</v>
      </c>
    </row>
    <row r="5395" spans="1:5" x14ac:dyDescent="0.25">
      <c r="A5395">
        <v>5394</v>
      </c>
      <c r="B5395">
        <v>18</v>
      </c>
      <c r="C5395" s="1" t="s">
        <v>214</v>
      </c>
      <c r="D5395">
        <v>2</v>
      </c>
      <c r="E5395" s="2">
        <v>45451</v>
      </c>
    </row>
    <row r="5396" spans="1:5" x14ac:dyDescent="0.25">
      <c r="A5396">
        <v>5395</v>
      </c>
      <c r="B5396">
        <v>18</v>
      </c>
      <c r="C5396" s="1" t="s">
        <v>214</v>
      </c>
      <c r="D5396">
        <v>4</v>
      </c>
      <c r="E5396" s="2">
        <v>45451</v>
      </c>
    </row>
    <row r="5397" spans="1:5" x14ac:dyDescent="0.25">
      <c r="A5397">
        <v>5396</v>
      </c>
      <c r="B5397">
        <v>19</v>
      </c>
      <c r="C5397" s="1" t="s">
        <v>214</v>
      </c>
      <c r="D5397">
        <v>4</v>
      </c>
      <c r="E5397" s="2">
        <v>45451</v>
      </c>
    </row>
    <row r="5398" spans="1:5" x14ac:dyDescent="0.25">
      <c r="A5398">
        <v>5397</v>
      </c>
      <c r="B5398">
        <v>19</v>
      </c>
      <c r="C5398" s="1" t="s">
        <v>214</v>
      </c>
      <c r="D5398">
        <v>5</v>
      </c>
      <c r="E5398" s="2">
        <v>45451</v>
      </c>
    </row>
    <row r="5399" spans="1:5" x14ac:dyDescent="0.25">
      <c r="A5399">
        <v>5398</v>
      </c>
      <c r="B5399">
        <v>19</v>
      </c>
      <c r="C5399" s="1" t="s">
        <v>214</v>
      </c>
      <c r="D5399">
        <v>5</v>
      </c>
      <c r="E5399" s="2">
        <v>45451</v>
      </c>
    </row>
    <row r="5400" spans="1:5" x14ac:dyDescent="0.25">
      <c r="A5400">
        <v>5399</v>
      </c>
      <c r="B5400">
        <v>19</v>
      </c>
      <c r="C5400" s="1" t="s">
        <v>214</v>
      </c>
      <c r="D5400">
        <v>2</v>
      </c>
      <c r="E5400" s="2">
        <v>45451</v>
      </c>
    </row>
    <row r="5401" spans="1:5" x14ac:dyDescent="0.25">
      <c r="A5401">
        <v>5400</v>
      </c>
      <c r="B5401">
        <v>19</v>
      </c>
      <c r="C5401" s="1" t="s">
        <v>214</v>
      </c>
      <c r="D5401">
        <v>2</v>
      </c>
      <c r="E5401" s="2">
        <v>45451</v>
      </c>
    </row>
    <row r="5402" spans="1:5" x14ac:dyDescent="0.25">
      <c r="A5402">
        <v>5401</v>
      </c>
      <c r="B5402">
        <v>19</v>
      </c>
      <c r="C5402" s="1" t="s">
        <v>214</v>
      </c>
      <c r="D5402">
        <v>2</v>
      </c>
      <c r="E5402" s="2">
        <v>45451</v>
      </c>
    </row>
    <row r="5403" spans="1:5" x14ac:dyDescent="0.25">
      <c r="A5403">
        <v>5402</v>
      </c>
      <c r="B5403">
        <v>19</v>
      </c>
      <c r="C5403" s="1" t="s">
        <v>214</v>
      </c>
      <c r="D5403">
        <v>5</v>
      </c>
      <c r="E5403" s="2">
        <v>45451</v>
      </c>
    </row>
    <row r="5404" spans="1:5" x14ac:dyDescent="0.25">
      <c r="A5404">
        <v>5403</v>
      </c>
      <c r="B5404">
        <v>19</v>
      </c>
      <c r="C5404" s="1" t="s">
        <v>214</v>
      </c>
      <c r="D5404">
        <v>5</v>
      </c>
      <c r="E5404" s="2">
        <v>45451</v>
      </c>
    </row>
    <row r="5405" spans="1:5" x14ac:dyDescent="0.25">
      <c r="A5405">
        <v>5404</v>
      </c>
      <c r="B5405">
        <v>19</v>
      </c>
      <c r="C5405" s="1" t="s">
        <v>214</v>
      </c>
      <c r="D5405">
        <v>4</v>
      </c>
      <c r="E5405" s="2">
        <v>45451</v>
      </c>
    </row>
    <row r="5406" spans="1:5" x14ac:dyDescent="0.25">
      <c r="A5406">
        <v>5405</v>
      </c>
      <c r="B5406">
        <v>19</v>
      </c>
      <c r="C5406" s="1" t="s">
        <v>214</v>
      </c>
      <c r="D5406">
        <v>2</v>
      </c>
      <c r="E5406" s="2">
        <v>45451</v>
      </c>
    </row>
    <row r="5407" spans="1:5" x14ac:dyDescent="0.25">
      <c r="A5407">
        <v>5406</v>
      </c>
      <c r="B5407">
        <v>19</v>
      </c>
      <c r="C5407" s="1" t="s">
        <v>214</v>
      </c>
      <c r="D5407">
        <v>3</v>
      </c>
      <c r="E5407" s="2">
        <v>45451</v>
      </c>
    </row>
    <row r="5408" spans="1:5" x14ac:dyDescent="0.25">
      <c r="A5408">
        <v>5407</v>
      </c>
      <c r="B5408">
        <v>19</v>
      </c>
      <c r="C5408" s="1" t="s">
        <v>214</v>
      </c>
      <c r="D5408">
        <v>4</v>
      </c>
      <c r="E5408" s="2">
        <v>45451</v>
      </c>
    </row>
    <row r="5409" spans="1:5" x14ac:dyDescent="0.25">
      <c r="A5409">
        <v>5408</v>
      </c>
      <c r="B5409">
        <v>20</v>
      </c>
      <c r="C5409" s="1" t="s">
        <v>214</v>
      </c>
      <c r="D5409">
        <v>3</v>
      </c>
      <c r="E5409" s="2">
        <v>45451</v>
      </c>
    </row>
    <row r="5410" spans="1:5" x14ac:dyDescent="0.25">
      <c r="A5410">
        <v>5409</v>
      </c>
      <c r="B5410">
        <v>20</v>
      </c>
      <c r="C5410" s="1" t="s">
        <v>214</v>
      </c>
      <c r="D5410">
        <v>4</v>
      </c>
      <c r="E5410" s="2">
        <v>45451</v>
      </c>
    </row>
    <row r="5411" spans="1:5" x14ac:dyDescent="0.25">
      <c r="A5411">
        <v>5410</v>
      </c>
      <c r="B5411">
        <v>20</v>
      </c>
      <c r="C5411" s="1" t="s">
        <v>214</v>
      </c>
      <c r="D5411">
        <v>2</v>
      </c>
      <c r="E5411" s="2">
        <v>45451</v>
      </c>
    </row>
    <row r="5412" spans="1:5" x14ac:dyDescent="0.25">
      <c r="A5412">
        <v>5411</v>
      </c>
      <c r="B5412">
        <v>20</v>
      </c>
      <c r="C5412" s="1" t="s">
        <v>214</v>
      </c>
      <c r="D5412">
        <v>4</v>
      </c>
      <c r="E5412" s="2">
        <v>45451</v>
      </c>
    </row>
    <row r="5413" spans="1:5" x14ac:dyDescent="0.25">
      <c r="A5413">
        <v>5412</v>
      </c>
      <c r="B5413">
        <v>20</v>
      </c>
      <c r="C5413" s="1" t="s">
        <v>214</v>
      </c>
      <c r="D5413">
        <v>2</v>
      </c>
      <c r="E5413" s="2">
        <v>45451</v>
      </c>
    </row>
    <row r="5414" spans="1:5" x14ac:dyDescent="0.25">
      <c r="A5414">
        <v>5413</v>
      </c>
      <c r="B5414">
        <v>20</v>
      </c>
      <c r="C5414" s="1" t="s">
        <v>214</v>
      </c>
      <c r="D5414">
        <v>3</v>
      </c>
      <c r="E5414" s="2">
        <v>45451</v>
      </c>
    </row>
    <row r="5415" spans="1:5" x14ac:dyDescent="0.25">
      <c r="A5415">
        <v>5414</v>
      </c>
      <c r="B5415">
        <v>20</v>
      </c>
      <c r="C5415" s="1" t="s">
        <v>214</v>
      </c>
      <c r="D5415">
        <v>4</v>
      </c>
      <c r="E5415" s="2">
        <v>45451</v>
      </c>
    </row>
    <row r="5416" spans="1:5" x14ac:dyDescent="0.25">
      <c r="A5416">
        <v>5415</v>
      </c>
      <c r="B5416">
        <v>20</v>
      </c>
      <c r="C5416" s="1" t="s">
        <v>214</v>
      </c>
      <c r="D5416">
        <v>3</v>
      </c>
      <c r="E5416" s="2">
        <v>45451</v>
      </c>
    </row>
    <row r="5417" spans="1:5" x14ac:dyDescent="0.25">
      <c r="A5417">
        <v>5416</v>
      </c>
      <c r="B5417">
        <v>20</v>
      </c>
      <c r="C5417" s="1" t="s">
        <v>214</v>
      </c>
      <c r="D5417">
        <v>3</v>
      </c>
      <c r="E5417" s="2">
        <v>45451</v>
      </c>
    </row>
    <row r="5418" spans="1:5" x14ac:dyDescent="0.25">
      <c r="A5418">
        <v>5417</v>
      </c>
      <c r="B5418">
        <v>20</v>
      </c>
      <c r="C5418" s="1" t="s">
        <v>214</v>
      </c>
      <c r="D5418">
        <v>4</v>
      </c>
      <c r="E5418" s="2">
        <v>45451</v>
      </c>
    </row>
    <row r="5419" spans="1:5" x14ac:dyDescent="0.25">
      <c r="A5419">
        <v>5418</v>
      </c>
      <c r="B5419">
        <v>20</v>
      </c>
      <c r="C5419" s="1" t="s">
        <v>214</v>
      </c>
      <c r="D5419">
        <v>5</v>
      </c>
      <c r="E5419" s="2">
        <v>45451</v>
      </c>
    </row>
    <row r="5420" spans="1:5" x14ac:dyDescent="0.25">
      <c r="A5420">
        <v>5419</v>
      </c>
      <c r="B5420">
        <v>20</v>
      </c>
      <c r="C5420" s="1" t="s">
        <v>214</v>
      </c>
      <c r="D5420">
        <v>3</v>
      </c>
      <c r="E5420" s="2">
        <v>45451</v>
      </c>
    </row>
    <row r="5421" spans="1:5" x14ac:dyDescent="0.25">
      <c r="A5421">
        <v>5420</v>
      </c>
      <c r="B5421">
        <v>20</v>
      </c>
      <c r="C5421" s="1" t="s">
        <v>214</v>
      </c>
      <c r="D5421">
        <v>4</v>
      </c>
      <c r="E5421" s="2">
        <v>45451</v>
      </c>
    </row>
    <row r="5422" spans="1:5" x14ac:dyDescent="0.25">
      <c r="A5422">
        <v>5421</v>
      </c>
      <c r="B5422">
        <v>1</v>
      </c>
      <c r="C5422" s="1" t="s">
        <v>214</v>
      </c>
      <c r="D5422">
        <v>2</v>
      </c>
      <c r="E5422" s="2">
        <v>45452</v>
      </c>
    </row>
    <row r="5423" spans="1:5" x14ac:dyDescent="0.25">
      <c r="A5423">
        <v>5422</v>
      </c>
      <c r="B5423">
        <v>1</v>
      </c>
      <c r="C5423" s="1" t="s">
        <v>214</v>
      </c>
      <c r="D5423">
        <v>4</v>
      </c>
      <c r="E5423" s="2">
        <v>45452</v>
      </c>
    </row>
    <row r="5424" spans="1:5" x14ac:dyDescent="0.25">
      <c r="A5424">
        <v>5423</v>
      </c>
      <c r="B5424">
        <v>1</v>
      </c>
      <c r="C5424" s="1" t="s">
        <v>214</v>
      </c>
      <c r="D5424">
        <v>5</v>
      </c>
      <c r="E5424" s="2">
        <v>45452</v>
      </c>
    </row>
    <row r="5425" spans="1:5" x14ac:dyDescent="0.25">
      <c r="A5425">
        <v>5424</v>
      </c>
      <c r="B5425">
        <v>1</v>
      </c>
      <c r="C5425" s="1" t="s">
        <v>214</v>
      </c>
      <c r="D5425">
        <v>2</v>
      </c>
      <c r="E5425" s="2">
        <v>45452</v>
      </c>
    </row>
    <row r="5426" spans="1:5" x14ac:dyDescent="0.25">
      <c r="A5426">
        <v>5425</v>
      </c>
      <c r="B5426">
        <v>1</v>
      </c>
      <c r="C5426" s="1" t="s">
        <v>214</v>
      </c>
      <c r="D5426">
        <v>3</v>
      </c>
      <c r="E5426" s="2">
        <v>45452</v>
      </c>
    </row>
    <row r="5427" spans="1:5" x14ac:dyDescent="0.25">
      <c r="A5427">
        <v>5426</v>
      </c>
      <c r="B5427">
        <v>1</v>
      </c>
      <c r="C5427" s="1" t="s">
        <v>214</v>
      </c>
      <c r="D5427">
        <v>5</v>
      </c>
      <c r="E5427" s="2">
        <v>45452</v>
      </c>
    </row>
    <row r="5428" spans="1:5" x14ac:dyDescent="0.25">
      <c r="A5428">
        <v>5427</v>
      </c>
      <c r="B5428">
        <v>1</v>
      </c>
      <c r="C5428" s="1" t="s">
        <v>214</v>
      </c>
      <c r="D5428">
        <v>4</v>
      </c>
      <c r="E5428" s="2">
        <v>45452</v>
      </c>
    </row>
    <row r="5429" spans="1:5" x14ac:dyDescent="0.25">
      <c r="A5429">
        <v>5428</v>
      </c>
      <c r="B5429">
        <v>1</v>
      </c>
      <c r="C5429" s="1" t="s">
        <v>214</v>
      </c>
      <c r="D5429">
        <v>4</v>
      </c>
      <c r="E5429" s="2">
        <v>45452</v>
      </c>
    </row>
    <row r="5430" spans="1:5" x14ac:dyDescent="0.25">
      <c r="A5430">
        <v>5429</v>
      </c>
      <c r="B5430">
        <v>1</v>
      </c>
      <c r="C5430" s="1" t="s">
        <v>214</v>
      </c>
      <c r="D5430">
        <v>4</v>
      </c>
      <c r="E5430" s="2">
        <v>45452</v>
      </c>
    </row>
    <row r="5431" spans="1:5" x14ac:dyDescent="0.25">
      <c r="A5431">
        <v>5430</v>
      </c>
      <c r="B5431">
        <v>1</v>
      </c>
      <c r="C5431" s="1" t="s">
        <v>214</v>
      </c>
      <c r="D5431">
        <v>4</v>
      </c>
      <c r="E5431" s="2">
        <v>45452</v>
      </c>
    </row>
    <row r="5432" spans="1:5" x14ac:dyDescent="0.25">
      <c r="A5432">
        <v>5431</v>
      </c>
      <c r="B5432">
        <v>1</v>
      </c>
      <c r="C5432" s="1" t="s">
        <v>214</v>
      </c>
      <c r="D5432">
        <v>3</v>
      </c>
      <c r="E5432" s="2">
        <v>45452</v>
      </c>
    </row>
    <row r="5433" spans="1:5" x14ac:dyDescent="0.25">
      <c r="A5433">
        <v>5432</v>
      </c>
      <c r="B5433">
        <v>1</v>
      </c>
      <c r="C5433" s="1" t="s">
        <v>214</v>
      </c>
      <c r="D5433">
        <v>5</v>
      </c>
      <c r="E5433" s="2">
        <v>45452</v>
      </c>
    </row>
    <row r="5434" spans="1:5" x14ac:dyDescent="0.25">
      <c r="A5434">
        <v>5433</v>
      </c>
      <c r="B5434">
        <v>1</v>
      </c>
      <c r="C5434" s="1" t="s">
        <v>214</v>
      </c>
      <c r="D5434">
        <v>2</v>
      </c>
      <c r="E5434" s="2">
        <v>45452</v>
      </c>
    </row>
    <row r="5435" spans="1:5" x14ac:dyDescent="0.25">
      <c r="A5435">
        <v>5434</v>
      </c>
      <c r="B5435">
        <v>1</v>
      </c>
      <c r="C5435" s="1" t="s">
        <v>214</v>
      </c>
      <c r="D5435">
        <v>3</v>
      </c>
      <c r="E5435" s="2">
        <v>45452</v>
      </c>
    </row>
    <row r="5436" spans="1:5" x14ac:dyDescent="0.25">
      <c r="A5436">
        <v>5435</v>
      </c>
      <c r="B5436">
        <v>1</v>
      </c>
      <c r="C5436" s="1" t="s">
        <v>214</v>
      </c>
      <c r="D5436">
        <v>3</v>
      </c>
      <c r="E5436" s="2">
        <v>45452</v>
      </c>
    </row>
    <row r="5437" spans="1:5" x14ac:dyDescent="0.25">
      <c r="A5437">
        <v>5436</v>
      </c>
      <c r="B5437">
        <v>2</v>
      </c>
      <c r="C5437" s="1" t="s">
        <v>214</v>
      </c>
      <c r="D5437">
        <v>2</v>
      </c>
      <c r="E5437" s="2">
        <v>45452</v>
      </c>
    </row>
    <row r="5438" spans="1:5" x14ac:dyDescent="0.25">
      <c r="A5438">
        <v>5437</v>
      </c>
      <c r="B5438">
        <v>2</v>
      </c>
      <c r="C5438" s="1" t="s">
        <v>214</v>
      </c>
      <c r="D5438">
        <v>3</v>
      </c>
      <c r="E5438" s="2">
        <v>45452</v>
      </c>
    </row>
    <row r="5439" spans="1:5" x14ac:dyDescent="0.25">
      <c r="A5439">
        <v>5438</v>
      </c>
      <c r="B5439">
        <v>2</v>
      </c>
      <c r="C5439" s="1" t="s">
        <v>214</v>
      </c>
      <c r="D5439">
        <v>3</v>
      </c>
      <c r="E5439" s="2">
        <v>45452</v>
      </c>
    </row>
    <row r="5440" spans="1:5" x14ac:dyDescent="0.25">
      <c r="A5440">
        <v>5439</v>
      </c>
      <c r="B5440">
        <v>2</v>
      </c>
      <c r="C5440" s="1" t="s">
        <v>214</v>
      </c>
      <c r="D5440">
        <v>5</v>
      </c>
      <c r="E5440" s="2">
        <v>45452</v>
      </c>
    </row>
    <row r="5441" spans="1:5" x14ac:dyDescent="0.25">
      <c r="A5441">
        <v>5440</v>
      </c>
      <c r="B5441">
        <v>2</v>
      </c>
      <c r="C5441" s="1" t="s">
        <v>214</v>
      </c>
      <c r="D5441">
        <v>2</v>
      </c>
      <c r="E5441" s="2">
        <v>45452</v>
      </c>
    </row>
    <row r="5442" spans="1:5" x14ac:dyDescent="0.25">
      <c r="A5442">
        <v>5441</v>
      </c>
      <c r="B5442">
        <v>2</v>
      </c>
      <c r="C5442" s="1" t="s">
        <v>214</v>
      </c>
      <c r="D5442">
        <v>2</v>
      </c>
      <c r="E5442" s="2">
        <v>45452</v>
      </c>
    </row>
    <row r="5443" spans="1:5" x14ac:dyDescent="0.25">
      <c r="A5443">
        <v>5442</v>
      </c>
      <c r="B5443">
        <v>2</v>
      </c>
      <c r="C5443" s="1" t="s">
        <v>214</v>
      </c>
      <c r="D5443">
        <v>2</v>
      </c>
      <c r="E5443" s="2">
        <v>45452</v>
      </c>
    </row>
    <row r="5444" spans="1:5" x14ac:dyDescent="0.25">
      <c r="A5444">
        <v>5443</v>
      </c>
      <c r="B5444">
        <v>2</v>
      </c>
      <c r="C5444" s="1" t="s">
        <v>214</v>
      </c>
      <c r="D5444">
        <v>5</v>
      </c>
      <c r="E5444" s="2">
        <v>45452</v>
      </c>
    </row>
    <row r="5445" spans="1:5" x14ac:dyDescent="0.25">
      <c r="A5445">
        <v>5444</v>
      </c>
      <c r="B5445">
        <v>2</v>
      </c>
      <c r="C5445" s="1" t="s">
        <v>214</v>
      </c>
      <c r="D5445">
        <v>2</v>
      </c>
      <c r="E5445" s="2">
        <v>45452</v>
      </c>
    </row>
    <row r="5446" spans="1:5" x14ac:dyDescent="0.25">
      <c r="A5446">
        <v>5445</v>
      </c>
      <c r="B5446">
        <v>2</v>
      </c>
      <c r="C5446" s="1" t="s">
        <v>214</v>
      </c>
      <c r="D5446">
        <v>3</v>
      </c>
      <c r="E5446" s="2">
        <v>45452</v>
      </c>
    </row>
    <row r="5447" spans="1:5" x14ac:dyDescent="0.25">
      <c r="A5447">
        <v>5446</v>
      </c>
      <c r="B5447">
        <v>2</v>
      </c>
      <c r="C5447" s="1" t="s">
        <v>214</v>
      </c>
      <c r="D5447">
        <v>3</v>
      </c>
      <c r="E5447" s="2">
        <v>45452</v>
      </c>
    </row>
    <row r="5448" spans="1:5" x14ac:dyDescent="0.25">
      <c r="A5448">
        <v>5447</v>
      </c>
      <c r="B5448">
        <v>2</v>
      </c>
      <c r="C5448" s="1" t="s">
        <v>214</v>
      </c>
      <c r="D5448">
        <v>3</v>
      </c>
      <c r="E5448" s="2">
        <v>45452</v>
      </c>
    </row>
    <row r="5449" spans="1:5" x14ac:dyDescent="0.25">
      <c r="A5449">
        <v>5448</v>
      </c>
      <c r="B5449">
        <v>2</v>
      </c>
      <c r="C5449" s="1" t="s">
        <v>214</v>
      </c>
      <c r="D5449">
        <v>4</v>
      </c>
      <c r="E5449" s="2">
        <v>45452</v>
      </c>
    </row>
    <row r="5450" spans="1:5" x14ac:dyDescent="0.25">
      <c r="A5450">
        <v>5449</v>
      </c>
      <c r="B5450">
        <v>2</v>
      </c>
      <c r="C5450" s="1" t="s">
        <v>214</v>
      </c>
      <c r="D5450">
        <v>3</v>
      </c>
      <c r="E5450" s="2">
        <v>45452</v>
      </c>
    </row>
    <row r="5451" spans="1:5" x14ac:dyDescent="0.25">
      <c r="A5451">
        <v>5450</v>
      </c>
      <c r="B5451">
        <v>3</v>
      </c>
      <c r="C5451" s="1" t="s">
        <v>214</v>
      </c>
      <c r="D5451">
        <v>5</v>
      </c>
      <c r="E5451" s="2">
        <v>45452</v>
      </c>
    </row>
    <row r="5452" spans="1:5" x14ac:dyDescent="0.25">
      <c r="A5452">
        <v>5451</v>
      </c>
      <c r="B5452">
        <v>3</v>
      </c>
      <c r="C5452" s="1" t="s">
        <v>214</v>
      </c>
      <c r="D5452">
        <v>3</v>
      </c>
      <c r="E5452" s="2">
        <v>45452</v>
      </c>
    </row>
    <row r="5453" spans="1:5" x14ac:dyDescent="0.25">
      <c r="A5453">
        <v>5452</v>
      </c>
      <c r="B5453">
        <v>3</v>
      </c>
      <c r="C5453" s="1" t="s">
        <v>214</v>
      </c>
      <c r="D5453">
        <v>5</v>
      </c>
      <c r="E5453" s="2">
        <v>45452</v>
      </c>
    </row>
    <row r="5454" spans="1:5" x14ac:dyDescent="0.25">
      <c r="A5454">
        <v>5453</v>
      </c>
      <c r="B5454">
        <v>3</v>
      </c>
      <c r="C5454" s="1" t="s">
        <v>214</v>
      </c>
      <c r="D5454">
        <v>4</v>
      </c>
      <c r="E5454" s="2">
        <v>45452</v>
      </c>
    </row>
    <row r="5455" spans="1:5" x14ac:dyDescent="0.25">
      <c r="A5455">
        <v>5454</v>
      </c>
      <c r="B5455">
        <v>3</v>
      </c>
      <c r="C5455" s="1" t="s">
        <v>214</v>
      </c>
      <c r="D5455">
        <v>5</v>
      </c>
      <c r="E5455" s="2">
        <v>45452</v>
      </c>
    </row>
    <row r="5456" spans="1:5" x14ac:dyDescent="0.25">
      <c r="A5456">
        <v>5455</v>
      </c>
      <c r="B5456">
        <v>3</v>
      </c>
      <c r="C5456" s="1" t="s">
        <v>214</v>
      </c>
      <c r="D5456">
        <v>2</v>
      </c>
      <c r="E5456" s="2">
        <v>45452</v>
      </c>
    </row>
    <row r="5457" spans="1:5" x14ac:dyDescent="0.25">
      <c r="A5457">
        <v>5456</v>
      </c>
      <c r="B5457">
        <v>3</v>
      </c>
      <c r="C5457" s="1" t="s">
        <v>214</v>
      </c>
      <c r="D5457">
        <v>5</v>
      </c>
      <c r="E5457" s="2">
        <v>45452</v>
      </c>
    </row>
    <row r="5458" spans="1:5" x14ac:dyDescent="0.25">
      <c r="A5458">
        <v>5457</v>
      </c>
      <c r="B5458">
        <v>3</v>
      </c>
      <c r="C5458" s="1" t="s">
        <v>214</v>
      </c>
      <c r="D5458">
        <v>5</v>
      </c>
      <c r="E5458" s="2">
        <v>45452</v>
      </c>
    </row>
    <row r="5459" spans="1:5" x14ac:dyDescent="0.25">
      <c r="A5459">
        <v>5458</v>
      </c>
      <c r="B5459">
        <v>3</v>
      </c>
      <c r="C5459" s="1" t="s">
        <v>214</v>
      </c>
      <c r="D5459">
        <v>4</v>
      </c>
      <c r="E5459" s="2">
        <v>45452</v>
      </c>
    </row>
    <row r="5460" spans="1:5" x14ac:dyDescent="0.25">
      <c r="A5460">
        <v>5459</v>
      </c>
      <c r="B5460">
        <v>3</v>
      </c>
      <c r="C5460" s="1" t="s">
        <v>214</v>
      </c>
      <c r="D5460">
        <v>2</v>
      </c>
      <c r="E5460" s="2">
        <v>45452</v>
      </c>
    </row>
    <row r="5461" spans="1:5" x14ac:dyDescent="0.25">
      <c r="A5461">
        <v>5460</v>
      </c>
      <c r="B5461">
        <v>3</v>
      </c>
      <c r="C5461" s="1" t="s">
        <v>214</v>
      </c>
      <c r="D5461">
        <v>2</v>
      </c>
      <c r="E5461" s="2">
        <v>45452</v>
      </c>
    </row>
    <row r="5462" spans="1:5" x14ac:dyDescent="0.25">
      <c r="A5462">
        <v>5461</v>
      </c>
      <c r="B5462">
        <v>3</v>
      </c>
      <c r="C5462" s="1" t="s">
        <v>214</v>
      </c>
      <c r="D5462">
        <v>3</v>
      </c>
      <c r="E5462" s="2">
        <v>45452</v>
      </c>
    </row>
    <row r="5463" spans="1:5" x14ac:dyDescent="0.25">
      <c r="A5463">
        <v>5462</v>
      </c>
      <c r="B5463">
        <v>3</v>
      </c>
      <c r="C5463" s="1" t="s">
        <v>214</v>
      </c>
      <c r="D5463">
        <v>4</v>
      </c>
      <c r="E5463" s="2">
        <v>45452</v>
      </c>
    </row>
    <row r="5464" spans="1:5" x14ac:dyDescent="0.25">
      <c r="A5464">
        <v>5463</v>
      </c>
      <c r="B5464">
        <v>3</v>
      </c>
      <c r="C5464" s="1" t="s">
        <v>214</v>
      </c>
      <c r="D5464">
        <v>4</v>
      </c>
      <c r="E5464" s="2">
        <v>45452</v>
      </c>
    </row>
    <row r="5465" spans="1:5" x14ac:dyDescent="0.25">
      <c r="A5465">
        <v>5464</v>
      </c>
      <c r="B5465">
        <v>3</v>
      </c>
      <c r="C5465" s="1" t="s">
        <v>214</v>
      </c>
      <c r="D5465">
        <v>5</v>
      </c>
      <c r="E5465" s="2">
        <v>45452</v>
      </c>
    </row>
    <row r="5466" spans="1:5" x14ac:dyDescent="0.25">
      <c r="A5466">
        <v>5465</v>
      </c>
      <c r="B5466">
        <v>3</v>
      </c>
      <c r="C5466" s="1" t="s">
        <v>214</v>
      </c>
      <c r="D5466">
        <v>2</v>
      </c>
      <c r="E5466" s="2">
        <v>45452</v>
      </c>
    </row>
    <row r="5467" spans="1:5" x14ac:dyDescent="0.25">
      <c r="A5467">
        <v>5466</v>
      </c>
      <c r="B5467">
        <v>4</v>
      </c>
      <c r="C5467" s="1" t="s">
        <v>214</v>
      </c>
      <c r="D5467">
        <v>4</v>
      </c>
      <c r="E5467" s="2">
        <v>45452</v>
      </c>
    </row>
    <row r="5468" spans="1:5" x14ac:dyDescent="0.25">
      <c r="A5468">
        <v>5467</v>
      </c>
      <c r="B5468">
        <v>4</v>
      </c>
      <c r="C5468" s="1" t="s">
        <v>214</v>
      </c>
      <c r="D5468">
        <v>2</v>
      </c>
      <c r="E5468" s="2">
        <v>45452</v>
      </c>
    </row>
    <row r="5469" spans="1:5" x14ac:dyDescent="0.25">
      <c r="A5469">
        <v>5468</v>
      </c>
      <c r="B5469">
        <v>4</v>
      </c>
      <c r="C5469" s="1" t="s">
        <v>214</v>
      </c>
      <c r="D5469">
        <v>5</v>
      </c>
      <c r="E5469" s="2">
        <v>45452</v>
      </c>
    </row>
    <row r="5470" spans="1:5" x14ac:dyDescent="0.25">
      <c r="A5470">
        <v>5469</v>
      </c>
      <c r="B5470">
        <v>4</v>
      </c>
      <c r="C5470" s="1" t="s">
        <v>214</v>
      </c>
      <c r="D5470">
        <v>5</v>
      </c>
      <c r="E5470" s="2">
        <v>45452</v>
      </c>
    </row>
    <row r="5471" spans="1:5" x14ac:dyDescent="0.25">
      <c r="A5471">
        <v>5470</v>
      </c>
      <c r="B5471">
        <v>4</v>
      </c>
      <c r="C5471" s="1" t="s">
        <v>214</v>
      </c>
      <c r="D5471">
        <v>2</v>
      </c>
      <c r="E5471" s="2">
        <v>45452</v>
      </c>
    </row>
    <row r="5472" spans="1:5" x14ac:dyDescent="0.25">
      <c r="A5472">
        <v>5471</v>
      </c>
      <c r="B5472">
        <v>4</v>
      </c>
      <c r="C5472" s="1" t="s">
        <v>214</v>
      </c>
      <c r="D5472">
        <v>5</v>
      </c>
      <c r="E5472" s="2">
        <v>45452</v>
      </c>
    </row>
    <row r="5473" spans="1:5" x14ac:dyDescent="0.25">
      <c r="A5473">
        <v>5472</v>
      </c>
      <c r="B5473">
        <v>4</v>
      </c>
      <c r="C5473" s="1" t="s">
        <v>214</v>
      </c>
      <c r="D5473">
        <v>3</v>
      </c>
      <c r="E5473" s="2">
        <v>45452</v>
      </c>
    </row>
    <row r="5474" spans="1:5" x14ac:dyDescent="0.25">
      <c r="A5474">
        <v>5473</v>
      </c>
      <c r="B5474">
        <v>4</v>
      </c>
      <c r="C5474" s="1" t="s">
        <v>214</v>
      </c>
      <c r="D5474">
        <v>2</v>
      </c>
      <c r="E5474" s="2">
        <v>45452</v>
      </c>
    </row>
    <row r="5475" spans="1:5" x14ac:dyDescent="0.25">
      <c r="A5475">
        <v>5474</v>
      </c>
      <c r="B5475">
        <v>4</v>
      </c>
      <c r="C5475" s="1" t="s">
        <v>214</v>
      </c>
      <c r="D5475">
        <v>3</v>
      </c>
      <c r="E5475" s="2">
        <v>45452</v>
      </c>
    </row>
    <row r="5476" spans="1:5" x14ac:dyDescent="0.25">
      <c r="A5476">
        <v>5475</v>
      </c>
      <c r="B5476">
        <v>4</v>
      </c>
      <c r="C5476" s="1" t="s">
        <v>214</v>
      </c>
      <c r="D5476">
        <v>4</v>
      </c>
      <c r="E5476" s="2">
        <v>45452</v>
      </c>
    </row>
    <row r="5477" spans="1:5" x14ac:dyDescent="0.25">
      <c r="A5477">
        <v>5476</v>
      </c>
      <c r="B5477">
        <v>4</v>
      </c>
      <c r="C5477" s="1" t="s">
        <v>214</v>
      </c>
      <c r="D5477">
        <v>3</v>
      </c>
      <c r="E5477" s="2">
        <v>45452</v>
      </c>
    </row>
    <row r="5478" spans="1:5" x14ac:dyDescent="0.25">
      <c r="A5478">
        <v>5477</v>
      </c>
      <c r="B5478">
        <v>5</v>
      </c>
      <c r="C5478" s="1" t="s">
        <v>214</v>
      </c>
      <c r="D5478">
        <v>4</v>
      </c>
      <c r="E5478" s="2">
        <v>45452</v>
      </c>
    </row>
    <row r="5479" spans="1:5" x14ac:dyDescent="0.25">
      <c r="A5479">
        <v>5478</v>
      </c>
      <c r="B5479">
        <v>5</v>
      </c>
      <c r="C5479" s="1" t="s">
        <v>214</v>
      </c>
      <c r="D5479">
        <v>5</v>
      </c>
      <c r="E5479" s="2">
        <v>45452</v>
      </c>
    </row>
    <row r="5480" spans="1:5" x14ac:dyDescent="0.25">
      <c r="A5480">
        <v>5479</v>
      </c>
      <c r="B5480">
        <v>5</v>
      </c>
      <c r="C5480" s="1" t="s">
        <v>214</v>
      </c>
      <c r="D5480">
        <v>3</v>
      </c>
      <c r="E5480" s="2">
        <v>45452</v>
      </c>
    </row>
    <row r="5481" spans="1:5" x14ac:dyDescent="0.25">
      <c r="A5481">
        <v>5480</v>
      </c>
      <c r="B5481">
        <v>5</v>
      </c>
      <c r="C5481" s="1" t="s">
        <v>214</v>
      </c>
      <c r="D5481">
        <v>2</v>
      </c>
      <c r="E5481" s="2">
        <v>45452</v>
      </c>
    </row>
    <row r="5482" spans="1:5" x14ac:dyDescent="0.25">
      <c r="A5482">
        <v>5481</v>
      </c>
      <c r="B5482">
        <v>5</v>
      </c>
      <c r="C5482" s="1" t="s">
        <v>214</v>
      </c>
      <c r="D5482">
        <v>5</v>
      </c>
      <c r="E5482" s="2">
        <v>45452</v>
      </c>
    </row>
    <row r="5483" spans="1:5" x14ac:dyDescent="0.25">
      <c r="A5483">
        <v>5482</v>
      </c>
      <c r="B5483">
        <v>5</v>
      </c>
      <c r="C5483" s="1" t="s">
        <v>214</v>
      </c>
      <c r="D5483">
        <v>5</v>
      </c>
      <c r="E5483" s="2">
        <v>45452</v>
      </c>
    </row>
    <row r="5484" spans="1:5" x14ac:dyDescent="0.25">
      <c r="A5484">
        <v>5483</v>
      </c>
      <c r="B5484">
        <v>5</v>
      </c>
      <c r="C5484" s="1" t="s">
        <v>214</v>
      </c>
      <c r="D5484">
        <v>4</v>
      </c>
      <c r="E5484" s="2">
        <v>45452</v>
      </c>
    </row>
    <row r="5485" spans="1:5" x14ac:dyDescent="0.25">
      <c r="A5485">
        <v>5484</v>
      </c>
      <c r="B5485">
        <v>6</v>
      </c>
      <c r="C5485" s="1" t="s">
        <v>214</v>
      </c>
      <c r="D5485">
        <v>2</v>
      </c>
      <c r="E5485" s="2">
        <v>45452</v>
      </c>
    </row>
    <row r="5486" spans="1:5" x14ac:dyDescent="0.25">
      <c r="A5486">
        <v>5485</v>
      </c>
      <c r="B5486">
        <v>6</v>
      </c>
      <c r="C5486" s="1" t="s">
        <v>214</v>
      </c>
      <c r="D5486">
        <v>3</v>
      </c>
      <c r="E5486" s="2">
        <v>45452</v>
      </c>
    </row>
    <row r="5487" spans="1:5" x14ac:dyDescent="0.25">
      <c r="A5487">
        <v>5486</v>
      </c>
      <c r="B5487">
        <v>6</v>
      </c>
      <c r="C5487" s="1" t="s">
        <v>214</v>
      </c>
      <c r="D5487">
        <v>5</v>
      </c>
      <c r="E5487" s="2">
        <v>45452</v>
      </c>
    </row>
    <row r="5488" spans="1:5" x14ac:dyDescent="0.25">
      <c r="A5488">
        <v>5487</v>
      </c>
      <c r="B5488">
        <v>6</v>
      </c>
      <c r="C5488" s="1" t="s">
        <v>214</v>
      </c>
      <c r="D5488">
        <v>2</v>
      </c>
      <c r="E5488" s="2">
        <v>45452</v>
      </c>
    </row>
    <row r="5489" spans="1:5" x14ac:dyDescent="0.25">
      <c r="A5489">
        <v>5488</v>
      </c>
      <c r="B5489">
        <v>6</v>
      </c>
      <c r="C5489" s="1" t="s">
        <v>214</v>
      </c>
      <c r="D5489">
        <v>4</v>
      </c>
      <c r="E5489" s="2">
        <v>45452</v>
      </c>
    </row>
    <row r="5490" spans="1:5" x14ac:dyDescent="0.25">
      <c r="A5490">
        <v>5489</v>
      </c>
      <c r="B5490">
        <v>6</v>
      </c>
      <c r="C5490" s="1" t="s">
        <v>214</v>
      </c>
      <c r="D5490">
        <v>2</v>
      </c>
      <c r="E5490" s="2">
        <v>45452</v>
      </c>
    </row>
    <row r="5491" spans="1:5" x14ac:dyDescent="0.25">
      <c r="A5491">
        <v>5490</v>
      </c>
      <c r="B5491">
        <v>6</v>
      </c>
      <c r="C5491" s="1" t="s">
        <v>214</v>
      </c>
      <c r="D5491">
        <v>2</v>
      </c>
      <c r="E5491" s="2">
        <v>45452</v>
      </c>
    </row>
    <row r="5492" spans="1:5" x14ac:dyDescent="0.25">
      <c r="A5492">
        <v>5491</v>
      </c>
      <c r="B5492">
        <v>6</v>
      </c>
      <c r="C5492" s="1" t="s">
        <v>214</v>
      </c>
      <c r="D5492">
        <v>4</v>
      </c>
      <c r="E5492" s="2">
        <v>45452</v>
      </c>
    </row>
    <row r="5493" spans="1:5" x14ac:dyDescent="0.25">
      <c r="A5493">
        <v>5492</v>
      </c>
      <c r="B5493">
        <v>6</v>
      </c>
      <c r="C5493" s="1" t="s">
        <v>214</v>
      </c>
      <c r="D5493">
        <v>5</v>
      </c>
      <c r="E5493" s="2">
        <v>45452</v>
      </c>
    </row>
    <row r="5494" spans="1:5" x14ac:dyDescent="0.25">
      <c r="A5494">
        <v>5493</v>
      </c>
      <c r="B5494">
        <v>6</v>
      </c>
      <c r="C5494" s="1" t="s">
        <v>214</v>
      </c>
      <c r="D5494">
        <v>3</v>
      </c>
      <c r="E5494" s="2">
        <v>45452</v>
      </c>
    </row>
    <row r="5495" spans="1:5" x14ac:dyDescent="0.25">
      <c r="A5495">
        <v>5494</v>
      </c>
      <c r="B5495">
        <v>6</v>
      </c>
      <c r="C5495" s="1" t="s">
        <v>214</v>
      </c>
      <c r="D5495">
        <v>5</v>
      </c>
      <c r="E5495" s="2">
        <v>45452</v>
      </c>
    </row>
    <row r="5496" spans="1:5" x14ac:dyDescent="0.25">
      <c r="A5496">
        <v>5495</v>
      </c>
      <c r="B5496">
        <v>6</v>
      </c>
      <c r="C5496" s="1" t="s">
        <v>214</v>
      </c>
      <c r="D5496">
        <v>3</v>
      </c>
      <c r="E5496" s="2">
        <v>45452</v>
      </c>
    </row>
    <row r="5497" spans="1:5" x14ac:dyDescent="0.25">
      <c r="A5497">
        <v>5496</v>
      </c>
      <c r="B5497">
        <v>7</v>
      </c>
      <c r="C5497" s="1" t="s">
        <v>214</v>
      </c>
      <c r="D5497">
        <v>5</v>
      </c>
      <c r="E5497" s="2">
        <v>45452</v>
      </c>
    </row>
    <row r="5498" spans="1:5" x14ac:dyDescent="0.25">
      <c r="A5498">
        <v>5497</v>
      </c>
      <c r="B5498">
        <v>7</v>
      </c>
      <c r="C5498" s="1" t="s">
        <v>214</v>
      </c>
      <c r="D5498">
        <v>4</v>
      </c>
      <c r="E5498" s="2">
        <v>45452</v>
      </c>
    </row>
    <row r="5499" spans="1:5" x14ac:dyDescent="0.25">
      <c r="A5499">
        <v>5498</v>
      </c>
      <c r="B5499">
        <v>7</v>
      </c>
      <c r="C5499" s="1" t="s">
        <v>214</v>
      </c>
      <c r="D5499">
        <v>4</v>
      </c>
      <c r="E5499" s="2">
        <v>45452</v>
      </c>
    </row>
    <row r="5500" spans="1:5" x14ac:dyDescent="0.25">
      <c r="A5500">
        <v>5499</v>
      </c>
      <c r="B5500">
        <v>7</v>
      </c>
      <c r="C5500" s="1" t="s">
        <v>214</v>
      </c>
      <c r="D5500">
        <v>3</v>
      </c>
      <c r="E5500" s="2">
        <v>45452</v>
      </c>
    </row>
    <row r="5501" spans="1:5" x14ac:dyDescent="0.25">
      <c r="A5501">
        <v>5500</v>
      </c>
      <c r="B5501">
        <v>7</v>
      </c>
      <c r="C5501" s="1" t="s">
        <v>214</v>
      </c>
      <c r="D5501">
        <v>2</v>
      </c>
      <c r="E5501" s="2">
        <v>45452</v>
      </c>
    </row>
    <row r="5502" spans="1:5" x14ac:dyDescent="0.25">
      <c r="A5502">
        <v>5501</v>
      </c>
      <c r="B5502">
        <v>7</v>
      </c>
      <c r="C5502" s="1" t="s">
        <v>214</v>
      </c>
      <c r="D5502">
        <v>4</v>
      </c>
      <c r="E5502" s="2">
        <v>45452</v>
      </c>
    </row>
    <row r="5503" spans="1:5" x14ac:dyDescent="0.25">
      <c r="A5503">
        <v>5502</v>
      </c>
      <c r="B5503">
        <v>7</v>
      </c>
      <c r="C5503" s="1" t="s">
        <v>214</v>
      </c>
      <c r="D5503">
        <v>3</v>
      </c>
      <c r="E5503" s="2">
        <v>45452</v>
      </c>
    </row>
    <row r="5504" spans="1:5" x14ac:dyDescent="0.25">
      <c r="A5504">
        <v>5503</v>
      </c>
      <c r="B5504">
        <v>7</v>
      </c>
      <c r="C5504" s="1" t="s">
        <v>214</v>
      </c>
      <c r="D5504">
        <v>5</v>
      </c>
      <c r="E5504" s="2">
        <v>45452</v>
      </c>
    </row>
    <row r="5505" spans="1:5" x14ac:dyDescent="0.25">
      <c r="A5505">
        <v>5504</v>
      </c>
      <c r="B5505">
        <v>7</v>
      </c>
      <c r="C5505" s="1" t="s">
        <v>214</v>
      </c>
      <c r="D5505">
        <v>3</v>
      </c>
      <c r="E5505" s="2">
        <v>45452</v>
      </c>
    </row>
    <row r="5506" spans="1:5" x14ac:dyDescent="0.25">
      <c r="A5506">
        <v>5505</v>
      </c>
      <c r="B5506">
        <v>7</v>
      </c>
      <c r="C5506" s="1" t="s">
        <v>214</v>
      </c>
      <c r="D5506">
        <v>3</v>
      </c>
      <c r="E5506" s="2">
        <v>45452</v>
      </c>
    </row>
    <row r="5507" spans="1:5" x14ac:dyDescent="0.25">
      <c r="A5507">
        <v>5506</v>
      </c>
      <c r="B5507">
        <v>7</v>
      </c>
      <c r="C5507" s="1" t="s">
        <v>214</v>
      </c>
      <c r="D5507">
        <v>4</v>
      </c>
      <c r="E5507" s="2">
        <v>45452</v>
      </c>
    </row>
    <row r="5508" spans="1:5" x14ac:dyDescent="0.25">
      <c r="A5508">
        <v>5507</v>
      </c>
      <c r="B5508">
        <v>8</v>
      </c>
      <c r="C5508" s="1" t="s">
        <v>214</v>
      </c>
      <c r="D5508">
        <v>3</v>
      </c>
      <c r="E5508" s="2">
        <v>45452</v>
      </c>
    </row>
    <row r="5509" spans="1:5" x14ac:dyDescent="0.25">
      <c r="A5509">
        <v>5508</v>
      </c>
      <c r="B5509">
        <v>8</v>
      </c>
      <c r="C5509" s="1" t="s">
        <v>214</v>
      </c>
      <c r="D5509">
        <v>2</v>
      </c>
      <c r="E5509" s="2">
        <v>45452</v>
      </c>
    </row>
    <row r="5510" spans="1:5" x14ac:dyDescent="0.25">
      <c r="A5510">
        <v>5509</v>
      </c>
      <c r="B5510">
        <v>8</v>
      </c>
      <c r="C5510" s="1" t="s">
        <v>214</v>
      </c>
      <c r="D5510">
        <v>2</v>
      </c>
      <c r="E5510" s="2">
        <v>45452</v>
      </c>
    </row>
    <row r="5511" spans="1:5" x14ac:dyDescent="0.25">
      <c r="A5511">
        <v>5510</v>
      </c>
      <c r="B5511">
        <v>8</v>
      </c>
      <c r="C5511" s="1" t="s">
        <v>214</v>
      </c>
      <c r="D5511">
        <v>2</v>
      </c>
      <c r="E5511" s="2">
        <v>45452</v>
      </c>
    </row>
    <row r="5512" spans="1:5" x14ac:dyDescent="0.25">
      <c r="A5512">
        <v>5511</v>
      </c>
      <c r="B5512">
        <v>8</v>
      </c>
      <c r="C5512" s="1" t="s">
        <v>214</v>
      </c>
      <c r="D5512">
        <v>4</v>
      </c>
      <c r="E5512" s="2">
        <v>45452</v>
      </c>
    </row>
    <row r="5513" spans="1:5" x14ac:dyDescent="0.25">
      <c r="A5513">
        <v>5512</v>
      </c>
      <c r="B5513">
        <v>8</v>
      </c>
      <c r="C5513" s="1" t="s">
        <v>214</v>
      </c>
      <c r="D5513">
        <v>2</v>
      </c>
      <c r="E5513" s="2">
        <v>45452</v>
      </c>
    </row>
    <row r="5514" spans="1:5" x14ac:dyDescent="0.25">
      <c r="A5514">
        <v>5513</v>
      </c>
      <c r="B5514">
        <v>8</v>
      </c>
      <c r="C5514" s="1" t="s">
        <v>214</v>
      </c>
      <c r="D5514">
        <v>2</v>
      </c>
      <c r="E5514" s="2">
        <v>45452</v>
      </c>
    </row>
    <row r="5515" spans="1:5" x14ac:dyDescent="0.25">
      <c r="A5515">
        <v>5514</v>
      </c>
      <c r="B5515">
        <v>8</v>
      </c>
      <c r="C5515" s="1" t="s">
        <v>214</v>
      </c>
      <c r="D5515">
        <v>4</v>
      </c>
      <c r="E5515" s="2">
        <v>45452</v>
      </c>
    </row>
    <row r="5516" spans="1:5" x14ac:dyDescent="0.25">
      <c r="A5516">
        <v>5515</v>
      </c>
      <c r="B5516">
        <v>8</v>
      </c>
      <c r="C5516" s="1" t="s">
        <v>214</v>
      </c>
      <c r="D5516">
        <v>2</v>
      </c>
      <c r="E5516" s="2">
        <v>45452</v>
      </c>
    </row>
    <row r="5517" spans="1:5" x14ac:dyDescent="0.25">
      <c r="A5517">
        <v>5516</v>
      </c>
      <c r="B5517">
        <v>8</v>
      </c>
      <c r="C5517" s="1" t="s">
        <v>214</v>
      </c>
      <c r="D5517">
        <v>3</v>
      </c>
      <c r="E5517" s="2">
        <v>45452</v>
      </c>
    </row>
    <row r="5518" spans="1:5" x14ac:dyDescent="0.25">
      <c r="A5518">
        <v>5517</v>
      </c>
      <c r="B5518">
        <v>8</v>
      </c>
      <c r="C5518" s="1" t="s">
        <v>214</v>
      </c>
      <c r="D5518">
        <v>3</v>
      </c>
      <c r="E5518" s="2">
        <v>45452</v>
      </c>
    </row>
    <row r="5519" spans="1:5" x14ac:dyDescent="0.25">
      <c r="A5519">
        <v>5518</v>
      </c>
      <c r="B5519">
        <v>8</v>
      </c>
      <c r="C5519" s="1" t="s">
        <v>214</v>
      </c>
      <c r="D5519">
        <v>2</v>
      </c>
      <c r="E5519" s="2">
        <v>45452</v>
      </c>
    </row>
    <row r="5520" spans="1:5" x14ac:dyDescent="0.25">
      <c r="A5520">
        <v>5519</v>
      </c>
      <c r="B5520">
        <v>8</v>
      </c>
      <c r="C5520" s="1" t="s">
        <v>214</v>
      </c>
      <c r="D5520">
        <v>3</v>
      </c>
      <c r="E5520" s="2">
        <v>45452</v>
      </c>
    </row>
    <row r="5521" spans="1:5" x14ac:dyDescent="0.25">
      <c r="A5521">
        <v>5520</v>
      </c>
      <c r="B5521">
        <v>8</v>
      </c>
      <c r="C5521" s="1" t="s">
        <v>214</v>
      </c>
      <c r="D5521">
        <v>5</v>
      </c>
      <c r="E5521" s="2">
        <v>45452</v>
      </c>
    </row>
    <row r="5522" spans="1:5" x14ac:dyDescent="0.25">
      <c r="A5522">
        <v>5521</v>
      </c>
      <c r="B5522">
        <v>8</v>
      </c>
      <c r="C5522" s="1" t="s">
        <v>214</v>
      </c>
      <c r="D5522">
        <v>4</v>
      </c>
      <c r="E5522" s="2">
        <v>45452</v>
      </c>
    </row>
    <row r="5523" spans="1:5" x14ac:dyDescent="0.25">
      <c r="A5523">
        <v>5522</v>
      </c>
      <c r="B5523">
        <v>8</v>
      </c>
      <c r="C5523" s="1" t="s">
        <v>214</v>
      </c>
      <c r="D5523">
        <v>2</v>
      </c>
      <c r="E5523" s="2">
        <v>45452</v>
      </c>
    </row>
    <row r="5524" spans="1:5" x14ac:dyDescent="0.25">
      <c r="A5524">
        <v>5523</v>
      </c>
      <c r="B5524">
        <v>9</v>
      </c>
      <c r="C5524" s="1" t="s">
        <v>214</v>
      </c>
      <c r="D5524">
        <v>5</v>
      </c>
      <c r="E5524" s="2">
        <v>45452</v>
      </c>
    </row>
    <row r="5525" spans="1:5" x14ac:dyDescent="0.25">
      <c r="A5525">
        <v>5524</v>
      </c>
      <c r="B5525">
        <v>9</v>
      </c>
      <c r="C5525" s="1" t="s">
        <v>214</v>
      </c>
      <c r="D5525">
        <v>3</v>
      </c>
      <c r="E5525" s="2">
        <v>45452</v>
      </c>
    </row>
    <row r="5526" spans="1:5" x14ac:dyDescent="0.25">
      <c r="A5526">
        <v>5525</v>
      </c>
      <c r="B5526">
        <v>9</v>
      </c>
      <c r="C5526" s="1" t="s">
        <v>214</v>
      </c>
      <c r="D5526">
        <v>2</v>
      </c>
      <c r="E5526" s="2">
        <v>45452</v>
      </c>
    </row>
    <row r="5527" spans="1:5" x14ac:dyDescent="0.25">
      <c r="A5527">
        <v>5526</v>
      </c>
      <c r="B5527">
        <v>9</v>
      </c>
      <c r="C5527" s="1" t="s">
        <v>214</v>
      </c>
      <c r="D5527">
        <v>2</v>
      </c>
      <c r="E5527" s="2">
        <v>45452</v>
      </c>
    </row>
    <row r="5528" spans="1:5" x14ac:dyDescent="0.25">
      <c r="A5528">
        <v>5527</v>
      </c>
      <c r="B5528">
        <v>9</v>
      </c>
      <c r="C5528" s="1" t="s">
        <v>214</v>
      </c>
      <c r="D5528">
        <v>2</v>
      </c>
      <c r="E5528" s="2">
        <v>45452</v>
      </c>
    </row>
    <row r="5529" spans="1:5" x14ac:dyDescent="0.25">
      <c r="A5529">
        <v>5528</v>
      </c>
      <c r="B5529">
        <v>9</v>
      </c>
      <c r="C5529" s="1" t="s">
        <v>214</v>
      </c>
      <c r="D5529">
        <v>5</v>
      </c>
      <c r="E5529" s="2">
        <v>45452</v>
      </c>
    </row>
    <row r="5530" spans="1:5" x14ac:dyDescent="0.25">
      <c r="A5530">
        <v>5529</v>
      </c>
      <c r="B5530">
        <v>9</v>
      </c>
      <c r="C5530" s="1" t="s">
        <v>214</v>
      </c>
      <c r="D5530">
        <v>3</v>
      </c>
      <c r="E5530" s="2">
        <v>45452</v>
      </c>
    </row>
    <row r="5531" spans="1:5" x14ac:dyDescent="0.25">
      <c r="A5531">
        <v>5530</v>
      </c>
      <c r="B5531">
        <v>9</v>
      </c>
      <c r="C5531" s="1" t="s">
        <v>214</v>
      </c>
      <c r="D5531">
        <v>4</v>
      </c>
      <c r="E5531" s="2">
        <v>45452</v>
      </c>
    </row>
    <row r="5532" spans="1:5" x14ac:dyDescent="0.25">
      <c r="A5532">
        <v>5531</v>
      </c>
      <c r="B5532">
        <v>9</v>
      </c>
      <c r="C5532" s="1" t="s">
        <v>214</v>
      </c>
      <c r="D5532">
        <v>3</v>
      </c>
      <c r="E5532" s="2">
        <v>45452</v>
      </c>
    </row>
    <row r="5533" spans="1:5" x14ac:dyDescent="0.25">
      <c r="A5533">
        <v>5532</v>
      </c>
      <c r="B5533">
        <v>9</v>
      </c>
      <c r="C5533" s="1" t="s">
        <v>214</v>
      </c>
      <c r="D5533">
        <v>5</v>
      </c>
      <c r="E5533" s="2">
        <v>45452</v>
      </c>
    </row>
    <row r="5534" spans="1:5" x14ac:dyDescent="0.25">
      <c r="A5534">
        <v>5533</v>
      </c>
      <c r="B5534">
        <v>9</v>
      </c>
      <c r="C5534" s="1" t="s">
        <v>214</v>
      </c>
      <c r="D5534">
        <v>2</v>
      </c>
      <c r="E5534" s="2">
        <v>45452</v>
      </c>
    </row>
    <row r="5535" spans="1:5" x14ac:dyDescent="0.25">
      <c r="A5535">
        <v>5534</v>
      </c>
      <c r="B5535">
        <v>9</v>
      </c>
      <c r="C5535" s="1" t="s">
        <v>214</v>
      </c>
      <c r="D5535">
        <v>2</v>
      </c>
      <c r="E5535" s="2">
        <v>45452</v>
      </c>
    </row>
    <row r="5536" spans="1:5" x14ac:dyDescent="0.25">
      <c r="A5536">
        <v>5535</v>
      </c>
      <c r="B5536">
        <v>9</v>
      </c>
      <c r="C5536" s="1" t="s">
        <v>214</v>
      </c>
      <c r="D5536">
        <v>5</v>
      </c>
      <c r="E5536" s="2">
        <v>45452</v>
      </c>
    </row>
    <row r="5537" spans="1:5" x14ac:dyDescent="0.25">
      <c r="A5537">
        <v>5536</v>
      </c>
      <c r="B5537">
        <v>10</v>
      </c>
      <c r="C5537" s="1" t="s">
        <v>214</v>
      </c>
      <c r="D5537">
        <v>3</v>
      </c>
      <c r="E5537" s="2">
        <v>45452</v>
      </c>
    </row>
    <row r="5538" spans="1:5" x14ac:dyDescent="0.25">
      <c r="A5538">
        <v>5537</v>
      </c>
      <c r="B5538">
        <v>10</v>
      </c>
      <c r="C5538" s="1" t="s">
        <v>214</v>
      </c>
      <c r="D5538">
        <v>3</v>
      </c>
      <c r="E5538" s="2">
        <v>45452</v>
      </c>
    </row>
    <row r="5539" spans="1:5" x14ac:dyDescent="0.25">
      <c r="A5539">
        <v>5538</v>
      </c>
      <c r="B5539">
        <v>10</v>
      </c>
      <c r="C5539" s="1" t="s">
        <v>214</v>
      </c>
      <c r="D5539">
        <v>2</v>
      </c>
      <c r="E5539" s="2">
        <v>45452</v>
      </c>
    </row>
    <row r="5540" spans="1:5" x14ac:dyDescent="0.25">
      <c r="A5540">
        <v>5539</v>
      </c>
      <c r="B5540">
        <v>10</v>
      </c>
      <c r="C5540" s="1" t="s">
        <v>214</v>
      </c>
      <c r="D5540">
        <v>3</v>
      </c>
      <c r="E5540" s="2">
        <v>45452</v>
      </c>
    </row>
    <row r="5541" spans="1:5" x14ac:dyDescent="0.25">
      <c r="A5541">
        <v>5540</v>
      </c>
      <c r="B5541">
        <v>10</v>
      </c>
      <c r="C5541" s="1" t="s">
        <v>214</v>
      </c>
      <c r="D5541">
        <v>4</v>
      </c>
      <c r="E5541" s="2">
        <v>45452</v>
      </c>
    </row>
    <row r="5542" spans="1:5" x14ac:dyDescent="0.25">
      <c r="A5542">
        <v>5541</v>
      </c>
      <c r="B5542">
        <v>10</v>
      </c>
      <c r="C5542" s="1" t="s">
        <v>214</v>
      </c>
      <c r="D5542">
        <v>4</v>
      </c>
      <c r="E5542" s="2">
        <v>45452</v>
      </c>
    </row>
    <row r="5543" spans="1:5" x14ac:dyDescent="0.25">
      <c r="A5543">
        <v>5542</v>
      </c>
      <c r="B5543">
        <v>10</v>
      </c>
      <c r="C5543" s="1" t="s">
        <v>214</v>
      </c>
      <c r="D5543">
        <v>2</v>
      </c>
      <c r="E5543" s="2">
        <v>45452</v>
      </c>
    </row>
    <row r="5544" spans="1:5" x14ac:dyDescent="0.25">
      <c r="A5544">
        <v>5543</v>
      </c>
      <c r="B5544">
        <v>10</v>
      </c>
      <c r="C5544" s="1" t="s">
        <v>214</v>
      </c>
      <c r="D5544">
        <v>4</v>
      </c>
      <c r="E5544" s="2">
        <v>45452</v>
      </c>
    </row>
    <row r="5545" spans="1:5" x14ac:dyDescent="0.25">
      <c r="A5545">
        <v>5544</v>
      </c>
      <c r="B5545">
        <v>10</v>
      </c>
      <c r="C5545" s="1" t="s">
        <v>214</v>
      </c>
      <c r="D5545">
        <v>3</v>
      </c>
      <c r="E5545" s="2">
        <v>45452</v>
      </c>
    </row>
    <row r="5546" spans="1:5" x14ac:dyDescent="0.25">
      <c r="A5546">
        <v>5545</v>
      </c>
      <c r="B5546">
        <v>10</v>
      </c>
      <c r="C5546" s="1" t="s">
        <v>214</v>
      </c>
      <c r="D5546">
        <v>4</v>
      </c>
      <c r="E5546" s="2">
        <v>45452</v>
      </c>
    </row>
    <row r="5547" spans="1:5" x14ac:dyDescent="0.25">
      <c r="A5547">
        <v>5546</v>
      </c>
      <c r="B5547">
        <v>10</v>
      </c>
      <c r="C5547" s="1" t="s">
        <v>214</v>
      </c>
      <c r="D5547">
        <v>2</v>
      </c>
      <c r="E5547" s="2">
        <v>45452</v>
      </c>
    </row>
    <row r="5548" spans="1:5" x14ac:dyDescent="0.25">
      <c r="A5548">
        <v>5547</v>
      </c>
      <c r="B5548">
        <v>10</v>
      </c>
      <c r="C5548" s="1" t="s">
        <v>214</v>
      </c>
      <c r="D5548">
        <v>5</v>
      </c>
      <c r="E5548" s="2">
        <v>45452</v>
      </c>
    </row>
    <row r="5549" spans="1:5" x14ac:dyDescent="0.25">
      <c r="A5549">
        <v>5548</v>
      </c>
      <c r="B5549">
        <v>10</v>
      </c>
      <c r="C5549" s="1" t="s">
        <v>214</v>
      </c>
      <c r="D5549">
        <v>3</v>
      </c>
      <c r="E5549" s="2">
        <v>45452</v>
      </c>
    </row>
    <row r="5550" spans="1:5" x14ac:dyDescent="0.25">
      <c r="A5550">
        <v>5549</v>
      </c>
      <c r="B5550">
        <v>11</v>
      </c>
      <c r="C5550" s="1" t="s">
        <v>214</v>
      </c>
      <c r="D5550">
        <v>5</v>
      </c>
      <c r="E5550" s="2">
        <v>45452</v>
      </c>
    </row>
    <row r="5551" spans="1:5" x14ac:dyDescent="0.25">
      <c r="A5551">
        <v>5550</v>
      </c>
      <c r="B5551">
        <v>11</v>
      </c>
      <c r="C5551" s="1" t="s">
        <v>214</v>
      </c>
      <c r="D5551">
        <v>5</v>
      </c>
      <c r="E5551" s="2">
        <v>45452</v>
      </c>
    </row>
    <row r="5552" spans="1:5" x14ac:dyDescent="0.25">
      <c r="A5552">
        <v>5551</v>
      </c>
      <c r="B5552">
        <v>11</v>
      </c>
      <c r="C5552" s="1" t="s">
        <v>214</v>
      </c>
      <c r="D5552">
        <v>2</v>
      </c>
      <c r="E5552" s="2">
        <v>45452</v>
      </c>
    </row>
    <row r="5553" spans="1:5" x14ac:dyDescent="0.25">
      <c r="A5553">
        <v>5552</v>
      </c>
      <c r="B5553">
        <v>11</v>
      </c>
      <c r="C5553" s="1" t="s">
        <v>214</v>
      </c>
      <c r="D5553">
        <v>3</v>
      </c>
      <c r="E5553" s="2">
        <v>45452</v>
      </c>
    </row>
    <row r="5554" spans="1:5" x14ac:dyDescent="0.25">
      <c r="A5554">
        <v>5553</v>
      </c>
      <c r="B5554">
        <v>11</v>
      </c>
      <c r="C5554" s="1" t="s">
        <v>214</v>
      </c>
      <c r="D5554">
        <v>5</v>
      </c>
      <c r="E5554" s="2">
        <v>45452</v>
      </c>
    </row>
    <row r="5555" spans="1:5" x14ac:dyDescent="0.25">
      <c r="A5555">
        <v>5554</v>
      </c>
      <c r="B5555">
        <v>11</v>
      </c>
      <c r="C5555" s="1" t="s">
        <v>214</v>
      </c>
      <c r="D5555">
        <v>4</v>
      </c>
      <c r="E5555" s="2">
        <v>45452</v>
      </c>
    </row>
    <row r="5556" spans="1:5" x14ac:dyDescent="0.25">
      <c r="A5556">
        <v>5555</v>
      </c>
      <c r="B5556">
        <v>11</v>
      </c>
      <c r="C5556" s="1" t="s">
        <v>214</v>
      </c>
      <c r="D5556">
        <v>3</v>
      </c>
      <c r="E5556" s="2">
        <v>45452</v>
      </c>
    </row>
    <row r="5557" spans="1:5" x14ac:dyDescent="0.25">
      <c r="A5557">
        <v>5556</v>
      </c>
      <c r="B5557">
        <v>11</v>
      </c>
      <c r="C5557" s="1" t="s">
        <v>214</v>
      </c>
      <c r="D5557">
        <v>4</v>
      </c>
      <c r="E5557" s="2">
        <v>45452</v>
      </c>
    </row>
    <row r="5558" spans="1:5" x14ac:dyDescent="0.25">
      <c r="A5558">
        <v>5557</v>
      </c>
      <c r="B5558">
        <v>11</v>
      </c>
      <c r="C5558" s="1" t="s">
        <v>214</v>
      </c>
      <c r="D5558">
        <v>2</v>
      </c>
      <c r="E5558" s="2">
        <v>45452</v>
      </c>
    </row>
    <row r="5559" spans="1:5" x14ac:dyDescent="0.25">
      <c r="A5559">
        <v>5558</v>
      </c>
      <c r="B5559">
        <v>11</v>
      </c>
      <c r="C5559" s="1" t="s">
        <v>214</v>
      </c>
      <c r="D5559">
        <v>4</v>
      </c>
      <c r="E5559" s="2">
        <v>45452</v>
      </c>
    </row>
    <row r="5560" spans="1:5" x14ac:dyDescent="0.25">
      <c r="A5560">
        <v>5559</v>
      </c>
      <c r="B5560">
        <v>11</v>
      </c>
      <c r="C5560" s="1" t="s">
        <v>214</v>
      </c>
      <c r="D5560">
        <v>2</v>
      </c>
      <c r="E5560" s="2">
        <v>45452</v>
      </c>
    </row>
    <row r="5561" spans="1:5" x14ac:dyDescent="0.25">
      <c r="A5561">
        <v>5560</v>
      </c>
      <c r="B5561">
        <v>11</v>
      </c>
      <c r="C5561" s="1" t="s">
        <v>214</v>
      </c>
      <c r="D5561">
        <v>3</v>
      </c>
      <c r="E5561" s="2">
        <v>45452</v>
      </c>
    </row>
    <row r="5562" spans="1:5" x14ac:dyDescent="0.25">
      <c r="A5562">
        <v>5561</v>
      </c>
      <c r="B5562">
        <v>11</v>
      </c>
      <c r="C5562" s="1" t="s">
        <v>214</v>
      </c>
      <c r="D5562">
        <v>4</v>
      </c>
      <c r="E5562" s="2">
        <v>45452</v>
      </c>
    </row>
    <row r="5563" spans="1:5" x14ac:dyDescent="0.25">
      <c r="A5563">
        <v>5562</v>
      </c>
      <c r="B5563">
        <v>11</v>
      </c>
      <c r="C5563" s="1" t="s">
        <v>214</v>
      </c>
      <c r="D5563">
        <v>5</v>
      </c>
      <c r="E5563" s="2">
        <v>45452</v>
      </c>
    </row>
    <row r="5564" spans="1:5" x14ac:dyDescent="0.25">
      <c r="A5564">
        <v>5563</v>
      </c>
      <c r="B5564">
        <v>11</v>
      </c>
      <c r="C5564" s="1" t="s">
        <v>214</v>
      </c>
      <c r="D5564">
        <v>2</v>
      </c>
      <c r="E5564" s="2">
        <v>45452</v>
      </c>
    </row>
    <row r="5565" spans="1:5" x14ac:dyDescent="0.25">
      <c r="A5565">
        <v>5564</v>
      </c>
      <c r="B5565">
        <v>12</v>
      </c>
      <c r="C5565" s="1" t="s">
        <v>214</v>
      </c>
      <c r="D5565">
        <v>5</v>
      </c>
      <c r="E5565" s="2">
        <v>45452</v>
      </c>
    </row>
    <row r="5566" spans="1:5" x14ac:dyDescent="0.25">
      <c r="A5566">
        <v>5565</v>
      </c>
      <c r="B5566">
        <v>12</v>
      </c>
      <c r="C5566" s="1" t="s">
        <v>214</v>
      </c>
      <c r="D5566">
        <v>3</v>
      </c>
      <c r="E5566" s="2">
        <v>45452</v>
      </c>
    </row>
    <row r="5567" spans="1:5" x14ac:dyDescent="0.25">
      <c r="A5567">
        <v>5566</v>
      </c>
      <c r="B5567">
        <v>12</v>
      </c>
      <c r="C5567" s="1" t="s">
        <v>214</v>
      </c>
      <c r="D5567">
        <v>3</v>
      </c>
      <c r="E5567" s="2">
        <v>45452</v>
      </c>
    </row>
    <row r="5568" spans="1:5" x14ac:dyDescent="0.25">
      <c r="A5568">
        <v>5567</v>
      </c>
      <c r="B5568">
        <v>12</v>
      </c>
      <c r="C5568" s="1" t="s">
        <v>214</v>
      </c>
      <c r="D5568">
        <v>5</v>
      </c>
      <c r="E5568" s="2">
        <v>45452</v>
      </c>
    </row>
    <row r="5569" spans="1:5" x14ac:dyDescent="0.25">
      <c r="A5569">
        <v>5568</v>
      </c>
      <c r="B5569">
        <v>12</v>
      </c>
      <c r="C5569" s="1" t="s">
        <v>214</v>
      </c>
      <c r="D5569">
        <v>2</v>
      </c>
      <c r="E5569" s="2">
        <v>45452</v>
      </c>
    </row>
    <row r="5570" spans="1:5" x14ac:dyDescent="0.25">
      <c r="A5570">
        <v>5569</v>
      </c>
      <c r="B5570">
        <v>12</v>
      </c>
      <c r="C5570" s="1" t="s">
        <v>214</v>
      </c>
      <c r="D5570">
        <v>3</v>
      </c>
      <c r="E5570" s="2">
        <v>45452</v>
      </c>
    </row>
    <row r="5571" spans="1:5" x14ac:dyDescent="0.25">
      <c r="A5571">
        <v>5570</v>
      </c>
      <c r="B5571">
        <v>12</v>
      </c>
      <c r="C5571" s="1" t="s">
        <v>214</v>
      </c>
      <c r="D5571">
        <v>5</v>
      </c>
      <c r="E5571" s="2">
        <v>45452</v>
      </c>
    </row>
    <row r="5572" spans="1:5" x14ac:dyDescent="0.25">
      <c r="A5572">
        <v>5571</v>
      </c>
      <c r="B5572">
        <v>12</v>
      </c>
      <c r="C5572" s="1" t="s">
        <v>214</v>
      </c>
      <c r="D5572">
        <v>2</v>
      </c>
      <c r="E5572" s="2">
        <v>45452</v>
      </c>
    </row>
    <row r="5573" spans="1:5" x14ac:dyDescent="0.25">
      <c r="A5573">
        <v>5572</v>
      </c>
      <c r="B5573">
        <v>12</v>
      </c>
      <c r="C5573" s="1" t="s">
        <v>214</v>
      </c>
      <c r="D5573">
        <v>4</v>
      </c>
      <c r="E5573" s="2">
        <v>45452</v>
      </c>
    </row>
    <row r="5574" spans="1:5" x14ac:dyDescent="0.25">
      <c r="A5574">
        <v>5573</v>
      </c>
      <c r="B5574">
        <v>12</v>
      </c>
      <c r="C5574" s="1" t="s">
        <v>214</v>
      </c>
      <c r="D5574">
        <v>2</v>
      </c>
      <c r="E5574" s="2">
        <v>45452</v>
      </c>
    </row>
    <row r="5575" spans="1:5" x14ac:dyDescent="0.25">
      <c r="A5575">
        <v>5574</v>
      </c>
      <c r="B5575">
        <v>12</v>
      </c>
      <c r="C5575" s="1" t="s">
        <v>214</v>
      </c>
      <c r="D5575">
        <v>2</v>
      </c>
      <c r="E5575" s="2">
        <v>45452</v>
      </c>
    </row>
    <row r="5576" spans="1:5" x14ac:dyDescent="0.25">
      <c r="A5576">
        <v>5575</v>
      </c>
      <c r="B5576">
        <v>12</v>
      </c>
      <c r="C5576" s="1" t="s">
        <v>214</v>
      </c>
      <c r="D5576">
        <v>4</v>
      </c>
      <c r="E5576" s="2">
        <v>45452</v>
      </c>
    </row>
    <row r="5577" spans="1:5" x14ac:dyDescent="0.25">
      <c r="A5577">
        <v>5576</v>
      </c>
      <c r="B5577">
        <v>12</v>
      </c>
      <c r="C5577" s="1" t="s">
        <v>214</v>
      </c>
      <c r="D5577">
        <v>4</v>
      </c>
      <c r="E5577" s="2">
        <v>45452</v>
      </c>
    </row>
    <row r="5578" spans="1:5" x14ac:dyDescent="0.25">
      <c r="A5578">
        <v>5577</v>
      </c>
      <c r="B5578">
        <v>12</v>
      </c>
      <c r="C5578" s="1" t="s">
        <v>214</v>
      </c>
      <c r="D5578">
        <v>3</v>
      </c>
      <c r="E5578" s="2">
        <v>45452</v>
      </c>
    </row>
    <row r="5579" spans="1:5" x14ac:dyDescent="0.25">
      <c r="A5579">
        <v>5578</v>
      </c>
      <c r="B5579">
        <v>13</v>
      </c>
      <c r="C5579" s="1" t="s">
        <v>214</v>
      </c>
      <c r="D5579">
        <v>2</v>
      </c>
      <c r="E5579" s="2">
        <v>45452</v>
      </c>
    </row>
    <row r="5580" spans="1:5" x14ac:dyDescent="0.25">
      <c r="A5580">
        <v>5579</v>
      </c>
      <c r="B5580">
        <v>13</v>
      </c>
      <c r="C5580" s="1" t="s">
        <v>214</v>
      </c>
      <c r="D5580">
        <v>4</v>
      </c>
      <c r="E5580" s="2">
        <v>45452</v>
      </c>
    </row>
    <row r="5581" spans="1:5" x14ac:dyDescent="0.25">
      <c r="A5581">
        <v>5580</v>
      </c>
      <c r="B5581">
        <v>13</v>
      </c>
      <c r="C5581" s="1" t="s">
        <v>214</v>
      </c>
      <c r="D5581">
        <v>3</v>
      </c>
      <c r="E5581" s="2">
        <v>45452</v>
      </c>
    </row>
    <row r="5582" spans="1:5" x14ac:dyDescent="0.25">
      <c r="A5582">
        <v>5581</v>
      </c>
      <c r="B5582">
        <v>13</v>
      </c>
      <c r="C5582" s="1" t="s">
        <v>214</v>
      </c>
      <c r="D5582">
        <v>3</v>
      </c>
      <c r="E5582" s="2">
        <v>45452</v>
      </c>
    </row>
    <row r="5583" spans="1:5" x14ac:dyDescent="0.25">
      <c r="A5583">
        <v>5582</v>
      </c>
      <c r="B5583">
        <v>13</v>
      </c>
      <c r="C5583" s="1" t="s">
        <v>214</v>
      </c>
      <c r="D5583">
        <v>5</v>
      </c>
      <c r="E5583" s="2">
        <v>45452</v>
      </c>
    </row>
    <row r="5584" spans="1:5" x14ac:dyDescent="0.25">
      <c r="A5584">
        <v>5583</v>
      </c>
      <c r="B5584">
        <v>13</v>
      </c>
      <c r="C5584" s="1" t="s">
        <v>214</v>
      </c>
      <c r="D5584">
        <v>3</v>
      </c>
      <c r="E5584" s="2">
        <v>45452</v>
      </c>
    </row>
    <row r="5585" spans="1:5" x14ac:dyDescent="0.25">
      <c r="A5585">
        <v>5584</v>
      </c>
      <c r="B5585">
        <v>13</v>
      </c>
      <c r="C5585" s="1" t="s">
        <v>214</v>
      </c>
      <c r="D5585">
        <v>3</v>
      </c>
      <c r="E5585" s="2">
        <v>45452</v>
      </c>
    </row>
    <row r="5586" spans="1:5" x14ac:dyDescent="0.25">
      <c r="A5586">
        <v>5585</v>
      </c>
      <c r="B5586">
        <v>13</v>
      </c>
      <c r="C5586" s="1" t="s">
        <v>214</v>
      </c>
      <c r="D5586">
        <v>5</v>
      </c>
      <c r="E5586" s="2">
        <v>45452</v>
      </c>
    </row>
    <row r="5587" spans="1:5" x14ac:dyDescent="0.25">
      <c r="A5587">
        <v>5586</v>
      </c>
      <c r="B5587">
        <v>13</v>
      </c>
      <c r="C5587" s="1" t="s">
        <v>214</v>
      </c>
      <c r="D5587">
        <v>4</v>
      </c>
      <c r="E5587" s="2">
        <v>45452</v>
      </c>
    </row>
    <row r="5588" spans="1:5" x14ac:dyDescent="0.25">
      <c r="A5588">
        <v>5587</v>
      </c>
      <c r="B5588">
        <v>13</v>
      </c>
      <c r="C5588" s="1" t="s">
        <v>214</v>
      </c>
      <c r="D5588">
        <v>2</v>
      </c>
      <c r="E5588" s="2">
        <v>45452</v>
      </c>
    </row>
    <row r="5589" spans="1:5" x14ac:dyDescent="0.25">
      <c r="A5589">
        <v>5588</v>
      </c>
      <c r="B5589">
        <v>13</v>
      </c>
      <c r="C5589" s="1" t="s">
        <v>214</v>
      </c>
      <c r="D5589">
        <v>2</v>
      </c>
      <c r="E5589" s="2">
        <v>45452</v>
      </c>
    </row>
    <row r="5590" spans="1:5" x14ac:dyDescent="0.25">
      <c r="A5590">
        <v>5589</v>
      </c>
      <c r="B5590">
        <v>13</v>
      </c>
      <c r="C5590" s="1" t="s">
        <v>214</v>
      </c>
      <c r="D5590">
        <v>4</v>
      </c>
      <c r="E5590" s="2">
        <v>45452</v>
      </c>
    </row>
    <row r="5591" spans="1:5" x14ac:dyDescent="0.25">
      <c r="A5591">
        <v>5590</v>
      </c>
      <c r="B5591">
        <v>13</v>
      </c>
      <c r="C5591" s="1" t="s">
        <v>214</v>
      </c>
      <c r="D5591">
        <v>4</v>
      </c>
      <c r="E5591" s="2">
        <v>45452</v>
      </c>
    </row>
    <row r="5592" spans="1:5" x14ac:dyDescent="0.25">
      <c r="A5592">
        <v>5591</v>
      </c>
      <c r="B5592">
        <v>13</v>
      </c>
      <c r="C5592" s="1" t="s">
        <v>214</v>
      </c>
      <c r="D5592">
        <v>2</v>
      </c>
      <c r="E5592" s="2">
        <v>45452</v>
      </c>
    </row>
    <row r="5593" spans="1:5" x14ac:dyDescent="0.25">
      <c r="A5593">
        <v>5592</v>
      </c>
      <c r="B5593">
        <v>13</v>
      </c>
      <c r="C5593" s="1" t="s">
        <v>214</v>
      </c>
      <c r="D5593">
        <v>5</v>
      </c>
      <c r="E5593" s="2">
        <v>45452</v>
      </c>
    </row>
    <row r="5594" spans="1:5" x14ac:dyDescent="0.25">
      <c r="A5594">
        <v>5593</v>
      </c>
      <c r="B5594">
        <v>13</v>
      </c>
      <c r="C5594" s="1" t="s">
        <v>214</v>
      </c>
      <c r="D5594">
        <v>5</v>
      </c>
      <c r="E5594" s="2">
        <v>45452</v>
      </c>
    </row>
    <row r="5595" spans="1:5" x14ac:dyDescent="0.25">
      <c r="A5595">
        <v>5594</v>
      </c>
      <c r="B5595">
        <v>14</v>
      </c>
      <c r="C5595" s="1" t="s">
        <v>214</v>
      </c>
      <c r="D5595">
        <v>3</v>
      </c>
      <c r="E5595" s="2">
        <v>45452</v>
      </c>
    </row>
    <row r="5596" spans="1:5" x14ac:dyDescent="0.25">
      <c r="A5596">
        <v>5595</v>
      </c>
      <c r="B5596">
        <v>14</v>
      </c>
      <c r="C5596" s="1" t="s">
        <v>214</v>
      </c>
      <c r="D5596">
        <v>2</v>
      </c>
      <c r="E5596" s="2">
        <v>45452</v>
      </c>
    </row>
    <row r="5597" spans="1:5" x14ac:dyDescent="0.25">
      <c r="A5597">
        <v>5596</v>
      </c>
      <c r="B5597">
        <v>14</v>
      </c>
      <c r="C5597" s="1" t="s">
        <v>214</v>
      </c>
      <c r="D5597">
        <v>2</v>
      </c>
      <c r="E5597" s="2">
        <v>45452</v>
      </c>
    </row>
    <row r="5598" spans="1:5" x14ac:dyDescent="0.25">
      <c r="A5598">
        <v>5597</v>
      </c>
      <c r="B5598">
        <v>14</v>
      </c>
      <c r="C5598" s="1" t="s">
        <v>214</v>
      </c>
      <c r="D5598">
        <v>2</v>
      </c>
      <c r="E5598" s="2">
        <v>45452</v>
      </c>
    </row>
    <row r="5599" spans="1:5" x14ac:dyDescent="0.25">
      <c r="A5599">
        <v>5598</v>
      </c>
      <c r="B5599">
        <v>14</v>
      </c>
      <c r="C5599" s="1" t="s">
        <v>214</v>
      </c>
      <c r="D5599">
        <v>3</v>
      </c>
      <c r="E5599" s="2">
        <v>45452</v>
      </c>
    </row>
    <row r="5600" spans="1:5" x14ac:dyDescent="0.25">
      <c r="A5600">
        <v>5599</v>
      </c>
      <c r="B5600">
        <v>14</v>
      </c>
      <c r="C5600" s="1" t="s">
        <v>214</v>
      </c>
      <c r="D5600">
        <v>5</v>
      </c>
      <c r="E5600" s="2">
        <v>45452</v>
      </c>
    </row>
    <row r="5601" spans="1:5" x14ac:dyDescent="0.25">
      <c r="A5601">
        <v>5600</v>
      </c>
      <c r="B5601">
        <v>14</v>
      </c>
      <c r="C5601" s="1" t="s">
        <v>214</v>
      </c>
      <c r="D5601">
        <v>3</v>
      </c>
      <c r="E5601" s="2">
        <v>45452</v>
      </c>
    </row>
    <row r="5602" spans="1:5" x14ac:dyDescent="0.25">
      <c r="A5602">
        <v>5601</v>
      </c>
      <c r="B5602">
        <v>14</v>
      </c>
      <c r="C5602" s="1" t="s">
        <v>214</v>
      </c>
      <c r="D5602">
        <v>4</v>
      </c>
      <c r="E5602" s="2">
        <v>45452</v>
      </c>
    </row>
    <row r="5603" spans="1:5" x14ac:dyDescent="0.25">
      <c r="A5603">
        <v>5602</v>
      </c>
      <c r="B5603">
        <v>14</v>
      </c>
      <c r="C5603" s="1" t="s">
        <v>214</v>
      </c>
      <c r="D5603">
        <v>2</v>
      </c>
      <c r="E5603" s="2">
        <v>45452</v>
      </c>
    </row>
    <row r="5604" spans="1:5" x14ac:dyDescent="0.25">
      <c r="A5604">
        <v>5603</v>
      </c>
      <c r="B5604">
        <v>14</v>
      </c>
      <c r="C5604" s="1" t="s">
        <v>214</v>
      </c>
      <c r="D5604">
        <v>4</v>
      </c>
      <c r="E5604" s="2">
        <v>45452</v>
      </c>
    </row>
    <row r="5605" spans="1:5" x14ac:dyDescent="0.25">
      <c r="A5605">
        <v>5604</v>
      </c>
      <c r="B5605">
        <v>14</v>
      </c>
      <c r="C5605" s="1" t="s">
        <v>214</v>
      </c>
      <c r="D5605">
        <v>4</v>
      </c>
      <c r="E5605" s="2">
        <v>45452</v>
      </c>
    </row>
    <row r="5606" spans="1:5" x14ac:dyDescent="0.25">
      <c r="A5606">
        <v>5605</v>
      </c>
      <c r="B5606">
        <v>14</v>
      </c>
      <c r="C5606" s="1" t="s">
        <v>214</v>
      </c>
      <c r="D5606">
        <v>5</v>
      </c>
      <c r="E5606" s="2">
        <v>45452</v>
      </c>
    </row>
    <row r="5607" spans="1:5" x14ac:dyDescent="0.25">
      <c r="A5607">
        <v>5606</v>
      </c>
      <c r="B5607">
        <v>14</v>
      </c>
      <c r="C5607" s="1" t="s">
        <v>214</v>
      </c>
      <c r="D5607">
        <v>4</v>
      </c>
      <c r="E5607" s="2">
        <v>45452</v>
      </c>
    </row>
    <row r="5608" spans="1:5" x14ac:dyDescent="0.25">
      <c r="A5608">
        <v>5607</v>
      </c>
      <c r="B5608">
        <v>14</v>
      </c>
      <c r="C5608" s="1" t="s">
        <v>214</v>
      </c>
      <c r="D5608">
        <v>4</v>
      </c>
      <c r="E5608" s="2">
        <v>45452</v>
      </c>
    </row>
    <row r="5609" spans="1:5" x14ac:dyDescent="0.25">
      <c r="A5609">
        <v>5608</v>
      </c>
      <c r="B5609">
        <v>14</v>
      </c>
      <c r="C5609" s="1" t="s">
        <v>214</v>
      </c>
      <c r="D5609">
        <v>4</v>
      </c>
      <c r="E5609" s="2">
        <v>45452</v>
      </c>
    </row>
    <row r="5610" spans="1:5" x14ac:dyDescent="0.25">
      <c r="A5610">
        <v>5609</v>
      </c>
      <c r="B5610">
        <v>14</v>
      </c>
      <c r="C5610" s="1" t="s">
        <v>214</v>
      </c>
      <c r="D5610">
        <v>5</v>
      </c>
      <c r="E5610" s="2">
        <v>45452</v>
      </c>
    </row>
    <row r="5611" spans="1:5" x14ac:dyDescent="0.25">
      <c r="A5611">
        <v>5610</v>
      </c>
      <c r="B5611">
        <v>15</v>
      </c>
      <c r="C5611" s="1" t="s">
        <v>214</v>
      </c>
      <c r="D5611">
        <v>5</v>
      </c>
      <c r="E5611" s="2">
        <v>45452</v>
      </c>
    </row>
    <row r="5612" spans="1:5" x14ac:dyDescent="0.25">
      <c r="A5612">
        <v>5611</v>
      </c>
      <c r="B5612">
        <v>15</v>
      </c>
      <c r="C5612" s="1" t="s">
        <v>214</v>
      </c>
      <c r="D5612">
        <v>4</v>
      </c>
      <c r="E5612" s="2">
        <v>45452</v>
      </c>
    </row>
    <row r="5613" spans="1:5" x14ac:dyDescent="0.25">
      <c r="A5613">
        <v>5612</v>
      </c>
      <c r="B5613">
        <v>15</v>
      </c>
      <c r="C5613" s="1" t="s">
        <v>214</v>
      </c>
      <c r="D5613">
        <v>2</v>
      </c>
      <c r="E5613" s="2">
        <v>45452</v>
      </c>
    </row>
    <row r="5614" spans="1:5" x14ac:dyDescent="0.25">
      <c r="A5614">
        <v>5613</v>
      </c>
      <c r="B5614">
        <v>15</v>
      </c>
      <c r="C5614" s="1" t="s">
        <v>214</v>
      </c>
      <c r="D5614">
        <v>2</v>
      </c>
      <c r="E5614" s="2">
        <v>45452</v>
      </c>
    </row>
    <row r="5615" spans="1:5" x14ac:dyDescent="0.25">
      <c r="A5615">
        <v>5614</v>
      </c>
      <c r="B5615">
        <v>15</v>
      </c>
      <c r="C5615" s="1" t="s">
        <v>214</v>
      </c>
      <c r="D5615">
        <v>2</v>
      </c>
      <c r="E5615" s="2">
        <v>45452</v>
      </c>
    </row>
    <row r="5616" spans="1:5" x14ac:dyDescent="0.25">
      <c r="A5616">
        <v>5615</v>
      </c>
      <c r="B5616">
        <v>15</v>
      </c>
      <c r="C5616" s="1" t="s">
        <v>214</v>
      </c>
      <c r="D5616">
        <v>2</v>
      </c>
      <c r="E5616" s="2">
        <v>45452</v>
      </c>
    </row>
    <row r="5617" spans="1:5" x14ac:dyDescent="0.25">
      <c r="A5617">
        <v>5616</v>
      </c>
      <c r="B5617">
        <v>15</v>
      </c>
      <c r="C5617" s="1" t="s">
        <v>214</v>
      </c>
      <c r="D5617">
        <v>4</v>
      </c>
      <c r="E5617" s="2">
        <v>45452</v>
      </c>
    </row>
    <row r="5618" spans="1:5" x14ac:dyDescent="0.25">
      <c r="A5618">
        <v>5617</v>
      </c>
      <c r="B5618">
        <v>15</v>
      </c>
      <c r="C5618" s="1" t="s">
        <v>214</v>
      </c>
      <c r="D5618">
        <v>4</v>
      </c>
      <c r="E5618" s="2">
        <v>45452</v>
      </c>
    </row>
    <row r="5619" spans="1:5" x14ac:dyDescent="0.25">
      <c r="A5619">
        <v>5618</v>
      </c>
      <c r="B5619">
        <v>15</v>
      </c>
      <c r="C5619" s="1" t="s">
        <v>214</v>
      </c>
      <c r="D5619">
        <v>4</v>
      </c>
      <c r="E5619" s="2">
        <v>45452</v>
      </c>
    </row>
    <row r="5620" spans="1:5" x14ac:dyDescent="0.25">
      <c r="A5620">
        <v>5619</v>
      </c>
      <c r="B5620">
        <v>15</v>
      </c>
      <c r="C5620" s="1" t="s">
        <v>214</v>
      </c>
      <c r="D5620">
        <v>4</v>
      </c>
      <c r="E5620" s="2">
        <v>45452</v>
      </c>
    </row>
    <row r="5621" spans="1:5" x14ac:dyDescent="0.25">
      <c r="A5621">
        <v>5620</v>
      </c>
      <c r="B5621">
        <v>15</v>
      </c>
      <c r="C5621" s="1" t="s">
        <v>214</v>
      </c>
      <c r="D5621">
        <v>5</v>
      </c>
      <c r="E5621" s="2">
        <v>45452</v>
      </c>
    </row>
    <row r="5622" spans="1:5" x14ac:dyDescent="0.25">
      <c r="A5622">
        <v>5621</v>
      </c>
      <c r="B5622">
        <v>15</v>
      </c>
      <c r="C5622" s="1" t="s">
        <v>214</v>
      </c>
      <c r="D5622">
        <v>4</v>
      </c>
      <c r="E5622" s="2">
        <v>45452</v>
      </c>
    </row>
    <row r="5623" spans="1:5" x14ac:dyDescent="0.25">
      <c r="A5623">
        <v>5622</v>
      </c>
      <c r="B5623">
        <v>15</v>
      </c>
      <c r="C5623" s="1" t="s">
        <v>214</v>
      </c>
      <c r="D5623">
        <v>5</v>
      </c>
      <c r="E5623" s="2">
        <v>45452</v>
      </c>
    </row>
    <row r="5624" spans="1:5" x14ac:dyDescent="0.25">
      <c r="A5624">
        <v>5623</v>
      </c>
      <c r="B5624">
        <v>15</v>
      </c>
      <c r="C5624" s="1" t="s">
        <v>214</v>
      </c>
      <c r="D5624">
        <v>2</v>
      </c>
      <c r="E5624" s="2">
        <v>45452</v>
      </c>
    </row>
    <row r="5625" spans="1:5" x14ac:dyDescent="0.25">
      <c r="A5625">
        <v>5624</v>
      </c>
      <c r="B5625">
        <v>15</v>
      </c>
      <c r="C5625" s="1" t="s">
        <v>214</v>
      </c>
      <c r="D5625">
        <v>5</v>
      </c>
      <c r="E5625" s="2">
        <v>45452</v>
      </c>
    </row>
    <row r="5626" spans="1:5" x14ac:dyDescent="0.25">
      <c r="A5626">
        <v>5625</v>
      </c>
      <c r="B5626">
        <v>15</v>
      </c>
      <c r="C5626" s="1" t="s">
        <v>214</v>
      </c>
      <c r="D5626">
        <v>5</v>
      </c>
      <c r="E5626" s="2">
        <v>45452</v>
      </c>
    </row>
    <row r="5627" spans="1:5" x14ac:dyDescent="0.25">
      <c r="A5627">
        <v>5626</v>
      </c>
      <c r="B5627">
        <v>15</v>
      </c>
      <c r="C5627" s="1" t="s">
        <v>214</v>
      </c>
      <c r="D5627">
        <v>5</v>
      </c>
      <c r="E5627" s="2">
        <v>45452</v>
      </c>
    </row>
    <row r="5628" spans="1:5" x14ac:dyDescent="0.25">
      <c r="A5628">
        <v>5627</v>
      </c>
      <c r="B5628">
        <v>16</v>
      </c>
      <c r="C5628" s="1" t="s">
        <v>214</v>
      </c>
      <c r="D5628">
        <v>2</v>
      </c>
      <c r="E5628" s="2">
        <v>45452</v>
      </c>
    </row>
    <row r="5629" spans="1:5" x14ac:dyDescent="0.25">
      <c r="A5629">
        <v>5628</v>
      </c>
      <c r="B5629">
        <v>16</v>
      </c>
      <c r="C5629" s="1" t="s">
        <v>214</v>
      </c>
      <c r="D5629">
        <v>3</v>
      </c>
      <c r="E5629" s="2">
        <v>45452</v>
      </c>
    </row>
    <row r="5630" spans="1:5" x14ac:dyDescent="0.25">
      <c r="A5630">
        <v>5629</v>
      </c>
      <c r="B5630">
        <v>16</v>
      </c>
      <c r="C5630" s="1" t="s">
        <v>214</v>
      </c>
      <c r="D5630">
        <v>3</v>
      </c>
      <c r="E5630" s="2">
        <v>45452</v>
      </c>
    </row>
    <row r="5631" spans="1:5" x14ac:dyDescent="0.25">
      <c r="A5631">
        <v>5630</v>
      </c>
      <c r="B5631">
        <v>16</v>
      </c>
      <c r="C5631" s="1" t="s">
        <v>214</v>
      </c>
      <c r="D5631">
        <v>5</v>
      </c>
      <c r="E5631" s="2">
        <v>45452</v>
      </c>
    </row>
    <row r="5632" spans="1:5" x14ac:dyDescent="0.25">
      <c r="A5632">
        <v>5631</v>
      </c>
      <c r="B5632">
        <v>16</v>
      </c>
      <c r="C5632" s="1" t="s">
        <v>214</v>
      </c>
      <c r="D5632">
        <v>3</v>
      </c>
      <c r="E5632" s="2">
        <v>45452</v>
      </c>
    </row>
    <row r="5633" spans="1:5" x14ac:dyDescent="0.25">
      <c r="A5633">
        <v>5632</v>
      </c>
      <c r="B5633">
        <v>16</v>
      </c>
      <c r="C5633" s="1" t="s">
        <v>214</v>
      </c>
      <c r="D5633">
        <v>2</v>
      </c>
      <c r="E5633" s="2">
        <v>45452</v>
      </c>
    </row>
    <row r="5634" spans="1:5" x14ac:dyDescent="0.25">
      <c r="A5634">
        <v>5633</v>
      </c>
      <c r="B5634">
        <v>16</v>
      </c>
      <c r="C5634" s="1" t="s">
        <v>214</v>
      </c>
      <c r="D5634">
        <v>3</v>
      </c>
      <c r="E5634" s="2">
        <v>45452</v>
      </c>
    </row>
    <row r="5635" spans="1:5" x14ac:dyDescent="0.25">
      <c r="A5635">
        <v>5634</v>
      </c>
      <c r="B5635">
        <v>16</v>
      </c>
      <c r="C5635" s="1" t="s">
        <v>214</v>
      </c>
      <c r="D5635">
        <v>4</v>
      </c>
      <c r="E5635" s="2">
        <v>45452</v>
      </c>
    </row>
    <row r="5636" spans="1:5" x14ac:dyDescent="0.25">
      <c r="A5636">
        <v>5635</v>
      </c>
      <c r="B5636">
        <v>16</v>
      </c>
      <c r="C5636" s="1" t="s">
        <v>214</v>
      </c>
      <c r="D5636">
        <v>3</v>
      </c>
      <c r="E5636" s="2">
        <v>45452</v>
      </c>
    </row>
    <row r="5637" spans="1:5" x14ac:dyDescent="0.25">
      <c r="A5637">
        <v>5636</v>
      </c>
      <c r="B5637">
        <v>16</v>
      </c>
      <c r="C5637" s="1" t="s">
        <v>214</v>
      </c>
      <c r="D5637">
        <v>5</v>
      </c>
      <c r="E5637" s="2">
        <v>45452</v>
      </c>
    </row>
    <row r="5638" spans="1:5" x14ac:dyDescent="0.25">
      <c r="A5638">
        <v>5637</v>
      </c>
      <c r="B5638">
        <v>16</v>
      </c>
      <c r="C5638" s="1" t="s">
        <v>214</v>
      </c>
      <c r="D5638">
        <v>5</v>
      </c>
      <c r="E5638" s="2">
        <v>45452</v>
      </c>
    </row>
    <row r="5639" spans="1:5" x14ac:dyDescent="0.25">
      <c r="A5639">
        <v>5638</v>
      </c>
      <c r="B5639">
        <v>16</v>
      </c>
      <c r="C5639" s="1" t="s">
        <v>214</v>
      </c>
      <c r="D5639">
        <v>2</v>
      </c>
      <c r="E5639" s="2">
        <v>45452</v>
      </c>
    </row>
    <row r="5640" spans="1:5" x14ac:dyDescent="0.25">
      <c r="A5640">
        <v>5639</v>
      </c>
      <c r="B5640">
        <v>16</v>
      </c>
      <c r="C5640" s="1" t="s">
        <v>214</v>
      </c>
      <c r="D5640">
        <v>2</v>
      </c>
      <c r="E5640" s="2">
        <v>45452</v>
      </c>
    </row>
    <row r="5641" spans="1:5" x14ac:dyDescent="0.25">
      <c r="A5641">
        <v>5640</v>
      </c>
      <c r="B5641">
        <v>16</v>
      </c>
      <c r="C5641" s="1" t="s">
        <v>214</v>
      </c>
      <c r="D5641">
        <v>3</v>
      </c>
      <c r="E5641" s="2">
        <v>45452</v>
      </c>
    </row>
    <row r="5642" spans="1:5" x14ac:dyDescent="0.25">
      <c r="A5642">
        <v>5641</v>
      </c>
      <c r="B5642">
        <v>16</v>
      </c>
      <c r="C5642" s="1" t="s">
        <v>214</v>
      </c>
      <c r="D5642">
        <v>3</v>
      </c>
      <c r="E5642" s="2">
        <v>45452</v>
      </c>
    </row>
    <row r="5643" spans="1:5" x14ac:dyDescent="0.25">
      <c r="A5643">
        <v>5642</v>
      </c>
      <c r="B5643">
        <v>16</v>
      </c>
      <c r="C5643" s="1" t="s">
        <v>214</v>
      </c>
      <c r="D5643">
        <v>5</v>
      </c>
      <c r="E5643" s="2">
        <v>45452</v>
      </c>
    </row>
    <row r="5644" spans="1:5" x14ac:dyDescent="0.25">
      <c r="A5644">
        <v>5643</v>
      </c>
      <c r="B5644">
        <v>16</v>
      </c>
      <c r="C5644" s="1" t="s">
        <v>214</v>
      </c>
      <c r="D5644">
        <v>4</v>
      </c>
      <c r="E5644" s="2">
        <v>45452</v>
      </c>
    </row>
    <row r="5645" spans="1:5" x14ac:dyDescent="0.25">
      <c r="A5645">
        <v>5644</v>
      </c>
      <c r="B5645">
        <v>16</v>
      </c>
      <c r="C5645" s="1" t="s">
        <v>214</v>
      </c>
      <c r="D5645">
        <v>3</v>
      </c>
      <c r="E5645" s="2">
        <v>45452</v>
      </c>
    </row>
    <row r="5646" spans="1:5" x14ac:dyDescent="0.25">
      <c r="A5646">
        <v>5645</v>
      </c>
      <c r="B5646">
        <v>16</v>
      </c>
      <c r="C5646" s="1" t="s">
        <v>214</v>
      </c>
      <c r="D5646">
        <v>3</v>
      </c>
      <c r="E5646" s="2">
        <v>45452</v>
      </c>
    </row>
    <row r="5647" spans="1:5" x14ac:dyDescent="0.25">
      <c r="A5647">
        <v>5646</v>
      </c>
      <c r="B5647">
        <v>17</v>
      </c>
      <c r="C5647" s="1" t="s">
        <v>214</v>
      </c>
      <c r="D5647">
        <v>5</v>
      </c>
      <c r="E5647" s="2">
        <v>45452</v>
      </c>
    </row>
    <row r="5648" spans="1:5" x14ac:dyDescent="0.25">
      <c r="A5648">
        <v>5647</v>
      </c>
      <c r="B5648">
        <v>17</v>
      </c>
      <c r="C5648" s="1" t="s">
        <v>214</v>
      </c>
      <c r="D5648">
        <v>5</v>
      </c>
      <c r="E5648" s="2">
        <v>45452</v>
      </c>
    </row>
    <row r="5649" spans="1:5" x14ac:dyDescent="0.25">
      <c r="A5649">
        <v>5648</v>
      </c>
      <c r="B5649">
        <v>17</v>
      </c>
      <c r="C5649" s="1" t="s">
        <v>214</v>
      </c>
      <c r="D5649">
        <v>4</v>
      </c>
      <c r="E5649" s="2">
        <v>45452</v>
      </c>
    </row>
    <row r="5650" spans="1:5" x14ac:dyDescent="0.25">
      <c r="A5650">
        <v>5649</v>
      </c>
      <c r="B5650">
        <v>17</v>
      </c>
      <c r="C5650" s="1" t="s">
        <v>214</v>
      </c>
      <c r="D5650">
        <v>3</v>
      </c>
      <c r="E5650" s="2">
        <v>45452</v>
      </c>
    </row>
    <row r="5651" spans="1:5" x14ac:dyDescent="0.25">
      <c r="A5651">
        <v>5650</v>
      </c>
      <c r="B5651">
        <v>17</v>
      </c>
      <c r="C5651" s="1" t="s">
        <v>214</v>
      </c>
      <c r="D5651">
        <v>4</v>
      </c>
      <c r="E5651" s="2">
        <v>45452</v>
      </c>
    </row>
    <row r="5652" spans="1:5" x14ac:dyDescent="0.25">
      <c r="A5652">
        <v>5651</v>
      </c>
      <c r="B5652">
        <v>17</v>
      </c>
      <c r="C5652" s="1" t="s">
        <v>214</v>
      </c>
      <c r="D5652">
        <v>3</v>
      </c>
      <c r="E5652" s="2">
        <v>45452</v>
      </c>
    </row>
    <row r="5653" spans="1:5" x14ac:dyDescent="0.25">
      <c r="A5653">
        <v>5652</v>
      </c>
      <c r="B5653">
        <v>17</v>
      </c>
      <c r="C5653" s="1" t="s">
        <v>214</v>
      </c>
      <c r="D5653">
        <v>2</v>
      </c>
      <c r="E5653" s="2">
        <v>45452</v>
      </c>
    </row>
    <row r="5654" spans="1:5" x14ac:dyDescent="0.25">
      <c r="A5654">
        <v>5653</v>
      </c>
      <c r="B5654">
        <v>17</v>
      </c>
      <c r="C5654" s="1" t="s">
        <v>214</v>
      </c>
      <c r="D5654">
        <v>2</v>
      </c>
      <c r="E5654" s="2">
        <v>45452</v>
      </c>
    </row>
    <row r="5655" spans="1:5" x14ac:dyDescent="0.25">
      <c r="A5655">
        <v>5654</v>
      </c>
      <c r="B5655">
        <v>17</v>
      </c>
      <c r="C5655" s="1" t="s">
        <v>214</v>
      </c>
      <c r="D5655">
        <v>3</v>
      </c>
      <c r="E5655" s="2">
        <v>45452</v>
      </c>
    </row>
    <row r="5656" spans="1:5" x14ac:dyDescent="0.25">
      <c r="A5656">
        <v>5655</v>
      </c>
      <c r="B5656">
        <v>17</v>
      </c>
      <c r="C5656" s="1" t="s">
        <v>214</v>
      </c>
      <c r="D5656">
        <v>2</v>
      </c>
      <c r="E5656" s="2">
        <v>45452</v>
      </c>
    </row>
    <row r="5657" spans="1:5" x14ac:dyDescent="0.25">
      <c r="A5657">
        <v>5656</v>
      </c>
      <c r="B5657">
        <v>18</v>
      </c>
      <c r="C5657" s="1" t="s">
        <v>214</v>
      </c>
      <c r="D5657">
        <v>5</v>
      </c>
      <c r="E5657" s="2">
        <v>45452</v>
      </c>
    </row>
    <row r="5658" spans="1:5" x14ac:dyDescent="0.25">
      <c r="A5658">
        <v>5657</v>
      </c>
      <c r="B5658">
        <v>18</v>
      </c>
      <c r="C5658" s="1" t="s">
        <v>214</v>
      </c>
      <c r="D5658">
        <v>3</v>
      </c>
      <c r="E5658" s="2">
        <v>45452</v>
      </c>
    </row>
    <row r="5659" spans="1:5" x14ac:dyDescent="0.25">
      <c r="A5659">
        <v>5658</v>
      </c>
      <c r="B5659">
        <v>18</v>
      </c>
      <c r="C5659" s="1" t="s">
        <v>214</v>
      </c>
      <c r="D5659">
        <v>4</v>
      </c>
      <c r="E5659" s="2">
        <v>45452</v>
      </c>
    </row>
    <row r="5660" spans="1:5" x14ac:dyDescent="0.25">
      <c r="A5660">
        <v>5659</v>
      </c>
      <c r="B5660">
        <v>18</v>
      </c>
      <c r="C5660" s="1" t="s">
        <v>214</v>
      </c>
      <c r="D5660">
        <v>4</v>
      </c>
      <c r="E5660" s="2">
        <v>45452</v>
      </c>
    </row>
    <row r="5661" spans="1:5" x14ac:dyDescent="0.25">
      <c r="A5661">
        <v>5660</v>
      </c>
      <c r="B5661">
        <v>18</v>
      </c>
      <c r="C5661" s="1" t="s">
        <v>214</v>
      </c>
      <c r="D5661">
        <v>2</v>
      </c>
      <c r="E5661" s="2">
        <v>45452</v>
      </c>
    </row>
    <row r="5662" spans="1:5" x14ac:dyDescent="0.25">
      <c r="A5662">
        <v>5661</v>
      </c>
      <c r="B5662">
        <v>18</v>
      </c>
      <c r="C5662" s="1" t="s">
        <v>214</v>
      </c>
      <c r="D5662">
        <v>3</v>
      </c>
      <c r="E5662" s="2">
        <v>45452</v>
      </c>
    </row>
    <row r="5663" spans="1:5" x14ac:dyDescent="0.25">
      <c r="A5663">
        <v>5662</v>
      </c>
      <c r="B5663">
        <v>18</v>
      </c>
      <c r="C5663" s="1" t="s">
        <v>214</v>
      </c>
      <c r="D5663">
        <v>4</v>
      </c>
      <c r="E5663" s="2">
        <v>45452</v>
      </c>
    </row>
    <row r="5664" spans="1:5" x14ac:dyDescent="0.25">
      <c r="A5664">
        <v>5663</v>
      </c>
      <c r="B5664">
        <v>18</v>
      </c>
      <c r="C5664" s="1" t="s">
        <v>214</v>
      </c>
      <c r="D5664">
        <v>3</v>
      </c>
      <c r="E5664" s="2">
        <v>45452</v>
      </c>
    </row>
    <row r="5665" spans="1:5" x14ac:dyDescent="0.25">
      <c r="A5665">
        <v>5664</v>
      </c>
      <c r="B5665">
        <v>18</v>
      </c>
      <c r="C5665" s="1" t="s">
        <v>214</v>
      </c>
      <c r="D5665">
        <v>2</v>
      </c>
      <c r="E5665" s="2">
        <v>45452</v>
      </c>
    </row>
    <row r="5666" spans="1:5" x14ac:dyDescent="0.25">
      <c r="A5666">
        <v>5665</v>
      </c>
      <c r="B5666">
        <v>18</v>
      </c>
      <c r="C5666" s="1" t="s">
        <v>214</v>
      </c>
      <c r="D5666">
        <v>2</v>
      </c>
      <c r="E5666" s="2">
        <v>45452</v>
      </c>
    </row>
    <row r="5667" spans="1:5" x14ac:dyDescent="0.25">
      <c r="A5667">
        <v>5666</v>
      </c>
      <c r="B5667">
        <v>18</v>
      </c>
      <c r="C5667" s="1" t="s">
        <v>214</v>
      </c>
      <c r="D5667">
        <v>5</v>
      </c>
      <c r="E5667" s="2">
        <v>45452</v>
      </c>
    </row>
    <row r="5668" spans="1:5" x14ac:dyDescent="0.25">
      <c r="A5668">
        <v>5667</v>
      </c>
      <c r="B5668">
        <v>18</v>
      </c>
      <c r="C5668" s="1" t="s">
        <v>214</v>
      </c>
      <c r="D5668">
        <v>3</v>
      </c>
      <c r="E5668" s="2">
        <v>45452</v>
      </c>
    </row>
    <row r="5669" spans="1:5" x14ac:dyDescent="0.25">
      <c r="A5669">
        <v>5668</v>
      </c>
      <c r="B5669">
        <v>18</v>
      </c>
      <c r="C5669" s="1" t="s">
        <v>214</v>
      </c>
      <c r="D5669">
        <v>5</v>
      </c>
      <c r="E5669" s="2">
        <v>45452</v>
      </c>
    </row>
    <row r="5670" spans="1:5" x14ac:dyDescent="0.25">
      <c r="A5670">
        <v>5669</v>
      </c>
      <c r="B5670">
        <v>18</v>
      </c>
      <c r="C5670" s="1" t="s">
        <v>214</v>
      </c>
      <c r="D5670">
        <v>5</v>
      </c>
      <c r="E5670" s="2">
        <v>45452</v>
      </c>
    </row>
    <row r="5671" spans="1:5" x14ac:dyDescent="0.25">
      <c r="A5671">
        <v>5670</v>
      </c>
      <c r="B5671">
        <v>18</v>
      </c>
      <c r="C5671" s="1" t="s">
        <v>214</v>
      </c>
      <c r="D5671">
        <v>4</v>
      </c>
      <c r="E5671" s="2">
        <v>45452</v>
      </c>
    </row>
    <row r="5672" spans="1:5" x14ac:dyDescent="0.25">
      <c r="A5672">
        <v>5671</v>
      </c>
      <c r="B5672">
        <v>18</v>
      </c>
      <c r="C5672" s="1" t="s">
        <v>214</v>
      </c>
      <c r="D5672">
        <v>2</v>
      </c>
      <c r="E5672" s="2">
        <v>45452</v>
      </c>
    </row>
    <row r="5673" spans="1:5" x14ac:dyDescent="0.25">
      <c r="A5673">
        <v>5672</v>
      </c>
      <c r="B5673">
        <v>18</v>
      </c>
      <c r="C5673" s="1" t="s">
        <v>214</v>
      </c>
      <c r="D5673">
        <v>3</v>
      </c>
      <c r="E5673" s="2">
        <v>45452</v>
      </c>
    </row>
    <row r="5674" spans="1:5" x14ac:dyDescent="0.25">
      <c r="A5674">
        <v>5673</v>
      </c>
      <c r="B5674">
        <v>18</v>
      </c>
      <c r="C5674" s="1" t="s">
        <v>214</v>
      </c>
      <c r="D5674">
        <v>3</v>
      </c>
      <c r="E5674" s="2">
        <v>45452</v>
      </c>
    </row>
    <row r="5675" spans="1:5" x14ac:dyDescent="0.25">
      <c r="A5675">
        <v>5674</v>
      </c>
      <c r="B5675">
        <v>18</v>
      </c>
      <c r="C5675" s="1" t="s">
        <v>214</v>
      </c>
      <c r="D5675">
        <v>4</v>
      </c>
      <c r="E5675" s="2">
        <v>45452</v>
      </c>
    </row>
    <row r="5676" spans="1:5" x14ac:dyDescent="0.25">
      <c r="A5676">
        <v>5675</v>
      </c>
      <c r="B5676">
        <v>19</v>
      </c>
      <c r="C5676" s="1" t="s">
        <v>214</v>
      </c>
      <c r="D5676">
        <v>2</v>
      </c>
      <c r="E5676" s="2">
        <v>45452</v>
      </c>
    </row>
    <row r="5677" spans="1:5" x14ac:dyDescent="0.25">
      <c r="A5677">
        <v>5676</v>
      </c>
      <c r="B5677">
        <v>19</v>
      </c>
      <c r="C5677" s="1" t="s">
        <v>214</v>
      </c>
      <c r="D5677">
        <v>2</v>
      </c>
      <c r="E5677" s="2">
        <v>45452</v>
      </c>
    </row>
    <row r="5678" spans="1:5" x14ac:dyDescent="0.25">
      <c r="A5678">
        <v>5677</v>
      </c>
      <c r="B5678">
        <v>19</v>
      </c>
      <c r="C5678" s="1" t="s">
        <v>214</v>
      </c>
      <c r="D5678">
        <v>2</v>
      </c>
      <c r="E5678" s="2">
        <v>45452</v>
      </c>
    </row>
    <row r="5679" spans="1:5" x14ac:dyDescent="0.25">
      <c r="A5679">
        <v>5678</v>
      </c>
      <c r="B5679">
        <v>19</v>
      </c>
      <c r="C5679" s="1" t="s">
        <v>214</v>
      </c>
      <c r="D5679">
        <v>2</v>
      </c>
      <c r="E5679" s="2">
        <v>45452</v>
      </c>
    </row>
    <row r="5680" spans="1:5" x14ac:dyDescent="0.25">
      <c r="A5680">
        <v>5679</v>
      </c>
      <c r="B5680">
        <v>19</v>
      </c>
      <c r="C5680" s="1" t="s">
        <v>214</v>
      </c>
      <c r="D5680">
        <v>2</v>
      </c>
      <c r="E5680" s="2">
        <v>45452</v>
      </c>
    </row>
    <row r="5681" spans="1:5" x14ac:dyDescent="0.25">
      <c r="A5681">
        <v>5680</v>
      </c>
      <c r="B5681">
        <v>19</v>
      </c>
      <c r="C5681" s="1" t="s">
        <v>214</v>
      </c>
      <c r="D5681">
        <v>2</v>
      </c>
      <c r="E5681" s="2">
        <v>45452</v>
      </c>
    </row>
    <row r="5682" spans="1:5" x14ac:dyDescent="0.25">
      <c r="A5682">
        <v>5681</v>
      </c>
      <c r="B5682">
        <v>19</v>
      </c>
      <c r="C5682" s="1" t="s">
        <v>214</v>
      </c>
      <c r="D5682">
        <v>5</v>
      </c>
      <c r="E5682" s="2">
        <v>45452</v>
      </c>
    </row>
    <row r="5683" spans="1:5" x14ac:dyDescent="0.25">
      <c r="A5683">
        <v>5682</v>
      </c>
      <c r="B5683">
        <v>19</v>
      </c>
      <c r="C5683" s="1" t="s">
        <v>214</v>
      </c>
      <c r="D5683">
        <v>2</v>
      </c>
      <c r="E5683" s="2">
        <v>45452</v>
      </c>
    </row>
    <row r="5684" spans="1:5" x14ac:dyDescent="0.25">
      <c r="A5684">
        <v>5683</v>
      </c>
      <c r="B5684">
        <v>19</v>
      </c>
      <c r="C5684" s="1" t="s">
        <v>214</v>
      </c>
      <c r="D5684">
        <v>2</v>
      </c>
      <c r="E5684" s="2">
        <v>45452</v>
      </c>
    </row>
    <row r="5685" spans="1:5" x14ac:dyDescent="0.25">
      <c r="A5685">
        <v>5684</v>
      </c>
      <c r="B5685">
        <v>19</v>
      </c>
      <c r="C5685" s="1" t="s">
        <v>214</v>
      </c>
      <c r="D5685">
        <v>4</v>
      </c>
      <c r="E5685" s="2">
        <v>45452</v>
      </c>
    </row>
    <row r="5686" spans="1:5" x14ac:dyDescent="0.25">
      <c r="A5686">
        <v>5685</v>
      </c>
      <c r="B5686">
        <v>19</v>
      </c>
      <c r="C5686" s="1" t="s">
        <v>214</v>
      </c>
      <c r="D5686">
        <v>4</v>
      </c>
      <c r="E5686" s="2">
        <v>45452</v>
      </c>
    </row>
    <row r="5687" spans="1:5" x14ac:dyDescent="0.25">
      <c r="A5687">
        <v>5686</v>
      </c>
      <c r="B5687">
        <v>19</v>
      </c>
      <c r="C5687" s="1" t="s">
        <v>214</v>
      </c>
      <c r="D5687">
        <v>4</v>
      </c>
      <c r="E5687" s="2">
        <v>45452</v>
      </c>
    </row>
    <row r="5688" spans="1:5" x14ac:dyDescent="0.25">
      <c r="A5688">
        <v>5687</v>
      </c>
      <c r="B5688">
        <v>20</v>
      </c>
      <c r="C5688" s="1" t="s">
        <v>214</v>
      </c>
      <c r="D5688">
        <v>5</v>
      </c>
      <c r="E5688" s="2">
        <v>45452</v>
      </c>
    </row>
    <row r="5689" spans="1:5" x14ac:dyDescent="0.25">
      <c r="A5689">
        <v>5688</v>
      </c>
      <c r="B5689">
        <v>20</v>
      </c>
      <c r="C5689" s="1" t="s">
        <v>214</v>
      </c>
      <c r="D5689">
        <v>5</v>
      </c>
      <c r="E5689" s="2">
        <v>45452</v>
      </c>
    </row>
    <row r="5690" spans="1:5" x14ac:dyDescent="0.25">
      <c r="A5690">
        <v>5689</v>
      </c>
      <c r="B5690">
        <v>20</v>
      </c>
      <c r="C5690" s="1" t="s">
        <v>214</v>
      </c>
      <c r="D5690">
        <v>2</v>
      </c>
      <c r="E5690" s="2">
        <v>45452</v>
      </c>
    </row>
    <row r="5691" spans="1:5" x14ac:dyDescent="0.25">
      <c r="A5691">
        <v>5690</v>
      </c>
      <c r="B5691">
        <v>20</v>
      </c>
      <c r="C5691" s="1" t="s">
        <v>214</v>
      </c>
      <c r="D5691">
        <v>2</v>
      </c>
      <c r="E5691" s="2">
        <v>45452</v>
      </c>
    </row>
    <row r="5692" spans="1:5" x14ac:dyDescent="0.25">
      <c r="A5692">
        <v>5691</v>
      </c>
      <c r="B5692">
        <v>20</v>
      </c>
      <c r="C5692" s="1" t="s">
        <v>214</v>
      </c>
      <c r="D5692">
        <v>4</v>
      </c>
      <c r="E5692" s="2">
        <v>45452</v>
      </c>
    </row>
    <row r="5693" spans="1:5" x14ac:dyDescent="0.25">
      <c r="A5693">
        <v>5692</v>
      </c>
      <c r="B5693">
        <v>20</v>
      </c>
      <c r="C5693" s="1" t="s">
        <v>214</v>
      </c>
      <c r="D5693">
        <v>3</v>
      </c>
      <c r="E5693" s="2">
        <v>45452</v>
      </c>
    </row>
    <row r="5694" spans="1:5" x14ac:dyDescent="0.25">
      <c r="A5694">
        <v>5693</v>
      </c>
      <c r="B5694">
        <v>20</v>
      </c>
      <c r="C5694" s="1" t="s">
        <v>214</v>
      </c>
      <c r="D5694">
        <v>3</v>
      </c>
      <c r="E5694" s="2">
        <v>45452</v>
      </c>
    </row>
    <row r="5695" spans="1:5" x14ac:dyDescent="0.25">
      <c r="A5695">
        <v>5694</v>
      </c>
      <c r="B5695">
        <v>20</v>
      </c>
      <c r="C5695" s="1" t="s">
        <v>214</v>
      </c>
      <c r="D5695">
        <v>2</v>
      </c>
      <c r="E5695" s="2">
        <v>45452</v>
      </c>
    </row>
    <row r="5696" spans="1:5" x14ac:dyDescent="0.25">
      <c r="A5696">
        <v>5695</v>
      </c>
      <c r="B5696">
        <v>20</v>
      </c>
      <c r="C5696" s="1" t="s">
        <v>214</v>
      </c>
      <c r="D5696">
        <v>4</v>
      </c>
      <c r="E5696" s="2">
        <v>45452</v>
      </c>
    </row>
    <row r="5697" spans="1:5" x14ac:dyDescent="0.25">
      <c r="A5697">
        <v>5696</v>
      </c>
      <c r="B5697">
        <v>20</v>
      </c>
      <c r="C5697" s="1" t="s">
        <v>214</v>
      </c>
      <c r="D5697">
        <v>5</v>
      </c>
      <c r="E5697" s="2">
        <v>45452</v>
      </c>
    </row>
    <row r="5698" spans="1:5" x14ac:dyDescent="0.25">
      <c r="A5698">
        <v>5697</v>
      </c>
      <c r="B5698">
        <v>20</v>
      </c>
      <c r="C5698" s="1" t="s">
        <v>214</v>
      </c>
      <c r="D5698">
        <v>5</v>
      </c>
      <c r="E5698" s="2">
        <v>45452</v>
      </c>
    </row>
    <row r="5699" spans="1:5" x14ac:dyDescent="0.25">
      <c r="A5699">
        <v>5698</v>
      </c>
      <c r="B5699">
        <v>20</v>
      </c>
      <c r="C5699" s="1" t="s">
        <v>214</v>
      </c>
      <c r="D5699">
        <v>5</v>
      </c>
      <c r="E5699" s="2">
        <v>45452</v>
      </c>
    </row>
    <row r="5700" spans="1:5" x14ac:dyDescent="0.25">
      <c r="A5700">
        <v>5699</v>
      </c>
      <c r="B5700">
        <v>20</v>
      </c>
      <c r="C5700" s="1" t="s">
        <v>214</v>
      </c>
      <c r="D5700">
        <v>5</v>
      </c>
      <c r="E5700" s="2">
        <v>45452</v>
      </c>
    </row>
    <row r="5701" spans="1:5" x14ac:dyDescent="0.25">
      <c r="A5701">
        <v>5700</v>
      </c>
      <c r="B5701">
        <v>20</v>
      </c>
      <c r="C5701" s="1" t="s">
        <v>214</v>
      </c>
      <c r="D5701">
        <v>2</v>
      </c>
      <c r="E5701" s="2">
        <v>45452</v>
      </c>
    </row>
    <row r="5702" spans="1:5" x14ac:dyDescent="0.25">
      <c r="A5702">
        <v>5701</v>
      </c>
      <c r="B5702">
        <v>20</v>
      </c>
      <c r="C5702" s="1" t="s">
        <v>214</v>
      </c>
      <c r="D5702">
        <v>3</v>
      </c>
      <c r="E5702" s="2">
        <v>45452</v>
      </c>
    </row>
    <row r="5703" spans="1:5" x14ac:dyDescent="0.25">
      <c r="A5703">
        <v>5702</v>
      </c>
      <c r="B5703">
        <v>20</v>
      </c>
      <c r="C5703" s="1" t="s">
        <v>214</v>
      </c>
      <c r="D5703">
        <v>3</v>
      </c>
      <c r="E5703" s="2">
        <v>45452</v>
      </c>
    </row>
    <row r="5704" spans="1:5" x14ac:dyDescent="0.25">
      <c r="A5704">
        <v>5703</v>
      </c>
      <c r="B5704">
        <v>20</v>
      </c>
      <c r="C5704" s="1" t="s">
        <v>214</v>
      </c>
      <c r="D5704">
        <v>4</v>
      </c>
      <c r="E5704" s="2">
        <v>45452</v>
      </c>
    </row>
    <row r="5705" spans="1:5" x14ac:dyDescent="0.25">
      <c r="A5705">
        <v>5704</v>
      </c>
      <c r="B5705">
        <v>20</v>
      </c>
      <c r="C5705" s="1" t="s">
        <v>214</v>
      </c>
      <c r="D5705">
        <v>2</v>
      </c>
      <c r="E5705" s="2">
        <v>45452</v>
      </c>
    </row>
    <row r="5706" spans="1:5" x14ac:dyDescent="0.25">
      <c r="A5706">
        <v>5705</v>
      </c>
      <c r="B5706">
        <v>20</v>
      </c>
      <c r="C5706" s="1" t="s">
        <v>214</v>
      </c>
      <c r="D5706">
        <v>4</v>
      </c>
      <c r="E5706" s="2">
        <v>45452</v>
      </c>
    </row>
    <row r="5707" spans="1:5" x14ac:dyDescent="0.25">
      <c r="A5707">
        <v>5706</v>
      </c>
      <c r="B5707">
        <v>20</v>
      </c>
      <c r="C5707" s="1" t="s">
        <v>214</v>
      </c>
      <c r="D5707">
        <v>4</v>
      </c>
      <c r="E5707" s="2">
        <v>45452</v>
      </c>
    </row>
    <row r="5708" spans="1:5" x14ac:dyDescent="0.25">
      <c r="A5708">
        <v>5707</v>
      </c>
      <c r="B5708">
        <v>20</v>
      </c>
      <c r="C5708" s="1" t="s">
        <v>214</v>
      </c>
      <c r="D5708">
        <v>2</v>
      </c>
      <c r="E5708" s="2">
        <v>45452</v>
      </c>
    </row>
    <row r="5709" spans="1:5" x14ac:dyDescent="0.25">
      <c r="A5709">
        <v>5708</v>
      </c>
      <c r="B5709">
        <v>20</v>
      </c>
      <c r="C5709" s="1" t="s">
        <v>214</v>
      </c>
      <c r="D5709">
        <v>3</v>
      </c>
      <c r="E5709" s="2">
        <v>45452</v>
      </c>
    </row>
    <row r="5710" spans="1:5" x14ac:dyDescent="0.25">
      <c r="A5710">
        <v>5709</v>
      </c>
      <c r="B5710">
        <v>1</v>
      </c>
      <c r="C5710" s="1" t="s">
        <v>214</v>
      </c>
      <c r="D5710">
        <v>5</v>
      </c>
      <c r="E5710" s="2">
        <v>45453</v>
      </c>
    </row>
    <row r="5711" spans="1:5" x14ac:dyDescent="0.25">
      <c r="A5711">
        <v>5710</v>
      </c>
      <c r="B5711">
        <v>1</v>
      </c>
      <c r="C5711" s="1" t="s">
        <v>214</v>
      </c>
      <c r="D5711">
        <v>3</v>
      </c>
      <c r="E5711" s="2">
        <v>45453</v>
      </c>
    </row>
    <row r="5712" spans="1:5" x14ac:dyDescent="0.25">
      <c r="A5712">
        <v>5711</v>
      </c>
      <c r="B5712">
        <v>1</v>
      </c>
      <c r="C5712" s="1" t="s">
        <v>214</v>
      </c>
      <c r="D5712">
        <v>2</v>
      </c>
      <c r="E5712" s="2">
        <v>45453</v>
      </c>
    </row>
    <row r="5713" spans="1:5" x14ac:dyDescent="0.25">
      <c r="A5713">
        <v>5712</v>
      </c>
      <c r="B5713">
        <v>1</v>
      </c>
      <c r="C5713" s="1" t="s">
        <v>214</v>
      </c>
      <c r="D5713">
        <v>3</v>
      </c>
      <c r="E5713" s="2">
        <v>45453</v>
      </c>
    </row>
    <row r="5714" spans="1:5" x14ac:dyDescent="0.25">
      <c r="A5714">
        <v>5713</v>
      </c>
      <c r="B5714">
        <v>1</v>
      </c>
      <c r="C5714" s="1" t="s">
        <v>214</v>
      </c>
      <c r="D5714">
        <v>2</v>
      </c>
      <c r="E5714" s="2">
        <v>45453</v>
      </c>
    </row>
    <row r="5715" spans="1:5" x14ac:dyDescent="0.25">
      <c r="A5715">
        <v>5714</v>
      </c>
      <c r="B5715">
        <v>1</v>
      </c>
      <c r="C5715" s="1" t="s">
        <v>214</v>
      </c>
      <c r="D5715">
        <v>2</v>
      </c>
      <c r="E5715" s="2">
        <v>45453</v>
      </c>
    </row>
    <row r="5716" spans="1:5" x14ac:dyDescent="0.25">
      <c r="A5716">
        <v>5715</v>
      </c>
      <c r="B5716">
        <v>1</v>
      </c>
      <c r="C5716" s="1" t="s">
        <v>214</v>
      </c>
      <c r="D5716">
        <v>2</v>
      </c>
      <c r="E5716" s="2">
        <v>45453</v>
      </c>
    </row>
    <row r="5717" spans="1:5" x14ac:dyDescent="0.25">
      <c r="A5717">
        <v>5716</v>
      </c>
      <c r="B5717">
        <v>1</v>
      </c>
      <c r="C5717" s="1" t="s">
        <v>214</v>
      </c>
      <c r="D5717">
        <v>5</v>
      </c>
      <c r="E5717" s="2">
        <v>45453</v>
      </c>
    </row>
    <row r="5718" spans="1:5" x14ac:dyDescent="0.25">
      <c r="A5718">
        <v>5717</v>
      </c>
      <c r="B5718">
        <v>1</v>
      </c>
      <c r="C5718" s="1" t="s">
        <v>214</v>
      </c>
      <c r="D5718">
        <v>3</v>
      </c>
      <c r="E5718" s="2">
        <v>45453</v>
      </c>
    </row>
    <row r="5719" spans="1:5" x14ac:dyDescent="0.25">
      <c r="A5719">
        <v>5718</v>
      </c>
      <c r="B5719">
        <v>1</v>
      </c>
      <c r="C5719" s="1" t="s">
        <v>214</v>
      </c>
      <c r="D5719">
        <v>4</v>
      </c>
      <c r="E5719" s="2">
        <v>45453</v>
      </c>
    </row>
    <row r="5720" spans="1:5" x14ac:dyDescent="0.25">
      <c r="A5720">
        <v>5719</v>
      </c>
      <c r="B5720">
        <v>1</v>
      </c>
      <c r="C5720" s="1" t="s">
        <v>214</v>
      </c>
      <c r="D5720">
        <v>3</v>
      </c>
      <c r="E5720" s="2">
        <v>45453</v>
      </c>
    </row>
    <row r="5721" spans="1:5" x14ac:dyDescent="0.25">
      <c r="A5721">
        <v>5720</v>
      </c>
      <c r="B5721">
        <v>1</v>
      </c>
      <c r="C5721" s="1" t="s">
        <v>214</v>
      </c>
      <c r="D5721">
        <v>4</v>
      </c>
      <c r="E5721" s="2">
        <v>45453</v>
      </c>
    </row>
    <row r="5722" spans="1:5" x14ac:dyDescent="0.25">
      <c r="A5722">
        <v>5721</v>
      </c>
      <c r="B5722">
        <v>1</v>
      </c>
      <c r="C5722" s="1" t="s">
        <v>214</v>
      </c>
      <c r="D5722">
        <v>5</v>
      </c>
      <c r="E5722" s="2">
        <v>45453</v>
      </c>
    </row>
    <row r="5723" spans="1:5" x14ac:dyDescent="0.25">
      <c r="A5723">
        <v>5722</v>
      </c>
      <c r="B5723">
        <v>2</v>
      </c>
      <c r="C5723" s="1" t="s">
        <v>214</v>
      </c>
      <c r="D5723">
        <v>3</v>
      </c>
      <c r="E5723" s="2">
        <v>45453</v>
      </c>
    </row>
    <row r="5724" spans="1:5" x14ac:dyDescent="0.25">
      <c r="A5724">
        <v>5723</v>
      </c>
      <c r="B5724">
        <v>2</v>
      </c>
      <c r="C5724" s="1" t="s">
        <v>214</v>
      </c>
      <c r="D5724">
        <v>5</v>
      </c>
      <c r="E5724" s="2">
        <v>45453</v>
      </c>
    </row>
    <row r="5725" spans="1:5" x14ac:dyDescent="0.25">
      <c r="A5725">
        <v>5724</v>
      </c>
      <c r="B5725">
        <v>2</v>
      </c>
      <c r="C5725" s="1" t="s">
        <v>214</v>
      </c>
      <c r="D5725">
        <v>4</v>
      </c>
      <c r="E5725" s="2">
        <v>45453</v>
      </c>
    </row>
    <row r="5726" spans="1:5" x14ac:dyDescent="0.25">
      <c r="A5726">
        <v>5725</v>
      </c>
      <c r="B5726">
        <v>2</v>
      </c>
      <c r="C5726" s="1" t="s">
        <v>214</v>
      </c>
      <c r="D5726">
        <v>3</v>
      </c>
      <c r="E5726" s="2">
        <v>45453</v>
      </c>
    </row>
    <row r="5727" spans="1:5" x14ac:dyDescent="0.25">
      <c r="A5727">
        <v>5726</v>
      </c>
      <c r="B5727">
        <v>2</v>
      </c>
      <c r="C5727" s="1" t="s">
        <v>214</v>
      </c>
      <c r="D5727">
        <v>4</v>
      </c>
      <c r="E5727" s="2">
        <v>45453</v>
      </c>
    </row>
    <row r="5728" spans="1:5" x14ac:dyDescent="0.25">
      <c r="A5728">
        <v>5727</v>
      </c>
      <c r="B5728">
        <v>2</v>
      </c>
      <c r="C5728" s="1" t="s">
        <v>214</v>
      </c>
      <c r="D5728">
        <v>4</v>
      </c>
      <c r="E5728" s="2">
        <v>45453</v>
      </c>
    </row>
    <row r="5729" spans="1:5" x14ac:dyDescent="0.25">
      <c r="A5729">
        <v>5728</v>
      </c>
      <c r="B5729">
        <v>2</v>
      </c>
      <c r="C5729" s="1" t="s">
        <v>214</v>
      </c>
      <c r="D5729">
        <v>4</v>
      </c>
      <c r="E5729" s="2">
        <v>45453</v>
      </c>
    </row>
    <row r="5730" spans="1:5" x14ac:dyDescent="0.25">
      <c r="A5730">
        <v>5729</v>
      </c>
      <c r="B5730">
        <v>2</v>
      </c>
      <c r="C5730" s="1" t="s">
        <v>214</v>
      </c>
      <c r="D5730">
        <v>5</v>
      </c>
      <c r="E5730" s="2">
        <v>45453</v>
      </c>
    </row>
    <row r="5731" spans="1:5" x14ac:dyDescent="0.25">
      <c r="A5731">
        <v>5730</v>
      </c>
      <c r="B5731">
        <v>2</v>
      </c>
      <c r="C5731" s="1" t="s">
        <v>214</v>
      </c>
      <c r="D5731">
        <v>3</v>
      </c>
      <c r="E5731" s="2">
        <v>45453</v>
      </c>
    </row>
    <row r="5732" spans="1:5" x14ac:dyDescent="0.25">
      <c r="A5732">
        <v>5731</v>
      </c>
      <c r="B5732">
        <v>2</v>
      </c>
      <c r="C5732" s="1" t="s">
        <v>214</v>
      </c>
      <c r="D5732">
        <v>3</v>
      </c>
      <c r="E5732" s="2">
        <v>45453</v>
      </c>
    </row>
    <row r="5733" spans="1:5" x14ac:dyDescent="0.25">
      <c r="A5733">
        <v>5732</v>
      </c>
      <c r="B5733">
        <v>2</v>
      </c>
      <c r="C5733" s="1" t="s">
        <v>214</v>
      </c>
      <c r="D5733">
        <v>5</v>
      </c>
      <c r="E5733" s="2">
        <v>45453</v>
      </c>
    </row>
    <row r="5734" spans="1:5" x14ac:dyDescent="0.25">
      <c r="A5734">
        <v>5733</v>
      </c>
      <c r="B5734">
        <v>2</v>
      </c>
      <c r="C5734" s="1" t="s">
        <v>214</v>
      </c>
      <c r="D5734">
        <v>2</v>
      </c>
      <c r="E5734" s="2">
        <v>45453</v>
      </c>
    </row>
    <row r="5735" spans="1:5" x14ac:dyDescent="0.25">
      <c r="A5735">
        <v>5734</v>
      </c>
      <c r="B5735">
        <v>2</v>
      </c>
      <c r="C5735" s="1" t="s">
        <v>214</v>
      </c>
      <c r="D5735">
        <v>3</v>
      </c>
      <c r="E5735" s="2">
        <v>45453</v>
      </c>
    </row>
    <row r="5736" spans="1:5" x14ac:dyDescent="0.25">
      <c r="A5736">
        <v>5735</v>
      </c>
      <c r="B5736">
        <v>2</v>
      </c>
      <c r="C5736" s="1" t="s">
        <v>214</v>
      </c>
      <c r="D5736">
        <v>4</v>
      </c>
      <c r="E5736" s="2">
        <v>45453</v>
      </c>
    </row>
    <row r="5737" spans="1:5" x14ac:dyDescent="0.25">
      <c r="A5737">
        <v>5736</v>
      </c>
      <c r="B5737">
        <v>2</v>
      </c>
      <c r="C5737" s="1" t="s">
        <v>214</v>
      </c>
      <c r="D5737">
        <v>2</v>
      </c>
      <c r="E5737" s="2">
        <v>45453</v>
      </c>
    </row>
    <row r="5738" spans="1:5" x14ac:dyDescent="0.25">
      <c r="A5738">
        <v>5737</v>
      </c>
      <c r="B5738">
        <v>2</v>
      </c>
      <c r="C5738" s="1" t="s">
        <v>214</v>
      </c>
      <c r="D5738">
        <v>3</v>
      </c>
      <c r="E5738" s="2">
        <v>45453</v>
      </c>
    </row>
    <row r="5739" spans="1:5" x14ac:dyDescent="0.25">
      <c r="A5739">
        <v>5738</v>
      </c>
      <c r="B5739">
        <v>2</v>
      </c>
      <c r="C5739" s="1" t="s">
        <v>214</v>
      </c>
      <c r="D5739">
        <v>2</v>
      </c>
      <c r="E5739" s="2">
        <v>45453</v>
      </c>
    </row>
    <row r="5740" spans="1:5" x14ac:dyDescent="0.25">
      <c r="A5740">
        <v>5739</v>
      </c>
      <c r="B5740">
        <v>2</v>
      </c>
      <c r="C5740" s="1" t="s">
        <v>214</v>
      </c>
      <c r="D5740">
        <v>4</v>
      </c>
      <c r="E5740" s="2">
        <v>45453</v>
      </c>
    </row>
    <row r="5741" spans="1:5" x14ac:dyDescent="0.25">
      <c r="A5741">
        <v>5740</v>
      </c>
      <c r="B5741">
        <v>3</v>
      </c>
      <c r="C5741" s="1" t="s">
        <v>214</v>
      </c>
      <c r="D5741">
        <v>3</v>
      </c>
      <c r="E5741" s="2">
        <v>45453</v>
      </c>
    </row>
    <row r="5742" spans="1:5" x14ac:dyDescent="0.25">
      <c r="A5742">
        <v>5741</v>
      </c>
      <c r="B5742">
        <v>3</v>
      </c>
      <c r="C5742" s="1" t="s">
        <v>214</v>
      </c>
      <c r="D5742">
        <v>4</v>
      </c>
      <c r="E5742" s="2">
        <v>45453</v>
      </c>
    </row>
    <row r="5743" spans="1:5" x14ac:dyDescent="0.25">
      <c r="A5743">
        <v>5742</v>
      </c>
      <c r="B5743">
        <v>3</v>
      </c>
      <c r="C5743" s="1" t="s">
        <v>214</v>
      </c>
      <c r="D5743">
        <v>5</v>
      </c>
      <c r="E5743" s="2">
        <v>45453</v>
      </c>
    </row>
    <row r="5744" spans="1:5" x14ac:dyDescent="0.25">
      <c r="A5744">
        <v>5743</v>
      </c>
      <c r="B5744">
        <v>3</v>
      </c>
      <c r="C5744" s="1" t="s">
        <v>214</v>
      </c>
      <c r="D5744">
        <v>3</v>
      </c>
      <c r="E5744" s="2">
        <v>45453</v>
      </c>
    </row>
    <row r="5745" spans="1:5" x14ac:dyDescent="0.25">
      <c r="A5745">
        <v>5744</v>
      </c>
      <c r="B5745">
        <v>3</v>
      </c>
      <c r="C5745" s="1" t="s">
        <v>214</v>
      </c>
      <c r="D5745">
        <v>3</v>
      </c>
      <c r="E5745" s="2">
        <v>45453</v>
      </c>
    </row>
    <row r="5746" spans="1:5" x14ac:dyDescent="0.25">
      <c r="A5746">
        <v>5745</v>
      </c>
      <c r="B5746">
        <v>3</v>
      </c>
      <c r="C5746" s="1" t="s">
        <v>214</v>
      </c>
      <c r="D5746">
        <v>5</v>
      </c>
      <c r="E5746" s="2">
        <v>45453</v>
      </c>
    </row>
    <row r="5747" spans="1:5" x14ac:dyDescent="0.25">
      <c r="A5747">
        <v>5746</v>
      </c>
      <c r="B5747">
        <v>3</v>
      </c>
      <c r="C5747" s="1" t="s">
        <v>214</v>
      </c>
      <c r="D5747">
        <v>2</v>
      </c>
      <c r="E5747" s="2">
        <v>45453</v>
      </c>
    </row>
    <row r="5748" spans="1:5" x14ac:dyDescent="0.25">
      <c r="A5748">
        <v>5747</v>
      </c>
      <c r="B5748">
        <v>3</v>
      </c>
      <c r="C5748" s="1" t="s">
        <v>214</v>
      </c>
      <c r="D5748">
        <v>3</v>
      </c>
      <c r="E5748" s="2">
        <v>45453</v>
      </c>
    </row>
    <row r="5749" spans="1:5" x14ac:dyDescent="0.25">
      <c r="A5749">
        <v>5748</v>
      </c>
      <c r="B5749">
        <v>3</v>
      </c>
      <c r="C5749" s="1" t="s">
        <v>214</v>
      </c>
      <c r="D5749">
        <v>3</v>
      </c>
      <c r="E5749" s="2">
        <v>45453</v>
      </c>
    </row>
    <row r="5750" spans="1:5" x14ac:dyDescent="0.25">
      <c r="A5750">
        <v>5749</v>
      </c>
      <c r="B5750">
        <v>3</v>
      </c>
      <c r="C5750" s="1" t="s">
        <v>214</v>
      </c>
      <c r="D5750">
        <v>3</v>
      </c>
      <c r="E5750" s="2">
        <v>45453</v>
      </c>
    </row>
    <row r="5751" spans="1:5" x14ac:dyDescent="0.25">
      <c r="A5751">
        <v>5750</v>
      </c>
      <c r="B5751">
        <v>3</v>
      </c>
      <c r="C5751" s="1" t="s">
        <v>214</v>
      </c>
      <c r="D5751">
        <v>4</v>
      </c>
      <c r="E5751" s="2">
        <v>45453</v>
      </c>
    </row>
    <row r="5752" spans="1:5" x14ac:dyDescent="0.25">
      <c r="A5752">
        <v>5751</v>
      </c>
      <c r="B5752">
        <v>3</v>
      </c>
      <c r="C5752" s="1" t="s">
        <v>214</v>
      </c>
      <c r="D5752">
        <v>4</v>
      </c>
      <c r="E5752" s="2">
        <v>45453</v>
      </c>
    </row>
    <row r="5753" spans="1:5" x14ac:dyDescent="0.25">
      <c r="A5753">
        <v>5752</v>
      </c>
      <c r="B5753">
        <v>3</v>
      </c>
      <c r="C5753" s="1" t="s">
        <v>214</v>
      </c>
      <c r="D5753">
        <v>3</v>
      </c>
      <c r="E5753" s="2">
        <v>45453</v>
      </c>
    </row>
    <row r="5754" spans="1:5" x14ac:dyDescent="0.25">
      <c r="A5754">
        <v>5753</v>
      </c>
      <c r="B5754">
        <v>3</v>
      </c>
      <c r="C5754" s="1" t="s">
        <v>214</v>
      </c>
      <c r="D5754">
        <v>5</v>
      </c>
      <c r="E5754" s="2">
        <v>45453</v>
      </c>
    </row>
    <row r="5755" spans="1:5" x14ac:dyDescent="0.25">
      <c r="A5755">
        <v>5754</v>
      </c>
      <c r="B5755">
        <v>3</v>
      </c>
      <c r="C5755" s="1" t="s">
        <v>214</v>
      </c>
      <c r="D5755">
        <v>2</v>
      </c>
      <c r="E5755" s="2">
        <v>45453</v>
      </c>
    </row>
    <row r="5756" spans="1:5" x14ac:dyDescent="0.25">
      <c r="A5756">
        <v>5755</v>
      </c>
      <c r="B5756">
        <v>3</v>
      </c>
      <c r="C5756" s="1" t="s">
        <v>214</v>
      </c>
      <c r="D5756">
        <v>3</v>
      </c>
      <c r="E5756" s="2">
        <v>45453</v>
      </c>
    </row>
    <row r="5757" spans="1:5" x14ac:dyDescent="0.25">
      <c r="A5757">
        <v>5756</v>
      </c>
      <c r="B5757">
        <v>3</v>
      </c>
      <c r="C5757" s="1" t="s">
        <v>214</v>
      </c>
      <c r="D5757">
        <v>4</v>
      </c>
      <c r="E5757" s="2">
        <v>45453</v>
      </c>
    </row>
    <row r="5758" spans="1:5" x14ac:dyDescent="0.25">
      <c r="A5758">
        <v>5757</v>
      </c>
      <c r="B5758">
        <v>3</v>
      </c>
      <c r="C5758" s="1" t="s">
        <v>214</v>
      </c>
      <c r="D5758">
        <v>5</v>
      </c>
      <c r="E5758" s="2">
        <v>45453</v>
      </c>
    </row>
    <row r="5759" spans="1:5" x14ac:dyDescent="0.25">
      <c r="A5759">
        <v>5758</v>
      </c>
      <c r="B5759">
        <v>3</v>
      </c>
      <c r="C5759" s="1" t="s">
        <v>214</v>
      </c>
      <c r="D5759">
        <v>5</v>
      </c>
      <c r="E5759" s="2">
        <v>45453</v>
      </c>
    </row>
    <row r="5760" spans="1:5" x14ac:dyDescent="0.25">
      <c r="A5760">
        <v>5759</v>
      </c>
      <c r="B5760">
        <v>4</v>
      </c>
      <c r="C5760" s="1" t="s">
        <v>214</v>
      </c>
      <c r="D5760">
        <v>4</v>
      </c>
      <c r="E5760" s="2">
        <v>45453</v>
      </c>
    </row>
    <row r="5761" spans="1:5" x14ac:dyDescent="0.25">
      <c r="A5761">
        <v>5760</v>
      </c>
      <c r="B5761">
        <v>4</v>
      </c>
      <c r="C5761" s="1" t="s">
        <v>214</v>
      </c>
      <c r="D5761">
        <v>3</v>
      </c>
      <c r="E5761" s="2">
        <v>45453</v>
      </c>
    </row>
    <row r="5762" spans="1:5" x14ac:dyDescent="0.25">
      <c r="A5762">
        <v>5761</v>
      </c>
      <c r="B5762">
        <v>4</v>
      </c>
      <c r="C5762" s="1" t="s">
        <v>214</v>
      </c>
      <c r="D5762">
        <v>4</v>
      </c>
      <c r="E5762" s="2">
        <v>45453</v>
      </c>
    </row>
    <row r="5763" spans="1:5" x14ac:dyDescent="0.25">
      <c r="A5763">
        <v>5762</v>
      </c>
      <c r="B5763">
        <v>4</v>
      </c>
      <c r="C5763" s="1" t="s">
        <v>214</v>
      </c>
      <c r="D5763">
        <v>5</v>
      </c>
      <c r="E5763" s="2">
        <v>45453</v>
      </c>
    </row>
    <row r="5764" spans="1:5" x14ac:dyDescent="0.25">
      <c r="A5764">
        <v>5763</v>
      </c>
      <c r="B5764">
        <v>4</v>
      </c>
      <c r="C5764" s="1" t="s">
        <v>214</v>
      </c>
      <c r="D5764">
        <v>3</v>
      </c>
      <c r="E5764" s="2">
        <v>45453</v>
      </c>
    </row>
    <row r="5765" spans="1:5" x14ac:dyDescent="0.25">
      <c r="A5765">
        <v>5764</v>
      </c>
      <c r="B5765">
        <v>4</v>
      </c>
      <c r="C5765" s="1" t="s">
        <v>214</v>
      </c>
      <c r="D5765">
        <v>5</v>
      </c>
      <c r="E5765" s="2">
        <v>45453</v>
      </c>
    </row>
    <row r="5766" spans="1:5" x14ac:dyDescent="0.25">
      <c r="A5766">
        <v>5765</v>
      </c>
      <c r="B5766">
        <v>4</v>
      </c>
      <c r="C5766" s="1" t="s">
        <v>214</v>
      </c>
      <c r="D5766">
        <v>5</v>
      </c>
      <c r="E5766" s="2">
        <v>45453</v>
      </c>
    </row>
    <row r="5767" spans="1:5" x14ac:dyDescent="0.25">
      <c r="A5767">
        <v>5766</v>
      </c>
      <c r="B5767">
        <v>4</v>
      </c>
      <c r="C5767" s="1" t="s">
        <v>214</v>
      </c>
      <c r="D5767">
        <v>2</v>
      </c>
      <c r="E5767" s="2">
        <v>45453</v>
      </c>
    </row>
    <row r="5768" spans="1:5" x14ac:dyDescent="0.25">
      <c r="A5768">
        <v>5767</v>
      </c>
      <c r="B5768">
        <v>4</v>
      </c>
      <c r="C5768" s="1" t="s">
        <v>214</v>
      </c>
      <c r="D5768">
        <v>3</v>
      </c>
      <c r="E5768" s="2">
        <v>45453</v>
      </c>
    </row>
    <row r="5769" spans="1:5" x14ac:dyDescent="0.25">
      <c r="A5769">
        <v>5768</v>
      </c>
      <c r="B5769">
        <v>4</v>
      </c>
      <c r="C5769" s="1" t="s">
        <v>214</v>
      </c>
      <c r="D5769">
        <v>5</v>
      </c>
      <c r="E5769" s="2">
        <v>45453</v>
      </c>
    </row>
    <row r="5770" spans="1:5" x14ac:dyDescent="0.25">
      <c r="A5770">
        <v>5769</v>
      </c>
      <c r="B5770">
        <v>4</v>
      </c>
      <c r="C5770" s="1" t="s">
        <v>214</v>
      </c>
      <c r="D5770">
        <v>2</v>
      </c>
      <c r="E5770" s="2">
        <v>45453</v>
      </c>
    </row>
    <row r="5771" spans="1:5" x14ac:dyDescent="0.25">
      <c r="A5771">
        <v>5770</v>
      </c>
      <c r="B5771">
        <v>4</v>
      </c>
      <c r="C5771" s="1" t="s">
        <v>214</v>
      </c>
      <c r="D5771">
        <v>3</v>
      </c>
      <c r="E5771" s="2">
        <v>45453</v>
      </c>
    </row>
    <row r="5772" spans="1:5" x14ac:dyDescent="0.25">
      <c r="A5772">
        <v>5771</v>
      </c>
      <c r="B5772">
        <v>5</v>
      </c>
      <c r="C5772" s="1" t="s">
        <v>214</v>
      </c>
      <c r="D5772">
        <v>4</v>
      </c>
      <c r="E5772" s="2">
        <v>45453</v>
      </c>
    </row>
    <row r="5773" spans="1:5" x14ac:dyDescent="0.25">
      <c r="A5773">
        <v>5772</v>
      </c>
      <c r="B5773">
        <v>5</v>
      </c>
      <c r="C5773" s="1" t="s">
        <v>214</v>
      </c>
      <c r="D5773">
        <v>5</v>
      </c>
      <c r="E5773" s="2">
        <v>45453</v>
      </c>
    </row>
    <row r="5774" spans="1:5" x14ac:dyDescent="0.25">
      <c r="A5774">
        <v>5773</v>
      </c>
      <c r="B5774">
        <v>5</v>
      </c>
      <c r="C5774" s="1" t="s">
        <v>214</v>
      </c>
      <c r="D5774">
        <v>2</v>
      </c>
      <c r="E5774" s="2">
        <v>45453</v>
      </c>
    </row>
    <row r="5775" spans="1:5" x14ac:dyDescent="0.25">
      <c r="A5775">
        <v>5774</v>
      </c>
      <c r="B5775">
        <v>5</v>
      </c>
      <c r="C5775" s="1" t="s">
        <v>214</v>
      </c>
      <c r="D5775">
        <v>5</v>
      </c>
      <c r="E5775" s="2">
        <v>45453</v>
      </c>
    </row>
    <row r="5776" spans="1:5" x14ac:dyDescent="0.25">
      <c r="A5776">
        <v>5775</v>
      </c>
      <c r="B5776">
        <v>5</v>
      </c>
      <c r="C5776" s="1" t="s">
        <v>214</v>
      </c>
      <c r="D5776">
        <v>2</v>
      </c>
      <c r="E5776" s="2">
        <v>45453</v>
      </c>
    </row>
    <row r="5777" spans="1:5" x14ac:dyDescent="0.25">
      <c r="A5777">
        <v>5776</v>
      </c>
      <c r="B5777">
        <v>5</v>
      </c>
      <c r="C5777" s="1" t="s">
        <v>214</v>
      </c>
      <c r="D5777">
        <v>5</v>
      </c>
      <c r="E5777" s="2">
        <v>45453</v>
      </c>
    </row>
    <row r="5778" spans="1:5" x14ac:dyDescent="0.25">
      <c r="A5778">
        <v>5777</v>
      </c>
      <c r="B5778">
        <v>5</v>
      </c>
      <c r="C5778" s="1" t="s">
        <v>214</v>
      </c>
      <c r="D5778">
        <v>4</v>
      </c>
      <c r="E5778" s="2">
        <v>45453</v>
      </c>
    </row>
    <row r="5779" spans="1:5" x14ac:dyDescent="0.25">
      <c r="A5779">
        <v>5778</v>
      </c>
      <c r="B5779">
        <v>5</v>
      </c>
      <c r="C5779" s="1" t="s">
        <v>214</v>
      </c>
      <c r="D5779">
        <v>3</v>
      </c>
      <c r="E5779" s="2">
        <v>45453</v>
      </c>
    </row>
    <row r="5780" spans="1:5" x14ac:dyDescent="0.25">
      <c r="A5780">
        <v>5779</v>
      </c>
      <c r="B5780">
        <v>5</v>
      </c>
      <c r="C5780" s="1" t="s">
        <v>214</v>
      </c>
      <c r="D5780">
        <v>5</v>
      </c>
      <c r="E5780" s="2">
        <v>45453</v>
      </c>
    </row>
    <row r="5781" spans="1:5" x14ac:dyDescent="0.25">
      <c r="A5781">
        <v>5780</v>
      </c>
      <c r="B5781">
        <v>5</v>
      </c>
      <c r="C5781" s="1" t="s">
        <v>214</v>
      </c>
      <c r="D5781">
        <v>3</v>
      </c>
      <c r="E5781" s="2">
        <v>45453</v>
      </c>
    </row>
    <row r="5782" spans="1:5" x14ac:dyDescent="0.25">
      <c r="A5782">
        <v>5781</v>
      </c>
      <c r="B5782">
        <v>5</v>
      </c>
      <c r="C5782" s="1" t="s">
        <v>214</v>
      </c>
      <c r="D5782">
        <v>4</v>
      </c>
      <c r="E5782" s="2">
        <v>45453</v>
      </c>
    </row>
    <row r="5783" spans="1:5" x14ac:dyDescent="0.25">
      <c r="A5783">
        <v>5782</v>
      </c>
      <c r="B5783">
        <v>5</v>
      </c>
      <c r="C5783" s="1" t="s">
        <v>214</v>
      </c>
      <c r="D5783">
        <v>4</v>
      </c>
      <c r="E5783" s="2">
        <v>45453</v>
      </c>
    </row>
    <row r="5784" spans="1:5" x14ac:dyDescent="0.25">
      <c r="A5784">
        <v>5783</v>
      </c>
      <c r="B5784">
        <v>5</v>
      </c>
      <c r="C5784" s="1" t="s">
        <v>214</v>
      </c>
      <c r="D5784">
        <v>3</v>
      </c>
      <c r="E5784" s="2">
        <v>45453</v>
      </c>
    </row>
    <row r="5785" spans="1:5" x14ac:dyDescent="0.25">
      <c r="A5785">
        <v>5784</v>
      </c>
      <c r="B5785">
        <v>5</v>
      </c>
      <c r="C5785" s="1" t="s">
        <v>214</v>
      </c>
      <c r="D5785">
        <v>2</v>
      </c>
      <c r="E5785" s="2">
        <v>45453</v>
      </c>
    </row>
    <row r="5786" spans="1:5" x14ac:dyDescent="0.25">
      <c r="A5786">
        <v>5785</v>
      </c>
      <c r="B5786">
        <v>5</v>
      </c>
      <c r="C5786" s="1" t="s">
        <v>214</v>
      </c>
      <c r="D5786">
        <v>4</v>
      </c>
      <c r="E5786" s="2">
        <v>45453</v>
      </c>
    </row>
    <row r="5787" spans="1:5" x14ac:dyDescent="0.25">
      <c r="A5787">
        <v>5786</v>
      </c>
      <c r="B5787">
        <v>5</v>
      </c>
      <c r="C5787" s="1" t="s">
        <v>214</v>
      </c>
      <c r="D5787">
        <v>4</v>
      </c>
      <c r="E5787" s="2">
        <v>45453</v>
      </c>
    </row>
    <row r="5788" spans="1:5" x14ac:dyDescent="0.25">
      <c r="A5788">
        <v>5787</v>
      </c>
      <c r="B5788">
        <v>5</v>
      </c>
      <c r="C5788" s="1" t="s">
        <v>214</v>
      </c>
      <c r="D5788">
        <v>2</v>
      </c>
      <c r="E5788" s="2">
        <v>45453</v>
      </c>
    </row>
    <row r="5789" spans="1:5" x14ac:dyDescent="0.25">
      <c r="A5789">
        <v>5788</v>
      </c>
      <c r="B5789">
        <v>5</v>
      </c>
      <c r="C5789" s="1" t="s">
        <v>214</v>
      </c>
      <c r="D5789">
        <v>4</v>
      </c>
      <c r="E5789" s="2">
        <v>45453</v>
      </c>
    </row>
    <row r="5790" spans="1:5" x14ac:dyDescent="0.25">
      <c r="A5790">
        <v>5789</v>
      </c>
      <c r="B5790">
        <v>5</v>
      </c>
      <c r="C5790" s="1" t="s">
        <v>214</v>
      </c>
      <c r="D5790">
        <v>3</v>
      </c>
      <c r="E5790" s="2">
        <v>45453</v>
      </c>
    </row>
    <row r="5791" spans="1:5" x14ac:dyDescent="0.25">
      <c r="A5791">
        <v>5790</v>
      </c>
      <c r="B5791">
        <v>5</v>
      </c>
      <c r="C5791" s="1" t="s">
        <v>214</v>
      </c>
      <c r="D5791">
        <v>4</v>
      </c>
      <c r="E5791" s="2">
        <v>45453</v>
      </c>
    </row>
    <row r="5792" spans="1:5" x14ac:dyDescent="0.25">
      <c r="A5792">
        <v>5791</v>
      </c>
      <c r="B5792">
        <v>5</v>
      </c>
      <c r="C5792" s="1" t="s">
        <v>214</v>
      </c>
      <c r="D5792">
        <v>3</v>
      </c>
      <c r="E5792" s="2">
        <v>45453</v>
      </c>
    </row>
    <row r="5793" spans="1:5" x14ac:dyDescent="0.25">
      <c r="A5793">
        <v>5792</v>
      </c>
      <c r="B5793">
        <v>5</v>
      </c>
      <c r="C5793" s="1" t="s">
        <v>214</v>
      </c>
      <c r="D5793">
        <v>5</v>
      </c>
      <c r="E5793" s="2">
        <v>45453</v>
      </c>
    </row>
    <row r="5794" spans="1:5" x14ac:dyDescent="0.25">
      <c r="A5794">
        <v>5793</v>
      </c>
      <c r="B5794">
        <v>5</v>
      </c>
      <c r="C5794" s="1" t="s">
        <v>214</v>
      </c>
      <c r="D5794">
        <v>3</v>
      </c>
      <c r="E5794" s="2">
        <v>45453</v>
      </c>
    </row>
    <row r="5795" spans="1:5" x14ac:dyDescent="0.25">
      <c r="A5795">
        <v>5794</v>
      </c>
      <c r="B5795">
        <v>6</v>
      </c>
      <c r="C5795" s="1" t="s">
        <v>214</v>
      </c>
      <c r="D5795">
        <v>5</v>
      </c>
      <c r="E5795" s="2">
        <v>45453</v>
      </c>
    </row>
    <row r="5796" spans="1:5" x14ac:dyDescent="0.25">
      <c r="A5796">
        <v>5795</v>
      </c>
      <c r="B5796">
        <v>6</v>
      </c>
      <c r="C5796" s="1" t="s">
        <v>214</v>
      </c>
      <c r="D5796">
        <v>2</v>
      </c>
      <c r="E5796" s="2">
        <v>45453</v>
      </c>
    </row>
    <row r="5797" spans="1:5" x14ac:dyDescent="0.25">
      <c r="A5797">
        <v>5796</v>
      </c>
      <c r="B5797">
        <v>6</v>
      </c>
      <c r="C5797" s="1" t="s">
        <v>214</v>
      </c>
      <c r="D5797">
        <v>4</v>
      </c>
      <c r="E5797" s="2">
        <v>45453</v>
      </c>
    </row>
    <row r="5798" spans="1:5" x14ac:dyDescent="0.25">
      <c r="A5798">
        <v>5797</v>
      </c>
      <c r="B5798">
        <v>6</v>
      </c>
      <c r="C5798" s="1" t="s">
        <v>214</v>
      </c>
      <c r="D5798">
        <v>4</v>
      </c>
      <c r="E5798" s="2">
        <v>45453</v>
      </c>
    </row>
    <row r="5799" spans="1:5" x14ac:dyDescent="0.25">
      <c r="A5799">
        <v>5798</v>
      </c>
      <c r="B5799">
        <v>6</v>
      </c>
      <c r="C5799" s="1" t="s">
        <v>214</v>
      </c>
      <c r="D5799">
        <v>2</v>
      </c>
      <c r="E5799" s="2">
        <v>45453</v>
      </c>
    </row>
    <row r="5800" spans="1:5" x14ac:dyDescent="0.25">
      <c r="A5800">
        <v>5799</v>
      </c>
      <c r="B5800">
        <v>6</v>
      </c>
      <c r="C5800" s="1" t="s">
        <v>214</v>
      </c>
      <c r="D5800">
        <v>2</v>
      </c>
      <c r="E5800" s="2">
        <v>45453</v>
      </c>
    </row>
    <row r="5801" spans="1:5" x14ac:dyDescent="0.25">
      <c r="A5801">
        <v>5800</v>
      </c>
      <c r="B5801">
        <v>6</v>
      </c>
      <c r="C5801" s="1" t="s">
        <v>214</v>
      </c>
      <c r="D5801">
        <v>3</v>
      </c>
      <c r="E5801" s="2">
        <v>45453</v>
      </c>
    </row>
    <row r="5802" spans="1:5" x14ac:dyDescent="0.25">
      <c r="A5802">
        <v>5801</v>
      </c>
      <c r="B5802">
        <v>6</v>
      </c>
      <c r="C5802" s="1" t="s">
        <v>214</v>
      </c>
      <c r="D5802">
        <v>5</v>
      </c>
      <c r="E5802" s="2">
        <v>45453</v>
      </c>
    </row>
    <row r="5803" spans="1:5" x14ac:dyDescent="0.25">
      <c r="A5803">
        <v>5802</v>
      </c>
      <c r="B5803">
        <v>6</v>
      </c>
      <c r="C5803" s="1" t="s">
        <v>214</v>
      </c>
      <c r="D5803">
        <v>2</v>
      </c>
      <c r="E5803" s="2">
        <v>45453</v>
      </c>
    </row>
    <row r="5804" spans="1:5" x14ac:dyDescent="0.25">
      <c r="A5804">
        <v>5803</v>
      </c>
      <c r="B5804">
        <v>6</v>
      </c>
      <c r="C5804" s="1" t="s">
        <v>214</v>
      </c>
      <c r="D5804">
        <v>5</v>
      </c>
      <c r="E5804" s="2">
        <v>45453</v>
      </c>
    </row>
    <row r="5805" spans="1:5" x14ac:dyDescent="0.25">
      <c r="A5805">
        <v>5804</v>
      </c>
      <c r="B5805">
        <v>6</v>
      </c>
      <c r="C5805" s="1" t="s">
        <v>214</v>
      </c>
      <c r="D5805">
        <v>2</v>
      </c>
      <c r="E5805" s="2">
        <v>45453</v>
      </c>
    </row>
    <row r="5806" spans="1:5" x14ac:dyDescent="0.25">
      <c r="A5806">
        <v>5805</v>
      </c>
      <c r="B5806">
        <v>6</v>
      </c>
      <c r="C5806" s="1" t="s">
        <v>214</v>
      </c>
      <c r="D5806">
        <v>4</v>
      </c>
      <c r="E5806" s="2">
        <v>45453</v>
      </c>
    </row>
    <row r="5807" spans="1:5" x14ac:dyDescent="0.25">
      <c r="A5807">
        <v>5806</v>
      </c>
      <c r="B5807">
        <v>6</v>
      </c>
      <c r="C5807" s="1" t="s">
        <v>214</v>
      </c>
      <c r="D5807">
        <v>2</v>
      </c>
      <c r="E5807" s="2">
        <v>45453</v>
      </c>
    </row>
    <row r="5808" spans="1:5" x14ac:dyDescent="0.25">
      <c r="A5808">
        <v>5807</v>
      </c>
      <c r="B5808">
        <v>6</v>
      </c>
      <c r="C5808" s="1" t="s">
        <v>214</v>
      </c>
      <c r="D5808">
        <v>3</v>
      </c>
      <c r="E5808" s="2">
        <v>45453</v>
      </c>
    </row>
    <row r="5809" spans="1:5" x14ac:dyDescent="0.25">
      <c r="A5809">
        <v>5808</v>
      </c>
      <c r="B5809">
        <v>6</v>
      </c>
      <c r="C5809" s="1" t="s">
        <v>214</v>
      </c>
      <c r="D5809">
        <v>4</v>
      </c>
      <c r="E5809" s="2">
        <v>45453</v>
      </c>
    </row>
    <row r="5810" spans="1:5" x14ac:dyDescent="0.25">
      <c r="A5810">
        <v>5809</v>
      </c>
      <c r="B5810">
        <v>6</v>
      </c>
      <c r="C5810" s="1" t="s">
        <v>214</v>
      </c>
      <c r="D5810">
        <v>3</v>
      </c>
      <c r="E5810" s="2">
        <v>45453</v>
      </c>
    </row>
    <row r="5811" spans="1:5" x14ac:dyDescent="0.25">
      <c r="A5811">
        <v>5810</v>
      </c>
      <c r="B5811">
        <v>6</v>
      </c>
      <c r="C5811" s="1" t="s">
        <v>214</v>
      </c>
      <c r="D5811">
        <v>3</v>
      </c>
      <c r="E5811" s="2">
        <v>45453</v>
      </c>
    </row>
    <row r="5812" spans="1:5" x14ac:dyDescent="0.25">
      <c r="A5812">
        <v>5811</v>
      </c>
      <c r="B5812">
        <v>6</v>
      </c>
      <c r="C5812" s="1" t="s">
        <v>214</v>
      </c>
      <c r="D5812">
        <v>5</v>
      </c>
      <c r="E5812" s="2">
        <v>45453</v>
      </c>
    </row>
    <row r="5813" spans="1:5" x14ac:dyDescent="0.25">
      <c r="A5813">
        <v>5812</v>
      </c>
      <c r="B5813">
        <v>6</v>
      </c>
      <c r="C5813" s="1" t="s">
        <v>214</v>
      </c>
      <c r="D5813">
        <v>3</v>
      </c>
      <c r="E5813" s="2">
        <v>45453</v>
      </c>
    </row>
    <row r="5814" spans="1:5" x14ac:dyDescent="0.25">
      <c r="A5814">
        <v>5813</v>
      </c>
      <c r="B5814">
        <v>7</v>
      </c>
      <c r="C5814" s="1" t="s">
        <v>214</v>
      </c>
      <c r="D5814">
        <v>4</v>
      </c>
      <c r="E5814" s="2">
        <v>45453</v>
      </c>
    </row>
    <row r="5815" spans="1:5" x14ac:dyDescent="0.25">
      <c r="A5815">
        <v>5814</v>
      </c>
      <c r="B5815">
        <v>7</v>
      </c>
      <c r="C5815" s="1" t="s">
        <v>214</v>
      </c>
      <c r="D5815">
        <v>4</v>
      </c>
      <c r="E5815" s="2">
        <v>45453</v>
      </c>
    </row>
    <row r="5816" spans="1:5" x14ac:dyDescent="0.25">
      <c r="A5816">
        <v>5815</v>
      </c>
      <c r="B5816">
        <v>7</v>
      </c>
      <c r="C5816" s="1" t="s">
        <v>214</v>
      </c>
      <c r="D5816">
        <v>3</v>
      </c>
      <c r="E5816" s="2">
        <v>45453</v>
      </c>
    </row>
    <row r="5817" spans="1:5" x14ac:dyDescent="0.25">
      <c r="A5817">
        <v>5816</v>
      </c>
      <c r="B5817">
        <v>7</v>
      </c>
      <c r="C5817" s="1" t="s">
        <v>214</v>
      </c>
      <c r="D5817">
        <v>2</v>
      </c>
      <c r="E5817" s="2">
        <v>45453</v>
      </c>
    </row>
    <row r="5818" spans="1:5" x14ac:dyDescent="0.25">
      <c r="A5818">
        <v>5817</v>
      </c>
      <c r="B5818">
        <v>7</v>
      </c>
      <c r="C5818" s="1" t="s">
        <v>214</v>
      </c>
      <c r="D5818">
        <v>5</v>
      </c>
      <c r="E5818" s="2">
        <v>45453</v>
      </c>
    </row>
    <row r="5819" spans="1:5" x14ac:dyDescent="0.25">
      <c r="A5819">
        <v>5818</v>
      </c>
      <c r="B5819">
        <v>7</v>
      </c>
      <c r="C5819" s="1" t="s">
        <v>214</v>
      </c>
      <c r="D5819">
        <v>2</v>
      </c>
      <c r="E5819" s="2">
        <v>45453</v>
      </c>
    </row>
    <row r="5820" spans="1:5" x14ac:dyDescent="0.25">
      <c r="A5820">
        <v>5819</v>
      </c>
      <c r="B5820">
        <v>7</v>
      </c>
      <c r="C5820" s="1" t="s">
        <v>214</v>
      </c>
      <c r="D5820">
        <v>5</v>
      </c>
      <c r="E5820" s="2">
        <v>45453</v>
      </c>
    </row>
    <row r="5821" spans="1:5" x14ac:dyDescent="0.25">
      <c r="A5821">
        <v>5820</v>
      </c>
      <c r="B5821">
        <v>7</v>
      </c>
      <c r="C5821" s="1" t="s">
        <v>214</v>
      </c>
      <c r="D5821">
        <v>3</v>
      </c>
      <c r="E5821" s="2">
        <v>45453</v>
      </c>
    </row>
    <row r="5822" spans="1:5" x14ac:dyDescent="0.25">
      <c r="A5822">
        <v>5821</v>
      </c>
      <c r="B5822">
        <v>7</v>
      </c>
      <c r="C5822" s="1" t="s">
        <v>214</v>
      </c>
      <c r="D5822">
        <v>3</v>
      </c>
      <c r="E5822" s="2">
        <v>45453</v>
      </c>
    </row>
    <row r="5823" spans="1:5" x14ac:dyDescent="0.25">
      <c r="A5823">
        <v>5822</v>
      </c>
      <c r="B5823">
        <v>7</v>
      </c>
      <c r="C5823" s="1" t="s">
        <v>214</v>
      </c>
      <c r="D5823">
        <v>4</v>
      </c>
      <c r="E5823" s="2">
        <v>45453</v>
      </c>
    </row>
    <row r="5824" spans="1:5" x14ac:dyDescent="0.25">
      <c r="A5824">
        <v>5823</v>
      </c>
      <c r="B5824">
        <v>7</v>
      </c>
      <c r="C5824" s="1" t="s">
        <v>214</v>
      </c>
      <c r="D5824">
        <v>4</v>
      </c>
      <c r="E5824" s="2">
        <v>45453</v>
      </c>
    </row>
    <row r="5825" spans="1:5" x14ac:dyDescent="0.25">
      <c r="A5825">
        <v>5824</v>
      </c>
      <c r="B5825">
        <v>7</v>
      </c>
      <c r="C5825" s="1" t="s">
        <v>214</v>
      </c>
      <c r="D5825">
        <v>2</v>
      </c>
      <c r="E5825" s="2">
        <v>45453</v>
      </c>
    </row>
    <row r="5826" spans="1:5" x14ac:dyDescent="0.25">
      <c r="A5826">
        <v>5825</v>
      </c>
      <c r="B5826">
        <v>7</v>
      </c>
      <c r="C5826" s="1" t="s">
        <v>214</v>
      </c>
      <c r="D5826">
        <v>2</v>
      </c>
      <c r="E5826" s="2">
        <v>45453</v>
      </c>
    </row>
    <row r="5827" spans="1:5" x14ac:dyDescent="0.25">
      <c r="A5827">
        <v>5826</v>
      </c>
      <c r="B5827">
        <v>7</v>
      </c>
      <c r="C5827" s="1" t="s">
        <v>214</v>
      </c>
      <c r="D5827">
        <v>4</v>
      </c>
      <c r="E5827" s="2">
        <v>45453</v>
      </c>
    </row>
    <row r="5828" spans="1:5" x14ac:dyDescent="0.25">
      <c r="A5828">
        <v>5827</v>
      </c>
      <c r="B5828">
        <v>7</v>
      </c>
      <c r="C5828" s="1" t="s">
        <v>214</v>
      </c>
      <c r="D5828">
        <v>5</v>
      </c>
      <c r="E5828" s="2">
        <v>45453</v>
      </c>
    </row>
    <row r="5829" spans="1:5" x14ac:dyDescent="0.25">
      <c r="A5829">
        <v>5828</v>
      </c>
      <c r="B5829">
        <v>7</v>
      </c>
      <c r="C5829" s="1" t="s">
        <v>214</v>
      </c>
      <c r="D5829">
        <v>3</v>
      </c>
      <c r="E5829" s="2">
        <v>45453</v>
      </c>
    </row>
    <row r="5830" spans="1:5" x14ac:dyDescent="0.25">
      <c r="A5830">
        <v>5829</v>
      </c>
      <c r="B5830">
        <v>7</v>
      </c>
      <c r="C5830" s="1" t="s">
        <v>214</v>
      </c>
      <c r="D5830">
        <v>3</v>
      </c>
      <c r="E5830" s="2">
        <v>45453</v>
      </c>
    </row>
    <row r="5831" spans="1:5" x14ac:dyDescent="0.25">
      <c r="A5831">
        <v>5830</v>
      </c>
      <c r="B5831">
        <v>7</v>
      </c>
      <c r="C5831" s="1" t="s">
        <v>214</v>
      </c>
      <c r="D5831">
        <v>4</v>
      </c>
      <c r="E5831" s="2">
        <v>45453</v>
      </c>
    </row>
    <row r="5832" spans="1:5" x14ac:dyDescent="0.25">
      <c r="A5832">
        <v>5831</v>
      </c>
      <c r="B5832">
        <v>7</v>
      </c>
      <c r="C5832" s="1" t="s">
        <v>214</v>
      </c>
      <c r="D5832">
        <v>5</v>
      </c>
      <c r="E5832" s="2">
        <v>45453</v>
      </c>
    </row>
    <row r="5833" spans="1:5" x14ac:dyDescent="0.25">
      <c r="A5833">
        <v>5832</v>
      </c>
      <c r="B5833">
        <v>7</v>
      </c>
      <c r="C5833" s="1" t="s">
        <v>214</v>
      </c>
      <c r="D5833">
        <v>5</v>
      </c>
      <c r="E5833" s="2">
        <v>45453</v>
      </c>
    </row>
    <row r="5834" spans="1:5" x14ac:dyDescent="0.25">
      <c r="A5834">
        <v>5833</v>
      </c>
      <c r="B5834">
        <v>7</v>
      </c>
      <c r="C5834" s="1" t="s">
        <v>214</v>
      </c>
      <c r="D5834">
        <v>3</v>
      </c>
      <c r="E5834" s="2">
        <v>45453</v>
      </c>
    </row>
    <row r="5835" spans="1:5" x14ac:dyDescent="0.25">
      <c r="A5835">
        <v>5834</v>
      </c>
      <c r="B5835">
        <v>7</v>
      </c>
      <c r="C5835" s="1" t="s">
        <v>214</v>
      </c>
      <c r="D5835">
        <v>2</v>
      </c>
      <c r="E5835" s="2">
        <v>45453</v>
      </c>
    </row>
    <row r="5836" spans="1:5" x14ac:dyDescent="0.25">
      <c r="A5836">
        <v>5835</v>
      </c>
      <c r="B5836">
        <v>7</v>
      </c>
      <c r="C5836" s="1" t="s">
        <v>214</v>
      </c>
      <c r="D5836">
        <v>2</v>
      </c>
      <c r="E5836" s="2">
        <v>45453</v>
      </c>
    </row>
    <row r="5837" spans="1:5" x14ac:dyDescent="0.25">
      <c r="A5837">
        <v>5836</v>
      </c>
      <c r="B5837">
        <v>8</v>
      </c>
      <c r="C5837" s="1" t="s">
        <v>214</v>
      </c>
      <c r="D5837">
        <v>2</v>
      </c>
      <c r="E5837" s="2">
        <v>45453</v>
      </c>
    </row>
    <row r="5838" spans="1:5" x14ac:dyDescent="0.25">
      <c r="A5838">
        <v>5837</v>
      </c>
      <c r="B5838">
        <v>8</v>
      </c>
      <c r="C5838" s="1" t="s">
        <v>214</v>
      </c>
      <c r="D5838">
        <v>4</v>
      </c>
      <c r="E5838" s="2">
        <v>45453</v>
      </c>
    </row>
    <row r="5839" spans="1:5" x14ac:dyDescent="0.25">
      <c r="A5839">
        <v>5838</v>
      </c>
      <c r="B5839">
        <v>8</v>
      </c>
      <c r="C5839" s="1" t="s">
        <v>214</v>
      </c>
      <c r="D5839">
        <v>3</v>
      </c>
      <c r="E5839" s="2">
        <v>45453</v>
      </c>
    </row>
    <row r="5840" spans="1:5" x14ac:dyDescent="0.25">
      <c r="A5840">
        <v>5839</v>
      </c>
      <c r="B5840">
        <v>8</v>
      </c>
      <c r="C5840" s="1" t="s">
        <v>214</v>
      </c>
      <c r="D5840">
        <v>5</v>
      </c>
      <c r="E5840" s="2">
        <v>45453</v>
      </c>
    </row>
    <row r="5841" spans="1:5" x14ac:dyDescent="0.25">
      <c r="A5841">
        <v>5840</v>
      </c>
      <c r="B5841">
        <v>8</v>
      </c>
      <c r="C5841" s="1" t="s">
        <v>214</v>
      </c>
      <c r="D5841">
        <v>3</v>
      </c>
      <c r="E5841" s="2">
        <v>45453</v>
      </c>
    </row>
    <row r="5842" spans="1:5" x14ac:dyDescent="0.25">
      <c r="A5842">
        <v>5841</v>
      </c>
      <c r="B5842">
        <v>8</v>
      </c>
      <c r="C5842" s="1" t="s">
        <v>214</v>
      </c>
      <c r="D5842">
        <v>3</v>
      </c>
      <c r="E5842" s="2">
        <v>45453</v>
      </c>
    </row>
    <row r="5843" spans="1:5" x14ac:dyDescent="0.25">
      <c r="A5843">
        <v>5842</v>
      </c>
      <c r="B5843">
        <v>8</v>
      </c>
      <c r="C5843" s="1" t="s">
        <v>214</v>
      </c>
      <c r="D5843">
        <v>3</v>
      </c>
      <c r="E5843" s="2">
        <v>45453</v>
      </c>
    </row>
    <row r="5844" spans="1:5" x14ac:dyDescent="0.25">
      <c r="A5844">
        <v>5843</v>
      </c>
      <c r="B5844">
        <v>8</v>
      </c>
      <c r="C5844" s="1" t="s">
        <v>214</v>
      </c>
      <c r="D5844">
        <v>5</v>
      </c>
      <c r="E5844" s="2">
        <v>45453</v>
      </c>
    </row>
    <row r="5845" spans="1:5" x14ac:dyDescent="0.25">
      <c r="A5845">
        <v>5844</v>
      </c>
      <c r="B5845">
        <v>8</v>
      </c>
      <c r="C5845" s="1" t="s">
        <v>214</v>
      </c>
      <c r="D5845">
        <v>3</v>
      </c>
      <c r="E5845" s="2">
        <v>45453</v>
      </c>
    </row>
    <row r="5846" spans="1:5" x14ac:dyDescent="0.25">
      <c r="A5846">
        <v>5845</v>
      </c>
      <c r="B5846">
        <v>8</v>
      </c>
      <c r="C5846" s="1" t="s">
        <v>214</v>
      </c>
      <c r="D5846">
        <v>5</v>
      </c>
      <c r="E5846" s="2">
        <v>45453</v>
      </c>
    </row>
    <row r="5847" spans="1:5" x14ac:dyDescent="0.25">
      <c r="A5847">
        <v>5846</v>
      </c>
      <c r="B5847">
        <v>8</v>
      </c>
      <c r="C5847" s="1" t="s">
        <v>214</v>
      </c>
      <c r="D5847">
        <v>5</v>
      </c>
      <c r="E5847" s="2">
        <v>45453</v>
      </c>
    </row>
    <row r="5848" spans="1:5" x14ac:dyDescent="0.25">
      <c r="A5848">
        <v>5847</v>
      </c>
      <c r="B5848">
        <v>8</v>
      </c>
      <c r="C5848" s="1" t="s">
        <v>214</v>
      </c>
      <c r="D5848">
        <v>5</v>
      </c>
      <c r="E5848" s="2">
        <v>45453</v>
      </c>
    </row>
    <row r="5849" spans="1:5" x14ac:dyDescent="0.25">
      <c r="A5849">
        <v>5848</v>
      </c>
      <c r="B5849">
        <v>8</v>
      </c>
      <c r="C5849" s="1" t="s">
        <v>214</v>
      </c>
      <c r="D5849">
        <v>3</v>
      </c>
      <c r="E5849" s="2">
        <v>45453</v>
      </c>
    </row>
    <row r="5850" spans="1:5" x14ac:dyDescent="0.25">
      <c r="A5850">
        <v>5849</v>
      </c>
      <c r="B5850">
        <v>8</v>
      </c>
      <c r="C5850" s="1" t="s">
        <v>214</v>
      </c>
      <c r="D5850">
        <v>5</v>
      </c>
      <c r="E5850" s="2">
        <v>45453</v>
      </c>
    </row>
    <row r="5851" spans="1:5" x14ac:dyDescent="0.25">
      <c r="A5851">
        <v>5850</v>
      </c>
      <c r="B5851">
        <v>8</v>
      </c>
      <c r="C5851" s="1" t="s">
        <v>214</v>
      </c>
      <c r="D5851">
        <v>3</v>
      </c>
      <c r="E5851" s="2">
        <v>45453</v>
      </c>
    </row>
    <row r="5852" spans="1:5" x14ac:dyDescent="0.25">
      <c r="A5852">
        <v>5851</v>
      </c>
      <c r="B5852">
        <v>8</v>
      </c>
      <c r="C5852" s="1" t="s">
        <v>214</v>
      </c>
      <c r="D5852">
        <v>4</v>
      </c>
      <c r="E5852" s="2">
        <v>45453</v>
      </c>
    </row>
    <row r="5853" spans="1:5" x14ac:dyDescent="0.25">
      <c r="A5853">
        <v>5852</v>
      </c>
      <c r="B5853">
        <v>8</v>
      </c>
      <c r="C5853" s="1" t="s">
        <v>214</v>
      </c>
      <c r="D5853">
        <v>2</v>
      </c>
      <c r="E5853" s="2">
        <v>45453</v>
      </c>
    </row>
    <row r="5854" spans="1:5" x14ac:dyDescent="0.25">
      <c r="A5854">
        <v>5853</v>
      </c>
      <c r="B5854">
        <v>8</v>
      </c>
      <c r="C5854" s="1" t="s">
        <v>214</v>
      </c>
      <c r="D5854">
        <v>2</v>
      </c>
      <c r="E5854" s="2">
        <v>45453</v>
      </c>
    </row>
    <row r="5855" spans="1:5" x14ac:dyDescent="0.25">
      <c r="A5855">
        <v>5854</v>
      </c>
      <c r="B5855">
        <v>9</v>
      </c>
      <c r="C5855" s="1" t="s">
        <v>214</v>
      </c>
      <c r="D5855">
        <v>2</v>
      </c>
      <c r="E5855" s="2">
        <v>45453</v>
      </c>
    </row>
    <row r="5856" spans="1:5" x14ac:dyDescent="0.25">
      <c r="A5856">
        <v>5855</v>
      </c>
      <c r="B5856">
        <v>9</v>
      </c>
      <c r="C5856" s="1" t="s">
        <v>214</v>
      </c>
      <c r="D5856">
        <v>3</v>
      </c>
      <c r="E5856" s="2">
        <v>45453</v>
      </c>
    </row>
    <row r="5857" spans="1:5" x14ac:dyDescent="0.25">
      <c r="A5857">
        <v>5856</v>
      </c>
      <c r="B5857">
        <v>9</v>
      </c>
      <c r="C5857" s="1" t="s">
        <v>214</v>
      </c>
      <c r="D5857">
        <v>2</v>
      </c>
      <c r="E5857" s="2">
        <v>45453</v>
      </c>
    </row>
    <row r="5858" spans="1:5" x14ac:dyDescent="0.25">
      <c r="A5858">
        <v>5857</v>
      </c>
      <c r="B5858">
        <v>9</v>
      </c>
      <c r="C5858" s="1" t="s">
        <v>214</v>
      </c>
      <c r="D5858">
        <v>4</v>
      </c>
      <c r="E5858" s="2">
        <v>45453</v>
      </c>
    </row>
    <row r="5859" spans="1:5" x14ac:dyDescent="0.25">
      <c r="A5859">
        <v>5858</v>
      </c>
      <c r="B5859">
        <v>9</v>
      </c>
      <c r="C5859" s="1" t="s">
        <v>214</v>
      </c>
      <c r="D5859">
        <v>3</v>
      </c>
      <c r="E5859" s="2">
        <v>45453</v>
      </c>
    </row>
    <row r="5860" spans="1:5" x14ac:dyDescent="0.25">
      <c r="A5860">
        <v>5859</v>
      </c>
      <c r="B5860">
        <v>9</v>
      </c>
      <c r="C5860" s="1" t="s">
        <v>214</v>
      </c>
      <c r="D5860">
        <v>5</v>
      </c>
      <c r="E5860" s="2">
        <v>45453</v>
      </c>
    </row>
    <row r="5861" spans="1:5" x14ac:dyDescent="0.25">
      <c r="A5861">
        <v>5860</v>
      </c>
      <c r="B5861">
        <v>9</v>
      </c>
      <c r="C5861" s="1" t="s">
        <v>214</v>
      </c>
      <c r="D5861">
        <v>2</v>
      </c>
      <c r="E5861" s="2">
        <v>45453</v>
      </c>
    </row>
    <row r="5862" spans="1:5" x14ac:dyDescent="0.25">
      <c r="A5862">
        <v>5861</v>
      </c>
      <c r="B5862">
        <v>9</v>
      </c>
      <c r="C5862" s="1" t="s">
        <v>214</v>
      </c>
      <c r="D5862">
        <v>4</v>
      </c>
      <c r="E5862" s="2">
        <v>45453</v>
      </c>
    </row>
    <row r="5863" spans="1:5" x14ac:dyDescent="0.25">
      <c r="A5863">
        <v>5862</v>
      </c>
      <c r="B5863">
        <v>9</v>
      </c>
      <c r="C5863" s="1" t="s">
        <v>214</v>
      </c>
      <c r="D5863">
        <v>4</v>
      </c>
      <c r="E5863" s="2">
        <v>45453</v>
      </c>
    </row>
    <row r="5864" spans="1:5" x14ac:dyDescent="0.25">
      <c r="A5864">
        <v>5863</v>
      </c>
      <c r="B5864">
        <v>9</v>
      </c>
      <c r="C5864" s="1" t="s">
        <v>214</v>
      </c>
      <c r="D5864">
        <v>2</v>
      </c>
      <c r="E5864" s="2">
        <v>45453</v>
      </c>
    </row>
    <row r="5865" spans="1:5" x14ac:dyDescent="0.25">
      <c r="A5865">
        <v>5864</v>
      </c>
      <c r="B5865">
        <v>9</v>
      </c>
      <c r="C5865" s="1" t="s">
        <v>214</v>
      </c>
      <c r="D5865">
        <v>3</v>
      </c>
      <c r="E5865" s="2">
        <v>45453</v>
      </c>
    </row>
    <row r="5866" spans="1:5" x14ac:dyDescent="0.25">
      <c r="A5866">
        <v>5865</v>
      </c>
      <c r="B5866">
        <v>9</v>
      </c>
      <c r="C5866" s="1" t="s">
        <v>214</v>
      </c>
      <c r="D5866">
        <v>3</v>
      </c>
      <c r="E5866" s="2">
        <v>45453</v>
      </c>
    </row>
    <row r="5867" spans="1:5" x14ac:dyDescent="0.25">
      <c r="A5867">
        <v>5866</v>
      </c>
      <c r="B5867">
        <v>9</v>
      </c>
      <c r="C5867" s="1" t="s">
        <v>214</v>
      </c>
      <c r="D5867">
        <v>4</v>
      </c>
      <c r="E5867" s="2">
        <v>45453</v>
      </c>
    </row>
    <row r="5868" spans="1:5" x14ac:dyDescent="0.25">
      <c r="A5868">
        <v>5867</v>
      </c>
      <c r="B5868">
        <v>9</v>
      </c>
      <c r="C5868" s="1" t="s">
        <v>214</v>
      </c>
      <c r="D5868">
        <v>4</v>
      </c>
      <c r="E5868" s="2">
        <v>45453</v>
      </c>
    </row>
    <row r="5869" spans="1:5" x14ac:dyDescent="0.25">
      <c r="A5869">
        <v>5868</v>
      </c>
      <c r="B5869">
        <v>9</v>
      </c>
      <c r="C5869" s="1" t="s">
        <v>214</v>
      </c>
      <c r="D5869">
        <v>5</v>
      </c>
      <c r="E5869" s="2">
        <v>45453</v>
      </c>
    </row>
    <row r="5870" spans="1:5" x14ac:dyDescent="0.25">
      <c r="A5870">
        <v>5869</v>
      </c>
      <c r="B5870">
        <v>9</v>
      </c>
      <c r="C5870" s="1" t="s">
        <v>214</v>
      </c>
      <c r="D5870">
        <v>2</v>
      </c>
      <c r="E5870" s="2">
        <v>45453</v>
      </c>
    </row>
    <row r="5871" spans="1:5" x14ac:dyDescent="0.25">
      <c r="A5871">
        <v>5870</v>
      </c>
      <c r="B5871">
        <v>9</v>
      </c>
      <c r="C5871" s="1" t="s">
        <v>214</v>
      </c>
      <c r="D5871">
        <v>2</v>
      </c>
      <c r="E5871" s="2">
        <v>45453</v>
      </c>
    </row>
    <row r="5872" spans="1:5" x14ac:dyDescent="0.25">
      <c r="A5872">
        <v>5871</v>
      </c>
      <c r="B5872">
        <v>10</v>
      </c>
      <c r="C5872" s="1" t="s">
        <v>214</v>
      </c>
      <c r="D5872">
        <v>5</v>
      </c>
      <c r="E5872" s="2">
        <v>45453</v>
      </c>
    </row>
    <row r="5873" spans="1:5" x14ac:dyDescent="0.25">
      <c r="A5873">
        <v>5872</v>
      </c>
      <c r="B5873">
        <v>10</v>
      </c>
      <c r="C5873" s="1" t="s">
        <v>214</v>
      </c>
      <c r="D5873">
        <v>5</v>
      </c>
      <c r="E5873" s="2">
        <v>45453</v>
      </c>
    </row>
    <row r="5874" spans="1:5" x14ac:dyDescent="0.25">
      <c r="A5874">
        <v>5873</v>
      </c>
      <c r="B5874">
        <v>10</v>
      </c>
      <c r="C5874" s="1" t="s">
        <v>214</v>
      </c>
      <c r="D5874">
        <v>3</v>
      </c>
      <c r="E5874" s="2">
        <v>45453</v>
      </c>
    </row>
    <row r="5875" spans="1:5" x14ac:dyDescent="0.25">
      <c r="A5875">
        <v>5874</v>
      </c>
      <c r="B5875">
        <v>10</v>
      </c>
      <c r="C5875" s="1" t="s">
        <v>214</v>
      </c>
      <c r="D5875">
        <v>5</v>
      </c>
      <c r="E5875" s="2">
        <v>45453</v>
      </c>
    </row>
    <row r="5876" spans="1:5" x14ac:dyDescent="0.25">
      <c r="A5876">
        <v>5875</v>
      </c>
      <c r="B5876">
        <v>10</v>
      </c>
      <c r="C5876" s="1" t="s">
        <v>214</v>
      </c>
      <c r="D5876">
        <v>4</v>
      </c>
      <c r="E5876" s="2">
        <v>45453</v>
      </c>
    </row>
    <row r="5877" spans="1:5" x14ac:dyDescent="0.25">
      <c r="A5877">
        <v>5876</v>
      </c>
      <c r="B5877">
        <v>10</v>
      </c>
      <c r="C5877" s="1" t="s">
        <v>214</v>
      </c>
      <c r="D5877">
        <v>5</v>
      </c>
      <c r="E5877" s="2">
        <v>45453</v>
      </c>
    </row>
    <row r="5878" spans="1:5" x14ac:dyDescent="0.25">
      <c r="A5878">
        <v>5877</v>
      </c>
      <c r="B5878">
        <v>10</v>
      </c>
      <c r="C5878" s="1" t="s">
        <v>214</v>
      </c>
      <c r="D5878">
        <v>3</v>
      </c>
      <c r="E5878" s="2">
        <v>45453</v>
      </c>
    </row>
    <row r="5879" spans="1:5" x14ac:dyDescent="0.25">
      <c r="A5879">
        <v>5878</v>
      </c>
      <c r="B5879">
        <v>10</v>
      </c>
      <c r="C5879" s="1" t="s">
        <v>214</v>
      </c>
      <c r="D5879">
        <v>5</v>
      </c>
      <c r="E5879" s="2">
        <v>45453</v>
      </c>
    </row>
    <row r="5880" spans="1:5" x14ac:dyDescent="0.25">
      <c r="A5880">
        <v>5879</v>
      </c>
      <c r="B5880">
        <v>10</v>
      </c>
      <c r="C5880" s="1" t="s">
        <v>214</v>
      </c>
      <c r="D5880">
        <v>3</v>
      </c>
      <c r="E5880" s="2">
        <v>45453</v>
      </c>
    </row>
    <row r="5881" spans="1:5" x14ac:dyDescent="0.25">
      <c r="A5881">
        <v>5880</v>
      </c>
      <c r="B5881">
        <v>10</v>
      </c>
      <c r="C5881" s="1" t="s">
        <v>214</v>
      </c>
      <c r="D5881">
        <v>3</v>
      </c>
      <c r="E5881" s="2">
        <v>45453</v>
      </c>
    </row>
    <row r="5882" spans="1:5" x14ac:dyDescent="0.25">
      <c r="A5882">
        <v>5881</v>
      </c>
      <c r="B5882">
        <v>10</v>
      </c>
      <c r="C5882" s="1" t="s">
        <v>214</v>
      </c>
      <c r="D5882">
        <v>5</v>
      </c>
      <c r="E5882" s="2">
        <v>45453</v>
      </c>
    </row>
    <row r="5883" spans="1:5" x14ac:dyDescent="0.25">
      <c r="A5883">
        <v>5882</v>
      </c>
      <c r="B5883">
        <v>10</v>
      </c>
      <c r="C5883" s="1" t="s">
        <v>214</v>
      </c>
      <c r="D5883">
        <v>3</v>
      </c>
      <c r="E5883" s="2">
        <v>45453</v>
      </c>
    </row>
    <row r="5884" spans="1:5" x14ac:dyDescent="0.25">
      <c r="A5884">
        <v>5883</v>
      </c>
      <c r="B5884">
        <v>10</v>
      </c>
      <c r="C5884" s="1" t="s">
        <v>214</v>
      </c>
      <c r="D5884">
        <v>4</v>
      </c>
      <c r="E5884" s="2">
        <v>45453</v>
      </c>
    </row>
    <row r="5885" spans="1:5" x14ac:dyDescent="0.25">
      <c r="A5885">
        <v>5884</v>
      </c>
      <c r="B5885">
        <v>10</v>
      </c>
      <c r="C5885" s="1" t="s">
        <v>214</v>
      </c>
      <c r="D5885">
        <v>2</v>
      </c>
      <c r="E5885" s="2">
        <v>45453</v>
      </c>
    </row>
    <row r="5886" spans="1:5" x14ac:dyDescent="0.25">
      <c r="A5886">
        <v>5885</v>
      </c>
      <c r="B5886">
        <v>11</v>
      </c>
      <c r="C5886" s="1" t="s">
        <v>214</v>
      </c>
      <c r="D5886">
        <v>4</v>
      </c>
      <c r="E5886" s="2">
        <v>45453</v>
      </c>
    </row>
    <row r="5887" spans="1:5" x14ac:dyDescent="0.25">
      <c r="A5887">
        <v>5886</v>
      </c>
      <c r="B5887">
        <v>11</v>
      </c>
      <c r="C5887" s="1" t="s">
        <v>214</v>
      </c>
      <c r="D5887">
        <v>3</v>
      </c>
      <c r="E5887" s="2">
        <v>45453</v>
      </c>
    </row>
    <row r="5888" spans="1:5" x14ac:dyDescent="0.25">
      <c r="A5888">
        <v>5887</v>
      </c>
      <c r="B5888">
        <v>11</v>
      </c>
      <c r="C5888" s="1" t="s">
        <v>214</v>
      </c>
      <c r="D5888">
        <v>3</v>
      </c>
      <c r="E5888" s="2">
        <v>45453</v>
      </c>
    </row>
    <row r="5889" spans="1:5" x14ac:dyDescent="0.25">
      <c r="A5889">
        <v>5888</v>
      </c>
      <c r="B5889">
        <v>11</v>
      </c>
      <c r="C5889" s="1" t="s">
        <v>214</v>
      </c>
      <c r="D5889">
        <v>3</v>
      </c>
      <c r="E5889" s="2">
        <v>45453</v>
      </c>
    </row>
    <row r="5890" spans="1:5" x14ac:dyDescent="0.25">
      <c r="A5890">
        <v>5889</v>
      </c>
      <c r="B5890">
        <v>11</v>
      </c>
      <c r="C5890" s="1" t="s">
        <v>214</v>
      </c>
      <c r="D5890">
        <v>2</v>
      </c>
      <c r="E5890" s="2">
        <v>45453</v>
      </c>
    </row>
    <row r="5891" spans="1:5" x14ac:dyDescent="0.25">
      <c r="A5891">
        <v>5890</v>
      </c>
      <c r="B5891">
        <v>11</v>
      </c>
      <c r="C5891" s="1" t="s">
        <v>214</v>
      </c>
      <c r="D5891">
        <v>3</v>
      </c>
      <c r="E5891" s="2">
        <v>45453</v>
      </c>
    </row>
    <row r="5892" spans="1:5" x14ac:dyDescent="0.25">
      <c r="A5892">
        <v>5891</v>
      </c>
      <c r="B5892">
        <v>11</v>
      </c>
      <c r="C5892" s="1" t="s">
        <v>214</v>
      </c>
      <c r="D5892">
        <v>5</v>
      </c>
      <c r="E5892" s="2">
        <v>45453</v>
      </c>
    </row>
    <row r="5893" spans="1:5" x14ac:dyDescent="0.25">
      <c r="A5893">
        <v>5892</v>
      </c>
      <c r="B5893">
        <v>11</v>
      </c>
      <c r="C5893" s="1" t="s">
        <v>214</v>
      </c>
      <c r="D5893">
        <v>5</v>
      </c>
      <c r="E5893" s="2">
        <v>45453</v>
      </c>
    </row>
    <row r="5894" spans="1:5" x14ac:dyDescent="0.25">
      <c r="A5894">
        <v>5893</v>
      </c>
      <c r="B5894">
        <v>11</v>
      </c>
      <c r="C5894" s="1" t="s">
        <v>214</v>
      </c>
      <c r="D5894">
        <v>3</v>
      </c>
      <c r="E5894" s="2">
        <v>45453</v>
      </c>
    </row>
    <row r="5895" spans="1:5" x14ac:dyDescent="0.25">
      <c r="A5895">
        <v>5894</v>
      </c>
      <c r="B5895">
        <v>11</v>
      </c>
      <c r="C5895" s="1" t="s">
        <v>214</v>
      </c>
      <c r="D5895">
        <v>5</v>
      </c>
      <c r="E5895" s="2">
        <v>45453</v>
      </c>
    </row>
    <row r="5896" spans="1:5" x14ac:dyDescent="0.25">
      <c r="A5896">
        <v>5895</v>
      </c>
      <c r="B5896">
        <v>11</v>
      </c>
      <c r="C5896" s="1" t="s">
        <v>214</v>
      </c>
      <c r="D5896">
        <v>3</v>
      </c>
      <c r="E5896" s="2">
        <v>45453</v>
      </c>
    </row>
    <row r="5897" spans="1:5" x14ac:dyDescent="0.25">
      <c r="A5897">
        <v>5896</v>
      </c>
      <c r="B5897">
        <v>11</v>
      </c>
      <c r="C5897" s="1" t="s">
        <v>214</v>
      </c>
      <c r="D5897">
        <v>3</v>
      </c>
      <c r="E5897" s="2">
        <v>45453</v>
      </c>
    </row>
    <row r="5898" spans="1:5" x14ac:dyDescent="0.25">
      <c r="A5898">
        <v>5897</v>
      </c>
      <c r="B5898">
        <v>11</v>
      </c>
      <c r="C5898" s="1" t="s">
        <v>214</v>
      </c>
      <c r="D5898">
        <v>5</v>
      </c>
      <c r="E5898" s="2">
        <v>45453</v>
      </c>
    </row>
    <row r="5899" spans="1:5" x14ac:dyDescent="0.25">
      <c r="A5899">
        <v>5898</v>
      </c>
      <c r="B5899">
        <v>11</v>
      </c>
      <c r="C5899" s="1" t="s">
        <v>214</v>
      </c>
      <c r="D5899">
        <v>2</v>
      </c>
      <c r="E5899" s="2">
        <v>45453</v>
      </c>
    </row>
    <row r="5900" spans="1:5" x14ac:dyDescent="0.25">
      <c r="A5900">
        <v>5899</v>
      </c>
      <c r="B5900">
        <v>11</v>
      </c>
      <c r="C5900" s="1" t="s">
        <v>214</v>
      </c>
      <c r="D5900">
        <v>5</v>
      </c>
      <c r="E5900" s="2">
        <v>45453</v>
      </c>
    </row>
    <row r="5901" spans="1:5" x14ac:dyDescent="0.25">
      <c r="A5901">
        <v>5900</v>
      </c>
      <c r="B5901">
        <v>11</v>
      </c>
      <c r="C5901" s="1" t="s">
        <v>214</v>
      </c>
      <c r="D5901">
        <v>5</v>
      </c>
      <c r="E5901" s="2">
        <v>45453</v>
      </c>
    </row>
    <row r="5902" spans="1:5" x14ac:dyDescent="0.25">
      <c r="A5902">
        <v>5901</v>
      </c>
      <c r="B5902">
        <v>12</v>
      </c>
      <c r="C5902" s="1" t="s">
        <v>214</v>
      </c>
      <c r="D5902">
        <v>2</v>
      </c>
      <c r="E5902" s="2">
        <v>45453</v>
      </c>
    </row>
    <row r="5903" spans="1:5" x14ac:dyDescent="0.25">
      <c r="A5903">
        <v>5902</v>
      </c>
      <c r="B5903">
        <v>12</v>
      </c>
      <c r="C5903" s="1" t="s">
        <v>214</v>
      </c>
      <c r="D5903">
        <v>2</v>
      </c>
      <c r="E5903" s="2">
        <v>45453</v>
      </c>
    </row>
    <row r="5904" spans="1:5" x14ac:dyDescent="0.25">
      <c r="A5904">
        <v>5903</v>
      </c>
      <c r="B5904">
        <v>12</v>
      </c>
      <c r="C5904" s="1" t="s">
        <v>214</v>
      </c>
      <c r="D5904">
        <v>2</v>
      </c>
      <c r="E5904" s="2">
        <v>45453</v>
      </c>
    </row>
    <row r="5905" spans="1:5" x14ac:dyDescent="0.25">
      <c r="A5905">
        <v>5904</v>
      </c>
      <c r="B5905">
        <v>12</v>
      </c>
      <c r="C5905" s="1" t="s">
        <v>214</v>
      </c>
      <c r="D5905">
        <v>5</v>
      </c>
      <c r="E5905" s="2">
        <v>45453</v>
      </c>
    </row>
    <row r="5906" spans="1:5" x14ac:dyDescent="0.25">
      <c r="A5906">
        <v>5905</v>
      </c>
      <c r="B5906">
        <v>12</v>
      </c>
      <c r="C5906" s="1" t="s">
        <v>214</v>
      </c>
      <c r="D5906">
        <v>4</v>
      </c>
      <c r="E5906" s="2">
        <v>45453</v>
      </c>
    </row>
    <row r="5907" spans="1:5" x14ac:dyDescent="0.25">
      <c r="A5907">
        <v>5906</v>
      </c>
      <c r="B5907">
        <v>12</v>
      </c>
      <c r="C5907" s="1" t="s">
        <v>214</v>
      </c>
      <c r="D5907">
        <v>4</v>
      </c>
      <c r="E5907" s="2">
        <v>45453</v>
      </c>
    </row>
    <row r="5908" spans="1:5" x14ac:dyDescent="0.25">
      <c r="A5908">
        <v>5907</v>
      </c>
      <c r="B5908">
        <v>12</v>
      </c>
      <c r="C5908" s="1" t="s">
        <v>214</v>
      </c>
      <c r="D5908">
        <v>3</v>
      </c>
      <c r="E5908" s="2">
        <v>45453</v>
      </c>
    </row>
    <row r="5909" spans="1:5" x14ac:dyDescent="0.25">
      <c r="A5909">
        <v>5908</v>
      </c>
      <c r="B5909">
        <v>12</v>
      </c>
      <c r="C5909" s="1" t="s">
        <v>214</v>
      </c>
      <c r="D5909">
        <v>4</v>
      </c>
      <c r="E5909" s="2">
        <v>45453</v>
      </c>
    </row>
    <row r="5910" spans="1:5" x14ac:dyDescent="0.25">
      <c r="A5910">
        <v>5909</v>
      </c>
      <c r="B5910">
        <v>12</v>
      </c>
      <c r="C5910" s="1" t="s">
        <v>214</v>
      </c>
      <c r="D5910">
        <v>2</v>
      </c>
      <c r="E5910" s="2">
        <v>45453</v>
      </c>
    </row>
    <row r="5911" spans="1:5" x14ac:dyDescent="0.25">
      <c r="A5911">
        <v>5910</v>
      </c>
      <c r="B5911">
        <v>12</v>
      </c>
      <c r="C5911" s="1" t="s">
        <v>214</v>
      </c>
      <c r="D5911">
        <v>5</v>
      </c>
      <c r="E5911" s="2">
        <v>45453</v>
      </c>
    </row>
    <row r="5912" spans="1:5" x14ac:dyDescent="0.25">
      <c r="A5912">
        <v>5911</v>
      </c>
      <c r="B5912">
        <v>12</v>
      </c>
      <c r="C5912" s="1" t="s">
        <v>214</v>
      </c>
      <c r="D5912">
        <v>5</v>
      </c>
      <c r="E5912" s="2">
        <v>45453</v>
      </c>
    </row>
    <row r="5913" spans="1:5" x14ac:dyDescent="0.25">
      <c r="A5913">
        <v>5912</v>
      </c>
      <c r="B5913">
        <v>12</v>
      </c>
      <c r="C5913" s="1" t="s">
        <v>214</v>
      </c>
      <c r="D5913">
        <v>3</v>
      </c>
      <c r="E5913" s="2">
        <v>45453</v>
      </c>
    </row>
    <row r="5914" spans="1:5" x14ac:dyDescent="0.25">
      <c r="A5914">
        <v>5913</v>
      </c>
      <c r="B5914">
        <v>12</v>
      </c>
      <c r="C5914" s="1" t="s">
        <v>214</v>
      </c>
      <c r="D5914">
        <v>5</v>
      </c>
      <c r="E5914" s="2">
        <v>45453</v>
      </c>
    </row>
    <row r="5915" spans="1:5" x14ac:dyDescent="0.25">
      <c r="A5915">
        <v>5914</v>
      </c>
      <c r="B5915">
        <v>12</v>
      </c>
      <c r="C5915" s="1" t="s">
        <v>214</v>
      </c>
      <c r="D5915">
        <v>4</v>
      </c>
      <c r="E5915" s="2">
        <v>45453</v>
      </c>
    </row>
    <row r="5916" spans="1:5" x14ac:dyDescent="0.25">
      <c r="A5916">
        <v>5915</v>
      </c>
      <c r="B5916">
        <v>12</v>
      </c>
      <c r="C5916" s="1" t="s">
        <v>214</v>
      </c>
      <c r="D5916">
        <v>3</v>
      </c>
      <c r="E5916" s="2">
        <v>45453</v>
      </c>
    </row>
    <row r="5917" spans="1:5" x14ac:dyDescent="0.25">
      <c r="A5917">
        <v>5916</v>
      </c>
      <c r="B5917">
        <v>12</v>
      </c>
      <c r="C5917" s="1" t="s">
        <v>214</v>
      </c>
      <c r="D5917">
        <v>5</v>
      </c>
      <c r="E5917" s="2">
        <v>45453</v>
      </c>
    </row>
    <row r="5918" spans="1:5" x14ac:dyDescent="0.25">
      <c r="A5918">
        <v>5917</v>
      </c>
      <c r="B5918">
        <v>12</v>
      </c>
      <c r="C5918" s="1" t="s">
        <v>214</v>
      </c>
      <c r="D5918">
        <v>2</v>
      </c>
      <c r="E5918" s="2">
        <v>45453</v>
      </c>
    </row>
    <row r="5919" spans="1:5" x14ac:dyDescent="0.25">
      <c r="A5919">
        <v>5918</v>
      </c>
      <c r="B5919">
        <v>12</v>
      </c>
      <c r="C5919" s="1" t="s">
        <v>214</v>
      </c>
      <c r="D5919">
        <v>5</v>
      </c>
      <c r="E5919" s="2">
        <v>45453</v>
      </c>
    </row>
    <row r="5920" spans="1:5" x14ac:dyDescent="0.25">
      <c r="A5920">
        <v>5919</v>
      </c>
      <c r="B5920">
        <v>13</v>
      </c>
      <c r="C5920" s="1" t="s">
        <v>214</v>
      </c>
      <c r="D5920">
        <v>4</v>
      </c>
      <c r="E5920" s="2">
        <v>45453</v>
      </c>
    </row>
    <row r="5921" spans="1:5" x14ac:dyDescent="0.25">
      <c r="A5921">
        <v>5920</v>
      </c>
      <c r="B5921">
        <v>13</v>
      </c>
      <c r="C5921" s="1" t="s">
        <v>214</v>
      </c>
      <c r="D5921">
        <v>5</v>
      </c>
      <c r="E5921" s="2">
        <v>45453</v>
      </c>
    </row>
    <row r="5922" spans="1:5" x14ac:dyDescent="0.25">
      <c r="A5922">
        <v>5921</v>
      </c>
      <c r="B5922">
        <v>13</v>
      </c>
      <c r="C5922" s="1" t="s">
        <v>214</v>
      </c>
      <c r="D5922">
        <v>2</v>
      </c>
      <c r="E5922" s="2">
        <v>45453</v>
      </c>
    </row>
    <row r="5923" spans="1:5" x14ac:dyDescent="0.25">
      <c r="A5923">
        <v>5922</v>
      </c>
      <c r="B5923">
        <v>13</v>
      </c>
      <c r="C5923" s="1" t="s">
        <v>214</v>
      </c>
      <c r="D5923">
        <v>5</v>
      </c>
      <c r="E5923" s="2">
        <v>45453</v>
      </c>
    </row>
    <row r="5924" spans="1:5" x14ac:dyDescent="0.25">
      <c r="A5924">
        <v>5923</v>
      </c>
      <c r="B5924">
        <v>13</v>
      </c>
      <c r="C5924" s="1" t="s">
        <v>214</v>
      </c>
      <c r="D5924">
        <v>3</v>
      </c>
      <c r="E5924" s="2">
        <v>45453</v>
      </c>
    </row>
    <row r="5925" spans="1:5" x14ac:dyDescent="0.25">
      <c r="A5925">
        <v>5924</v>
      </c>
      <c r="B5925">
        <v>13</v>
      </c>
      <c r="C5925" s="1" t="s">
        <v>214</v>
      </c>
      <c r="D5925">
        <v>3</v>
      </c>
      <c r="E5925" s="2">
        <v>45453</v>
      </c>
    </row>
    <row r="5926" spans="1:5" x14ac:dyDescent="0.25">
      <c r="A5926">
        <v>5925</v>
      </c>
      <c r="B5926">
        <v>13</v>
      </c>
      <c r="C5926" s="1" t="s">
        <v>214</v>
      </c>
      <c r="D5926">
        <v>5</v>
      </c>
      <c r="E5926" s="2">
        <v>45453</v>
      </c>
    </row>
    <row r="5927" spans="1:5" x14ac:dyDescent="0.25">
      <c r="A5927">
        <v>5926</v>
      </c>
      <c r="B5927">
        <v>13</v>
      </c>
      <c r="C5927" s="1" t="s">
        <v>214</v>
      </c>
      <c r="D5927">
        <v>2</v>
      </c>
      <c r="E5927" s="2">
        <v>45453</v>
      </c>
    </row>
    <row r="5928" spans="1:5" x14ac:dyDescent="0.25">
      <c r="A5928">
        <v>5927</v>
      </c>
      <c r="B5928">
        <v>13</v>
      </c>
      <c r="C5928" s="1" t="s">
        <v>214</v>
      </c>
      <c r="D5928">
        <v>3</v>
      </c>
      <c r="E5928" s="2">
        <v>45453</v>
      </c>
    </row>
    <row r="5929" spans="1:5" x14ac:dyDescent="0.25">
      <c r="A5929">
        <v>5928</v>
      </c>
      <c r="B5929">
        <v>13</v>
      </c>
      <c r="C5929" s="1" t="s">
        <v>214</v>
      </c>
      <c r="D5929">
        <v>2</v>
      </c>
      <c r="E5929" s="2">
        <v>45453</v>
      </c>
    </row>
    <row r="5930" spans="1:5" x14ac:dyDescent="0.25">
      <c r="A5930">
        <v>5929</v>
      </c>
      <c r="B5930">
        <v>13</v>
      </c>
      <c r="C5930" s="1" t="s">
        <v>214</v>
      </c>
      <c r="D5930">
        <v>5</v>
      </c>
      <c r="E5930" s="2">
        <v>45453</v>
      </c>
    </row>
    <row r="5931" spans="1:5" x14ac:dyDescent="0.25">
      <c r="A5931">
        <v>5930</v>
      </c>
      <c r="B5931">
        <v>13</v>
      </c>
      <c r="C5931" s="1" t="s">
        <v>214</v>
      </c>
      <c r="D5931">
        <v>4</v>
      </c>
      <c r="E5931" s="2">
        <v>45453</v>
      </c>
    </row>
    <row r="5932" spans="1:5" x14ac:dyDescent="0.25">
      <c r="A5932">
        <v>5931</v>
      </c>
      <c r="B5932">
        <v>13</v>
      </c>
      <c r="C5932" s="1" t="s">
        <v>214</v>
      </c>
      <c r="D5932">
        <v>4</v>
      </c>
      <c r="E5932" s="2">
        <v>45453</v>
      </c>
    </row>
    <row r="5933" spans="1:5" x14ac:dyDescent="0.25">
      <c r="A5933">
        <v>5932</v>
      </c>
      <c r="B5933">
        <v>13</v>
      </c>
      <c r="C5933" s="1" t="s">
        <v>214</v>
      </c>
      <c r="D5933">
        <v>5</v>
      </c>
      <c r="E5933" s="2">
        <v>45453</v>
      </c>
    </row>
    <row r="5934" spans="1:5" x14ac:dyDescent="0.25">
      <c r="A5934">
        <v>5933</v>
      </c>
      <c r="B5934">
        <v>13</v>
      </c>
      <c r="C5934" s="1" t="s">
        <v>214</v>
      </c>
      <c r="D5934">
        <v>2</v>
      </c>
      <c r="E5934" s="2">
        <v>45453</v>
      </c>
    </row>
    <row r="5935" spans="1:5" x14ac:dyDescent="0.25">
      <c r="A5935">
        <v>5934</v>
      </c>
      <c r="B5935">
        <v>13</v>
      </c>
      <c r="C5935" s="1" t="s">
        <v>214</v>
      </c>
      <c r="D5935">
        <v>5</v>
      </c>
      <c r="E5935" s="2">
        <v>45453</v>
      </c>
    </row>
    <row r="5936" spans="1:5" x14ac:dyDescent="0.25">
      <c r="A5936">
        <v>5935</v>
      </c>
      <c r="B5936">
        <v>13</v>
      </c>
      <c r="C5936" s="1" t="s">
        <v>214</v>
      </c>
      <c r="D5936">
        <v>3</v>
      </c>
      <c r="E5936" s="2">
        <v>45453</v>
      </c>
    </row>
    <row r="5937" spans="1:5" x14ac:dyDescent="0.25">
      <c r="A5937">
        <v>5936</v>
      </c>
      <c r="B5937">
        <v>13</v>
      </c>
      <c r="C5937" s="1" t="s">
        <v>214</v>
      </c>
      <c r="D5937">
        <v>3</v>
      </c>
      <c r="E5937" s="2">
        <v>45453</v>
      </c>
    </row>
    <row r="5938" spans="1:5" x14ac:dyDescent="0.25">
      <c r="A5938">
        <v>5937</v>
      </c>
      <c r="B5938">
        <v>13</v>
      </c>
      <c r="C5938" s="1" t="s">
        <v>214</v>
      </c>
      <c r="D5938">
        <v>3</v>
      </c>
      <c r="E5938" s="2">
        <v>45453</v>
      </c>
    </row>
    <row r="5939" spans="1:5" x14ac:dyDescent="0.25">
      <c r="A5939">
        <v>5938</v>
      </c>
      <c r="B5939">
        <v>14</v>
      </c>
      <c r="C5939" s="1" t="s">
        <v>214</v>
      </c>
      <c r="D5939">
        <v>4</v>
      </c>
      <c r="E5939" s="2">
        <v>45453</v>
      </c>
    </row>
    <row r="5940" spans="1:5" x14ac:dyDescent="0.25">
      <c r="A5940">
        <v>5939</v>
      </c>
      <c r="B5940">
        <v>14</v>
      </c>
      <c r="C5940" s="1" t="s">
        <v>214</v>
      </c>
      <c r="D5940">
        <v>2</v>
      </c>
      <c r="E5940" s="2">
        <v>45453</v>
      </c>
    </row>
    <row r="5941" spans="1:5" x14ac:dyDescent="0.25">
      <c r="A5941">
        <v>5940</v>
      </c>
      <c r="B5941">
        <v>14</v>
      </c>
      <c r="C5941" s="1" t="s">
        <v>214</v>
      </c>
      <c r="D5941">
        <v>3</v>
      </c>
      <c r="E5941" s="2">
        <v>45453</v>
      </c>
    </row>
    <row r="5942" spans="1:5" x14ac:dyDescent="0.25">
      <c r="A5942">
        <v>5941</v>
      </c>
      <c r="B5942">
        <v>14</v>
      </c>
      <c r="C5942" s="1" t="s">
        <v>214</v>
      </c>
      <c r="D5942">
        <v>4</v>
      </c>
      <c r="E5942" s="2">
        <v>45453</v>
      </c>
    </row>
    <row r="5943" spans="1:5" x14ac:dyDescent="0.25">
      <c r="A5943">
        <v>5942</v>
      </c>
      <c r="B5943">
        <v>14</v>
      </c>
      <c r="C5943" s="1" t="s">
        <v>214</v>
      </c>
      <c r="D5943">
        <v>5</v>
      </c>
      <c r="E5943" s="2">
        <v>45453</v>
      </c>
    </row>
    <row r="5944" spans="1:5" x14ac:dyDescent="0.25">
      <c r="A5944">
        <v>5943</v>
      </c>
      <c r="B5944">
        <v>14</v>
      </c>
      <c r="C5944" s="1" t="s">
        <v>214</v>
      </c>
      <c r="D5944">
        <v>4</v>
      </c>
      <c r="E5944" s="2">
        <v>45453</v>
      </c>
    </row>
    <row r="5945" spans="1:5" x14ac:dyDescent="0.25">
      <c r="A5945">
        <v>5944</v>
      </c>
      <c r="B5945">
        <v>14</v>
      </c>
      <c r="C5945" s="1" t="s">
        <v>214</v>
      </c>
      <c r="D5945">
        <v>5</v>
      </c>
      <c r="E5945" s="2">
        <v>45453</v>
      </c>
    </row>
    <row r="5946" spans="1:5" x14ac:dyDescent="0.25">
      <c r="A5946">
        <v>5945</v>
      </c>
      <c r="B5946">
        <v>14</v>
      </c>
      <c r="C5946" s="1" t="s">
        <v>214</v>
      </c>
      <c r="D5946">
        <v>5</v>
      </c>
      <c r="E5946" s="2">
        <v>45453</v>
      </c>
    </row>
    <row r="5947" spans="1:5" x14ac:dyDescent="0.25">
      <c r="A5947">
        <v>5946</v>
      </c>
      <c r="B5947">
        <v>14</v>
      </c>
      <c r="C5947" s="1" t="s">
        <v>214</v>
      </c>
      <c r="D5947">
        <v>2</v>
      </c>
      <c r="E5947" s="2">
        <v>45453</v>
      </c>
    </row>
    <row r="5948" spans="1:5" x14ac:dyDescent="0.25">
      <c r="A5948">
        <v>5947</v>
      </c>
      <c r="B5948">
        <v>14</v>
      </c>
      <c r="C5948" s="1" t="s">
        <v>214</v>
      </c>
      <c r="D5948">
        <v>3</v>
      </c>
      <c r="E5948" s="2">
        <v>45453</v>
      </c>
    </row>
    <row r="5949" spans="1:5" x14ac:dyDescent="0.25">
      <c r="A5949">
        <v>5948</v>
      </c>
      <c r="B5949">
        <v>14</v>
      </c>
      <c r="C5949" s="1" t="s">
        <v>214</v>
      </c>
      <c r="D5949">
        <v>2</v>
      </c>
      <c r="E5949" s="2">
        <v>45453</v>
      </c>
    </row>
    <row r="5950" spans="1:5" x14ac:dyDescent="0.25">
      <c r="A5950">
        <v>5949</v>
      </c>
      <c r="B5950">
        <v>14</v>
      </c>
      <c r="C5950" s="1" t="s">
        <v>214</v>
      </c>
      <c r="D5950">
        <v>2</v>
      </c>
      <c r="E5950" s="2">
        <v>45453</v>
      </c>
    </row>
    <row r="5951" spans="1:5" x14ac:dyDescent="0.25">
      <c r="A5951">
        <v>5950</v>
      </c>
      <c r="B5951">
        <v>14</v>
      </c>
      <c r="C5951" s="1" t="s">
        <v>214</v>
      </c>
      <c r="D5951">
        <v>2</v>
      </c>
      <c r="E5951" s="2">
        <v>45453</v>
      </c>
    </row>
    <row r="5952" spans="1:5" x14ac:dyDescent="0.25">
      <c r="A5952">
        <v>5951</v>
      </c>
      <c r="B5952">
        <v>15</v>
      </c>
      <c r="C5952" s="1" t="s">
        <v>214</v>
      </c>
      <c r="D5952">
        <v>5</v>
      </c>
      <c r="E5952" s="2">
        <v>45453</v>
      </c>
    </row>
    <row r="5953" spans="1:5" x14ac:dyDescent="0.25">
      <c r="A5953">
        <v>5952</v>
      </c>
      <c r="B5953">
        <v>15</v>
      </c>
      <c r="C5953" s="1" t="s">
        <v>214</v>
      </c>
      <c r="D5953">
        <v>2</v>
      </c>
      <c r="E5953" s="2">
        <v>45453</v>
      </c>
    </row>
    <row r="5954" spans="1:5" x14ac:dyDescent="0.25">
      <c r="A5954">
        <v>5953</v>
      </c>
      <c r="B5954">
        <v>15</v>
      </c>
      <c r="C5954" s="1" t="s">
        <v>214</v>
      </c>
      <c r="D5954">
        <v>2</v>
      </c>
      <c r="E5954" s="2">
        <v>45453</v>
      </c>
    </row>
    <row r="5955" spans="1:5" x14ac:dyDescent="0.25">
      <c r="A5955">
        <v>5954</v>
      </c>
      <c r="B5955">
        <v>15</v>
      </c>
      <c r="C5955" s="1" t="s">
        <v>214</v>
      </c>
      <c r="D5955">
        <v>3</v>
      </c>
      <c r="E5955" s="2">
        <v>45453</v>
      </c>
    </row>
    <row r="5956" spans="1:5" x14ac:dyDescent="0.25">
      <c r="A5956">
        <v>5955</v>
      </c>
      <c r="B5956">
        <v>15</v>
      </c>
      <c r="C5956" s="1" t="s">
        <v>214</v>
      </c>
      <c r="D5956">
        <v>2</v>
      </c>
      <c r="E5956" s="2">
        <v>45453</v>
      </c>
    </row>
    <row r="5957" spans="1:5" x14ac:dyDescent="0.25">
      <c r="A5957">
        <v>5956</v>
      </c>
      <c r="B5957">
        <v>15</v>
      </c>
      <c r="C5957" s="1" t="s">
        <v>214</v>
      </c>
      <c r="D5957">
        <v>2</v>
      </c>
      <c r="E5957" s="2">
        <v>45453</v>
      </c>
    </row>
    <row r="5958" spans="1:5" x14ac:dyDescent="0.25">
      <c r="A5958">
        <v>5957</v>
      </c>
      <c r="B5958">
        <v>15</v>
      </c>
      <c r="C5958" s="1" t="s">
        <v>214</v>
      </c>
      <c r="D5958">
        <v>2</v>
      </c>
      <c r="E5958" s="2">
        <v>45453</v>
      </c>
    </row>
    <row r="5959" spans="1:5" x14ac:dyDescent="0.25">
      <c r="A5959">
        <v>5958</v>
      </c>
      <c r="B5959">
        <v>15</v>
      </c>
      <c r="C5959" s="1" t="s">
        <v>214</v>
      </c>
      <c r="D5959">
        <v>3</v>
      </c>
      <c r="E5959" s="2">
        <v>45453</v>
      </c>
    </row>
    <row r="5960" spans="1:5" x14ac:dyDescent="0.25">
      <c r="A5960">
        <v>5959</v>
      </c>
      <c r="B5960">
        <v>15</v>
      </c>
      <c r="C5960" s="1" t="s">
        <v>214</v>
      </c>
      <c r="D5960">
        <v>4</v>
      </c>
      <c r="E5960" s="2">
        <v>45453</v>
      </c>
    </row>
    <row r="5961" spans="1:5" x14ac:dyDescent="0.25">
      <c r="A5961">
        <v>5960</v>
      </c>
      <c r="B5961">
        <v>15</v>
      </c>
      <c r="C5961" s="1" t="s">
        <v>214</v>
      </c>
      <c r="D5961">
        <v>4</v>
      </c>
      <c r="E5961" s="2">
        <v>45453</v>
      </c>
    </row>
    <row r="5962" spans="1:5" x14ac:dyDescent="0.25">
      <c r="A5962">
        <v>5961</v>
      </c>
      <c r="B5962">
        <v>15</v>
      </c>
      <c r="C5962" s="1" t="s">
        <v>214</v>
      </c>
      <c r="D5962">
        <v>2</v>
      </c>
      <c r="E5962" s="2">
        <v>45453</v>
      </c>
    </row>
    <row r="5963" spans="1:5" x14ac:dyDescent="0.25">
      <c r="A5963">
        <v>5962</v>
      </c>
      <c r="B5963">
        <v>15</v>
      </c>
      <c r="C5963" s="1" t="s">
        <v>214</v>
      </c>
      <c r="D5963">
        <v>5</v>
      </c>
      <c r="E5963" s="2">
        <v>45453</v>
      </c>
    </row>
    <row r="5964" spans="1:5" x14ac:dyDescent="0.25">
      <c r="A5964">
        <v>5963</v>
      </c>
      <c r="B5964">
        <v>15</v>
      </c>
      <c r="C5964" s="1" t="s">
        <v>214</v>
      </c>
      <c r="D5964">
        <v>2</v>
      </c>
      <c r="E5964" s="2">
        <v>45453</v>
      </c>
    </row>
    <row r="5965" spans="1:5" x14ac:dyDescent="0.25">
      <c r="A5965">
        <v>5964</v>
      </c>
      <c r="B5965">
        <v>15</v>
      </c>
      <c r="C5965" s="1" t="s">
        <v>214</v>
      </c>
      <c r="D5965">
        <v>4</v>
      </c>
      <c r="E5965" s="2">
        <v>45453</v>
      </c>
    </row>
    <row r="5966" spans="1:5" x14ac:dyDescent="0.25">
      <c r="A5966">
        <v>5965</v>
      </c>
      <c r="B5966">
        <v>15</v>
      </c>
      <c r="C5966" s="1" t="s">
        <v>214</v>
      </c>
      <c r="D5966">
        <v>5</v>
      </c>
      <c r="E5966" s="2">
        <v>45453</v>
      </c>
    </row>
    <row r="5967" spans="1:5" x14ac:dyDescent="0.25">
      <c r="A5967">
        <v>5966</v>
      </c>
      <c r="B5967">
        <v>15</v>
      </c>
      <c r="C5967" s="1" t="s">
        <v>214</v>
      </c>
      <c r="D5967">
        <v>2</v>
      </c>
      <c r="E5967" s="2">
        <v>45453</v>
      </c>
    </row>
    <row r="5968" spans="1:5" x14ac:dyDescent="0.25">
      <c r="A5968">
        <v>5967</v>
      </c>
      <c r="B5968">
        <v>15</v>
      </c>
      <c r="C5968" s="1" t="s">
        <v>214</v>
      </c>
      <c r="D5968">
        <v>3</v>
      </c>
      <c r="E5968" s="2">
        <v>45453</v>
      </c>
    </row>
    <row r="5969" spans="1:5" x14ac:dyDescent="0.25">
      <c r="A5969">
        <v>5968</v>
      </c>
      <c r="B5969">
        <v>15</v>
      </c>
      <c r="C5969" s="1" t="s">
        <v>214</v>
      </c>
      <c r="D5969">
        <v>3</v>
      </c>
      <c r="E5969" s="2">
        <v>45453</v>
      </c>
    </row>
    <row r="5970" spans="1:5" x14ac:dyDescent="0.25">
      <c r="A5970">
        <v>5969</v>
      </c>
      <c r="B5970">
        <v>16</v>
      </c>
      <c r="C5970" s="1" t="s">
        <v>214</v>
      </c>
      <c r="D5970">
        <v>2</v>
      </c>
      <c r="E5970" s="2">
        <v>45453</v>
      </c>
    </row>
    <row r="5971" spans="1:5" x14ac:dyDescent="0.25">
      <c r="A5971">
        <v>5970</v>
      </c>
      <c r="B5971">
        <v>16</v>
      </c>
      <c r="C5971" s="1" t="s">
        <v>214</v>
      </c>
      <c r="D5971">
        <v>2</v>
      </c>
      <c r="E5971" s="2">
        <v>45453</v>
      </c>
    </row>
    <row r="5972" spans="1:5" x14ac:dyDescent="0.25">
      <c r="A5972">
        <v>5971</v>
      </c>
      <c r="B5972">
        <v>16</v>
      </c>
      <c r="C5972" s="1" t="s">
        <v>214</v>
      </c>
      <c r="D5972">
        <v>5</v>
      </c>
      <c r="E5972" s="2">
        <v>45453</v>
      </c>
    </row>
    <row r="5973" spans="1:5" x14ac:dyDescent="0.25">
      <c r="A5973">
        <v>5972</v>
      </c>
      <c r="B5973">
        <v>16</v>
      </c>
      <c r="C5973" s="1" t="s">
        <v>214</v>
      </c>
      <c r="D5973">
        <v>3</v>
      </c>
      <c r="E5973" s="2">
        <v>45453</v>
      </c>
    </row>
    <row r="5974" spans="1:5" x14ac:dyDescent="0.25">
      <c r="A5974">
        <v>5973</v>
      </c>
      <c r="B5974">
        <v>16</v>
      </c>
      <c r="C5974" s="1" t="s">
        <v>214</v>
      </c>
      <c r="D5974">
        <v>3</v>
      </c>
      <c r="E5974" s="2">
        <v>45453</v>
      </c>
    </row>
    <row r="5975" spans="1:5" x14ac:dyDescent="0.25">
      <c r="A5975">
        <v>5974</v>
      </c>
      <c r="B5975">
        <v>16</v>
      </c>
      <c r="C5975" s="1" t="s">
        <v>214</v>
      </c>
      <c r="D5975">
        <v>5</v>
      </c>
      <c r="E5975" s="2">
        <v>45453</v>
      </c>
    </row>
    <row r="5976" spans="1:5" x14ac:dyDescent="0.25">
      <c r="A5976">
        <v>5975</v>
      </c>
      <c r="B5976">
        <v>16</v>
      </c>
      <c r="C5976" s="1" t="s">
        <v>214</v>
      </c>
      <c r="D5976">
        <v>2</v>
      </c>
      <c r="E5976" s="2">
        <v>45453</v>
      </c>
    </row>
    <row r="5977" spans="1:5" x14ac:dyDescent="0.25">
      <c r="A5977">
        <v>5976</v>
      </c>
      <c r="B5977">
        <v>16</v>
      </c>
      <c r="C5977" s="1" t="s">
        <v>214</v>
      </c>
      <c r="D5977">
        <v>5</v>
      </c>
      <c r="E5977" s="2">
        <v>45453</v>
      </c>
    </row>
    <row r="5978" spans="1:5" x14ac:dyDescent="0.25">
      <c r="A5978">
        <v>5977</v>
      </c>
      <c r="B5978">
        <v>16</v>
      </c>
      <c r="C5978" s="1" t="s">
        <v>214</v>
      </c>
      <c r="D5978">
        <v>4</v>
      </c>
      <c r="E5978" s="2">
        <v>45453</v>
      </c>
    </row>
    <row r="5979" spans="1:5" x14ac:dyDescent="0.25">
      <c r="A5979">
        <v>5978</v>
      </c>
      <c r="B5979">
        <v>16</v>
      </c>
      <c r="C5979" s="1" t="s">
        <v>214</v>
      </c>
      <c r="D5979">
        <v>2</v>
      </c>
      <c r="E5979" s="2">
        <v>45453</v>
      </c>
    </row>
    <row r="5980" spans="1:5" x14ac:dyDescent="0.25">
      <c r="A5980">
        <v>5979</v>
      </c>
      <c r="B5980">
        <v>16</v>
      </c>
      <c r="C5980" s="1" t="s">
        <v>214</v>
      </c>
      <c r="D5980">
        <v>5</v>
      </c>
      <c r="E5980" s="2">
        <v>45453</v>
      </c>
    </row>
    <row r="5981" spans="1:5" x14ac:dyDescent="0.25">
      <c r="A5981">
        <v>5980</v>
      </c>
      <c r="B5981">
        <v>16</v>
      </c>
      <c r="C5981" s="1" t="s">
        <v>214</v>
      </c>
      <c r="D5981">
        <v>5</v>
      </c>
      <c r="E5981" s="2">
        <v>45453</v>
      </c>
    </row>
    <row r="5982" spans="1:5" x14ac:dyDescent="0.25">
      <c r="A5982">
        <v>5981</v>
      </c>
      <c r="B5982">
        <v>16</v>
      </c>
      <c r="C5982" s="1" t="s">
        <v>214</v>
      </c>
      <c r="D5982">
        <v>2</v>
      </c>
      <c r="E5982" s="2">
        <v>45453</v>
      </c>
    </row>
    <row r="5983" spans="1:5" x14ac:dyDescent="0.25">
      <c r="A5983">
        <v>5982</v>
      </c>
      <c r="B5983">
        <v>16</v>
      </c>
      <c r="C5983" s="1" t="s">
        <v>214</v>
      </c>
      <c r="D5983">
        <v>2</v>
      </c>
      <c r="E5983" s="2">
        <v>45453</v>
      </c>
    </row>
    <row r="5984" spans="1:5" x14ac:dyDescent="0.25">
      <c r="A5984">
        <v>5983</v>
      </c>
      <c r="B5984">
        <v>16</v>
      </c>
      <c r="C5984" s="1" t="s">
        <v>214</v>
      </c>
      <c r="D5984">
        <v>4</v>
      </c>
      <c r="E5984" s="2">
        <v>45453</v>
      </c>
    </row>
    <row r="5985" spans="1:5" x14ac:dyDescent="0.25">
      <c r="A5985">
        <v>5984</v>
      </c>
      <c r="B5985">
        <v>16</v>
      </c>
      <c r="C5985" s="1" t="s">
        <v>214</v>
      </c>
      <c r="D5985">
        <v>5</v>
      </c>
      <c r="E5985" s="2">
        <v>45453</v>
      </c>
    </row>
    <row r="5986" spans="1:5" x14ac:dyDescent="0.25">
      <c r="A5986">
        <v>5985</v>
      </c>
      <c r="B5986">
        <v>16</v>
      </c>
      <c r="C5986" s="1" t="s">
        <v>214</v>
      </c>
      <c r="D5986">
        <v>3</v>
      </c>
      <c r="E5986" s="2">
        <v>45453</v>
      </c>
    </row>
    <row r="5987" spans="1:5" x14ac:dyDescent="0.25">
      <c r="A5987">
        <v>5986</v>
      </c>
      <c r="B5987">
        <v>16</v>
      </c>
      <c r="C5987" s="1" t="s">
        <v>214</v>
      </c>
      <c r="D5987">
        <v>4</v>
      </c>
      <c r="E5987" s="2">
        <v>45453</v>
      </c>
    </row>
    <row r="5988" spans="1:5" x14ac:dyDescent="0.25">
      <c r="A5988">
        <v>5987</v>
      </c>
      <c r="B5988">
        <v>16</v>
      </c>
      <c r="C5988" s="1" t="s">
        <v>214</v>
      </c>
      <c r="D5988">
        <v>5</v>
      </c>
      <c r="E5988" s="2">
        <v>45453</v>
      </c>
    </row>
    <row r="5989" spans="1:5" x14ac:dyDescent="0.25">
      <c r="A5989">
        <v>5988</v>
      </c>
      <c r="B5989">
        <v>17</v>
      </c>
      <c r="C5989" s="1" t="s">
        <v>214</v>
      </c>
      <c r="D5989">
        <v>5</v>
      </c>
      <c r="E5989" s="2">
        <v>45453</v>
      </c>
    </row>
    <row r="5990" spans="1:5" x14ac:dyDescent="0.25">
      <c r="A5990">
        <v>5989</v>
      </c>
      <c r="B5990">
        <v>17</v>
      </c>
      <c r="C5990" s="1" t="s">
        <v>214</v>
      </c>
      <c r="D5990">
        <v>5</v>
      </c>
      <c r="E5990" s="2">
        <v>45453</v>
      </c>
    </row>
    <row r="5991" spans="1:5" x14ac:dyDescent="0.25">
      <c r="A5991">
        <v>5990</v>
      </c>
      <c r="B5991">
        <v>17</v>
      </c>
      <c r="C5991" s="1" t="s">
        <v>214</v>
      </c>
      <c r="D5991">
        <v>3</v>
      </c>
      <c r="E5991" s="2">
        <v>45453</v>
      </c>
    </row>
    <row r="5992" spans="1:5" x14ac:dyDescent="0.25">
      <c r="A5992">
        <v>5991</v>
      </c>
      <c r="B5992">
        <v>17</v>
      </c>
      <c r="C5992" s="1" t="s">
        <v>214</v>
      </c>
      <c r="D5992">
        <v>3</v>
      </c>
      <c r="E5992" s="2">
        <v>45453</v>
      </c>
    </row>
    <row r="5993" spans="1:5" x14ac:dyDescent="0.25">
      <c r="A5993">
        <v>5992</v>
      </c>
      <c r="B5993">
        <v>17</v>
      </c>
      <c r="C5993" s="1" t="s">
        <v>214</v>
      </c>
      <c r="D5993">
        <v>3</v>
      </c>
      <c r="E5993" s="2">
        <v>45453</v>
      </c>
    </row>
    <row r="5994" spans="1:5" x14ac:dyDescent="0.25">
      <c r="A5994">
        <v>5993</v>
      </c>
      <c r="B5994">
        <v>17</v>
      </c>
      <c r="C5994" s="1" t="s">
        <v>214</v>
      </c>
      <c r="D5994">
        <v>3</v>
      </c>
      <c r="E5994" s="2">
        <v>45453</v>
      </c>
    </row>
    <row r="5995" spans="1:5" x14ac:dyDescent="0.25">
      <c r="A5995">
        <v>5994</v>
      </c>
      <c r="B5995">
        <v>17</v>
      </c>
      <c r="C5995" s="1" t="s">
        <v>214</v>
      </c>
      <c r="D5995">
        <v>5</v>
      </c>
      <c r="E5995" s="2">
        <v>45453</v>
      </c>
    </row>
    <row r="5996" spans="1:5" x14ac:dyDescent="0.25">
      <c r="A5996">
        <v>5995</v>
      </c>
      <c r="B5996">
        <v>17</v>
      </c>
      <c r="C5996" s="1" t="s">
        <v>214</v>
      </c>
      <c r="D5996">
        <v>3</v>
      </c>
      <c r="E5996" s="2">
        <v>45453</v>
      </c>
    </row>
    <row r="5997" spans="1:5" x14ac:dyDescent="0.25">
      <c r="A5997">
        <v>5996</v>
      </c>
      <c r="B5997">
        <v>17</v>
      </c>
      <c r="C5997" s="1" t="s">
        <v>214</v>
      </c>
      <c r="D5997">
        <v>4</v>
      </c>
      <c r="E5997" s="2">
        <v>45453</v>
      </c>
    </row>
    <row r="5998" spans="1:5" x14ac:dyDescent="0.25">
      <c r="A5998">
        <v>5997</v>
      </c>
      <c r="B5998">
        <v>17</v>
      </c>
      <c r="C5998" s="1" t="s">
        <v>214</v>
      </c>
      <c r="D5998">
        <v>3</v>
      </c>
      <c r="E5998" s="2">
        <v>45453</v>
      </c>
    </row>
    <row r="5999" spans="1:5" x14ac:dyDescent="0.25">
      <c r="A5999">
        <v>5998</v>
      </c>
      <c r="B5999">
        <v>17</v>
      </c>
      <c r="C5999" s="1" t="s">
        <v>214</v>
      </c>
      <c r="D5999">
        <v>3</v>
      </c>
      <c r="E5999" s="2">
        <v>45453</v>
      </c>
    </row>
    <row r="6000" spans="1:5" x14ac:dyDescent="0.25">
      <c r="A6000">
        <v>5999</v>
      </c>
      <c r="B6000">
        <v>17</v>
      </c>
      <c r="C6000" s="1" t="s">
        <v>214</v>
      </c>
      <c r="D6000">
        <v>3</v>
      </c>
      <c r="E6000" s="2">
        <v>45453</v>
      </c>
    </row>
    <row r="6001" spans="1:5" x14ac:dyDescent="0.25">
      <c r="A6001">
        <v>6000</v>
      </c>
      <c r="B6001">
        <v>17</v>
      </c>
      <c r="C6001" s="1" t="s">
        <v>214</v>
      </c>
      <c r="D6001">
        <v>2</v>
      </c>
      <c r="E6001" s="2">
        <v>45453</v>
      </c>
    </row>
    <row r="6002" spans="1:5" x14ac:dyDescent="0.25">
      <c r="A6002">
        <v>6001</v>
      </c>
      <c r="B6002">
        <v>17</v>
      </c>
      <c r="C6002" s="1" t="s">
        <v>214</v>
      </c>
      <c r="D6002">
        <v>4</v>
      </c>
      <c r="E6002" s="2">
        <v>45453</v>
      </c>
    </row>
    <row r="6003" spans="1:5" x14ac:dyDescent="0.25">
      <c r="A6003">
        <v>6002</v>
      </c>
      <c r="B6003">
        <v>17</v>
      </c>
      <c r="C6003" s="1" t="s">
        <v>214</v>
      </c>
      <c r="D6003">
        <v>5</v>
      </c>
      <c r="E6003" s="2">
        <v>45453</v>
      </c>
    </row>
    <row r="6004" spans="1:5" x14ac:dyDescent="0.25">
      <c r="A6004">
        <v>6003</v>
      </c>
      <c r="B6004">
        <v>17</v>
      </c>
      <c r="C6004" s="1" t="s">
        <v>214</v>
      </c>
      <c r="D6004">
        <v>5</v>
      </c>
      <c r="E6004" s="2">
        <v>45453</v>
      </c>
    </row>
    <row r="6005" spans="1:5" x14ac:dyDescent="0.25">
      <c r="A6005">
        <v>6004</v>
      </c>
      <c r="B6005">
        <v>17</v>
      </c>
      <c r="C6005" s="1" t="s">
        <v>214</v>
      </c>
      <c r="D6005">
        <v>2</v>
      </c>
      <c r="E6005" s="2">
        <v>45453</v>
      </c>
    </row>
    <row r="6006" spans="1:5" x14ac:dyDescent="0.25">
      <c r="A6006">
        <v>6005</v>
      </c>
      <c r="B6006">
        <v>17</v>
      </c>
      <c r="C6006" s="1" t="s">
        <v>214</v>
      </c>
      <c r="D6006">
        <v>5</v>
      </c>
      <c r="E6006" s="2">
        <v>45453</v>
      </c>
    </row>
    <row r="6007" spans="1:5" x14ac:dyDescent="0.25">
      <c r="A6007">
        <v>6006</v>
      </c>
      <c r="B6007">
        <v>17</v>
      </c>
      <c r="C6007" s="1" t="s">
        <v>214</v>
      </c>
      <c r="D6007">
        <v>4</v>
      </c>
      <c r="E6007" s="2">
        <v>45453</v>
      </c>
    </row>
    <row r="6008" spans="1:5" x14ac:dyDescent="0.25">
      <c r="A6008">
        <v>6007</v>
      </c>
      <c r="B6008">
        <v>17</v>
      </c>
      <c r="C6008" s="1" t="s">
        <v>214</v>
      </c>
      <c r="D6008">
        <v>2</v>
      </c>
      <c r="E6008" s="2">
        <v>45453</v>
      </c>
    </row>
    <row r="6009" spans="1:5" x14ac:dyDescent="0.25">
      <c r="A6009">
        <v>6008</v>
      </c>
      <c r="B6009">
        <v>17</v>
      </c>
      <c r="C6009" s="1" t="s">
        <v>214</v>
      </c>
      <c r="D6009">
        <v>2</v>
      </c>
      <c r="E6009" s="2">
        <v>45453</v>
      </c>
    </row>
    <row r="6010" spans="1:5" x14ac:dyDescent="0.25">
      <c r="A6010">
        <v>6009</v>
      </c>
      <c r="B6010">
        <v>17</v>
      </c>
      <c r="C6010" s="1" t="s">
        <v>214</v>
      </c>
      <c r="D6010">
        <v>2</v>
      </c>
      <c r="E6010" s="2">
        <v>45453</v>
      </c>
    </row>
    <row r="6011" spans="1:5" x14ac:dyDescent="0.25">
      <c r="A6011">
        <v>6010</v>
      </c>
      <c r="B6011">
        <v>17</v>
      </c>
      <c r="C6011" s="1" t="s">
        <v>214</v>
      </c>
      <c r="D6011">
        <v>2</v>
      </c>
      <c r="E6011" s="2">
        <v>45453</v>
      </c>
    </row>
    <row r="6012" spans="1:5" x14ac:dyDescent="0.25">
      <c r="A6012">
        <v>6011</v>
      </c>
      <c r="B6012">
        <v>17</v>
      </c>
      <c r="C6012" s="1" t="s">
        <v>214</v>
      </c>
      <c r="D6012">
        <v>2</v>
      </c>
      <c r="E6012" s="2">
        <v>45453</v>
      </c>
    </row>
    <row r="6013" spans="1:5" x14ac:dyDescent="0.25">
      <c r="A6013">
        <v>6012</v>
      </c>
      <c r="B6013">
        <v>17</v>
      </c>
      <c r="C6013" s="1" t="s">
        <v>214</v>
      </c>
      <c r="D6013">
        <v>4</v>
      </c>
      <c r="E6013" s="2">
        <v>45453</v>
      </c>
    </row>
    <row r="6014" spans="1:5" x14ac:dyDescent="0.25">
      <c r="A6014">
        <v>6013</v>
      </c>
      <c r="B6014">
        <v>18</v>
      </c>
      <c r="C6014" s="1" t="s">
        <v>214</v>
      </c>
      <c r="D6014">
        <v>2</v>
      </c>
      <c r="E6014" s="2">
        <v>45453</v>
      </c>
    </row>
    <row r="6015" spans="1:5" x14ac:dyDescent="0.25">
      <c r="A6015">
        <v>6014</v>
      </c>
      <c r="B6015">
        <v>18</v>
      </c>
      <c r="C6015" s="1" t="s">
        <v>214</v>
      </c>
      <c r="D6015">
        <v>4</v>
      </c>
      <c r="E6015" s="2">
        <v>45453</v>
      </c>
    </row>
    <row r="6016" spans="1:5" x14ac:dyDescent="0.25">
      <c r="A6016">
        <v>6015</v>
      </c>
      <c r="B6016">
        <v>18</v>
      </c>
      <c r="C6016" s="1" t="s">
        <v>214</v>
      </c>
      <c r="D6016">
        <v>5</v>
      </c>
      <c r="E6016" s="2">
        <v>45453</v>
      </c>
    </row>
    <row r="6017" spans="1:5" x14ac:dyDescent="0.25">
      <c r="A6017">
        <v>6016</v>
      </c>
      <c r="B6017">
        <v>18</v>
      </c>
      <c r="C6017" s="1" t="s">
        <v>214</v>
      </c>
      <c r="D6017">
        <v>3</v>
      </c>
      <c r="E6017" s="2">
        <v>45453</v>
      </c>
    </row>
    <row r="6018" spans="1:5" x14ac:dyDescent="0.25">
      <c r="A6018">
        <v>6017</v>
      </c>
      <c r="B6018">
        <v>18</v>
      </c>
      <c r="C6018" s="1" t="s">
        <v>214</v>
      </c>
      <c r="D6018">
        <v>5</v>
      </c>
      <c r="E6018" s="2">
        <v>45453</v>
      </c>
    </row>
    <row r="6019" spans="1:5" x14ac:dyDescent="0.25">
      <c r="A6019">
        <v>6018</v>
      </c>
      <c r="B6019">
        <v>18</v>
      </c>
      <c r="C6019" s="1" t="s">
        <v>214</v>
      </c>
      <c r="D6019">
        <v>2</v>
      </c>
      <c r="E6019" s="2">
        <v>45453</v>
      </c>
    </row>
    <row r="6020" spans="1:5" x14ac:dyDescent="0.25">
      <c r="A6020">
        <v>6019</v>
      </c>
      <c r="B6020">
        <v>18</v>
      </c>
      <c r="C6020" s="1" t="s">
        <v>214</v>
      </c>
      <c r="D6020">
        <v>4</v>
      </c>
      <c r="E6020" s="2">
        <v>45453</v>
      </c>
    </row>
    <row r="6021" spans="1:5" x14ac:dyDescent="0.25">
      <c r="A6021">
        <v>6020</v>
      </c>
      <c r="B6021">
        <v>18</v>
      </c>
      <c r="C6021" s="1" t="s">
        <v>214</v>
      </c>
      <c r="D6021">
        <v>3</v>
      </c>
      <c r="E6021" s="2">
        <v>45453</v>
      </c>
    </row>
    <row r="6022" spans="1:5" x14ac:dyDescent="0.25">
      <c r="A6022">
        <v>6021</v>
      </c>
      <c r="B6022">
        <v>18</v>
      </c>
      <c r="C6022" s="1" t="s">
        <v>214</v>
      </c>
      <c r="D6022">
        <v>4</v>
      </c>
      <c r="E6022" s="2">
        <v>45453</v>
      </c>
    </row>
    <row r="6023" spans="1:5" x14ac:dyDescent="0.25">
      <c r="A6023">
        <v>6022</v>
      </c>
      <c r="B6023">
        <v>18</v>
      </c>
      <c r="C6023" s="1" t="s">
        <v>214</v>
      </c>
      <c r="D6023">
        <v>4</v>
      </c>
      <c r="E6023" s="2">
        <v>45453</v>
      </c>
    </row>
    <row r="6024" spans="1:5" x14ac:dyDescent="0.25">
      <c r="A6024">
        <v>6023</v>
      </c>
      <c r="B6024">
        <v>18</v>
      </c>
      <c r="C6024" s="1" t="s">
        <v>214</v>
      </c>
      <c r="D6024">
        <v>3</v>
      </c>
      <c r="E6024" s="2">
        <v>45453</v>
      </c>
    </row>
    <row r="6025" spans="1:5" x14ac:dyDescent="0.25">
      <c r="A6025">
        <v>6024</v>
      </c>
      <c r="B6025">
        <v>18</v>
      </c>
      <c r="C6025" s="1" t="s">
        <v>214</v>
      </c>
      <c r="D6025">
        <v>5</v>
      </c>
      <c r="E6025" s="2">
        <v>45453</v>
      </c>
    </row>
    <row r="6026" spans="1:5" x14ac:dyDescent="0.25">
      <c r="A6026">
        <v>6025</v>
      </c>
      <c r="B6026">
        <v>18</v>
      </c>
      <c r="C6026" s="1" t="s">
        <v>214</v>
      </c>
      <c r="D6026">
        <v>5</v>
      </c>
      <c r="E6026" s="2">
        <v>45453</v>
      </c>
    </row>
    <row r="6027" spans="1:5" x14ac:dyDescent="0.25">
      <c r="A6027">
        <v>6026</v>
      </c>
      <c r="B6027">
        <v>18</v>
      </c>
      <c r="C6027" s="1" t="s">
        <v>214</v>
      </c>
      <c r="D6027">
        <v>2</v>
      </c>
      <c r="E6027" s="2">
        <v>45453</v>
      </c>
    </row>
    <row r="6028" spans="1:5" x14ac:dyDescent="0.25">
      <c r="A6028">
        <v>6027</v>
      </c>
      <c r="B6028">
        <v>18</v>
      </c>
      <c r="C6028" s="1" t="s">
        <v>214</v>
      </c>
      <c r="D6028">
        <v>3</v>
      </c>
      <c r="E6028" s="2">
        <v>45453</v>
      </c>
    </row>
    <row r="6029" spans="1:5" x14ac:dyDescent="0.25">
      <c r="A6029">
        <v>6028</v>
      </c>
      <c r="B6029">
        <v>18</v>
      </c>
      <c r="C6029" s="1" t="s">
        <v>214</v>
      </c>
      <c r="D6029">
        <v>5</v>
      </c>
      <c r="E6029" s="2">
        <v>45453</v>
      </c>
    </row>
    <row r="6030" spans="1:5" x14ac:dyDescent="0.25">
      <c r="A6030">
        <v>6029</v>
      </c>
      <c r="B6030">
        <v>18</v>
      </c>
      <c r="C6030" s="1" t="s">
        <v>214</v>
      </c>
      <c r="D6030">
        <v>2</v>
      </c>
      <c r="E6030" s="2">
        <v>45453</v>
      </c>
    </row>
    <row r="6031" spans="1:5" x14ac:dyDescent="0.25">
      <c r="A6031">
        <v>6030</v>
      </c>
      <c r="B6031">
        <v>18</v>
      </c>
      <c r="C6031" s="1" t="s">
        <v>214</v>
      </c>
      <c r="D6031">
        <v>4</v>
      </c>
      <c r="E6031" s="2">
        <v>45453</v>
      </c>
    </row>
    <row r="6032" spans="1:5" x14ac:dyDescent="0.25">
      <c r="A6032">
        <v>6031</v>
      </c>
      <c r="B6032">
        <v>18</v>
      </c>
      <c r="C6032" s="1" t="s">
        <v>214</v>
      </c>
      <c r="D6032">
        <v>4</v>
      </c>
      <c r="E6032" s="2">
        <v>45453</v>
      </c>
    </row>
    <row r="6033" spans="1:5" x14ac:dyDescent="0.25">
      <c r="A6033">
        <v>6032</v>
      </c>
      <c r="B6033">
        <v>19</v>
      </c>
      <c r="C6033" s="1" t="s">
        <v>214</v>
      </c>
      <c r="D6033">
        <v>2</v>
      </c>
      <c r="E6033" s="2">
        <v>45453</v>
      </c>
    </row>
    <row r="6034" spans="1:5" x14ac:dyDescent="0.25">
      <c r="A6034">
        <v>6033</v>
      </c>
      <c r="B6034">
        <v>19</v>
      </c>
      <c r="C6034" s="1" t="s">
        <v>214</v>
      </c>
      <c r="D6034">
        <v>2</v>
      </c>
      <c r="E6034" s="2">
        <v>45453</v>
      </c>
    </row>
    <row r="6035" spans="1:5" x14ac:dyDescent="0.25">
      <c r="A6035">
        <v>6034</v>
      </c>
      <c r="B6035">
        <v>19</v>
      </c>
      <c r="C6035" s="1" t="s">
        <v>214</v>
      </c>
      <c r="D6035">
        <v>2</v>
      </c>
      <c r="E6035" s="2">
        <v>45453</v>
      </c>
    </row>
    <row r="6036" spans="1:5" x14ac:dyDescent="0.25">
      <c r="A6036">
        <v>6035</v>
      </c>
      <c r="B6036">
        <v>19</v>
      </c>
      <c r="C6036" s="1" t="s">
        <v>214</v>
      </c>
      <c r="D6036">
        <v>2</v>
      </c>
      <c r="E6036" s="2">
        <v>45453</v>
      </c>
    </row>
    <row r="6037" spans="1:5" x14ac:dyDescent="0.25">
      <c r="A6037">
        <v>6036</v>
      </c>
      <c r="B6037">
        <v>19</v>
      </c>
      <c r="C6037" s="1" t="s">
        <v>214</v>
      </c>
      <c r="D6037">
        <v>2</v>
      </c>
      <c r="E6037" s="2">
        <v>45453</v>
      </c>
    </row>
    <row r="6038" spans="1:5" x14ac:dyDescent="0.25">
      <c r="A6038">
        <v>6037</v>
      </c>
      <c r="B6038">
        <v>19</v>
      </c>
      <c r="C6038" s="1" t="s">
        <v>214</v>
      </c>
      <c r="D6038">
        <v>4</v>
      </c>
      <c r="E6038" s="2">
        <v>45453</v>
      </c>
    </row>
    <row r="6039" spans="1:5" x14ac:dyDescent="0.25">
      <c r="A6039">
        <v>6038</v>
      </c>
      <c r="B6039">
        <v>19</v>
      </c>
      <c r="C6039" s="1" t="s">
        <v>214</v>
      </c>
      <c r="D6039">
        <v>2</v>
      </c>
      <c r="E6039" s="2">
        <v>45453</v>
      </c>
    </row>
    <row r="6040" spans="1:5" x14ac:dyDescent="0.25">
      <c r="A6040">
        <v>6039</v>
      </c>
      <c r="B6040">
        <v>19</v>
      </c>
      <c r="C6040" s="1" t="s">
        <v>214</v>
      </c>
      <c r="D6040">
        <v>4</v>
      </c>
      <c r="E6040" s="2">
        <v>45453</v>
      </c>
    </row>
    <row r="6041" spans="1:5" x14ac:dyDescent="0.25">
      <c r="A6041">
        <v>6040</v>
      </c>
      <c r="B6041">
        <v>19</v>
      </c>
      <c r="C6041" s="1" t="s">
        <v>214</v>
      </c>
      <c r="D6041">
        <v>3</v>
      </c>
      <c r="E6041" s="2">
        <v>45453</v>
      </c>
    </row>
    <row r="6042" spans="1:5" x14ac:dyDescent="0.25">
      <c r="A6042">
        <v>6041</v>
      </c>
      <c r="B6042">
        <v>19</v>
      </c>
      <c r="C6042" s="1" t="s">
        <v>214</v>
      </c>
      <c r="D6042">
        <v>4</v>
      </c>
      <c r="E6042" s="2">
        <v>45453</v>
      </c>
    </row>
    <row r="6043" spans="1:5" x14ac:dyDescent="0.25">
      <c r="A6043">
        <v>6042</v>
      </c>
      <c r="B6043">
        <v>19</v>
      </c>
      <c r="C6043" s="1" t="s">
        <v>214</v>
      </c>
      <c r="D6043">
        <v>4</v>
      </c>
      <c r="E6043" s="2">
        <v>45453</v>
      </c>
    </row>
    <row r="6044" spans="1:5" x14ac:dyDescent="0.25">
      <c r="A6044">
        <v>6043</v>
      </c>
      <c r="B6044">
        <v>20</v>
      </c>
      <c r="C6044" s="1" t="s">
        <v>214</v>
      </c>
      <c r="D6044">
        <v>3</v>
      </c>
      <c r="E6044" s="2">
        <v>45453</v>
      </c>
    </row>
    <row r="6045" spans="1:5" x14ac:dyDescent="0.25">
      <c r="A6045">
        <v>6044</v>
      </c>
      <c r="B6045">
        <v>20</v>
      </c>
      <c r="C6045" s="1" t="s">
        <v>214</v>
      </c>
      <c r="D6045">
        <v>5</v>
      </c>
      <c r="E6045" s="2">
        <v>45453</v>
      </c>
    </row>
    <row r="6046" spans="1:5" x14ac:dyDescent="0.25">
      <c r="A6046">
        <v>6045</v>
      </c>
      <c r="B6046">
        <v>20</v>
      </c>
      <c r="C6046" s="1" t="s">
        <v>214</v>
      </c>
      <c r="D6046">
        <v>3</v>
      </c>
      <c r="E6046" s="2">
        <v>45453</v>
      </c>
    </row>
    <row r="6047" spans="1:5" x14ac:dyDescent="0.25">
      <c r="A6047">
        <v>6046</v>
      </c>
      <c r="B6047">
        <v>20</v>
      </c>
      <c r="C6047" s="1" t="s">
        <v>214</v>
      </c>
      <c r="D6047">
        <v>4</v>
      </c>
      <c r="E6047" s="2">
        <v>45453</v>
      </c>
    </row>
    <row r="6048" spans="1:5" x14ac:dyDescent="0.25">
      <c r="A6048">
        <v>6047</v>
      </c>
      <c r="B6048">
        <v>20</v>
      </c>
      <c r="C6048" s="1" t="s">
        <v>214</v>
      </c>
      <c r="D6048">
        <v>3</v>
      </c>
      <c r="E6048" s="2">
        <v>45453</v>
      </c>
    </row>
    <row r="6049" spans="1:5" x14ac:dyDescent="0.25">
      <c r="A6049">
        <v>6048</v>
      </c>
      <c r="B6049">
        <v>20</v>
      </c>
      <c r="C6049" s="1" t="s">
        <v>214</v>
      </c>
      <c r="D6049">
        <v>4</v>
      </c>
      <c r="E6049" s="2">
        <v>45453</v>
      </c>
    </row>
    <row r="6050" spans="1:5" x14ac:dyDescent="0.25">
      <c r="A6050">
        <v>6049</v>
      </c>
      <c r="B6050">
        <v>20</v>
      </c>
      <c r="C6050" s="1" t="s">
        <v>214</v>
      </c>
      <c r="D6050">
        <v>2</v>
      </c>
      <c r="E6050" s="2">
        <v>45453</v>
      </c>
    </row>
    <row r="6051" spans="1:5" x14ac:dyDescent="0.25">
      <c r="A6051">
        <v>6050</v>
      </c>
      <c r="B6051">
        <v>20</v>
      </c>
      <c r="C6051" s="1" t="s">
        <v>214</v>
      </c>
      <c r="D6051">
        <v>4</v>
      </c>
      <c r="E6051" s="2">
        <v>45453</v>
      </c>
    </row>
    <row r="6052" spans="1:5" x14ac:dyDescent="0.25">
      <c r="A6052">
        <v>6051</v>
      </c>
      <c r="B6052">
        <v>20</v>
      </c>
      <c r="C6052" s="1" t="s">
        <v>214</v>
      </c>
      <c r="D6052">
        <v>5</v>
      </c>
      <c r="E6052" s="2">
        <v>45453</v>
      </c>
    </row>
    <row r="6053" spans="1:5" x14ac:dyDescent="0.25">
      <c r="A6053">
        <v>6052</v>
      </c>
      <c r="B6053">
        <v>20</v>
      </c>
      <c r="C6053" s="1" t="s">
        <v>214</v>
      </c>
      <c r="D6053">
        <v>3</v>
      </c>
      <c r="E6053" s="2">
        <v>45453</v>
      </c>
    </row>
    <row r="6054" spans="1:5" x14ac:dyDescent="0.25">
      <c r="A6054">
        <v>6053</v>
      </c>
      <c r="B6054">
        <v>20</v>
      </c>
      <c r="C6054" s="1" t="s">
        <v>214</v>
      </c>
      <c r="D6054">
        <v>3</v>
      </c>
      <c r="E6054" s="2">
        <v>45453</v>
      </c>
    </row>
    <row r="6055" spans="1:5" x14ac:dyDescent="0.25">
      <c r="A6055">
        <v>6054</v>
      </c>
      <c r="B6055">
        <v>20</v>
      </c>
      <c r="C6055" s="1" t="s">
        <v>214</v>
      </c>
      <c r="D6055">
        <v>2</v>
      </c>
      <c r="E6055" s="2">
        <v>45453</v>
      </c>
    </row>
    <row r="6056" spans="1:5" x14ac:dyDescent="0.25">
      <c r="A6056">
        <v>6055</v>
      </c>
      <c r="B6056">
        <v>20</v>
      </c>
      <c r="C6056" s="1" t="s">
        <v>214</v>
      </c>
      <c r="D6056">
        <v>2</v>
      </c>
      <c r="E6056" s="2">
        <v>45453</v>
      </c>
    </row>
    <row r="6057" spans="1:5" x14ac:dyDescent="0.25">
      <c r="A6057">
        <v>6056</v>
      </c>
      <c r="B6057">
        <v>20</v>
      </c>
      <c r="C6057" s="1" t="s">
        <v>214</v>
      </c>
      <c r="D6057">
        <v>2</v>
      </c>
      <c r="E6057" s="2">
        <v>45453</v>
      </c>
    </row>
    <row r="6058" spans="1:5" x14ac:dyDescent="0.25">
      <c r="A6058">
        <v>6057</v>
      </c>
      <c r="B6058">
        <v>20</v>
      </c>
      <c r="C6058" s="1" t="s">
        <v>214</v>
      </c>
      <c r="D6058">
        <v>5</v>
      </c>
      <c r="E6058" s="2">
        <v>45453</v>
      </c>
    </row>
    <row r="6059" spans="1:5" x14ac:dyDescent="0.25">
      <c r="A6059">
        <v>6058</v>
      </c>
      <c r="B6059">
        <v>20</v>
      </c>
      <c r="C6059" s="1" t="s">
        <v>214</v>
      </c>
      <c r="D6059">
        <v>5</v>
      </c>
      <c r="E6059" s="2">
        <v>45453</v>
      </c>
    </row>
    <row r="6060" spans="1:5" x14ac:dyDescent="0.25">
      <c r="A6060">
        <v>6059</v>
      </c>
      <c r="B6060">
        <v>20</v>
      </c>
      <c r="C6060" s="1" t="s">
        <v>214</v>
      </c>
      <c r="D6060">
        <v>3</v>
      </c>
      <c r="E6060" s="2">
        <v>45453</v>
      </c>
    </row>
    <row r="6061" spans="1:5" x14ac:dyDescent="0.25">
      <c r="A6061">
        <v>6060</v>
      </c>
      <c r="B6061">
        <v>20</v>
      </c>
      <c r="C6061" s="1" t="s">
        <v>214</v>
      </c>
      <c r="D6061">
        <v>5</v>
      </c>
      <c r="E6061" s="2">
        <v>45453</v>
      </c>
    </row>
    <row r="6062" spans="1:5" x14ac:dyDescent="0.25">
      <c r="A6062">
        <v>6061</v>
      </c>
      <c r="B6062">
        <v>20</v>
      </c>
      <c r="C6062" s="1" t="s">
        <v>214</v>
      </c>
      <c r="D6062">
        <v>5</v>
      </c>
      <c r="E6062" s="2">
        <v>45453</v>
      </c>
    </row>
    <row r="6063" spans="1:5" x14ac:dyDescent="0.25">
      <c r="A6063">
        <v>6062</v>
      </c>
      <c r="B6063">
        <v>20</v>
      </c>
      <c r="C6063" s="1" t="s">
        <v>214</v>
      </c>
      <c r="D6063">
        <v>3</v>
      </c>
      <c r="E6063" s="2">
        <v>45453</v>
      </c>
    </row>
    <row r="6064" spans="1:5" x14ac:dyDescent="0.25">
      <c r="A6064">
        <v>6063</v>
      </c>
      <c r="B6064">
        <v>1</v>
      </c>
      <c r="C6064" s="1" t="s">
        <v>214</v>
      </c>
      <c r="D6064">
        <v>5</v>
      </c>
      <c r="E6064" s="2">
        <v>45454</v>
      </c>
    </row>
    <row r="6065" spans="1:5" x14ac:dyDescent="0.25">
      <c r="A6065">
        <v>6064</v>
      </c>
      <c r="B6065">
        <v>1</v>
      </c>
      <c r="C6065" s="1" t="s">
        <v>214</v>
      </c>
      <c r="D6065">
        <v>4</v>
      </c>
      <c r="E6065" s="2">
        <v>45454</v>
      </c>
    </row>
    <row r="6066" spans="1:5" x14ac:dyDescent="0.25">
      <c r="A6066">
        <v>6065</v>
      </c>
      <c r="B6066">
        <v>1</v>
      </c>
      <c r="C6066" s="1" t="s">
        <v>214</v>
      </c>
      <c r="D6066">
        <v>5</v>
      </c>
      <c r="E6066" s="2">
        <v>45454</v>
      </c>
    </row>
    <row r="6067" spans="1:5" x14ac:dyDescent="0.25">
      <c r="A6067">
        <v>6066</v>
      </c>
      <c r="B6067">
        <v>1</v>
      </c>
      <c r="C6067" s="1" t="s">
        <v>214</v>
      </c>
      <c r="D6067">
        <v>3</v>
      </c>
      <c r="E6067" s="2">
        <v>45454</v>
      </c>
    </row>
    <row r="6068" spans="1:5" x14ac:dyDescent="0.25">
      <c r="A6068">
        <v>6067</v>
      </c>
      <c r="B6068">
        <v>1</v>
      </c>
      <c r="C6068" s="1" t="s">
        <v>214</v>
      </c>
      <c r="D6068">
        <v>3</v>
      </c>
      <c r="E6068" s="2">
        <v>45454</v>
      </c>
    </row>
    <row r="6069" spans="1:5" x14ac:dyDescent="0.25">
      <c r="A6069">
        <v>6068</v>
      </c>
      <c r="B6069">
        <v>1</v>
      </c>
      <c r="C6069" s="1" t="s">
        <v>214</v>
      </c>
      <c r="D6069">
        <v>5</v>
      </c>
      <c r="E6069" s="2">
        <v>45454</v>
      </c>
    </row>
    <row r="6070" spans="1:5" x14ac:dyDescent="0.25">
      <c r="A6070">
        <v>6069</v>
      </c>
      <c r="B6070">
        <v>1</v>
      </c>
      <c r="C6070" s="1" t="s">
        <v>214</v>
      </c>
      <c r="D6070">
        <v>5</v>
      </c>
      <c r="E6070" s="2">
        <v>45454</v>
      </c>
    </row>
    <row r="6071" spans="1:5" x14ac:dyDescent="0.25">
      <c r="A6071">
        <v>6070</v>
      </c>
      <c r="B6071">
        <v>1</v>
      </c>
      <c r="C6071" s="1" t="s">
        <v>214</v>
      </c>
      <c r="D6071">
        <v>5</v>
      </c>
      <c r="E6071" s="2">
        <v>45454</v>
      </c>
    </row>
    <row r="6072" spans="1:5" x14ac:dyDescent="0.25">
      <c r="A6072">
        <v>6071</v>
      </c>
      <c r="B6072">
        <v>1</v>
      </c>
      <c r="C6072" s="1" t="s">
        <v>214</v>
      </c>
      <c r="D6072">
        <v>3</v>
      </c>
      <c r="E6072" s="2">
        <v>45454</v>
      </c>
    </row>
    <row r="6073" spans="1:5" x14ac:dyDescent="0.25">
      <c r="A6073">
        <v>6072</v>
      </c>
      <c r="B6073">
        <v>1</v>
      </c>
      <c r="C6073" s="1" t="s">
        <v>214</v>
      </c>
      <c r="D6073">
        <v>4</v>
      </c>
      <c r="E6073" s="2">
        <v>45454</v>
      </c>
    </row>
    <row r="6074" spans="1:5" x14ac:dyDescent="0.25">
      <c r="A6074">
        <v>6073</v>
      </c>
      <c r="B6074">
        <v>1</v>
      </c>
      <c r="C6074" s="1" t="s">
        <v>214</v>
      </c>
      <c r="D6074">
        <v>5</v>
      </c>
      <c r="E6074" s="2">
        <v>45454</v>
      </c>
    </row>
    <row r="6075" spans="1:5" x14ac:dyDescent="0.25">
      <c r="A6075">
        <v>6074</v>
      </c>
      <c r="B6075">
        <v>1</v>
      </c>
      <c r="C6075" s="1" t="s">
        <v>214</v>
      </c>
      <c r="D6075">
        <v>4</v>
      </c>
      <c r="E6075" s="2">
        <v>45454</v>
      </c>
    </row>
    <row r="6076" spans="1:5" x14ac:dyDescent="0.25">
      <c r="A6076">
        <v>6075</v>
      </c>
      <c r="B6076">
        <v>1</v>
      </c>
      <c r="C6076" s="1" t="s">
        <v>214</v>
      </c>
      <c r="D6076">
        <v>3</v>
      </c>
      <c r="E6076" s="2">
        <v>45454</v>
      </c>
    </row>
    <row r="6077" spans="1:5" x14ac:dyDescent="0.25">
      <c r="A6077">
        <v>6076</v>
      </c>
      <c r="B6077">
        <v>1</v>
      </c>
      <c r="C6077" s="1" t="s">
        <v>214</v>
      </c>
      <c r="D6077">
        <v>4</v>
      </c>
      <c r="E6077" s="2">
        <v>45454</v>
      </c>
    </row>
    <row r="6078" spans="1:5" x14ac:dyDescent="0.25">
      <c r="A6078">
        <v>6077</v>
      </c>
      <c r="B6078">
        <v>1</v>
      </c>
      <c r="C6078" s="1" t="s">
        <v>214</v>
      </c>
      <c r="D6078">
        <v>4</v>
      </c>
      <c r="E6078" s="2">
        <v>45454</v>
      </c>
    </row>
    <row r="6079" spans="1:5" x14ac:dyDescent="0.25">
      <c r="A6079">
        <v>6078</v>
      </c>
      <c r="B6079">
        <v>1</v>
      </c>
      <c r="C6079" s="1" t="s">
        <v>214</v>
      </c>
      <c r="D6079">
        <v>2</v>
      </c>
      <c r="E6079" s="2">
        <v>45454</v>
      </c>
    </row>
    <row r="6080" spans="1:5" x14ac:dyDescent="0.25">
      <c r="A6080">
        <v>6079</v>
      </c>
      <c r="B6080">
        <v>2</v>
      </c>
      <c r="C6080" s="1" t="s">
        <v>214</v>
      </c>
      <c r="D6080">
        <v>4</v>
      </c>
      <c r="E6080" s="2">
        <v>45454</v>
      </c>
    </row>
    <row r="6081" spans="1:5" x14ac:dyDescent="0.25">
      <c r="A6081">
        <v>6080</v>
      </c>
      <c r="B6081">
        <v>2</v>
      </c>
      <c r="C6081" s="1" t="s">
        <v>214</v>
      </c>
      <c r="D6081">
        <v>5</v>
      </c>
      <c r="E6081" s="2">
        <v>45454</v>
      </c>
    </row>
    <row r="6082" spans="1:5" x14ac:dyDescent="0.25">
      <c r="A6082">
        <v>6081</v>
      </c>
      <c r="B6082">
        <v>2</v>
      </c>
      <c r="C6082" s="1" t="s">
        <v>214</v>
      </c>
      <c r="D6082">
        <v>4</v>
      </c>
      <c r="E6082" s="2">
        <v>45454</v>
      </c>
    </row>
    <row r="6083" spans="1:5" x14ac:dyDescent="0.25">
      <c r="A6083">
        <v>6082</v>
      </c>
      <c r="B6083">
        <v>2</v>
      </c>
      <c r="C6083" s="1" t="s">
        <v>214</v>
      </c>
      <c r="D6083">
        <v>2</v>
      </c>
      <c r="E6083" s="2">
        <v>45454</v>
      </c>
    </row>
    <row r="6084" spans="1:5" x14ac:dyDescent="0.25">
      <c r="A6084">
        <v>6083</v>
      </c>
      <c r="B6084">
        <v>2</v>
      </c>
      <c r="C6084" s="1" t="s">
        <v>214</v>
      </c>
      <c r="D6084">
        <v>5</v>
      </c>
      <c r="E6084" s="2">
        <v>45454</v>
      </c>
    </row>
    <row r="6085" spans="1:5" x14ac:dyDescent="0.25">
      <c r="A6085">
        <v>6084</v>
      </c>
      <c r="B6085">
        <v>2</v>
      </c>
      <c r="C6085" s="1" t="s">
        <v>214</v>
      </c>
      <c r="D6085">
        <v>5</v>
      </c>
      <c r="E6085" s="2">
        <v>45454</v>
      </c>
    </row>
    <row r="6086" spans="1:5" x14ac:dyDescent="0.25">
      <c r="A6086">
        <v>6085</v>
      </c>
      <c r="B6086">
        <v>2</v>
      </c>
      <c r="C6086" s="1" t="s">
        <v>214</v>
      </c>
      <c r="D6086">
        <v>3</v>
      </c>
      <c r="E6086" s="2">
        <v>45454</v>
      </c>
    </row>
    <row r="6087" spans="1:5" x14ac:dyDescent="0.25">
      <c r="A6087">
        <v>6086</v>
      </c>
      <c r="B6087">
        <v>2</v>
      </c>
      <c r="C6087" s="1" t="s">
        <v>214</v>
      </c>
      <c r="D6087">
        <v>4</v>
      </c>
      <c r="E6087" s="2">
        <v>45454</v>
      </c>
    </row>
    <row r="6088" spans="1:5" x14ac:dyDescent="0.25">
      <c r="A6088">
        <v>6087</v>
      </c>
      <c r="B6088">
        <v>2</v>
      </c>
      <c r="C6088" s="1" t="s">
        <v>214</v>
      </c>
      <c r="D6088">
        <v>2</v>
      </c>
      <c r="E6088" s="2">
        <v>45454</v>
      </c>
    </row>
    <row r="6089" spans="1:5" x14ac:dyDescent="0.25">
      <c r="A6089">
        <v>6088</v>
      </c>
      <c r="B6089">
        <v>2</v>
      </c>
      <c r="C6089" s="1" t="s">
        <v>214</v>
      </c>
      <c r="D6089">
        <v>5</v>
      </c>
      <c r="E6089" s="2">
        <v>45454</v>
      </c>
    </row>
    <row r="6090" spans="1:5" x14ac:dyDescent="0.25">
      <c r="A6090">
        <v>6089</v>
      </c>
      <c r="B6090">
        <v>2</v>
      </c>
      <c r="C6090" s="1" t="s">
        <v>214</v>
      </c>
      <c r="D6090">
        <v>3</v>
      </c>
      <c r="E6090" s="2">
        <v>45454</v>
      </c>
    </row>
    <row r="6091" spans="1:5" x14ac:dyDescent="0.25">
      <c r="A6091">
        <v>6090</v>
      </c>
      <c r="B6091">
        <v>2</v>
      </c>
      <c r="C6091" s="1" t="s">
        <v>214</v>
      </c>
      <c r="D6091">
        <v>5</v>
      </c>
      <c r="E6091" s="2">
        <v>45454</v>
      </c>
    </row>
    <row r="6092" spans="1:5" x14ac:dyDescent="0.25">
      <c r="A6092">
        <v>6091</v>
      </c>
      <c r="B6092">
        <v>2</v>
      </c>
      <c r="C6092" s="1" t="s">
        <v>214</v>
      </c>
      <c r="D6092">
        <v>2</v>
      </c>
      <c r="E6092" s="2">
        <v>45454</v>
      </c>
    </row>
    <row r="6093" spans="1:5" x14ac:dyDescent="0.25">
      <c r="A6093">
        <v>6092</v>
      </c>
      <c r="B6093">
        <v>2</v>
      </c>
      <c r="C6093" s="1" t="s">
        <v>214</v>
      </c>
      <c r="D6093">
        <v>2</v>
      </c>
      <c r="E6093" s="2">
        <v>45454</v>
      </c>
    </row>
    <row r="6094" spans="1:5" x14ac:dyDescent="0.25">
      <c r="A6094">
        <v>6093</v>
      </c>
      <c r="B6094">
        <v>2</v>
      </c>
      <c r="C6094" s="1" t="s">
        <v>214</v>
      </c>
      <c r="D6094">
        <v>4</v>
      </c>
      <c r="E6094" s="2">
        <v>45454</v>
      </c>
    </row>
    <row r="6095" spans="1:5" x14ac:dyDescent="0.25">
      <c r="A6095">
        <v>6094</v>
      </c>
      <c r="B6095">
        <v>2</v>
      </c>
      <c r="C6095" s="1" t="s">
        <v>214</v>
      </c>
      <c r="D6095">
        <v>4</v>
      </c>
      <c r="E6095" s="2">
        <v>45454</v>
      </c>
    </row>
    <row r="6096" spans="1:5" x14ac:dyDescent="0.25">
      <c r="A6096">
        <v>6095</v>
      </c>
      <c r="B6096">
        <v>2</v>
      </c>
      <c r="C6096" s="1" t="s">
        <v>214</v>
      </c>
      <c r="D6096">
        <v>4</v>
      </c>
      <c r="E6096" s="2">
        <v>45454</v>
      </c>
    </row>
    <row r="6097" spans="1:5" x14ac:dyDescent="0.25">
      <c r="A6097">
        <v>6096</v>
      </c>
      <c r="B6097">
        <v>2</v>
      </c>
      <c r="C6097" s="1" t="s">
        <v>214</v>
      </c>
      <c r="D6097">
        <v>2</v>
      </c>
      <c r="E6097" s="2">
        <v>45454</v>
      </c>
    </row>
    <row r="6098" spans="1:5" x14ac:dyDescent="0.25">
      <c r="A6098">
        <v>6097</v>
      </c>
      <c r="B6098">
        <v>2</v>
      </c>
      <c r="C6098" s="1" t="s">
        <v>214</v>
      </c>
      <c r="D6098">
        <v>3</v>
      </c>
      <c r="E6098" s="2">
        <v>45454</v>
      </c>
    </row>
    <row r="6099" spans="1:5" x14ac:dyDescent="0.25">
      <c r="A6099">
        <v>6098</v>
      </c>
      <c r="B6099">
        <v>2</v>
      </c>
      <c r="C6099" s="1" t="s">
        <v>214</v>
      </c>
      <c r="D6099">
        <v>2</v>
      </c>
      <c r="E6099" s="2">
        <v>45454</v>
      </c>
    </row>
    <row r="6100" spans="1:5" x14ac:dyDescent="0.25">
      <c r="A6100">
        <v>6099</v>
      </c>
      <c r="B6100">
        <v>2</v>
      </c>
      <c r="C6100" s="1" t="s">
        <v>214</v>
      </c>
      <c r="D6100">
        <v>2</v>
      </c>
      <c r="E6100" s="2">
        <v>45454</v>
      </c>
    </row>
    <row r="6101" spans="1:5" x14ac:dyDescent="0.25">
      <c r="A6101">
        <v>6100</v>
      </c>
      <c r="B6101">
        <v>2</v>
      </c>
      <c r="C6101" s="1" t="s">
        <v>214</v>
      </c>
      <c r="D6101">
        <v>4</v>
      </c>
      <c r="E6101" s="2">
        <v>45454</v>
      </c>
    </row>
    <row r="6102" spans="1:5" x14ac:dyDescent="0.25">
      <c r="A6102">
        <v>6101</v>
      </c>
      <c r="B6102">
        <v>2</v>
      </c>
      <c r="C6102" s="1" t="s">
        <v>214</v>
      </c>
      <c r="D6102">
        <v>5</v>
      </c>
      <c r="E6102" s="2">
        <v>45454</v>
      </c>
    </row>
    <row r="6103" spans="1:5" x14ac:dyDescent="0.25">
      <c r="A6103">
        <v>6102</v>
      </c>
      <c r="B6103">
        <v>2</v>
      </c>
      <c r="C6103" s="1" t="s">
        <v>214</v>
      </c>
      <c r="D6103">
        <v>5</v>
      </c>
      <c r="E6103" s="2">
        <v>45454</v>
      </c>
    </row>
    <row r="6104" spans="1:5" x14ac:dyDescent="0.25">
      <c r="A6104">
        <v>6103</v>
      </c>
      <c r="B6104">
        <v>2</v>
      </c>
      <c r="C6104" s="1" t="s">
        <v>214</v>
      </c>
      <c r="D6104">
        <v>3</v>
      </c>
      <c r="E6104" s="2">
        <v>45454</v>
      </c>
    </row>
    <row r="6105" spans="1:5" x14ac:dyDescent="0.25">
      <c r="A6105">
        <v>6104</v>
      </c>
      <c r="B6105">
        <v>3</v>
      </c>
      <c r="C6105" s="1" t="s">
        <v>214</v>
      </c>
      <c r="D6105">
        <v>2</v>
      </c>
      <c r="E6105" s="2">
        <v>45454</v>
      </c>
    </row>
    <row r="6106" spans="1:5" x14ac:dyDescent="0.25">
      <c r="A6106">
        <v>6105</v>
      </c>
      <c r="B6106">
        <v>3</v>
      </c>
      <c r="C6106" s="1" t="s">
        <v>214</v>
      </c>
      <c r="D6106">
        <v>3</v>
      </c>
      <c r="E6106" s="2">
        <v>45454</v>
      </c>
    </row>
    <row r="6107" spans="1:5" x14ac:dyDescent="0.25">
      <c r="A6107">
        <v>6106</v>
      </c>
      <c r="B6107">
        <v>3</v>
      </c>
      <c r="C6107" s="1" t="s">
        <v>214</v>
      </c>
      <c r="D6107">
        <v>3</v>
      </c>
      <c r="E6107" s="2">
        <v>45454</v>
      </c>
    </row>
    <row r="6108" spans="1:5" x14ac:dyDescent="0.25">
      <c r="A6108">
        <v>6107</v>
      </c>
      <c r="B6108">
        <v>3</v>
      </c>
      <c r="C6108" s="1" t="s">
        <v>214</v>
      </c>
      <c r="D6108">
        <v>5</v>
      </c>
      <c r="E6108" s="2">
        <v>45454</v>
      </c>
    </row>
    <row r="6109" spans="1:5" x14ac:dyDescent="0.25">
      <c r="A6109">
        <v>6108</v>
      </c>
      <c r="B6109">
        <v>3</v>
      </c>
      <c r="C6109" s="1" t="s">
        <v>214</v>
      </c>
      <c r="D6109">
        <v>4</v>
      </c>
      <c r="E6109" s="2">
        <v>45454</v>
      </c>
    </row>
    <row r="6110" spans="1:5" x14ac:dyDescent="0.25">
      <c r="A6110">
        <v>6109</v>
      </c>
      <c r="B6110">
        <v>3</v>
      </c>
      <c r="C6110" s="1" t="s">
        <v>214</v>
      </c>
      <c r="D6110">
        <v>4</v>
      </c>
      <c r="E6110" s="2">
        <v>45454</v>
      </c>
    </row>
    <row r="6111" spans="1:5" x14ac:dyDescent="0.25">
      <c r="A6111">
        <v>6110</v>
      </c>
      <c r="B6111">
        <v>3</v>
      </c>
      <c r="C6111" s="1" t="s">
        <v>214</v>
      </c>
      <c r="D6111">
        <v>4</v>
      </c>
      <c r="E6111" s="2">
        <v>45454</v>
      </c>
    </row>
    <row r="6112" spans="1:5" x14ac:dyDescent="0.25">
      <c r="A6112">
        <v>6111</v>
      </c>
      <c r="B6112">
        <v>3</v>
      </c>
      <c r="C6112" s="1" t="s">
        <v>214</v>
      </c>
      <c r="D6112">
        <v>4</v>
      </c>
      <c r="E6112" s="2">
        <v>45454</v>
      </c>
    </row>
    <row r="6113" spans="1:5" x14ac:dyDescent="0.25">
      <c r="A6113">
        <v>6112</v>
      </c>
      <c r="B6113">
        <v>3</v>
      </c>
      <c r="C6113" s="1" t="s">
        <v>214</v>
      </c>
      <c r="D6113">
        <v>4</v>
      </c>
      <c r="E6113" s="2">
        <v>45454</v>
      </c>
    </row>
    <row r="6114" spans="1:5" x14ac:dyDescent="0.25">
      <c r="A6114">
        <v>6113</v>
      </c>
      <c r="B6114">
        <v>3</v>
      </c>
      <c r="C6114" s="1" t="s">
        <v>214</v>
      </c>
      <c r="D6114">
        <v>3</v>
      </c>
      <c r="E6114" s="2">
        <v>45454</v>
      </c>
    </row>
    <row r="6115" spans="1:5" x14ac:dyDescent="0.25">
      <c r="A6115">
        <v>6114</v>
      </c>
      <c r="B6115">
        <v>3</v>
      </c>
      <c r="C6115" s="1" t="s">
        <v>214</v>
      </c>
      <c r="D6115">
        <v>2</v>
      </c>
      <c r="E6115" s="2">
        <v>45454</v>
      </c>
    </row>
    <row r="6116" spans="1:5" x14ac:dyDescent="0.25">
      <c r="A6116">
        <v>6115</v>
      </c>
      <c r="B6116">
        <v>3</v>
      </c>
      <c r="C6116" s="1" t="s">
        <v>214</v>
      </c>
      <c r="D6116">
        <v>4</v>
      </c>
      <c r="E6116" s="2">
        <v>45454</v>
      </c>
    </row>
    <row r="6117" spans="1:5" x14ac:dyDescent="0.25">
      <c r="A6117">
        <v>6116</v>
      </c>
      <c r="B6117">
        <v>3</v>
      </c>
      <c r="C6117" s="1" t="s">
        <v>214</v>
      </c>
      <c r="D6117">
        <v>4</v>
      </c>
      <c r="E6117" s="2">
        <v>45454</v>
      </c>
    </row>
    <row r="6118" spans="1:5" x14ac:dyDescent="0.25">
      <c r="A6118">
        <v>6117</v>
      </c>
      <c r="B6118">
        <v>3</v>
      </c>
      <c r="C6118" s="1" t="s">
        <v>214</v>
      </c>
      <c r="D6118">
        <v>3</v>
      </c>
      <c r="E6118" s="2">
        <v>45454</v>
      </c>
    </row>
    <row r="6119" spans="1:5" x14ac:dyDescent="0.25">
      <c r="A6119">
        <v>6118</v>
      </c>
      <c r="B6119">
        <v>3</v>
      </c>
      <c r="C6119" s="1" t="s">
        <v>214</v>
      </c>
      <c r="D6119">
        <v>5</v>
      </c>
      <c r="E6119" s="2">
        <v>45454</v>
      </c>
    </row>
    <row r="6120" spans="1:5" x14ac:dyDescent="0.25">
      <c r="A6120">
        <v>6119</v>
      </c>
      <c r="B6120">
        <v>4</v>
      </c>
      <c r="C6120" s="1" t="s">
        <v>214</v>
      </c>
      <c r="D6120">
        <v>4</v>
      </c>
      <c r="E6120" s="2">
        <v>45454</v>
      </c>
    </row>
    <row r="6121" spans="1:5" x14ac:dyDescent="0.25">
      <c r="A6121">
        <v>6120</v>
      </c>
      <c r="B6121">
        <v>4</v>
      </c>
      <c r="C6121" s="1" t="s">
        <v>214</v>
      </c>
      <c r="D6121">
        <v>4</v>
      </c>
      <c r="E6121" s="2">
        <v>45454</v>
      </c>
    </row>
    <row r="6122" spans="1:5" x14ac:dyDescent="0.25">
      <c r="A6122">
        <v>6121</v>
      </c>
      <c r="B6122">
        <v>4</v>
      </c>
      <c r="C6122" s="1" t="s">
        <v>214</v>
      </c>
      <c r="D6122">
        <v>4</v>
      </c>
      <c r="E6122" s="2">
        <v>45454</v>
      </c>
    </row>
    <row r="6123" spans="1:5" x14ac:dyDescent="0.25">
      <c r="A6123">
        <v>6122</v>
      </c>
      <c r="B6123">
        <v>4</v>
      </c>
      <c r="C6123" s="1" t="s">
        <v>214</v>
      </c>
      <c r="D6123">
        <v>3</v>
      </c>
      <c r="E6123" s="2">
        <v>45454</v>
      </c>
    </row>
    <row r="6124" spans="1:5" x14ac:dyDescent="0.25">
      <c r="A6124">
        <v>6123</v>
      </c>
      <c r="B6124">
        <v>4</v>
      </c>
      <c r="C6124" s="1" t="s">
        <v>214</v>
      </c>
      <c r="D6124">
        <v>5</v>
      </c>
      <c r="E6124" s="2">
        <v>45454</v>
      </c>
    </row>
    <row r="6125" spans="1:5" x14ac:dyDescent="0.25">
      <c r="A6125">
        <v>6124</v>
      </c>
      <c r="B6125">
        <v>4</v>
      </c>
      <c r="C6125" s="1" t="s">
        <v>214</v>
      </c>
      <c r="D6125">
        <v>5</v>
      </c>
      <c r="E6125" s="2">
        <v>45454</v>
      </c>
    </row>
    <row r="6126" spans="1:5" x14ac:dyDescent="0.25">
      <c r="A6126">
        <v>6125</v>
      </c>
      <c r="B6126">
        <v>4</v>
      </c>
      <c r="C6126" s="1" t="s">
        <v>214</v>
      </c>
      <c r="D6126">
        <v>2</v>
      </c>
      <c r="E6126" s="2">
        <v>45454</v>
      </c>
    </row>
    <row r="6127" spans="1:5" x14ac:dyDescent="0.25">
      <c r="A6127">
        <v>6126</v>
      </c>
      <c r="B6127">
        <v>4</v>
      </c>
      <c r="C6127" s="1" t="s">
        <v>214</v>
      </c>
      <c r="D6127">
        <v>4</v>
      </c>
      <c r="E6127" s="2">
        <v>45454</v>
      </c>
    </row>
    <row r="6128" spans="1:5" x14ac:dyDescent="0.25">
      <c r="A6128">
        <v>6127</v>
      </c>
      <c r="B6128">
        <v>4</v>
      </c>
      <c r="C6128" s="1" t="s">
        <v>214</v>
      </c>
      <c r="D6128">
        <v>2</v>
      </c>
      <c r="E6128" s="2">
        <v>45454</v>
      </c>
    </row>
    <row r="6129" spans="1:5" x14ac:dyDescent="0.25">
      <c r="A6129">
        <v>6128</v>
      </c>
      <c r="B6129">
        <v>4</v>
      </c>
      <c r="C6129" s="1" t="s">
        <v>214</v>
      </c>
      <c r="D6129">
        <v>3</v>
      </c>
      <c r="E6129" s="2">
        <v>45454</v>
      </c>
    </row>
    <row r="6130" spans="1:5" x14ac:dyDescent="0.25">
      <c r="A6130">
        <v>6129</v>
      </c>
      <c r="B6130">
        <v>4</v>
      </c>
      <c r="C6130" s="1" t="s">
        <v>214</v>
      </c>
      <c r="D6130">
        <v>4</v>
      </c>
      <c r="E6130" s="2">
        <v>45454</v>
      </c>
    </row>
    <row r="6131" spans="1:5" x14ac:dyDescent="0.25">
      <c r="A6131">
        <v>6130</v>
      </c>
      <c r="B6131">
        <v>4</v>
      </c>
      <c r="C6131" s="1" t="s">
        <v>214</v>
      </c>
      <c r="D6131">
        <v>2</v>
      </c>
      <c r="E6131" s="2">
        <v>45454</v>
      </c>
    </row>
    <row r="6132" spans="1:5" x14ac:dyDescent="0.25">
      <c r="A6132">
        <v>6131</v>
      </c>
      <c r="B6132">
        <v>4</v>
      </c>
      <c r="C6132" s="1" t="s">
        <v>214</v>
      </c>
      <c r="D6132">
        <v>5</v>
      </c>
      <c r="E6132" s="2">
        <v>45454</v>
      </c>
    </row>
    <row r="6133" spans="1:5" x14ac:dyDescent="0.25">
      <c r="A6133">
        <v>6132</v>
      </c>
      <c r="B6133">
        <v>4</v>
      </c>
      <c r="C6133" s="1" t="s">
        <v>214</v>
      </c>
      <c r="D6133">
        <v>4</v>
      </c>
      <c r="E6133" s="2">
        <v>45454</v>
      </c>
    </row>
    <row r="6134" spans="1:5" x14ac:dyDescent="0.25">
      <c r="A6134">
        <v>6133</v>
      </c>
      <c r="B6134">
        <v>5</v>
      </c>
      <c r="C6134" s="1" t="s">
        <v>214</v>
      </c>
      <c r="D6134">
        <v>5</v>
      </c>
      <c r="E6134" s="2">
        <v>45454</v>
      </c>
    </row>
    <row r="6135" spans="1:5" x14ac:dyDescent="0.25">
      <c r="A6135">
        <v>6134</v>
      </c>
      <c r="B6135">
        <v>5</v>
      </c>
      <c r="C6135" s="1" t="s">
        <v>214</v>
      </c>
      <c r="D6135">
        <v>5</v>
      </c>
      <c r="E6135" s="2">
        <v>45454</v>
      </c>
    </row>
    <row r="6136" spans="1:5" x14ac:dyDescent="0.25">
      <c r="A6136">
        <v>6135</v>
      </c>
      <c r="B6136">
        <v>5</v>
      </c>
      <c r="C6136" s="1" t="s">
        <v>214</v>
      </c>
      <c r="D6136">
        <v>4</v>
      </c>
      <c r="E6136" s="2">
        <v>45454</v>
      </c>
    </row>
    <row r="6137" spans="1:5" x14ac:dyDescent="0.25">
      <c r="A6137">
        <v>6136</v>
      </c>
      <c r="B6137">
        <v>5</v>
      </c>
      <c r="C6137" s="1" t="s">
        <v>214</v>
      </c>
      <c r="D6137">
        <v>5</v>
      </c>
      <c r="E6137" s="2">
        <v>45454</v>
      </c>
    </row>
    <row r="6138" spans="1:5" x14ac:dyDescent="0.25">
      <c r="A6138">
        <v>6137</v>
      </c>
      <c r="B6138">
        <v>5</v>
      </c>
      <c r="C6138" s="1" t="s">
        <v>214</v>
      </c>
      <c r="D6138">
        <v>3</v>
      </c>
      <c r="E6138" s="2">
        <v>45454</v>
      </c>
    </row>
    <row r="6139" spans="1:5" x14ac:dyDescent="0.25">
      <c r="A6139">
        <v>6138</v>
      </c>
      <c r="B6139">
        <v>5</v>
      </c>
      <c r="C6139" s="1" t="s">
        <v>214</v>
      </c>
      <c r="D6139">
        <v>2</v>
      </c>
      <c r="E6139" s="2">
        <v>45454</v>
      </c>
    </row>
    <row r="6140" spans="1:5" x14ac:dyDescent="0.25">
      <c r="A6140">
        <v>6139</v>
      </c>
      <c r="B6140">
        <v>5</v>
      </c>
      <c r="C6140" s="1" t="s">
        <v>214</v>
      </c>
      <c r="D6140">
        <v>5</v>
      </c>
      <c r="E6140" s="2">
        <v>45454</v>
      </c>
    </row>
    <row r="6141" spans="1:5" x14ac:dyDescent="0.25">
      <c r="A6141">
        <v>6140</v>
      </c>
      <c r="B6141">
        <v>5</v>
      </c>
      <c r="C6141" s="1" t="s">
        <v>214</v>
      </c>
      <c r="D6141">
        <v>2</v>
      </c>
      <c r="E6141" s="2">
        <v>45454</v>
      </c>
    </row>
    <row r="6142" spans="1:5" x14ac:dyDescent="0.25">
      <c r="A6142">
        <v>6141</v>
      </c>
      <c r="B6142">
        <v>5</v>
      </c>
      <c r="C6142" s="1" t="s">
        <v>214</v>
      </c>
      <c r="D6142">
        <v>5</v>
      </c>
      <c r="E6142" s="2">
        <v>45454</v>
      </c>
    </row>
    <row r="6143" spans="1:5" x14ac:dyDescent="0.25">
      <c r="A6143">
        <v>6142</v>
      </c>
      <c r="B6143">
        <v>5</v>
      </c>
      <c r="C6143" s="1" t="s">
        <v>214</v>
      </c>
      <c r="D6143">
        <v>3</v>
      </c>
      <c r="E6143" s="2">
        <v>45454</v>
      </c>
    </row>
    <row r="6144" spans="1:5" x14ac:dyDescent="0.25">
      <c r="A6144">
        <v>6143</v>
      </c>
      <c r="B6144">
        <v>5</v>
      </c>
      <c r="C6144" s="1" t="s">
        <v>214</v>
      </c>
      <c r="D6144">
        <v>3</v>
      </c>
      <c r="E6144" s="2">
        <v>45454</v>
      </c>
    </row>
    <row r="6145" spans="1:5" x14ac:dyDescent="0.25">
      <c r="A6145">
        <v>6144</v>
      </c>
      <c r="B6145">
        <v>5</v>
      </c>
      <c r="C6145" s="1" t="s">
        <v>214</v>
      </c>
      <c r="D6145">
        <v>2</v>
      </c>
      <c r="E6145" s="2">
        <v>45454</v>
      </c>
    </row>
    <row r="6146" spans="1:5" x14ac:dyDescent="0.25">
      <c r="A6146">
        <v>6145</v>
      </c>
      <c r="B6146">
        <v>5</v>
      </c>
      <c r="C6146" s="1" t="s">
        <v>214</v>
      </c>
      <c r="D6146">
        <v>4</v>
      </c>
      <c r="E6146" s="2">
        <v>45454</v>
      </c>
    </row>
    <row r="6147" spans="1:5" x14ac:dyDescent="0.25">
      <c r="A6147">
        <v>6146</v>
      </c>
      <c r="B6147">
        <v>5</v>
      </c>
      <c r="C6147" s="1" t="s">
        <v>214</v>
      </c>
      <c r="D6147">
        <v>3</v>
      </c>
      <c r="E6147" s="2">
        <v>45454</v>
      </c>
    </row>
    <row r="6148" spans="1:5" x14ac:dyDescent="0.25">
      <c r="A6148">
        <v>6147</v>
      </c>
      <c r="B6148">
        <v>5</v>
      </c>
      <c r="C6148" s="1" t="s">
        <v>214</v>
      </c>
      <c r="D6148">
        <v>2</v>
      </c>
      <c r="E6148" s="2">
        <v>45454</v>
      </c>
    </row>
    <row r="6149" spans="1:5" x14ac:dyDescent="0.25">
      <c r="A6149">
        <v>6148</v>
      </c>
      <c r="B6149">
        <v>5</v>
      </c>
      <c r="C6149" s="1" t="s">
        <v>214</v>
      </c>
      <c r="D6149">
        <v>5</v>
      </c>
      <c r="E6149" s="2">
        <v>45454</v>
      </c>
    </row>
    <row r="6150" spans="1:5" x14ac:dyDescent="0.25">
      <c r="A6150">
        <v>6149</v>
      </c>
      <c r="B6150">
        <v>5</v>
      </c>
      <c r="C6150" s="1" t="s">
        <v>214</v>
      </c>
      <c r="D6150">
        <v>5</v>
      </c>
      <c r="E6150" s="2">
        <v>45454</v>
      </c>
    </row>
    <row r="6151" spans="1:5" x14ac:dyDescent="0.25">
      <c r="A6151">
        <v>6150</v>
      </c>
      <c r="B6151">
        <v>5</v>
      </c>
      <c r="C6151" s="1" t="s">
        <v>214</v>
      </c>
      <c r="D6151">
        <v>5</v>
      </c>
      <c r="E6151" s="2">
        <v>45454</v>
      </c>
    </row>
    <row r="6152" spans="1:5" x14ac:dyDescent="0.25">
      <c r="A6152">
        <v>6151</v>
      </c>
      <c r="B6152">
        <v>6</v>
      </c>
      <c r="C6152" s="1" t="s">
        <v>214</v>
      </c>
      <c r="D6152">
        <v>3</v>
      </c>
      <c r="E6152" s="2">
        <v>45454</v>
      </c>
    </row>
    <row r="6153" spans="1:5" x14ac:dyDescent="0.25">
      <c r="A6153">
        <v>6152</v>
      </c>
      <c r="B6153">
        <v>6</v>
      </c>
      <c r="C6153" s="1" t="s">
        <v>214</v>
      </c>
      <c r="D6153">
        <v>4</v>
      </c>
      <c r="E6153" s="2">
        <v>45454</v>
      </c>
    </row>
    <row r="6154" spans="1:5" x14ac:dyDescent="0.25">
      <c r="A6154">
        <v>6153</v>
      </c>
      <c r="B6154">
        <v>6</v>
      </c>
      <c r="C6154" s="1" t="s">
        <v>214</v>
      </c>
      <c r="D6154">
        <v>4</v>
      </c>
      <c r="E6154" s="2">
        <v>45454</v>
      </c>
    </row>
    <row r="6155" spans="1:5" x14ac:dyDescent="0.25">
      <c r="A6155">
        <v>6154</v>
      </c>
      <c r="B6155">
        <v>6</v>
      </c>
      <c r="C6155" s="1" t="s">
        <v>214</v>
      </c>
      <c r="D6155">
        <v>3</v>
      </c>
      <c r="E6155" s="2">
        <v>45454</v>
      </c>
    </row>
    <row r="6156" spans="1:5" x14ac:dyDescent="0.25">
      <c r="A6156">
        <v>6155</v>
      </c>
      <c r="B6156">
        <v>6</v>
      </c>
      <c r="C6156" s="1" t="s">
        <v>214</v>
      </c>
      <c r="D6156">
        <v>3</v>
      </c>
      <c r="E6156" s="2">
        <v>45454</v>
      </c>
    </row>
    <row r="6157" spans="1:5" x14ac:dyDescent="0.25">
      <c r="A6157">
        <v>6156</v>
      </c>
      <c r="B6157">
        <v>6</v>
      </c>
      <c r="C6157" s="1" t="s">
        <v>214</v>
      </c>
      <c r="D6157">
        <v>2</v>
      </c>
      <c r="E6157" s="2">
        <v>45454</v>
      </c>
    </row>
    <row r="6158" spans="1:5" x14ac:dyDescent="0.25">
      <c r="A6158">
        <v>6157</v>
      </c>
      <c r="B6158">
        <v>6</v>
      </c>
      <c r="C6158" s="1" t="s">
        <v>214</v>
      </c>
      <c r="D6158">
        <v>4</v>
      </c>
      <c r="E6158" s="2">
        <v>45454</v>
      </c>
    </row>
    <row r="6159" spans="1:5" x14ac:dyDescent="0.25">
      <c r="A6159">
        <v>6158</v>
      </c>
      <c r="B6159">
        <v>6</v>
      </c>
      <c r="C6159" s="1" t="s">
        <v>214</v>
      </c>
      <c r="D6159">
        <v>5</v>
      </c>
      <c r="E6159" s="2">
        <v>45454</v>
      </c>
    </row>
    <row r="6160" spans="1:5" x14ac:dyDescent="0.25">
      <c r="A6160">
        <v>6159</v>
      </c>
      <c r="B6160">
        <v>6</v>
      </c>
      <c r="C6160" s="1" t="s">
        <v>214</v>
      </c>
      <c r="D6160">
        <v>4</v>
      </c>
      <c r="E6160" s="2">
        <v>45454</v>
      </c>
    </row>
    <row r="6161" spans="1:5" x14ac:dyDescent="0.25">
      <c r="A6161">
        <v>6160</v>
      </c>
      <c r="B6161">
        <v>6</v>
      </c>
      <c r="C6161" s="1" t="s">
        <v>214</v>
      </c>
      <c r="D6161">
        <v>5</v>
      </c>
      <c r="E6161" s="2">
        <v>45454</v>
      </c>
    </row>
    <row r="6162" spans="1:5" x14ac:dyDescent="0.25">
      <c r="A6162">
        <v>6161</v>
      </c>
      <c r="B6162">
        <v>6</v>
      </c>
      <c r="C6162" s="1" t="s">
        <v>214</v>
      </c>
      <c r="D6162">
        <v>2</v>
      </c>
      <c r="E6162" s="2">
        <v>45454</v>
      </c>
    </row>
    <row r="6163" spans="1:5" x14ac:dyDescent="0.25">
      <c r="A6163">
        <v>6162</v>
      </c>
      <c r="B6163">
        <v>6</v>
      </c>
      <c r="C6163" s="1" t="s">
        <v>214</v>
      </c>
      <c r="D6163">
        <v>3</v>
      </c>
      <c r="E6163" s="2">
        <v>45454</v>
      </c>
    </row>
    <row r="6164" spans="1:5" x14ac:dyDescent="0.25">
      <c r="A6164">
        <v>6163</v>
      </c>
      <c r="B6164">
        <v>6</v>
      </c>
      <c r="C6164" s="1" t="s">
        <v>214</v>
      </c>
      <c r="D6164">
        <v>5</v>
      </c>
      <c r="E6164" s="2">
        <v>45454</v>
      </c>
    </row>
    <row r="6165" spans="1:5" x14ac:dyDescent="0.25">
      <c r="A6165">
        <v>6164</v>
      </c>
      <c r="B6165">
        <v>6</v>
      </c>
      <c r="C6165" s="1" t="s">
        <v>214</v>
      </c>
      <c r="D6165">
        <v>2</v>
      </c>
      <c r="E6165" s="2">
        <v>45454</v>
      </c>
    </row>
    <row r="6166" spans="1:5" x14ac:dyDescent="0.25">
      <c r="A6166">
        <v>6165</v>
      </c>
      <c r="B6166">
        <v>6</v>
      </c>
      <c r="C6166" s="1" t="s">
        <v>214</v>
      </c>
      <c r="D6166">
        <v>4</v>
      </c>
      <c r="E6166" s="2">
        <v>45454</v>
      </c>
    </row>
    <row r="6167" spans="1:5" x14ac:dyDescent="0.25">
      <c r="A6167">
        <v>6166</v>
      </c>
      <c r="B6167">
        <v>7</v>
      </c>
      <c r="C6167" s="1" t="s">
        <v>214</v>
      </c>
      <c r="D6167">
        <v>4</v>
      </c>
      <c r="E6167" s="2">
        <v>45454</v>
      </c>
    </row>
    <row r="6168" spans="1:5" x14ac:dyDescent="0.25">
      <c r="A6168">
        <v>6167</v>
      </c>
      <c r="B6168">
        <v>7</v>
      </c>
      <c r="C6168" s="1" t="s">
        <v>214</v>
      </c>
      <c r="D6168">
        <v>5</v>
      </c>
      <c r="E6168" s="2">
        <v>45454</v>
      </c>
    </row>
    <row r="6169" spans="1:5" x14ac:dyDescent="0.25">
      <c r="A6169">
        <v>6168</v>
      </c>
      <c r="B6169">
        <v>7</v>
      </c>
      <c r="C6169" s="1" t="s">
        <v>214</v>
      </c>
      <c r="D6169">
        <v>4</v>
      </c>
      <c r="E6169" s="2">
        <v>45454</v>
      </c>
    </row>
    <row r="6170" spans="1:5" x14ac:dyDescent="0.25">
      <c r="A6170">
        <v>6169</v>
      </c>
      <c r="B6170">
        <v>7</v>
      </c>
      <c r="C6170" s="1" t="s">
        <v>214</v>
      </c>
      <c r="D6170">
        <v>4</v>
      </c>
      <c r="E6170" s="2">
        <v>45454</v>
      </c>
    </row>
    <row r="6171" spans="1:5" x14ac:dyDescent="0.25">
      <c r="A6171">
        <v>6170</v>
      </c>
      <c r="B6171">
        <v>7</v>
      </c>
      <c r="C6171" s="1" t="s">
        <v>214</v>
      </c>
      <c r="D6171">
        <v>5</v>
      </c>
      <c r="E6171" s="2">
        <v>45454</v>
      </c>
    </row>
    <row r="6172" spans="1:5" x14ac:dyDescent="0.25">
      <c r="A6172">
        <v>6171</v>
      </c>
      <c r="B6172">
        <v>7</v>
      </c>
      <c r="C6172" s="1" t="s">
        <v>214</v>
      </c>
      <c r="D6172">
        <v>5</v>
      </c>
      <c r="E6172" s="2">
        <v>45454</v>
      </c>
    </row>
    <row r="6173" spans="1:5" x14ac:dyDescent="0.25">
      <c r="A6173">
        <v>6172</v>
      </c>
      <c r="B6173">
        <v>7</v>
      </c>
      <c r="C6173" s="1" t="s">
        <v>214</v>
      </c>
      <c r="D6173">
        <v>5</v>
      </c>
      <c r="E6173" s="2">
        <v>45454</v>
      </c>
    </row>
    <row r="6174" spans="1:5" x14ac:dyDescent="0.25">
      <c r="A6174">
        <v>6173</v>
      </c>
      <c r="B6174">
        <v>7</v>
      </c>
      <c r="C6174" s="1" t="s">
        <v>214</v>
      </c>
      <c r="D6174">
        <v>5</v>
      </c>
      <c r="E6174" s="2">
        <v>45454</v>
      </c>
    </row>
    <row r="6175" spans="1:5" x14ac:dyDescent="0.25">
      <c r="A6175">
        <v>6174</v>
      </c>
      <c r="B6175">
        <v>7</v>
      </c>
      <c r="C6175" s="1" t="s">
        <v>214</v>
      </c>
      <c r="D6175">
        <v>2</v>
      </c>
      <c r="E6175" s="2">
        <v>45454</v>
      </c>
    </row>
    <row r="6176" spans="1:5" x14ac:dyDescent="0.25">
      <c r="A6176">
        <v>6175</v>
      </c>
      <c r="B6176">
        <v>7</v>
      </c>
      <c r="C6176" s="1" t="s">
        <v>214</v>
      </c>
      <c r="D6176">
        <v>3</v>
      </c>
      <c r="E6176" s="2">
        <v>45454</v>
      </c>
    </row>
    <row r="6177" spans="1:5" x14ac:dyDescent="0.25">
      <c r="A6177">
        <v>6176</v>
      </c>
      <c r="B6177">
        <v>7</v>
      </c>
      <c r="C6177" s="1" t="s">
        <v>214</v>
      </c>
      <c r="D6177">
        <v>3</v>
      </c>
      <c r="E6177" s="2">
        <v>45454</v>
      </c>
    </row>
    <row r="6178" spans="1:5" x14ac:dyDescent="0.25">
      <c r="A6178">
        <v>6177</v>
      </c>
      <c r="B6178">
        <v>7</v>
      </c>
      <c r="C6178" s="1" t="s">
        <v>214</v>
      </c>
      <c r="D6178">
        <v>5</v>
      </c>
      <c r="E6178" s="2">
        <v>45454</v>
      </c>
    </row>
    <row r="6179" spans="1:5" x14ac:dyDescent="0.25">
      <c r="A6179">
        <v>6178</v>
      </c>
      <c r="B6179">
        <v>7</v>
      </c>
      <c r="C6179" s="1" t="s">
        <v>214</v>
      </c>
      <c r="D6179">
        <v>5</v>
      </c>
      <c r="E6179" s="2">
        <v>45454</v>
      </c>
    </row>
    <row r="6180" spans="1:5" x14ac:dyDescent="0.25">
      <c r="A6180">
        <v>6179</v>
      </c>
      <c r="B6180">
        <v>7</v>
      </c>
      <c r="C6180" s="1" t="s">
        <v>214</v>
      </c>
      <c r="D6180">
        <v>3</v>
      </c>
      <c r="E6180" s="2">
        <v>45454</v>
      </c>
    </row>
    <row r="6181" spans="1:5" x14ac:dyDescent="0.25">
      <c r="A6181">
        <v>6180</v>
      </c>
      <c r="B6181">
        <v>7</v>
      </c>
      <c r="C6181" s="1" t="s">
        <v>214</v>
      </c>
      <c r="D6181">
        <v>2</v>
      </c>
      <c r="E6181" s="2">
        <v>45454</v>
      </c>
    </row>
    <row r="6182" spans="1:5" x14ac:dyDescent="0.25">
      <c r="A6182">
        <v>6181</v>
      </c>
      <c r="B6182">
        <v>7</v>
      </c>
      <c r="C6182" s="1" t="s">
        <v>214</v>
      </c>
      <c r="D6182">
        <v>4</v>
      </c>
      <c r="E6182" s="2">
        <v>45454</v>
      </c>
    </row>
    <row r="6183" spans="1:5" x14ac:dyDescent="0.25">
      <c r="A6183">
        <v>6182</v>
      </c>
      <c r="B6183">
        <v>7</v>
      </c>
      <c r="C6183" s="1" t="s">
        <v>214</v>
      </c>
      <c r="D6183">
        <v>3</v>
      </c>
      <c r="E6183" s="2">
        <v>45454</v>
      </c>
    </row>
    <row r="6184" spans="1:5" x14ac:dyDescent="0.25">
      <c r="A6184">
        <v>6183</v>
      </c>
      <c r="B6184">
        <v>7</v>
      </c>
      <c r="C6184" s="1" t="s">
        <v>214</v>
      </c>
      <c r="D6184">
        <v>2</v>
      </c>
      <c r="E6184" s="2">
        <v>45454</v>
      </c>
    </row>
    <row r="6185" spans="1:5" x14ac:dyDescent="0.25">
      <c r="A6185">
        <v>6184</v>
      </c>
      <c r="B6185">
        <v>7</v>
      </c>
      <c r="C6185" s="1" t="s">
        <v>214</v>
      </c>
      <c r="D6185">
        <v>3</v>
      </c>
      <c r="E6185" s="2">
        <v>45454</v>
      </c>
    </row>
    <row r="6186" spans="1:5" x14ac:dyDescent="0.25">
      <c r="A6186">
        <v>6185</v>
      </c>
      <c r="B6186">
        <v>7</v>
      </c>
      <c r="C6186" s="1" t="s">
        <v>214</v>
      </c>
      <c r="D6186">
        <v>3</v>
      </c>
      <c r="E6186" s="2">
        <v>45454</v>
      </c>
    </row>
    <row r="6187" spans="1:5" x14ac:dyDescent="0.25">
      <c r="A6187">
        <v>6186</v>
      </c>
      <c r="B6187">
        <v>7</v>
      </c>
      <c r="C6187" s="1" t="s">
        <v>214</v>
      </c>
      <c r="D6187">
        <v>2</v>
      </c>
      <c r="E6187" s="2">
        <v>45454</v>
      </c>
    </row>
    <row r="6188" spans="1:5" x14ac:dyDescent="0.25">
      <c r="A6188">
        <v>6187</v>
      </c>
      <c r="B6188">
        <v>8</v>
      </c>
      <c r="C6188" s="1" t="s">
        <v>214</v>
      </c>
      <c r="D6188">
        <v>4</v>
      </c>
      <c r="E6188" s="2">
        <v>45454</v>
      </c>
    </row>
    <row r="6189" spans="1:5" x14ac:dyDescent="0.25">
      <c r="A6189">
        <v>6188</v>
      </c>
      <c r="B6189">
        <v>8</v>
      </c>
      <c r="C6189" s="1" t="s">
        <v>214</v>
      </c>
      <c r="D6189">
        <v>3</v>
      </c>
      <c r="E6189" s="2">
        <v>45454</v>
      </c>
    </row>
    <row r="6190" spans="1:5" x14ac:dyDescent="0.25">
      <c r="A6190">
        <v>6189</v>
      </c>
      <c r="B6190">
        <v>8</v>
      </c>
      <c r="C6190" s="1" t="s">
        <v>214</v>
      </c>
      <c r="D6190">
        <v>4</v>
      </c>
      <c r="E6190" s="2">
        <v>45454</v>
      </c>
    </row>
    <row r="6191" spans="1:5" x14ac:dyDescent="0.25">
      <c r="A6191">
        <v>6190</v>
      </c>
      <c r="B6191">
        <v>8</v>
      </c>
      <c r="C6191" s="1" t="s">
        <v>214</v>
      </c>
      <c r="D6191">
        <v>3</v>
      </c>
      <c r="E6191" s="2">
        <v>45454</v>
      </c>
    </row>
    <row r="6192" spans="1:5" x14ac:dyDescent="0.25">
      <c r="A6192">
        <v>6191</v>
      </c>
      <c r="B6192">
        <v>8</v>
      </c>
      <c r="C6192" s="1" t="s">
        <v>214</v>
      </c>
      <c r="D6192">
        <v>4</v>
      </c>
      <c r="E6192" s="2">
        <v>45454</v>
      </c>
    </row>
    <row r="6193" spans="1:5" x14ac:dyDescent="0.25">
      <c r="A6193">
        <v>6192</v>
      </c>
      <c r="B6193">
        <v>8</v>
      </c>
      <c r="C6193" s="1" t="s">
        <v>214</v>
      </c>
      <c r="D6193">
        <v>3</v>
      </c>
      <c r="E6193" s="2">
        <v>45454</v>
      </c>
    </row>
    <row r="6194" spans="1:5" x14ac:dyDescent="0.25">
      <c r="A6194">
        <v>6193</v>
      </c>
      <c r="B6194">
        <v>8</v>
      </c>
      <c r="C6194" s="1" t="s">
        <v>214</v>
      </c>
      <c r="D6194">
        <v>5</v>
      </c>
      <c r="E6194" s="2">
        <v>45454</v>
      </c>
    </row>
    <row r="6195" spans="1:5" x14ac:dyDescent="0.25">
      <c r="A6195">
        <v>6194</v>
      </c>
      <c r="B6195">
        <v>8</v>
      </c>
      <c r="C6195" s="1" t="s">
        <v>214</v>
      </c>
      <c r="D6195">
        <v>4</v>
      </c>
      <c r="E6195" s="2">
        <v>45454</v>
      </c>
    </row>
    <row r="6196" spans="1:5" x14ac:dyDescent="0.25">
      <c r="A6196">
        <v>6195</v>
      </c>
      <c r="B6196">
        <v>8</v>
      </c>
      <c r="C6196" s="1" t="s">
        <v>214</v>
      </c>
      <c r="D6196">
        <v>5</v>
      </c>
      <c r="E6196" s="2">
        <v>45454</v>
      </c>
    </row>
    <row r="6197" spans="1:5" x14ac:dyDescent="0.25">
      <c r="A6197">
        <v>6196</v>
      </c>
      <c r="B6197">
        <v>8</v>
      </c>
      <c r="C6197" s="1" t="s">
        <v>214</v>
      </c>
      <c r="D6197">
        <v>3</v>
      </c>
      <c r="E6197" s="2">
        <v>45454</v>
      </c>
    </row>
    <row r="6198" spans="1:5" x14ac:dyDescent="0.25">
      <c r="A6198">
        <v>6197</v>
      </c>
      <c r="B6198">
        <v>8</v>
      </c>
      <c r="C6198" s="1" t="s">
        <v>214</v>
      </c>
      <c r="D6198">
        <v>3</v>
      </c>
      <c r="E6198" s="2">
        <v>45454</v>
      </c>
    </row>
    <row r="6199" spans="1:5" x14ac:dyDescent="0.25">
      <c r="A6199">
        <v>6198</v>
      </c>
      <c r="B6199">
        <v>8</v>
      </c>
      <c r="C6199" s="1" t="s">
        <v>214</v>
      </c>
      <c r="D6199">
        <v>3</v>
      </c>
      <c r="E6199" s="2">
        <v>45454</v>
      </c>
    </row>
    <row r="6200" spans="1:5" x14ac:dyDescent="0.25">
      <c r="A6200">
        <v>6199</v>
      </c>
      <c r="B6200">
        <v>8</v>
      </c>
      <c r="C6200" s="1" t="s">
        <v>214</v>
      </c>
      <c r="D6200">
        <v>3</v>
      </c>
      <c r="E6200" s="2">
        <v>45454</v>
      </c>
    </row>
    <row r="6201" spans="1:5" x14ac:dyDescent="0.25">
      <c r="A6201">
        <v>6200</v>
      </c>
      <c r="B6201">
        <v>8</v>
      </c>
      <c r="C6201" s="1" t="s">
        <v>214</v>
      </c>
      <c r="D6201">
        <v>4</v>
      </c>
      <c r="E6201" s="2">
        <v>45454</v>
      </c>
    </row>
    <row r="6202" spans="1:5" x14ac:dyDescent="0.25">
      <c r="A6202">
        <v>6201</v>
      </c>
      <c r="B6202">
        <v>8</v>
      </c>
      <c r="C6202" s="1" t="s">
        <v>214</v>
      </c>
      <c r="D6202">
        <v>5</v>
      </c>
      <c r="E6202" s="2">
        <v>45454</v>
      </c>
    </row>
    <row r="6203" spans="1:5" x14ac:dyDescent="0.25">
      <c r="A6203">
        <v>6202</v>
      </c>
      <c r="B6203">
        <v>8</v>
      </c>
      <c r="C6203" s="1" t="s">
        <v>214</v>
      </c>
      <c r="D6203">
        <v>3</v>
      </c>
      <c r="E6203" s="2">
        <v>45454</v>
      </c>
    </row>
    <row r="6204" spans="1:5" x14ac:dyDescent="0.25">
      <c r="A6204">
        <v>6203</v>
      </c>
      <c r="B6204">
        <v>8</v>
      </c>
      <c r="C6204" s="1" t="s">
        <v>214</v>
      </c>
      <c r="D6204">
        <v>4</v>
      </c>
      <c r="E6204" s="2">
        <v>45454</v>
      </c>
    </row>
    <row r="6205" spans="1:5" x14ac:dyDescent="0.25">
      <c r="A6205">
        <v>6204</v>
      </c>
      <c r="B6205">
        <v>8</v>
      </c>
      <c r="C6205" s="1" t="s">
        <v>214</v>
      </c>
      <c r="D6205">
        <v>5</v>
      </c>
      <c r="E6205" s="2">
        <v>45454</v>
      </c>
    </row>
    <row r="6206" spans="1:5" x14ac:dyDescent="0.25">
      <c r="A6206">
        <v>6205</v>
      </c>
      <c r="B6206">
        <v>8</v>
      </c>
      <c r="C6206" s="1" t="s">
        <v>214</v>
      </c>
      <c r="D6206">
        <v>3</v>
      </c>
      <c r="E6206" s="2">
        <v>45454</v>
      </c>
    </row>
    <row r="6207" spans="1:5" x14ac:dyDescent="0.25">
      <c r="A6207">
        <v>6206</v>
      </c>
      <c r="B6207">
        <v>8</v>
      </c>
      <c r="C6207" s="1" t="s">
        <v>214</v>
      </c>
      <c r="D6207">
        <v>4</v>
      </c>
      <c r="E6207" s="2">
        <v>45454</v>
      </c>
    </row>
    <row r="6208" spans="1:5" x14ac:dyDescent="0.25">
      <c r="A6208">
        <v>6207</v>
      </c>
      <c r="B6208">
        <v>8</v>
      </c>
      <c r="C6208" s="1" t="s">
        <v>214</v>
      </c>
      <c r="D6208">
        <v>5</v>
      </c>
      <c r="E6208" s="2">
        <v>45454</v>
      </c>
    </row>
    <row r="6209" spans="1:5" x14ac:dyDescent="0.25">
      <c r="A6209">
        <v>6208</v>
      </c>
      <c r="B6209">
        <v>9</v>
      </c>
      <c r="C6209" s="1" t="s">
        <v>214</v>
      </c>
      <c r="D6209">
        <v>4</v>
      </c>
      <c r="E6209" s="2">
        <v>45454</v>
      </c>
    </row>
    <row r="6210" spans="1:5" x14ac:dyDescent="0.25">
      <c r="A6210">
        <v>6209</v>
      </c>
      <c r="B6210">
        <v>9</v>
      </c>
      <c r="C6210" s="1" t="s">
        <v>214</v>
      </c>
      <c r="D6210">
        <v>4</v>
      </c>
      <c r="E6210" s="2">
        <v>45454</v>
      </c>
    </row>
    <row r="6211" spans="1:5" x14ac:dyDescent="0.25">
      <c r="A6211">
        <v>6210</v>
      </c>
      <c r="B6211">
        <v>9</v>
      </c>
      <c r="C6211" s="1" t="s">
        <v>214</v>
      </c>
      <c r="D6211">
        <v>5</v>
      </c>
      <c r="E6211" s="2">
        <v>45454</v>
      </c>
    </row>
    <row r="6212" spans="1:5" x14ac:dyDescent="0.25">
      <c r="A6212">
        <v>6211</v>
      </c>
      <c r="B6212">
        <v>9</v>
      </c>
      <c r="C6212" s="1" t="s">
        <v>214</v>
      </c>
      <c r="D6212">
        <v>3</v>
      </c>
      <c r="E6212" s="2">
        <v>45454</v>
      </c>
    </row>
    <row r="6213" spans="1:5" x14ac:dyDescent="0.25">
      <c r="A6213">
        <v>6212</v>
      </c>
      <c r="B6213">
        <v>9</v>
      </c>
      <c r="C6213" s="1" t="s">
        <v>214</v>
      </c>
      <c r="D6213">
        <v>2</v>
      </c>
      <c r="E6213" s="2">
        <v>45454</v>
      </c>
    </row>
    <row r="6214" spans="1:5" x14ac:dyDescent="0.25">
      <c r="A6214">
        <v>6213</v>
      </c>
      <c r="B6214">
        <v>9</v>
      </c>
      <c r="C6214" s="1" t="s">
        <v>214</v>
      </c>
      <c r="D6214">
        <v>4</v>
      </c>
      <c r="E6214" s="2">
        <v>45454</v>
      </c>
    </row>
    <row r="6215" spans="1:5" x14ac:dyDescent="0.25">
      <c r="A6215">
        <v>6214</v>
      </c>
      <c r="B6215">
        <v>9</v>
      </c>
      <c r="C6215" s="1" t="s">
        <v>214</v>
      </c>
      <c r="D6215">
        <v>2</v>
      </c>
      <c r="E6215" s="2">
        <v>45454</v>
      </c>
    </row>
    <row r="6216" spans="1:5" x14ac:dyDescent="0.25">
      <c r="A6216">
        <v>6215</v>
      </c>
      <c r="B6216">
        <v>9</v>
      </c>
      <c r="C6216" s="1" t="s">
        <v>214</v>
      </c>
      <c r="D6216">
        <v>3</v>
      </c>
      <c r="E6216" s="2">
        <v>45454</v>
      </c>
    </row>
    <row r="6217" spans="1:5" x14ac:dyDescent="0.25">
      <c r="A6217">
        <v>6216</v>
      </c>
      <c r="B6217">
        <v>9</v>
      </c>
      <c r="C6217" s="1" t="s">
        <v>214</v>
      </c>
      <c r="D6217">
        <v>4</v>
      </c>
      <c r="E6217" s="2">
        <v>45454</v>
      </c>
    </row>
    <row r="6218" spans="1:5" x14ac:dyDescent="0.25">
      <c r="A6218">
        <v>6217</v>
      </c>
      <c r="B6218">
        <v>9</v>
      </c>
      <c r="C6218" s="1" t="s">
        <v>214</v>
      </c>
      <c r="D6218">
        <v>4</v>
      </c>
      <c r="E6218" s="2">
        <v>45454</v>
      </c>
    </row>
    <row r="6219" spans="1:5" x14ac:dyDescent="0.25">
      <c r="A6219">
        <v>6218</v>
      </c>
      <c r="B6219">
        <v>9</v>
      </c>
      <c r="C6219" s="1" t="s">
        <v>214</v>
      </c>
      <c r="D6219">
        <v>5</v>
      </c>
      <c r="E6219" s="2">
        <v>45454</v>
      </c>
    </row>
    <row r="6220" spans="1:5" x14ac:dyDescent="0.25">
      <c r="A6220">
        <v>6219</v>
      </c>
      <c r="B6220">
        <v>9</v>
      </c>
      <c r="C6220" s="1" t="s">
        <v>214</v>
      </c>
      <c r="D6220">
        <v>2</v>
      </c>
      <c r="E6220" s="2">
        <v>45454</v>
      </c>
    </row>
    <row r="6221" spans="1:5" x14ac:dyDescent="0.25">
      <c r="A6221">
        <v>6220</v>
      </c>
      <c r="B6221">
        <v>9</v>
      </c>
      <c r="C6221" s="1" t="s">
        <v>214</v>
      </c>
      <c r="D6221">
        <v>4</v>
      </c>
      <c r="E6221" s="2">
        <v>45454</v>
      </c>
    </row>
    <row r="6222" spans="1:5" x14ac:dyDescent="0.25">
      <c r="A6222">
        <v>6221</v>
      </c>
      <c r="B6222">
        <v>10</v>
      </c>
      <c r="C6222" s="1" t="s">
        <v>214</v>
      </c>
      <c r="D6222">
        <v>3</v>
      </c>
      <c r="E6222" s="2">
        <v>45454</v>
      </c>
    </row>
    <row r="6223" spans="1:5" x14ac:dyDescent="0.25">
      <c r="A6223">
        <v>6222</v>
      </c>
      <c r="B6223">
        <v>10</v>
      </c>
      <c r="C6223" s="1" t="s">
        <v>214</v>
      </c>
      <c r="D6223">
        <v>2</v>
      </c>
      <c r="E6223" s="2">
        <v>45454</v>
      </c>
    </row>
    <row r="6224" spans="1:5" x14ac:dyDescent="0.25">
      <c r="A6224">
        <v>6223</v>
      </c>
      <c r="B6224">
        <v>10</v>
      </c>
      <c r="C6224" s="1" t="s">
        <v>214</v>
      </c>
      <c r="D6224">
        <v>2</v>
      </c>
      <c r="E6224" s="2">
        <v>45454</v>
      </c>
    </row>
    <row r="6225" spans="1:5" x14ac:dyDescent="0.25">
      <c r="A6225">
        <v>6224</v>
      </c>
      <c r="B6225">
        <v>10</v>
      </c>
      <c r="C6225" s="1" t="s">
        <v>214</v>
      </c>
      <c r="D6225">
        <v>2</v>
      </c>
      <c r="E6225" s="2">
        <v>45454</v>
      </c>
    </row>
    <row r="6226" spans="1:5" x14ac:dyDescent="0.25">
      <c r="A6226">
        <v>6225</v>
      </c>
      <c r="B6226">
        <v>10</v>
      </c>
      <c r="C6226" s="1" t="s">
        <v>214</v>
      </c>
      <c r="D6226">
        <v>2</v>
      </c>
      <c r="E6226" s="2">
        <v>45454</v>
      </c>
    </row>
    <row r="6227" spans="1:5" x14ac:dyDescent="0.25">
      <c r="A6227">
        <v>6226</v>
      </c>
      <c r="B6227">
        <v>10</v>
      </c>
      <c r="C6227" s="1" t="s">
        <v>214</v>
      </c>
      <c r="D6227">
        <v>2</v>
      </c>
      <c r="E6227" s="2">
        <v>45454</v>
      </c>
    </row>
    <row r="6228" spans="1:5" x14ac:dyDescent="0.25">
      <c r="A6228">
        <v>6227</v>
      </c>
      <c r="B6228">
        <v>10</v>
      </c>
      <c r="C6228" s="1" t="s">
        <v>214</v>
      </c>
      <c r="D6228">
        <v>2</v>
      </c>
      <c r="E6228" s="2">
        <v>45454</v>
      </c>
    </row>
    <row r="6229" spans="1:5" x14ac:dyDescent="0.25">
      <c r="A6229">
        <v>6228</v>
      </c>
      <c r="B6229">
        <v>10</v>
      </c>
      <c r="C6229" s="1" t="s">
        <v>214</v>
      </c>
      <c r="D6229">
        <v>3</v>
      </c>
      <c r="E6229" s="2">
        <v>45454</v>
      </c>
    </row>
    <row r="6230" spans="1:5" x14ac:dyDescent="0.25">
      <c r="A6230">
        <v>6229</v>
      </c>
      <c r="B6230">
        <v>10</v>
      </c>
      <c r="C6230" s="1" t="s">
        <v>214</v>
      </c>
      <c r="D6230">
        <v>3</v>
      </c>
      <c r="E6230" s="2">
        <v>45454</v>
      </c>
    </row>
    <row r="6231" spans="1:5" x14ac:dyDescent="0.25">
      <c r="A6231">
        <v>6230</v>
      </c>
      <c r="B6231">
        <v>10</v>
      </c>
      <c r="C6231" s="1" t="s">
        <v>214</v>
      </c>
      <c r="D6231">
        <v>3</v>
      </c>
      <c r="E6231" s="2">
        <v>45454</v>
      </c>
    </row>
    <row r="6232" spans="1:5" x14ac:dyDescent="0.25">
      <c r="A6232">
        <v>6231</v>
      </c>
      <c r="B6232">
        <v>10</v>
      </c>
      <c r="C6232" s="1" t="s">
        <v>214</v>
      </c>
      <c r="D6232">
        <v>2</v>
      </c>
      <c r="E6232" s="2">
        <v>45454</v>
      </c>
    </row>
    <row r="6233" spans="1:5" x14ac:dyDescent="0.25">
      <c r="A6233">
        <v>6232</v>
      </c>
      <c r="B6233">
        <v>10</v>
      </c>
      <c r="C6233" s="1" t="s">
        <v>214</v>
      </c>
      <c r="D6233">
        <v>3</v>
      </c>
      <c r="E6233" s="2">
        <v>45454</v>
      </c>
    </row>
    <row r="6234" spans="1:5" x14ac:dyDescent="0.25">
      <c r="A6234">
        <v>6233</v>
      </c>
      <c r="B6234">
        <v>10</v>
      </c>
      <c r="C6234" s="1" t="s">
        <v>214</v>
      </c>
      <c r="D6234">
        <v>2</v>
      </c>
      <c r="E6234" s="2">
        <v>45454</v>
      </c>
    </row>
    <row r="6235" spans="1:5" x14ac:dyDescent="0.25">
      <c r="A6235">
        <v>6234</v>
      </c>
      <c r="B6235">
        <v>10</v>
      </c>
      <c r="C6235" s="1" t="s">
        <v>214</v>
      </c>
      <c r="D6235">
        <v>3</v>
      </c>
      <c r="E6235" s="2">
        <v>45454</v>
      </c>
    </row>
    <row r="6236" spans="1:5" x14ac:dyDescent="0.25">
      <c r="A6236">
        <v>6235</v>
      </c>
      <c r="B6236">
        <v>11</v>
      </c>
      <c r="C6236" s="1" t="s">
        <v>214</v>
      </c>
      <c r="D6236">
        <v>4</v>
      </c>
      <c r="E6236" s="2">
        <v>45454</v>
      </c>
    </row>
    <row r="6237" spans="1:5" x14ac:dyDescent="0.25">
      <c r="A6237">
        <v>6236</v>
      </c>
      <c r="B6237">
        <v>11</v>
      </c>
      <c r="C6237" s="1" t="s">
        <v>214</v>
      </c>
      <c r="D6237">
        <v>2</v>
      </c>
      <c r="E6237" s="2">
        <v>45454</v>
      </c>
    </row>
    <row r="6238" spans="1:5" x14ac:dyDescent="0.25">
      <c r="A6238">
        <v>6237</v>
      </c>
      <c r="B6238">
        <v>11</v>
      </c>
      <c r="C6238" s="1" t="s">
        <v>214</v>
      </c>
      <c r="D6238">
        <v>2</v>
      </c>
      <c r="E6238" s="2">
        <v>45454</v>
      </c>
    </row>
    <row r="6239" spans="1:5" x14ac:dyDescent="0.25">
      <c r="A6239">
        <v>6238</v>
      </c>
      <c r="B6239">
        <v>11</v>
      </c>
      <c r="C6239" s="1" t="s">
        <v>214</v>
      </c>
      <c r="D6239">
        <v>3</v>
      </c>
      <c r="E6239" s="2">
        <v>45454</v>
      </c>
    </row>
    <row r="6240" spans="1:5" x14ac:dyDescent="0.25">
      <c r="A6240">
        <v>6239</v>
      </c>
      <c r="B6240">
        <v>11</v>
      </c>
      <c r="C6240" s="1" t="s">
        <v>214</v>
      </c>
      <c r="D6240">
        <v>3</v>
      </c>
      <c r="E6240" s="2">
        <v>45454</v>
      </c>
    </row>
    <row r="6241" spans="1:5" x14ac:dyDescent="0.25">
      <c r="A6241">
        <v>6240</v>
      </c>
      <c r="B6241">
        <v>11</v>
      </c>
      <c r="C6241" s="1" t="s">
        <v>214</v>
      </c>
      <c r="D6241">
        <v>2</v>
      </c>
      <c r="E6241" s="2">
        <v>45454</v>
      </c>
    </row>
    <row r="6242" spans="1:5" x14ac:dyDescent="0.25">
      <c r="A6242">
        <v>6241</v>
      </c>
      <c r="B6242">
        <v>11</v>
      </c>
      <c r="C6242" s="1" t="s">
        <v>214</v>
      </c>
      <c r="D6242">
        <v>2</v>
      </c>
      <c r="E6242" s="2">
        <v>45454</v>
      </c>
    </row>
    <row r="6243" spans="1:5" x14ac:dyDescent="0.25">
      <c r="A6243">
        <v>6242</v>
      </c>
      <c r="B6243">
        <v>11</v>
      </c>
      <c r="C6243" s="1" t="s">
        <v>214</v>
      </c>
      <c r="D6243">
        <v>5</v>
      </c>
      <c r="E6243" s="2">
        <v>45454</v>
      </c>
    </row>
    <row r="6244" spans="1:5" x14ac:dyDescent="0.25">
      <c r="A6244">
        <v>6243</v>
      </c>
      <c r="B6244">
        <v>11</v>
      </c>
      <c r="C6244" s="1" t="s">
        <v>214</v>
      </c>
      <c r="D6244">
        <v>3</v>
      </c>
      <c r="E6244" s="2">
        <v>45454</v>
      </c>
    </row>
    <row r="6245" spans="1:5" x14ac:dyDescent="0.25">
      <c r="A6245">
        <v>6244</v>
      </c>
      <c r="B6245">
        <v>11</v>
      </c>
      <c r="C6245" s="1" t="s">
        <v>214</v>
      </c>
      <c r="D6245">
        <v>3</v>
      </c>
      <c r="E6245" s="2">
        <v>45454</v>
      </c>
    </row>
    <row r="6246" spans="1:5" x14ac:dyDescent="0.25">
      <c r="A6246">
        <v>6245</v>
      </c>
      <c r="B6246">
        <v>11</v>
      </c>
      <c r="C6246" s="1" t="s">
        <v>214</v>
      </c>
      <c r="D6246">
        <v>2</v>
      </c>
      <c r="E6246" s="2">
        <v>45454</v>
      </c>
    </row>
    <row r="6247" spans="1:5" x14ac:dyDescent="0.25">
      <c r="A6247">
        <v>6246</v>
      </c>
      <c r="B6247">
        <v>11</v>
      </c>
      <c r="C6247" s="1" t="s">
        <v>214</v>
      </c>
      <c r="D6247">
        <v>5</v>
      </c>
      <c r="E6247" s="2">
        <v>45454</v>
      </c>
    </row>
    <row r="6248" spans="1:5" x14ac:dyDescent="0.25">
      <c r="A6248">
        <v>6247</v>
      </c>
      <c r="B6248">
        <v>11</v>
      </c>
      <c r="C6248" s="1" t="s">
        <v>214</v>
      </c>
      <c r="D6248">
        <v>3</v>
      </c>
      <c r="E6248" s="2">
        <v>45454</v>
      </c>
    </row>
    <row r="6249" spans="1:5" x14ac:dyDescent="0.25">
      <c r="A6249">
        <v>6248</v>
      </c>
      <c r="B6249">
        <v>11</v>
      </c>
      <c r="C6249" s="1" t="s">
        <v>214</v>
      </c>
      <c r="D6249">
        <v>4</v>
      </c>
      <c r="E6249" s="2">
        <v>45454</v>
      </c>
    </row>
    <row r="6250" spans="1:5" x14ac:dyDescent="0.25">
      <c r="A6250">
        <v>6249</v>
      </c>
      <c r="B6250">
        <v>11</v>
      </c>
      <c r="C6250" s="1" t="s">
        <v>214</v>
      </c>
      <c r="D6250">
        <v>2</v>
      </c>
      <c r="E6250" s="2">
        <v>45454</v>
      </c>
    </row>
    <row r="6251" spans="1:5" x14ac:dyDescent="0.25">
      <c r="A6251">
        <v>6250</v>
      </c>
      <c r="B6251">
        <v>12</v>
      </c>
      <c r="C6251" s="1" t="s">
        <v>214</v>
      </c>
      <c r="D6251">
        <v>2</v>
      </c>
      <c r="E6251" s="2">
        <v>45454</v>
      </c>
    </row>
    <row r="6252" spans="1:5" x14ac:dyDescent="0.25">
      <c r="A6252">
        <v>6251</v>
      </c>
      <c r="B6252">
        <v>12</v>
      </c>
      <c r="C6252" s="1" t="s">
        <v>214</v>
      </c>
      <c r="D6252">
        <v>2</v>
      </c>
      <c r="E6252" s="2">
        <v>45454</v>
      </c>
    </row>
    <row r="6253" spans="1:5" x14ac:dyDescent="0.25">
      <c r="A6253">
        <v>6252</v>
      </c>
      <c r="B6253">
        <v>12</v>
      </c>
      <c r="C6253" s="1" t="s">
        <v>214</v>
      </c>
      <c r="D6253">
        <v>4</v>
      </c>
      <c r="E6253" s="2">
        <v>45454</v>
      </c>
    </row>
    <row r="6254" spans="1:5" x14ac:dyDescent="0.25">
      <c r="A6254">
        <v>6253</v>
      </c>
      <c r="B6254">
        <v>12</v>
      </c>
      <c r="C6254" s="1" t="s">
        <v>214</v>
      </c>
      <c r="D6254">
        <v>4</v>
      </c>
      <c r="E6254" s="2">
        <v>45454</v>
      </c>
    </row>
    <row r="6255" spans="1:5" x14ac:dyDescent="0.25">
      <c r="A6255">
        <v>6254</v>
      </c>
      <c r="B6255">
        <v>12</v>
      </c>
      <c r="C6255" s="1" t="s">
        <v>214</v>
      </c>
      <c r="D6255">
        <v>4</v>
      </c>
      <c r="E6255" s="2">
        <v>45454</v>
      </c>
    </row>
    <row r="6256" spans="1:5" x14ac:dyDescent="0.25">
      <c r="A6256">
        <v>6255</v>
      </c>
      <c r="B6256">
        <v>12</v>
      </c>
      <c r="C6256" s="1" t="s">
        <v>214</v>
      </c>
      <c r="D6256">
        <v>3</v>
      </c>
      <c r="E6256" s="2">
        <v>45454</v>
      </c>
    </row>
    <row r="6257" spans="1:5" x14ac:dyDescent="0.25">
      <c r="A6257">
        <v>6256</v>
      </c>
      <c r="B6257">
        <v>12</v>
      </c>
      <c r="C6257" s="1" t="s">
        <v>214</v>
      </c>
      <c r="D6257">
        <v>3</v>
      </c>
      <c r="E6257" s="2">
        <v>45454</v>
      </c>
    </row>
    <row r="6258" spans="1:5" x14ac:dyDescent="0.25">
      <c r="A6258">
        <v>6257</v>
      </c>
      <c r="B6258">
        <v>12</v>
      </c>
      <c r="C6258" s="1" t="s">
        <v>214</v>
      </c>
      <c r="D6258">
        <v>5</v>
      </c>
      <c r="E6258" s="2">
        <v>45454</v>
      </c>
    </row>
    <row r="6259" spans="1:5" x14ac:dyDescent="0.25">
      <c r="A6259">
        <v>6258</v>
      </c>
      <c r="B6259">
        <v>12</v>
      </c>
      <c r="C6259" s="1" t="s">
        <v>214</v>
      </c>
      <c r="D6259">
        <v>5</v>
      </c>
      <c r="E6259" s="2">
        <v>45454</v>
      </c>
    </row>
    <row r="6260" spans="1:5" x14ac:dyDescent="0.25">
      <c r="A6260">
        <v>6259</v>
      </c>
      <c r="B6260">
        <v>12</v>
      </c>
      <c r="C6260" s="1" t="s">
        <v>214</v>
      </c>
      <c r="D6260">
        <v>2</v>
      </c>
      <c r="E6260" s="2">
        <v>45454</v>
      </c>
    </row>
    <row r="6261" spans="1:5" x14ac:dyDescent="0.25">
      <c r="A6261">
        <v>6260</v>
      </c>
      <c r="B6261">
        <v>12</v>
      </c>
      <c r="C6261" s="1" t="s">
        <v>214</v>
      </c>
      <c r="D6261">
        <v>4</v>
      </c>
      <c r="E6261" s="2">
        <v>45454</v>
      </c>
    </row>
    <row r="6262" spans="1:5" x14ac:dyDescent="0.25">
      <c r="A6262">
        <v>6261</v>
      </c>
      <c r="B6262">
        <v>12</v>
      </c>
      <c r="C6262" s="1" t="s">
        <v>214</v>
      </c>
      <c r="D6262">
        <v>2</v>
      </c>
      <c r="E6262" s="2">
        <v>45454</v>
      </c>
    </row>
    <row r="6263" spans="1:5" x14ac:dyDescent="0.25">
      <c r="A6263">
        <v>6262</v>
      </c>
      <c r="B6263">
        <v>12</v>
      </c>
      <c r="C6263" s="1" t="s">
        <v>214</v>
      </c>
      <c r="D6263">
        <v>5</v>
      </c>
      <c r="E6263" s="2">
        <v>45454</v>
      </c>
    </row>
    <row r="6264" spans="1:5" x14ac:dyDescent="0.25">
      <c r="A6264">
        <v>6263</v>
      </c>
      <c r="B6264">
        <v>12</v>
      </c>
      <c r="C6264" s="1" t="s">
        <v>214</v>
      </c>
      <c r="D6264">
        <v>3</v>
      </c>
      <c r="E6264" s="2">
        <v>45454</v>
      </c>
    </row>
    <row r="6265" spans="1:5" x14ac:dyDescent="0.25">
      <c r="A6265">
        <v>6264</v>
      </c>
      <c r="B6265">
        <v>12</v>
      </c>
      <c r="C6265" s="1" t="s">
        <v>214</v>
      </c>
      <c r="D6265">
        <v>5</v>
      </c>
      <c r="E6265" s="2">
        <v>45454</v>
      </c>
    </row>
    <row r="6266" spans="1:5" x14ac:dyDescent="0.25">
      <c r="A6266">
        <v>6265</v>
      </c>
      <c r="B6266">
        <v>12</v>
      </c>
      <c r="C6266" s="1" t="s">
        <v>214</v>
      </c>
      <c r="D6266">
        <v>4</v>
      </c>
      <c r="E6266" s="2">
        <v>45454</v>
      </c>
    </row>
    <row r="6267" spans="1:5" x14ac:dyDescent="0.25">
      <c r="A6267">
        <v>6266</v>
      </c>
      <c r="B6267">
        <v>12</v>
      </c>
      <c r="C6267" s="1" t="s">
        <v>214</v>
      </c>
      <c r="D6267">
        <v>2</v>
      </c>
      <c r="E6267" s="2">
        <v>45454</v>
      </c>
    </row>
    <row r="6268" spans="1:5" x14ac:dyDescent="0.25">
      <c r="A6268">
        <v>6267</v>
      </c>
      <c r="B6268">
        <v>12</v>
      </c>
      <c r="C6268" s="1" t="s">
        <v>214</v>
      </c>
      <c r="D6268">
        <v>5</v>
      </c>
      <c r="E6268" s="2">
        <v>45454</v>
      </c>
    </row>
    <row r="6269" spans="1:5" x14ac:dyDescent="0.25">
      <c r="A6269">
        <v>6268</v>
      </c>
      <c r="B6269">
        <v>12</v>
      </c>
      <c r="C6269" s="1" t="s">
        <v>214</v>
      </c>
      <c r="D6269">
        <v>2</v>
      </c>
      <c r="E6269" s="2">
        <v>45454</v>
      </c>
    </row>
    <row r="6270" spans="1:5" x14ac:dyDescent="0.25">
      <c r="A6270">
        <v>6269</v>
      </c>
      <c r="B6270">
        <v>12</v>
      </c>
      <c r="C6270" s="1" t="s">
        <v>214</v>
      </c>
      <c r="D6270">
        <v>3</v>
      </c>
      <c r="E6270" s="2">
        <v>45454</v>
      </c>
    </row>
    <row r="6271" spans="1:5" x14ac:dyDescent="0.25">
      <c r="A6271">
        <v>6270</v>
      </c>
      <c r="B6271">
        <v>12</v>
      </c>
      <c r="C6271" s="1" t="s">
        <v>214</v>
      </c>
      <c r="D6271">
        <v>3</v>
      </c>
      <c r="E6271" s="2">
        <v>45454</v>
      </c>
    </row>
    <row r="6272" spans="1:5" x14ac:dyDescent="0.25">
      <c r="A6272">
        <v>6271</v>
      </c>
      <c r="B6272">
        <v>12</v>
      </c>
      <c r="C6272" s="1" t="s">
        <v>214</v>
      </c>
      <c r="D6272">
        <v>3</v>
      </c>
      <c r="E6272" s="2">
        <v>45454</v>
      </c>
    </row>
    <row r="6273" spans="1:5" x14ac:dyDescent="0.25">
      <c r="A6273">
        <v>6272</v>
      </c>
      <c r="B6273">
        <v>12</v>
      </c>
      <c r="C6273" s="1" t="s">
        <v>214</v>
      </c>
      <c r="D6273">
        <v>5</v>
      </c>
      <c r="E6273" s="2">
        <v>45454</v>
      </c>
    </row>
    <row r="6274" spans="1:5" x14ac:dyDescent="0.25">
      <c r="A6274">
        <v>6273</v>
      </c>
      <c r="B6274">
        <v>13</v>
      </c>
      <c r="C6274" s="1" t="s">
        <v>214</v>
      </c>
      <c r="D6274">
        <v>3</v>
      </c>
      <c r="E6274" s="2">
        <v>45454</v>
      </c>
    </row>
    <row r="6275" spans="1:5" x14ac:dyDescent="0.25">
      <c r="A6275">
        <v>6274</v>
      </c>
      <c r="B6275">
        <v>13</v>
      </c>
      <c r="C6275" s="1" t="s">
        <v>214</v>
      </c>
      <c r="D6275">
        <v>5</v>
      </c>
      <c r="E6275" s="2">
        <v>45454</v>
      </c>
    </row>
    <row r="6276" spans="1:5" x14ac:dyDescent="0.25">
      <c r="A6276">
        <v>6275</v>
      </c>
      <c r="B6276">
        <v>13</v>
      </c>
      <c r="C6276" s="1" t="s">
        <v>214</v>
      </c>
      <c r="D6276">
        <v>5</v>
      </c>
      <c r="E6276" s="2">
        <v>45454</v>
      </c>
    </row>
    <row r="6277" spans="1:5" x14ac:dyDescent="0.25">
      <c r="A6277">
        <v>6276</v>
      </c>
      <c r="B6277">
        <v>13</v>
      </c>
      <c r="C6277" s="1" t="s">
        <v>214</v>
      </c>
      <c r="D6277">
        <v>5</v>
      </c>
      <c r="E6277" s="2">
        <v>45454</v>
      </c>
    </row>
    <row r="6278" spans="1:5" x14ac:dyDescent="0.25">
      <c r="A6278">
        <v>6277</v>
      </c>
      <c r="B6278">
        <v>13</v>
      </c>
      <c r="C6278" s="1" t="s">
        <v>214</v>
      </c>
      <c r="D6278">
        <v>3</v>
      </c>
      <c r="E6278" s="2">
        <v>45454</v>
      </c>
    </row>
    <row r="6279" spans="1:5" x14ac:dyDescent="0.25">
      <c r="A6279">
        <v>6278</v>
      </c>
      <c r="B6279">
        <v>13</v>
      </c>
      <c r="C6279" s="1" t="s">
        <v>214</v>
      </c>
      <c r="D6279">
        <v>4</v>
      </c>
      <c r="E6279" s="2">
        <v>45454</v>
      </c>
    </row>
    <row r="6280" spans="1:5" x14ac:dyDescent="0.25">
      <c r="A6280">
        <v>6279</v>
      </c>
      <c r="B6280">
        <v>13</v>
      </c>
      <c r="C6280" s="1" t="s">
        <v>214</v>
      </c>
      <c r="D6280">
        <v>3</v>
      </c>
      <c r="E6280" s="2">
        <v>45454</v>
      </c>
    </row>
    <row r="6281" spans="1:5" x14ac:dyDescent="0.25">
      <c r="A6281">
        <v>6280</v>
      </c>
      <c r="B6281">
        <v>13</v>
      </c>
      <c r="C6281" s="1" t="s">
        <v>214</v>
      </c>
      <c r="D6281">
        <v>2</v>
      </c>
      <c r="E6281" s="2">
        <v>45454</v>
      </c>
    </row>
    <row r="6282" spans="1:5" x14ac:dyDescent="0.25">
      <c r="A6282">
        <v>6281</v>
      </c>
      <c r="B6282">
        <v>13</v>
      </c>
      <c r="C6282" s="1" t="s">
        <v>214</v>
      </c>
      <c r="D6282">
        <v>5</v>
      </c>
      <c r="E6282" s="2">
        <v>45454</v>
      </c>
    </row>
    <row r="6283" spans="1:5" x14ac:dyDescent="0.25">
      <c r="A6283">
        <v>6282</v>
      </c>
      <c r="B6283">
        <v>13</v>
      </c>
      <c r="C6283" s="1" t="s">
        <v>214</v>
      </c>
      <c r="D6283">
        <v>5</v>
      </c>
      <c r="E6283" s="2">
        <v>45454</v>
      </c>
    </row>
    <row r="6284" spans="1:5" x14ac:dyDescent="0.25">
      <c r="A6284">
        <v>6283</v>
      </c>
      <c r="B6284">
        <v>13</v>
      </c>
      <c r="C6284" s="1" t="s">
        <v>214</v>
      </c>
      <c r="D6284">
        <v>2</v>
      </c>
      <c r="E6284" s="2">
        <v>45454</v>
      </c>
    </row>
    <row r="6285" spans="1:5" x14ac:dyDescent="0.25">
      <c r="A6285">
        <v>6284</v>
      </c>
      <c r="B6285">
        <v>13</v>
      </c>
      <c r="C6285" s="1" t="s">
        <v>214</v>
      </c>
      <c r="D6285">
        <v>3</v>
      </c>
      <c r="E6285" s="2">
        <v>45454</v>
      </c>
    </row>
    <row r="6286" spans="1:5" x14ac:dyDescent="0.25">
      <c r="A6286">
        <v>6285</v>
      </c>
      <c r="B6286">
        <v>13</v>
      </c>
      <c r="C6286" s="1" t="s">
        <v>214</v>
      </c>
      <c r="D6286">
        <v>4</v>
      </c>
      <c r="E6286" s="2">
        <v>45454</v>
      </c>
    </row>
    <row r="6287" spans="1:5" x14ac:dyDescent="0.25">
      <c r="A6287">
        <v>6286</v>
      </c>
      <c r="B6287">
        <v>13</v>
      </c>
      <c r="C6287" s="1" t="s">
        <v>214</v>
      </c>
      <c r="D6287">
        <v>3</v>
      </c>
      <c r="E6287" s="2">
        <v>45454</v>
      </c>
    </row>
    <row r="6288" spans="1:5" x14ac:dyDescent="0.25">
      <c r="A6288">
        <v>6287</v>
      </c>
      <c r="B6288">
        <v>13</v>
      </c>
      <c r="C6288" s="1" t="s">
        <v>214</v>
      </c>
      <c r="D6288">
        <v>2</v>
      </c>
      <c r="E6288" s="2">
        <v>45454</v>
      </c>
    </row>
    <row r="6289" spans="1:5" x14ac:dyDescent="0.25">
      <c r="A6289">
        <v>6288</v>
      </c>
      <c r="B6289">
        <v>13</v>
      </c>
      <c r="C6289" s="1" t="s">
        <v>214</v>
      </c>
      <c r="D6289">
        <v>4</v>
      </c>
      <c r="E6289" s="2">
        <v>45454</v>
      </c>
    </row>
    <row r="6290" spans="1:5" x14ac:dyDescent="0.25">
      <c r="A6290">
        <v>6289</v>
      </c>
      <c r="B6290">
        <v>13</v>
      </c>
      <c r="C6290" s="1" t="s">
        <v>214</v>
      </c>
      <c r="D6290">
        <v>4</v>
      </c>
      <c r="E6290" s="2">
        <v>45454</v>
      </c>
    </row>
    <row r="6291" spans="1:5" x14ac:dyDescent="0.25">
      <c r="A6291">
        <v>6290</v>
      </c>
      <c r="B6291">
        <v>13</v>
      </c>
      <c r="C6291" s="1" t="s">
        <v>214</v>
      </c>
      <c r="D6291">
        <v>4</v>
      </c>
      <c r="E6291" s="2">
        <v>45454</v>
      </c>
    </row>
    <row r="6292" spans="1:5" x14ac:dyDescent="0.25">
      <c r="A6292">
        <v>6291</v>
      </c>
      <c r="B6292">
        <v>13</v>
      </c>
      <c r="C6292" s="1" t="s">
        <v>214</v>
      </c>
      <c r="D6292">
        <v>3</v>
      </c>
      <c r="E6292" s="2">
        <v>45454</v>
      </c>
    </row>
    <row r="6293" spans="1:5" x14ac:dyDescent="0.25">
      <c r="A6293">
        <v>6292</v>
      </c>
      <c r="B6293">
        <v>13</v>
      </c>
      <c r="C6293" s="1" t="s">
        <v>214</v>
      </c>
      <c r="D6293">
        <v>2</v>
      </c>
      <c r="E6293" s="2">
        <v>45454</v>
      </c>
    </row>
    <row r="6294" spans="1:5" x14ac:dyDescent="0.25">
      <c r="A6294">
        <v>6293</v>
      </c>
      <c r="B6294">
        <v>13</v>
      </c>
      <c r="C6294" s="1" t="s">
        <v>214</v>
      </c>
      <c r="D6294">
        <v>4</v>
      </c>
      <c r="E6294" s="2">
        <v>45454</v>
      </c>
    </row>
    <row r="6295" spans="1:5" x14ac:dyDescent="0.25">
      <c r="A6295">
        <v>6294</v>
      </c>
      <c r="B6295">
        <v>14</v>
      </c>
      <c r="C6295" s="1" t="s">
        <v>214</v>
      </c>
      <c r="D6295">
        <v>3</v>
      </c>
      <c r="E6295" s="2">
        <v>45454</v>
      </c>
    </row>
    <row r="6296" spans="1:5" x14ac:dyDescent="0.25">
      <c r="A6296">
        <v>6295</v>
      </c>
      <c r="B6296">
        <v>14</v>
      </c>
      <c r="C6296" s="1" t="s">
        <v>214</v>
      </c>
      <c r="D6296">
        <v>5</v>
      </c>
      <c r="E6296" s="2">
        <v>45454</v>
      </c>
    </row>
    <row r="6297" spans="1:5" x14ac:dyDescent="0.25">
      <c r="A6297">
        <v>6296</v>
      </c>
      <c r="B6297">
        <v>14</v>
      </c>
      <c r="C6297" s="1" t="s">
        <v>214</v>
      </c>
      <c r="D6297">
        <v>4</v>
      </c>
      <c r="E6297" s="2">
        <v>45454</v>
      </c>
    </row>
    <row r="6298" spans="1:5" x14ac:dyDescent="0.25">
      <c r="A6298">
        <v>6297</v>
      </c>
      <c r="B6298">
        <v>14</v>
      </c>
      <c r="C6298" s="1" t="s">
        <v>214</v>
      </c>
      <c r="D6298">
        <v>5</v>
      </c>
      <c r="E6298" s="2">
        <v>45454</v>
      </c>
    </row>
    <row r="6299" spans="1:5" x14ac:dyDescent="0.25">
      <c r="A6299">
        <v>6298</v>
      </c>
      <c r="B6299">
        <v>14</v>
      </c>
      <c r="C6299" s="1" t="s">
        <v>214</v>
      </c>
      <c r="D6299">
        <v>3</v>
      </c>
      <c r="E6299" s="2">
        <v>45454</v>
      </c>
    </row>
    <row r="6300" spans="1:5" x14ac:dyDescent="0.25">
      <c r="A6300">
        <v>6299</v>
      </c>
      <c r="B6300">
        <v>14</v>
      </c>
      <c r="C6300" s="1" t="s">
        <v>214</v>
      </c>
      <c r="D6300">
        <v>3</v>
      </c>
      <c r="E6300" s="2">
        <v>45454</v>
      </c>
    </row>
    <row r="6301" spans="1:5" x14ac:dyDescent="0.25">
      <c r="A6301">
        <v>6300</v>
      </c>
      <c r="B6301">
        <v>14</v>
      </c>
      <c r="C6301" s="1" t="s">
        <v>214</v>
      </c>
      <c r="D6301">
        <v>4</v>
      </c>
      <c r="E6301" s="2">
        <v>45454</v>
      </c>
    </row>
    <row r="6302" spans="1:5" x14ac:dyDescent="0.25">
      <c r="A6302">
        <v>6301</v>
      </c>
      <c r="B6302">
        <v>14</v>
      </c>
      <c r="C6302" s="1" t="s">
        <v>214</v>
      </c>
      <c r="D6302">
        <v>5</v>
      </c>
      <c r="E6302" s="2">
        <v>45454</v>
      </c>
    </row>
    <row r="6303" spans="1:5" x14ac:dyDescent="0.25">
      <c r="A6303">
        <v>6302</v>
      </c>
      <c r="B6303">
        <v>14</v>
      </c>
      <c r="C6303" s="1" t="s">
        <v>214</v>
      </c>
      <c r="D6303">
        <v>5</v>
      </c>
      <c r="E6303" s="2">
        <v>45454</v>
      </c>
    </row>
    <row r="6304" spans="1:5" x14ac:dyDescent="0.25">
      <c r="A6304">
        <v>6303</v>
      </c>
      <c r="B6304">
        <v>14</v>
      </c>
      <c r="C6304" s="1" t="s">
        <v>214</v>
      </c>
      <c r="D6304">
        <v>3</v>
      </c>
      <c r="E6304" s="2">
        <v>45454</v>
      </c>
    </row>
    <row r="6305" spans="1:5" x14ac:dyDescent="0.25">
      <c r="A6305">
        <v>6304</v>
      </c>
      <c r="B6305">
        <v>14</v>
      </c>
      <c r="C6305" s="1" t="s">
        <v>214</v>
      </c>
      <c r="D6305">
        <v>4</v>
      </c>
      <c r="E6305" s="2">
        <v>45454</v>
      </c>
    </row>
    <row r="6306" spans="1:5" x14ac:dyDescent="0.25">
      <c r="A6306">
        <v>6305</v>
      </c>
      <c r="B6306">
        <v>14</v>
      </c>
      <c r="C6306" s="1" t="s">
        <v>214</v>
      </c>
      <c r="D6306">
        <v>5</v>
      </c>
      <c r="E6306" s="2">
        <v>45454</v>
      </c>
    </row>
    <row r="6307" spans="1:5" x14ac:dyDescent="0.25">
      <c r="A6307">
        <v>6306</v>
      </c>
      <c r="B6307">
        <v>14</v>
      </c>
      <c r="C6307" s="1" t="s">
        <v>214</v>
      </c>
      <c r="D6307">
        <v>4</v>
      </c>
      <c r="E6307" s="2">
        <v>45454</v>
      </c>
    </row>
    <row r="6308" spans="1:5" x14ac:dyDescent="0.25">
      <c r="A6308">
        <v>6307</v>
      </c>
      <c r="B6308">
        <v>14</v>
      </c>
      <c r="C6308" s="1" t="s">
        <v>214</v>
      </c>
      <c r="D6308">
        <v>2</v>
      </c>
      <c r="E6308" s="2">
        <v>45454</v>
      </c>
    </row>
    <row r="6309" spans="1:5" x14ac:dyDescent="0.25">
      <c r="A6309">
        <v>6308</v>
      </c>
      <c r="B6309">
        <v>15</v>
      </c>
      <c r="C6309" s="1" t="s">
        <v>214</v>
      </c>
      <c r="D6309">
        <v>3</v>
      </c>
      <c r="E6309" s="2">
        <v>45454</v>
      </c>
    </row>
    <row r="6310" spans="1:5" x14ac:dyDescent="0.25">
      <c r="A6310">
        <v>6309</v>
      </c>
      <c r="B6310">
        <v>15</v>
      </c>
      <c r="C6310" s="1" t="s">
        <v>214</v>
      </c>
      <c r="D6310">
        <v>2</v>
      </c>
      <c r="E6310" s="2">
        <v>45454</v>
      </c>
    </row>
    <row r="6311" spans="1:5" x14ac:dyDescent="0.25">
      <c r="A6311">
        <v>6310</v>
      </c>
      <c r="B6311">
        <v>15</v>
      </c>
      <c r="C6311" s="1" t="s">
        <v>214</v>
      </c>
      <c r="D6311">
        <v>3</v>
      </c>
      <c r="E6311" s="2">
        <v>45454</v>
      </c>
    </row>
    <row r="6312" spans="1:5" x14ac:dyDescent="0.25">
      <c r="A6312">
        <v>6311</v>
      </c>
      <c r="B6312">
        <v>15</v>
      </c>
      <c r="C6312" s="1" t="s">
        <v>214</v>
      </c>
      <c r="D6312">
        <v>5</v>
      </c>
      <c r="E6312" s="2">
        <v>45454</v>
      </c>
    </row>
    <row r="6313" spans="1:5" x14ac:dyDescent="0.25">
      <c r="A6313">
        <v>6312</v>
      </c>
      <c r="B6313">
        <v>15</v>
      </c>
      <c r="C6313" s="1" t="s">
        <v>214</v>
      </c>
      <c r="D6313">
        <v>2</v>
      </c>
      <c r="E6313" s="2">
        <v>45454</v>
      </c>
    </row>
    <row r="6314" spans="1:5" x14ac:dyDescent="0.25">
      <c r="A6314">
        <v>6313</v>
      </c>
      <c r="B6314">
        <v>15</v>
      </c>
      <c r="C6314" s="1" t="s">
        <v>214</v>
      </c>
      <c r="D6314">
        <v>5</v>
      </c>
      <c r="E6314" s="2">
        <v>45454</v>
      </c>
    </row>
    <row r="6315" spans="1:5" x14ac:dyDescent="0.25">
      <c r="A6315">
        <v>6314</v>
      </c>
      <c r="B6315">
        <v>15</v>
      </c>
      <c r="C6315" s="1" t="s">
        <v>214</v>
      </c>
      <c r="D6315">
        <v>2</v>
      </c>
      <c r="E6315" s="2">
        <v>45454</v>
      </c>
    </row>
    <row r="6316" spans="1:5" x14ac:dyDescent="0.25">
      <c r="A6316">
        <v>6315</v>
      </c>
      <c r="B6316">
        <v>15</v>
      </c>
      <c r="C6316" s="1" t="s">
        <v>214</v>
      </c>
      <c r="D6316">
        <v>5</v>
      </c>
      <c r="E6316" s="2">
        <v>45454</v>
      </c>
    </row>
    <row r="6317" spans="1:5" x14ac:dyDescent="0.25">
      <c r="A6317">
        <v>6316</v>
      </c>
      <c r="B6317">
        <v>15</v>
      </c>
      <c r="C6317" s="1" t="s">
        <v>214</v>
      </c>
      <c r="D6317">
        <v>5</v>
      </c>
      <c r="E6317" s="2">
        <v>45454</v>
      </c>
    </row>
    <row r="6318" spans="1:5" x14ac:dyDescent="0.25">
      <c r="A6318">
        <v>6317</v>
      </c>
      <c r="B6318">
        <v>16</v>
      </c>
      <c r="C6318" s="1" t="s">
        <v>214</v>
      </c>
      <c r="D6318">
        <v>3</v>
      </c>
      <c r="E6318" s="2">
        <v>45454</v>
      </c>
    </row>
    <row r="6319" spans="1:5" x14ac:dyDescent="0.25">
      <c r="A6319">
        <v>6318</v>
      </c>
      <c r="B6319">
        <v>16</v>
      </c>
      <c r="C6319" s="1" t="s">
        <v>214</v>
      </c>
      <c r="D6319">
        <v>5</v>
      </c>
      <c r="E6319" s="2">
        <v>45454</v>
      </c>
    </row>
    <row r="6320" spans="1:5" x14ac:dyDescent="0.25">
      <c r="A6320">
        <v>6319</v>
      </c>
      <c r="B6320">
        <v>16</v>
      </c>
      <c r="C6320" s="1" t="s">
        <v>214</v>
      </c>
      <c r="D6320">
        <v>5</v>
      </c>
      <c r="E6320" s="2">
        <v>45454</v>
      </c>
    </row>
    <row r="6321" spans="1:5" x14ac:dyDescent="0.25">
      <c r="A6321">
        <v>6320</v>
      </c>
      <c r="B6321">
        <v>16</v>
      </c>
      <c r="C6321" s="1" t="s">
        <v>214</v>
      </c>
      <c r="D6321">
        <v>4</v>
      </c>
      <c r="E6321" s="2">
        <v>45454</v>
      </c>
    </row>
    <row r="6322" spans="1:5" x14ac:dyDescent="0.25">
      <c r="A6322">
        <v>6321</v>
      </c>
      <c r="B6322">
        <v>16</v>
      </c>
      <c r="C6322" s="1" t="s">
        <v>214</v>
      </c>
      <c r="D6322">
        <v>3</v>
      </c>
      <c r="E6322" s="2">
        <v>45454</v>
      </c>
    </row>
    <row r="6323" spans="1:5" x14ac:dyDescent="0.25">
      <c r="A6323">
        <v>6322</v>
      </c>
      <c r="B6323">
        <v>16</v>
      </c>
      <c r="C6323" s="1" t="s">
        <v>214</v>
      </c>
      <c r="D6323">
        <v>3</v>
      </c>
      <c r="E6323" s="2">
        <v>45454</v>
      </c>
    </row>
    <row r="6324" spans="1:5" x14ac:dyDescent="0.25">
      <c r="A6324">
        <v>6323</v>
      </c>
      <c r="B6324">
        <v>16</v>
      </c>
      <c r="C6324" s="1" t="s">
        <v>214</v>
      </c>
      <c r="D6324">
        <v>3</v>
      </c>
      <c r="E6324" s="2">
        <v>45454</v>
      </c>
    </row>
    <row r="6325" spans="1:5" x14ac:dyDescent="0.25">
      <c r="A6325">
        <v>6324</v>
      </c>
      <c r="B6325">
        <v>16</v>
      </c>
      <c r="C6325" s="1" t="s">
        <v>214</v>
      </c>
      <c r="D6325">
        <v>2</v>
      </c>
      <c r="E6325" s="2">
        <v>45454</v>
      </c>
    </row>
    <row r="6326" spans="1:5" x14ac:dyDescent="0.25">
      <c r="A6326">
        <v>6325</v>
      </c>
      <c r="B6326">
        <v>16</v>
      </c>
      <c r="C6326" s="1" t="s">
        <v>214</v>
      </c>
      <c r="D6326">
        <v>3</v>
      </c>
      <c r="E6326" s="2">
        <v>45454</v>
      </c>
    </row>
    <row r="6327" spans="1:5" x14ac:dyDescent="0.25">
      <c r="A6327">
        <v>6326</v>
      </c>
      <c r="B6327">
        <v>16</v>
      </c>
      <c r="C6327" s="1" t="s">
        <v>214</v>
      </c>
      <c r="D6327">
        <v>2</v>
      </c>
      <c r="E6327" s="2">
        <v>45454</v>
      </c>
    </row>
    <row r="6328" spans="1:5" x14ac:dyDescent="0.25">
      <c r="A6328">
        <v>6327</v>
      </c>
      <c r="B6328">
        <v>16</v>
      </c>
      <c r="C6328" s="1" t="s">
        <v>214</v>
      </c>
      <c r="D6328">
        <v>5</v>
      </c>
      <c r="E6328" s="2">
        <v>45454</v>
      </c>
    </row>
    <row r="6329" spans="1:5" x14ac:dyDescent="0.25">
      <c r="A6329">
        <v>6328</v>
      </c>
      <c r="B6329">
        <v>16</v>
      </c>
      <c r="C6329" s="1" t="s">
        <v>214</v>
      </c>
      <c r="D6329">
        <v>5</v>
      </c>
      <c r="E6329" s="2">
        <v>45454</v>
      </c>
    </row>
    <row r="6330" spans="1:5" x14ac:dyDescent="0.25">
      <c r="A6330">
        <v>6329</v>
      </c>
      <c r="B6330">
        <v>16</v>
      </c>
      <c r="C6330" s="1" t="s">
        <v>214</v>
      </c>
      <c r="D6330">
        <v>5</v>
      </c>
      <c r="E6330" s="2">
        <v>45454</v>
      </c>
    </row>
    <row r="6331" spans="1:5" x14ac:dyDescent="0.25">
      <c r="A6331">
        <v>6330</v>
      </c>
      <c r="B6331">
        <v>16</v>
      </c>
      <c r="C6331" s="1" t="s">
        <v>214</v>
      </c>
      <c r="D6331">
        <v>4</v>
      </c>
      <c r="E6331" s="2">
        <v>45454</v>
      </c>
    </row>
    <row r="6332" spans="1:5" x14ac:dyDescent="0.25">
      <c r="A6332">
        <v>6331</v>
      </c>
      <c r="B6332">
        <v>16</v>
      </c>
      <c r="C6332" s="1" t="s">
        <v>214</v>
      </c>
      <c r="D6332">
        <v>4</v>
      </c>
      <c r="E6332" s="2">
        <v>45454</v>
      </c>
    </row>
    <row r="6333" spans="1:5" x14ac:dyDescent="0.25">
      <c r="A6333">
        <v>6332</v>
      </c>
      <c r="B6333">
        <v>16</v>
      </c>
      <c r="C6333" s="1" t="s">
        <v>214</v>
      </c>
      <c r="D6333">
        <v>3</v>
      </c>
      <c r="E6333" s="2">
        <v>45454</v>
      </c>
    </row>
    <row r="6334" spans="1:5" x14ac:dyDescent="0.25">
      <c r="A6334">
        <v>6333</v>
      </c>
      <c r="B6334">
        <v>16</v>
      </c>
      <c r="C6334" s="1" t="s">
        <v>214</v>
      </c>
      <c r="D6334">
        <v>4</v>
      </c>
      <c r="E6334" s="2">
        <v>45454</v>
      </c>
    </row>
    <row r="6335" spans="1:5" x14ac:dyDescent="0.25">
      <c r="A6335">
        <v>6334</v>
      </c>
      <c r="B6335">
        <v>16</v>
      </c>
      <c r="C6335" s="1" t="s">
        <v>214</v>
      </c>
      <c r="D6335">
        <v>2</v>
      </c>
      <c r="E6335" s="2">
        <v>45454</v>
      </c>
    </row>
    <row r="6336" spans="1:5" x14ac:dyDescent="0.25">
      <c r="A6336">
        <v>6335</v>
      </c>
      <c r="B6336">
        <v>16</v>
      </c>
      <c r="C6336" s="1" t="s">
        <v>214</v>
      </c>
      <c r="D6336">
        <v>5</v>
      </c>
      <c r="E6336" s="2">
        <v>45454</v>
      </c>
    </row>
    <row r="6337" spans="1:5" x14ac:dyDescent="0.25">
      <c r="A6337">
        <v>6336</v>
      </c>
      <c r="B6337">
        <v>17</v>
      </c>
      <c r="C6337" s="1" t="s">
        <v>214</v>
      </c>
      <c r="D6337">
        <v>5</v>
      </c>
      <c r="E6337" s="2">
        <v>45454</v>
      </c>
    </row>
    <row r="6338" spans="1:5" x14ac:dyDescent="0.25">
      <c r="A6338">
        <v>6337</v>
      </c>
      <c r="B6338">
        <v>17</v>
      </c>
      <c r="C6338" s="1" t="s">
        <v>214</v>
      </c>
      <c r="D6338">
        <v>5</v>
      </c>
      <c r="E6338" s="2">
        <v>45454</v>
      </c>
    </row>
    <row r="6339" spans="1:5" x14ac:dyDescent="0.25">
      <c r="A6339">
        <v>6338</v>
      </c>
      <c r="B6339">
        <v>17</v>
      </c>
      <c r="C6339" s="1" t="s">
        <v>214</v>
      </c>
      <c r="D6339">
        <v>5</v>
      </c>
      <c r="E6339" s="2">
        <v>45454</v>
      </c>
    </row>
    <row r="6340" spans="1:5" x14ac:dyDescent="0.25">
      <c r="A6340">
        <v>6339</v>
      </c>
      <c r="B6340">
        <v>17</v>
      </c>
      <c r="C6340" s="1" t="s">
        <v>214</v>
      </c>
      <c r="D6340">
        <v>5</v>
      </c>
      <c r="E6340" s="2">
        <v>45454</v>
      </c>
    </row>
    <row r="6341" spans="1:5" x14ac:dyDescent="0.25">
      <c r="A6341">
        <v>6340</v>
      </c>
      <c r="B6341">
        <v>17</v>
      </c>
      <c r="C6341" s="1" t="s">
        <v>214</v>
      </c>
      <c r="D6341">
        <v>5</v>
      </c>
      <c r="E6341" s="2">
        <v>45454</v>
      </c>
    </row>
    <row r="6342" spans="1:5" x14ac:dyDescent="0.25">
      <c r="A6342">
        <v>6341</v>
      </c>
      <c r="B6342">
        <v>17</v>
      </c>
      <c r="C6342" s="1" t="s">
        <v>214</v>
      </c>
      <c r="D6342">
        <v>2</v>
      </c>
      <c r="E6342" s="2">
        <v>45454</v>
      </c>
    </row>
    <row r="6343" spans="1:5" x14ac:dyDescent="0.25">
      <c r="A6343">
        <v>6342</v>
      </c>
      <c r="B6343">
        <v>17</v>
      </c>
      <c r="C6343" s="1" t="s">
        <v>214</v>
      </c>
      <c r="D6343">
        <v>5</v>
      </c>
      <c r="E6343" s="2">
        <v>45454</v>
      </c>
    </row>
    <row r="6344" spans="1:5" x14ac:dyDescent="0.25">
      <c r="A6344">
        <v>6343</v>
      </c>
      <c r="B6344">
        <v>17</v>
      </c>
      <c r="C6344" s="1" t="s">
        <v>214</v>
      </c>
      <c r="D6344">
        <v>2</v>
      </c>
      <c r="E6344" s="2">
        <v>45454</v>
      </c>
    </row>
    <row r="6345" spans="1:5" x14ac:dyDescent="0.25">
      <c r="A6345">
        <v>6344</v>
      </c>
      <c r="B6345">
        <v>17</v>
      </c>
      <c r="C6345" s="1" t="s">
        <v>214</v>
      </c>
      <c r="D6345">
        <v>4</v>
      </c>
      <c r="E6345" s="2">
        <v>45454</v>
      </c>
    </row>
    <row r="6346" spans="1:5" x14ac:dyDescent="0.25">
      <c r="A6346">
        <v>6345</v>
      </c>
      <c r="B6346">
        <v>17</v>
      </c>
      <c r="C6346" s="1" t="s">
        <v>214</v>
      </c>
      <c r="D6346">
        <v>5</v>
      </c>
      <c r="E6346" s="2">
        <v>45454</v>
      </c>
    </row>
    <row r="6347" spans="1:5" x14ac:dyDescent="0.25">
      <c r="A6347">
        <v>6346</v>
      </c>
      <c r="B6347">
        <v>17</v>
      </c>
      <c r="C6347" s="1" t="s">
        <v>214</v>
      </c>
      <c r="D6347">
        <v>3</v>
      </c>
      <c r="E6347" s="2">
        <v>45454</v>
      </c>
    </row>
    <row r="6348" spans="1:5" x14ac:dyDescent="0.25">
      <c r="A6348">
        <v>6347</v>
      </c>
      <c r="B6348">
        <v>17</v>
      </c>
      <c r="C6348" s="1" t="s">
        <v>214</v>
      </c>
      <c r="D6348">
        <v>2</v>
      </c>
      <c r="E6348" s="2">
        <v>45454</v>
      </c>
    </row>
    <row r="6349" spans="1:5" x14ac:dyDescent="0.25">
      <c r="A6349">
        <v>6348</v>
      </c>
      <c r="B6349">
        <v>17</v>
      </c>
      <c r="C6349" s="1" t="s">
        <v>214</v>
      </c>
      <c r="D6349">
        <v>4</v>
      </c>
      <c r="E6349" s="2">
        <v>45454</v>
      </c>
    </row>
    <row r="6350" spans="1:5" x14ac:dyDescent="0.25">
      <c r="A6350">
        <v>6349</v>
      </c>
      <c r="B6350">
        <v>17</v>
      </c>
      <c r="C6350" s="1" t="s">
        <v>214</v>
      </c>
      <c r="D6350">
        <v>3</v>
      </c>
      <c r="E6350" s="2">
        <v>45454</v>
      </c>
    </row>
    <row r="6351" spans="1:5" x14ac:dyDescent="0.25">
      <c r="A6351">
        <v>6350</v>
      </c>
      <c r="B6351">
        <v>17</v>
      </c>
      <c r="C6351" s="1" t="s">
        <v>214</v>
      </c>
      <c r="D6351">
        <v>4</v>
      </c>
      <c r="E6351" s="2">
        <v>45454</v>
      </c>
    </row>
    <row r="6352" spans="1:5" x14ac:dyDescent="0.25">
      <c r="A6352">
        <v>6351</v>
      </c>
      <c r="B6352">
        <v>17</v>
      </c>
      <c r="C6352" s="1" t="s">
        <v>214</v>
      </c>
      <c r="D6352">
        <v>2</v>
      </c>
      <c r="E6352" s="2">
        <v>45454</v>
      </c>
    </row>
    <row r="6353" spans="1:5" x14ac:dyDescent="0.25">
      <c r="A6353">
        <v>6352</v>
      </c>
      <c r="B6353">
        <v>17</v>
      </c>
      <c r="C6353" s="1" t="s">
        <v>214</v>
      </c>
      <c r="D6353">
        <v>5</v>
      </c>
      <c r="E6353" s="2">
        <v>45454</v>
      </c>
    </row>
    <row r="6354" spans="1:5" x14ac:dyDescent="0.25">
      <c r="A6354">
        <v>6353</v>
      </c>
      <c r="B6354">
        <v>17</v>
      </c>
      <c r="C6354" s="1" t="s">
        <v>214</v>
      </c>
      <c r="D6354">
        <v>3</v>
      </c>
      <c r="E6354" s="2">
        <v>45454</v>
      </c>
    </row>
    <row r="6355" spans="1:5" x14ac:dyDescent="0.25">
      <c r="A6355">
        <v>6354</v>
      </c>
      <c r="B6355">
        <v>17</v>
      </c>
      <c r="C6355" s="1" t="s">
        <v>214</v>
      </c>
      <c r="D6355">
        <v>3</v>
      </c>
      <c r="E6355" s="2">
        <v>45454</v>
      </c>
    </row>
    <row r="6356" spans="1:5" x14ac:dyDescent="0.25">
      <c r="A6356">
        <v>6355</v>
      </c>
      <c r="B6356">
        <v>17</v>
      </c>
      <c r="C6356" s="1" t="s">
        <v>214</v>
      </c>
      <c r="D6356">
        <v>2</v>
      </c>
      <c r="E6356" s="2">
        <v>45454</v>
      </c>
    </row>
    <row r="6357" spans="1:5" x14ac:dyDescent="0.25">
      <c r="A6357">
        <v>6356</v>
      </c>
      <c r="B6357">
        <v>17</v>
      </c>
      <c r="C6357" s="1" t="s">
        <v>214</v>
      </c>
      <c r="D6357">
        <v>3</v>
      </c>
      <c r="E6357" s="2">
        <v>45454</v>
      </c>
    </row>
    <row r="6358" spans="1:5" x14ac:dyDescent="0.25">
      <c r="A6358">
        <v>6357</v>
      </c>
      <c r="B6358">
        <v>18</v>
      </c>
      <c r="C6358" s="1" t="s">
        <v>214</v>
      </c>
      <c r="D6358">
        <v>5</v>
      </c>
      <c r="E6358" s="2">
        <v>45454</v>
      </c>
    </row>
    <row r="6359" spans="1:5" x14ac:dyDescent="0.25">
      <c r="A6359">
        <v>6358</v>
      </c>
      <c r="B6359">
        <v>18</v>
      </c>
      <c r="C6359" s="1" t="s">
        <v>214</v>
      </c>
      <c r="D6359">
        <v>2</v>
      </c>
      <c r="E6359" s="2">
        <v>45454</v>
      </c>
    </row>
    <row r="6360" spans="1:5" x14ac:dyDescent="0.25">
      <c r="A6360">
        <v>6359</v>
      </c>
      <c r="B6360">
        <v>18</v>
      </c>
      <c r="C6360" s="1" t="s">
        <v>214</v>
      </c>
      <c r="D6360">
        <v>5</v>
      </c>
      <c r="E6360" s="2">
        <v>45454</v>
      </c>
    </row>
    <row r="6361" spans="1:5" x14ac:dyDescent="0.25">
      <c r="A6361">
        <v>6360</v>
      </c>
      <c r="B6361">
        <v>18</v>
      </c>
      <c r="C6361" s="1" t="s">
        <v>214</v>
      </c>
      <c r="D6361">
        <v>4</v>
      </c>
      <c r="E6361" s="2">
        <v>45454</v>
      </c>
    </row>
    <row r="6362" spans="1:5" x14ac:dyDescent="0.25">
      <c r="A6362">
        <v>6361</v>
      </c>
      <c r="B6362">
        <v>18</v>
      </c>
      <c r="C6362" s="1" t="s">
        <v>214</v>
      </c>
      <c r="D6362">
        <v>4</v>
      </c>
      <c r="E6362" s="2">
        <v>45454</v>
      </c>
    </row>
    <row r="6363" spans="1:5" x14ac:dyDescent="0.25">
      <c r="A6363">
        <v>6362</v>
      </c>
      <c r="B6363">
        <v>18</v>
      </c>
      <c r="C6363" s="1" t="s">
        <v>214</v>
      </c>
      <c r="D6363">
        <v>3</v>
      </c>
      <c r="E6363" s="2">
        <v>45454</v>
      </c>
    </row>
    <row r="6364" spans="1:5" x14ac:dyDescent="0.25">
      <c r="A6364">
        <v>6363</v>
      </c>
      <c r="B6364">
        <v>18</v>
      </c>
      <c r="C6364" s="1" t="s">
        <v>214</v>
      </c>
      <c r="D6364">
        <v>2</v>
      </c>
      <c r="E6364" s="2">
        <v>45454</v>
      </c>
    </row>
    <row r="6365" spans="1:5" x14ac:dyDescent="0.25">
      <c r="A6365">
        <v>6364</v>
      </c>
      <c r="B6365">
        <v>18</v>
      </c>
      <c r="C6365" s="1" t="s">
        <v>214</v>
      </c>
      <c r="D6365">
        <v>3</v>
      </c>
      <c r="E6365" s="2">
        <v>45454</v>
      </c>
    </row>
    <row r="6366" spans="1:5" x14ac:dyDescent="0.25">
      <c r="A6366">
        <v>6365</v>
      </c>
      <c r="B6366">
        <v>18</v>
      </c>
      <c r="C6366" s="1" t="s">
        <v>214</v>
      </c>
      <c r="D6366">
        <v>2</v>
      </c>
      <c r="E6366" s="2">
        <v>45454</v>
      </c>
    </row>
    <row r="6367" spans="1:5" x14ac:dyDescent="0.25">
      <c r="A6367">
        <v>6366</v>
      </c>
      <c r="B6367">
        <v>18</v>
      </c>
      <c r="C6367" s="1" t="s">
        <v>214</v>
      </c>
      <c r="D6367">
        <v>5</v>
      </c>
      <c r="E6367" s="2">
        <v>45454</v>
      </c>
    </row>
    <row r="6368" spans="1:5" x14ac:dyDescent="0.25">
      <c r="A6368">
        <v>6367</v>
      </c>
      <c r="B6368">
        <v>18</v>
      </c>
      <c r="C6368" s="1" t="s">
        <v>214</v>
      </c>
      <c r="D6368">
        <v>5</v>
      </c>
      <c r="E6368" s="2">
        <v>45454</v>
      </c>
    </row>
    <row r="6369" spans="1:5" x14ac:dyDescent="0.25">
      <c r="A6369">
        <v>6368</v>
      </c>
      <c r="B6369">
        <v>18</v>
      </c>
      <c r="C6369" s="1" t="s">
        <v>214</v>
      </c>
      <c r="D6369">
        <v>5</v>
      </c>
      <c r="E6369" s="2">
        <v>45454</v>
      </c>
    </row>
    <row r="6370" spans="1:5" x14ac:dyDescent="0.25">
      <c r="A6370">
        <v>6369</v>
      </c>
      <c r="B6370">
        <v>18</v>
      </c>
      <c r="C6370" s="1" t="s">
        <v>214</v>
      </c>
      <c r="D6370">
        <v>4</v>
      </c>
      <c r="E6370" s="2">
        <v>45454</v>
      </c>
    </row>
    <row r="6371" spans="1:5" x14ac:dyDescent="0.25">
      <c r="A6371">
        <v>6370</v>
      </c>
      <c r="B6371">
        <v>18</v>
      </c>
      <c r="C6371" s="1" t="s">
        <v>214</v>
      </c>
      <c r="D6371">
        <v>2</v>
      </c>
      <c r="E6371" s="2">
        <v>45454</v>
      </c>
    </row>
    <row r="6372" spans="1:5" x14ac:dyDescent="0.25">
      <c r="A6372">
        <v>6371</v>
      </c>
      <c r="B6372">
        <v>18</v>
      </c>
      <c r="C6372" s="1" t="s">
        <v>214</v>
      </c>
      <c r="D6372">
        <v>4</v>
      </c>
      <c r="E6372" s="2">
        <v>45454</v>
      </c>
    </row>
    <row r="6373" spans="1:5" x14ac:dyDescent="0.25">
      <c r="A6373">
        <v>6372</v>
      </c>
      <c r="B6373">
        <v>18</v>
      </c>
      <c r="C6373" s="1" t="s">
        <v>214</v>
      </c>
      <c r="D6373">
        <v>2</v>
      </c>
      <c r="E6373" s="2">
        <v>45454</v>
      </c>
    </row>
    <row r="6374" spans="1:5" x14ac:dyDescent="0.25">
      <c r="A6374">
        <v>6373</v>
      </c>
      <c r="B6374">
        <v>18</v>
      </c>
      <c r="C6374" s="1" t="s">
        <v>214</v>
      </c>
      <c r="D6374">
        <v>2</v>
      </c>
      <c r="E6374" s="2">
        <v>45454</v>
      </c>
    </row>
    <row r="6375" spans="1:5" x14ac:dyDescent="0.25">
      <c r="A6375">
        <v>6374</v>
      </c>
      <c r="B6375">
        <v>18</v>
      </c>
      <c r="C6375" s="1" t="s">
        <v>214</v>
      </c>
      <c r="D6375">
        <v>3</v>
      </c>
      <c r="E6375" s="2">
        <v>45454</v>
      </c>
    </row>
    <row r="6376" spans="1:5" x14ac:dyDescent="0.25">
      <c r="A6376">
        <v>6375</v>
      </c>
      <c r="B6376">
        <v>18</v>
      </c>
      <c r="C6376" s="1" t="s">
        <v>214</v>
      </c>
      <c r="D6376">
        <v>3</v>
      </c>
      <c r="E6376" s="2">
        <v>45454</v>
      </c>
    </row>
    <row r="6377" spans="1:5" x14ac:dyDescent="0.25">
      <c r="A6377">
        <v>6376</v>
      </c>
      <c r="B6377">
        <v>19</v>
      </c>
      <c r="C6377" s="1" t="s">
        <v>214</v>
      </c>
      <c r="D6377">
        <v>4</v>
      </c>
      <c r="E6377" s="2">
        <v>45454</v>
      </c>
    </row>
    <row r="6378" spans="1:5" x14ac:dyDescent="0.25">
      <c r="A6378">
        <v>6377</v>
      </c>
      <c r="B6378">
        <v>19</v>
      </c>
      <c r="C6378" s="1" t="s">
        <v>214</v>
      </c>
      <c r="D6378">
        <v>2</v>
      </c>
      <c r="E6378" s="2">
        <v>45454</v>
      </c>
    </row>
    <row r="6379" spans="1:5" x14ac:dyDescent="0.25">
      <c r="A6379">
        <v>6378</v>
      </c>
      <c r="B6379">
        <v>19</v>
      </c>
      <c r="C6379" s="1" t="s">
        <v>214</v>
      </c>
      <c r="D6379">
        <v>2</v>
      </c>
      <c r="E6379" s="2">
        <v>45454</v>
      </c>
    </row>
    <row r="6380" spans="1:5" x14ac:dyDescent="0.25">
      <c r="A6380">
        <v>6379</v>
      </c>
      <c r="B6380">
        <v>19</v>
      </c>
      <c r="C6380" s="1" t="s">
        <v>214</v>
      </c>
      <c r="D6380">
        <v>3</v>
      </c>
      <c r="E6380" s="2">
        <v>45454</v>
      </c>
    </row>
    <row r="6381" spans="1:5" x14ac:dyDescent="0.25">
      <c r="A6381">
        <v>6380</v>
      </c>
      <c r="B6381">
        <v>19</v>
      </c>
      <c r="C6381" s="1" t="s">
        <v>214</v>
      </c>
      <c r="D6381">
        <v>5</v>
      </c>
      <c r="E6381" s="2">
        <v>45454</v>
      </c>
    </row>
    <row r="6382" spans="1:5" x14ac:dyDescent="0.25">
      <c r="A6382">
        <v>6381</v>
      </c>
      <c r="B6382">
        <v>19</v>
      </c>
      <c r="C6382" s="1" t="s">
        <v>214</v>
      </c>
      <c r="D6382">
        <v>2</v>
      </c>
      <c r="E6382" s="2">
        <v>45454</v>
      </c>
    </row>
    <row r="6383" spans="1:5" x14ac:dyDescent="0.25">
      <c r="A6383">
        <v>6382</v>
      </c>
      <c r="B6383">
        <v>19</v>
      </c>
      <c r="C6383" s="1" t="s">
        <v>214</v>
      </c>
      <c r="D6383">
        <v>4</v>
      </c>
      <c r="E6383" s="2">
        <v>45454</v>
      </c>
    </row>
    <row r="6384" spans="1:5" x14ac:dyDescent="0.25">
      <c r="A6384">
        <v>6383</v>
      </c>
      <c r="B6384">
        <v>19</v>
      </c>
      <c r="C6384" s="1" t="s">
        <v>214</v>
      </c>
      <c r="D6384">
        <v>4</v>
      </c>
      <c r="E6384" s="2">
        <v>45454</v>
      </c>
    </row>
    <row r="6385" spans="1:5" x14ac:dyDescent="0.25">
      <c r="A6385">
        <v>6384</v>
      </c>
      <c r="B6385">
        <v>19</v>
      </c>
      <c r="C6385" s="1" t="s">
        <v>214</v>
      </c>
      <c r="D6385">
        <v>3</v>
      </c>
      <c r="E6385" s="2">
        <v>45454</v>
      </c>
    </row>
    <row r="6386" spans="1:5" x14ac:dyDescent="0.25">
      <c r="A6386">
        <v>6385</v>
      </c>
      <c r="B6386">
        <v>19</v>
      </c>
      <c r="C6386" s="1" t="s">
        <v>214</v>
      </c>
      <c r="D6386">
        <v>3</v>
      </c>
      <c r="E6386" s="2">
        <v>45454</v>
      </c>
    </row>
    <row r="6387" spans="1:5" x14ac:dyDescent="0.25">
      <c r="A6387">
        <v>6386</v>
      </c>
      <c r="B6387">
        <v>19</v>
      </c>
      <c r="C6387" s="1" t="s">
        <v>214</v>
      </c>
      <c r="D6387">
        <v>3</v>
      </c>
      <c r="E6387" s="2">
        <v>45454</v>
      </c>
    </row>
    <row r="6388" spans="1:5" x14ac:dyDescent="0.25">
      <c r="A6388">
        <v>6387</v>
      </c>
      <c r="B6388">
        <v>19</v>
      </c>
      <c r="C6388" s="1" t="s">
        <v>214</v>
      </c>
      <c r="D6388">
        <v>2</v>
      </c>
      <c r="E6388" s="2">
        <v>45454</v>
      </c>
    </row>
    <row r="6389" spans="1:5" x14ac:dyDescent="0.25">
      <c r="A6389">
        <v>6388</v>
      </c>
      <c r="B6389">
        <v>19</v>
      </c>
      <c r="C6389" s="1" t="s">
        <v>214</v>
      </c>
      <c r="D6389">
        <v>4</v>
      </c>
      <c r="E6389" s="2">
        <v>45454</v>
      </c>
    </row>
    <row r="6390" spans="1:5" x14ac:dyDescent="0.25">
      <c r="A6390">
        <v>6389</v>
      </c>
      <c r="B6390">
        <v>19</v>
      </c>
      <c r="C6390" s="1" t="s">
        <v>214</v>
      </c>
      <c r="D6390">
        <v>4</v>
      </c>
      <c r="E6390" s="2">
        <v>45454</v>
      </c>
    </row>
    <row r="6391" spans="1:5" x14ac:dyDescent="0.25">
      <c r="A6391">
        <v>6390</v>
      </c>
      <c r="B6391">
        <v>19</v>
      </c>
      <c r="C6391" s="1" t="s">
        <v>214</v>
      </c>
      <c r="D6391">
        <v>3</v>
      </c>
      <c r="E6391" s="2">
        <v>45454</v>
      </c>
    </row>
    <row r="6392" spans="1:5" x14ac:dyDescent="0.25">
      <c r="A6392">
        <v>6391</v>
      </c>
      <c r="B6392">
        <v>19</v>
      </c>
      <c r="C6392" s="1" t="s">
        <v>214</v>
      </c>
      <c r="D6392">
        <v>3</v>
      </c>
      <c r="E6392" s="2">
        <v>45454</v>
      </c>
    </row>
    <row r="6393" spans="1:5" x14ac:dyDescent="0.25">
      <c r="A6393">
        <v>6392</v>
      </c>
      <c r="B6393">
        <v>19</v>
      </c>
      <c r="C6393" s="1" t="s">
        <v>214</v>
      </c>
      <c r="D6393">
        <v>4</v>
      </c>
      <c r="E6393" s="2">
        <v>45454</v>
      </c>
    </row>
    <row r="6394" spans="1:5" x14ac:dyDescent="0.25">
      <c r="A6394">
        <v>6393</v>
      </c>
      <c r="B6394">
        <v>19</v>
      </c>
      <c r="C6394" s="1" t="s">
        <v>214</v>
      </c>
      <c r="D6394">
        <v>2</v>
      </c>
      <c r="E6394" s="2">
        <v>45454</v>
      </c>
    </row>
    <row r="6395" spans="1:5" x14ac:dyDescent="0.25">
      <c r="A6395">
        <v>6394</v>
      </c>
      <c r="B6395">
        <v>19</v>
      </c>
      <c r="C6395" s="1" t="s">
        <v>214</v>
      </c>
      <c r="D6395">
        <v>3</v>
      </c>
      <c r="E6395" s="2">
        <v>45454</v>
      </c>
    </row>
    <row r="6396" spans="1:5" x14ac:dyDescent="0.25">
      <c r="A6396">
        <v>6395</v>
      </c>
      <c r="B6396">
        <v>20</v>
      </c>
      <c r="C6396" s="1" t="s">
        <v>214</v>
      </c>
      <c r="D6396">
        <v>4</v>
      </c>
      <c r="E6396" s="2">
        <v>45454</v>
      </c>
    </row>
    <row r="6397" spans="1:5" x14ac:dyDescent="0.25">
      <c r="A6397">
        <v>6396</v>
      </c>
      <c r="B6397">
        <v>20</v>
      </c>
      <c r="C6397" s="1" t="s">
        <v>214</v>
      </c>
      <c r="D6397">
        <v>3</v>
      </c>
      <c r="E6397" s="2">
        <v>45454</v>
      </c>
    </row>
    <row r="6398" spans="1:5" x14ac:dyDescent="0.25">
      <c r="A6398">
        <v>6397</v>
      </c>
      <c r="B6398">
        <v>20</v>
      </c>
      <c r="C6398" s="1" t="s">
        <v>214</v>
      </c>
      <c r="D6398">
        <v>2</v>
      </c>
      <c r="E6398" s="2">
        <v>45454</v>
      </c>
    </row>
    <row r="6399" spans="1:5" x14ac:dyDescent="0.25">
      <c r="A6399">
        <v>6398</v>
      </c>
      <c r="B6399">
        <v>20</v>
      </c>
      <c r="C6399" s="1" t="s">
        <v>214</v>
      </c>
      <c r="D6399">
        <v>4</v>
      </c>
      <c r="E6399" s="2">
        <v>45454</v>
      </c>
    </row>
    <row r="6400" spans="1:5" x14ac:dyDescent="0.25">
      <c r="A6400">
        <v>6399</v>
      </c>
      <c r="B6400">
        <v>20</v>
      </c>
      <c r="C6400" s="1" t="s">
        <v>214</v>
      </c>
      <c r="D6400">
        <v>2</v>
      </c>
      <c r="E6400" s="2">
        <v>45454</v>
      </c>
    </row>
    <row r="6401" spans="1:5" x14ac:dyDescent="0.25">
      <c r="A6401">
        <v>6400</v>
      </c>
      <c r="B6401">
        <v>20</v>
      </c>
      <c r="C6401" s="1" t="s">
        <v>214</v>
      </c>
      <c r="D6401">
        <v>5</v>
      </c>
      <c r="E6401" s="2">
        <v>45454</v>
      </c>
    </row>
    <row r="6402" spans="1:5" x14ac:dyDescent="0.25">
      <c r="A6402">
        <v>6401</v>
      </c>
      <c r="B6402">
        <v>20</v>
      </c>
      <c r="C6402" s="1" t="s">
        <v>214</v>
      </c>
      <c r="D6402">
        <v>5</v>
      </c>
      <c r="E6402" s="2">
        <v>45454</v>
      </c>
    </row>
    <row r="6403" spans="1:5" x14ac:dyDescent="0.25">
      <c r="A6403">
        <v>6402</v>
      </c>
      <c r="B6403">
        <v>20</v>
      </c>
      <c r="C6403" s="1" t="s">
        <v>214</v>
      </c>
      <c r="D6403">
        <v>4</v>
      </c>
      <c r="E6403" s="2">
        <v>45454</v>
      </c>
    </row>
    <row r="6404" spans="1:5" x14ac:dyDescent="0.25">
      <c r="A6404">
        <v>6403</v>
      </c>
      <c r="B6404">
        <v>20</v>
      </c>
      <c r="C6404" s="1" t="s">
        <v>214</v>
      </c>
      <c r="D6404">
        <v>5</v>
      </c>
      <c r="E6404" s="2">
        <v>45454</v>
      </c>
    </row>
    <row r="6405" spans="1:5" x14ac:dyDescent="0.25">
      <c r="A6405">
        <v>6404</v>
      </c>
      <c r="B6405">
        <v>20</v>
      </c>
      <c r="C6405" s="1" t="s">
        <v>214</v>
      </c>
      <c r="D6405">
        <v>2</v>
      </c>
      <c r="E6405" s="2">
        <v>45454</v>
      </c>
    </row>
    <row r="6406" spans="1:5" x14ac:dyDescent="0.25">
      <c r="A6406">
        <v>6405</v>
      </c>
      <c r="B6406">
        <v>20</v>
      </c>
      <c r="C6406" s="1" t="s">
        <v>214</v>
      </c>
      <c r="D6406">
        <v>4</v>
      </c>
      <c r="E6406" s="2">
        <v>45454</v>
      </c>
    </row>
    <row r="6407" spans="1:5" x14ac:dyDescent="0.25">
      <c r="A6407">
        <v>6406</v>
      </c>
      <c r="B6407">
        <v>20</v>
      </c>
      <c r="C6407" s="1" t="s">
        <v>214</v>
      </c>
      <c r="D6407">
        <v>3</v>
      </c>
      <c r="E6407" s="2">
        <v>45454</v>
      </c>
    </row>
    <row r="6408" spans="1:5" x14ac:dyDescent="0.25">
      <c r="A6408">
        <v>6407</v>
      </c>
      <c r="B6408">
        <v>20</v>
      </c>
      <c r="C6408" s="1" t="s">
        <v>214</v>
      </c>
      <c r="D6408">
        <v>2</v>
      </c>
      <c r="E6408" s="2">
        <v>45454</v>
      </c>
    </row>
    <row r="6409" spans="1:5" x14ac:dyDescent="0.25">
      <c r="A6409">
        <v>6408</v>
      </c>
      <c r="B6409">
        <v>1</v>
      </c>
      <c r="C6409" s="1" t="s">
        <v>214</v>
      </c>
      <c r="D6409">
        <v>3</v>
      </c>
      <c r="E6409" s="2">
        <v>45455</v>
      </c>
    </row>
    <row r="6410" spans="1:5" x14ac:dyDescent="0.25">
      <c r="A6410">
        <v>6409</v>
      </c>
      <c r="B6410">
        <v>1</v>
      </c>
      <c r="C6410" s="1" t="s">
        <v>214</v>
      </c>
      <c r="D6410">
        <v>5</v>
      </c>
      <c r="E6410" s="2">
        <v>45455</v>
      </c>
    </row>
    <row r="6411" spans="1:5" x14ac:dyDescent="0.25">
      <c r="A6411">
        <v>6410</v>
      </c>
      <c r="B6411">
        <v>1</v>
      </c>
      <c r="C6411" s="1" t="s">
        <v>214</v>
      </c>
      <c r="D6411">
        <v>4</v>
      </c>
      <c r="E6411" s="2">
        <v>45455</v>
      </c>
    </row>
    <row r="6412" spans="1:5" x14ac:dyDescent="0.25">
      <c r="A6412">
        <v>6411</v>
      </c>
      <c r="B6412">
        <v>1</v>
      </c>
      <c r="C6412" s="1" t="s">
        <v>214</v>
      </c>
      <c r="D6412">
        <v>4</v>
      </c>
      <c r="E6412" s="2">
        <v>45455</v>
      </c>
    </row>
    <row r="6413" spans="1:5" x14ac:dyDescent="0.25">
      <c r="A6413">
        <v>6412</v>
      </c>
      <c r="B6413">
        <v>1</v>
      </c>
      <c r="C6413" s="1" t="s">
        <v>214</v>
      </c>
      <c r="D6413">
        <v>4</v>
      </c>
      <c r="E6413" s="2">
        <v>45455</v>
      </c>
    </row>
    <row r="6414" spans="1:5" x14ac:dyDescent="0.25">
      <c r="A6414">
        <v>6413</v>
      </c>
      <c r="B6414">
        <v>1</v>
      </c>
      <c r="C6414" s="1" t="s">
        <v>214</v>
      </c>
      <c r="D6414">
        <v>3</v>
      </c>
      <c r="E6414" s="2">
        <v>45455</v>
      </c>
    </row>
    <row r="6415" spans="1:5" x14ac:dyDescent="0.25">
      <c r="A6415">
        <v>6414</v>
      </c>
      <c r="B6415">
        <v>1</v>
      </c>
      <c r="C6415" s="1" t="s">
        <v>214</v>
      </c>
      <c r="D6415">
        <v>5</v>
      </c>
      <c r="E6415" s="2">
        <v>45455</v>
      </c>
    </row>
    <row r="6416" spans="1:5" x14ac:dyDescent="0.25">
      <c r="A6416">
        <v>6415</v>
      </c>
      <c r="B6416">
        <v>1</v>
      </c>
      <c r="C6416" s="1" t="s">
        <v>214</v>
      </c>
      <c r="D6416">
        <v>2</v>
      </c>
      <c r="E6416" s="2">
        <v>45455</v>
      </c>
    </row>
    <row r="6417" spans="1:5" x14ac:dyDescent="0.25">
      <c r="A6417">
        <v>6416</v>
      </c>
      <c r="B6417">
        <v>1</v>
      </c>
      <c r="C6417" s="1" t="s">
        <v>214</v>
      </c>
      <c r="D6417">
        <v>2</v>
      </c>
      <c r="E6417" s="2">
        <v>45455</v>
      </c>
    </row>
    <row r="6418" spans="1:5" x14ac:dyDescent="0.25">
      <c r="A6418">
        <v>6417</v>
      </c>
      <c r="B6418">
        <v>1</v>
      </c>
      <c r="C6418" s="1" t="s">
        <v>214</v>
      </c>
      <c r="D6418">
        <v>5</v>
      </c>
      <c r="E6418" s="2">
        <v>45455</v>
      </c>
    </row>
    <row r="6419" spans="1:5" x14ac:dyDescent="0.25">
      <c r="A6419">
        <v>6418</v>
      </c>
      <c r="B6419">
        <v>1</v>
      </c>
      <c r="C6419" s="1" t="s">
        <v>214</v>
      </c>
      <c r="D6419">
        <v>3</v>
      </c>
      <c r="E6419" s="2">
        <v>45455</v>
      </c>
    </row>
    <row r="6420" spans="1:5" x14ac:dyDescent="0.25">
      <c r="A6420">
        <v>6419</v>
      </c>
      <c r="B6420">
        <v>2</v>
      </c>
      <c r="C6420" s="1" t="s">
        <v>214</v>
      </c>
      <c r="D6420">
        <v>3</v>
      </c>
      <c r="E6420" s="2">
        <v>45455</v>
      </c>
    </row>
    <row r="6421" spans="1:5" x14ac:dyDescent="0.25">
      <c r="A6421">
        <v>6420</v>
      </c>
      <c r="B6421">
        <v>2</v>
      </c>
      <c r="C6421" s="1" t="s">
        <v>214</v>
      </c>
      <c r="D6421">
        <v>5</v>
      </c>
      <c r="E6421" s="2">
        <v>45455</v>
      </c>
    </row>
    <row r="6422" spans="1:5" x14ac:dyDescent="0.25">
      <c r="A6422">
        <v>6421</v>
      </c>
      <c r="B6422">
        <v>2</v>
      </c>
      <c r="C6422" s="1" t="s">
        <v>214</v>
      </c>
      <c r="D6422">
        <v>2</v>
      </c>
      <c r="E6422" s="2">
        <v>45455</v>
      </c>
    </row>
    <row r="6423" spans="1:5" x14ac:dyDescent="0.25">
      <c r="A6423">
        <v>6422</v>
      </c>
      <c r="B6423">
        <v>2</v>
      </c>
      <c r="C6423" s="1" t="s">
        <v>214</v>
      </c>
      <c r="D6423">
        <v>5</v>
      </c>
      <c r="E6423" s="2">
        <v>45455</v>
      </c>
    </row>
    <row r="6424" spans="1:5" x14ac:dyDescent="0.25">
      <c r="A6424">
        <v>6423</v>
      </c>
      <c r="B6424">
        <v>2</v>
      </c>
      <c r="C6424" s="1" t="s">
        <v>214</v>
      </c>
      <c r="D6424">
        <v>2</v>
      </c>
      <c r="E6424" s="2">
        <v>45455</v>
      </c>
    </row>
    <row r="6425" spans="1:5" x14ac:dyDescent="0.25">
      <c r="A6425">
        <v>6424</v>
      </c>
      <c r="B6425">
        <v>2</v>
      </c>
      <c r="C6425" s="1" t="s">
        <v>214</v>
      </c>
      <c r="D6425">
        <v>3</v>
      </c>
      <c r="E6425" s="2">
        <v>45455</v>
      </c>
    </row>
    <row r="6426" spans="1:5" x14ac:dyDescent="0.25">
      <c r="A6426">
        <v>6425</v>
      </c>
      <c r="B6426">
        <v>2</v>
      </c>
      <c r="C6426" s="1" t="s">
        <v>214</v>
      </c>
      <c r="D6426">
        <v>4</v>
      </c>
      <c r="E6426" s="2">
        <v>45455</v>
      </c>
    </row>
    <row r="6427" spans="1:5" x14ac:dyDescent="0.25">
      <c r="A6427">
        <v>6426</v>
      </c>
      <c r="B6427">
        <v>2</v>
      </c>
      <c r="C6427" s="1" t="s">
        <v>214</v>
      </c>
      <c r="D6427">
        <v>4</v>
      </c>
      <c r="E6427" s="2">
        <v>45455</v>
      </c>
    </row>
    <row r="6428" spans="1:5" x14ac:dyDescent="0.25">
      <c r="A6428">
        <v>6427</v>
      </c>
      <c r="B6428">
        <v>2</v>
      </c>
      <c r="C6428" s="1" t="s">
        <v>214</v>
      </c>
      <c r="D6428">
        <v>3</v>
      </c>
      <c r="E6428" s="2">
        <v>45455</v>
      </c>
    </row>
    <row r="6429" spans="1:5" x14ac:dyDescent="0.25">
      <c r="A6429">
        <v>6428</v>
      </c>
      <c r="B6429">
        <v>2</v>
      </c>
      <c r="C6429" s="1" t="s">
        <v>214</v>
      </c>
      <c r="D6429">
        <v>2</v>
      </c>
      <c r="E6429" s="2">
        <v>45455</v>
      </c>
    </row>
    <row r="6430" spans="1:5" x14ac:dyDescent="0.25">
      <c r="A6430">
        <v>6429</v>
      </c>
      <c r="B6430">
        <v>2</v>
      </c>
      <c r="C6430" s="1" t="s">
        <v>214</v>
      </c>
      <c r="D6430">
        <v>2</v>
      </c>
      <c r="E6430" s="2">
        <v>45455</v>
      </c>
    </row>
    <row r="6431" spans="1:5" x14ac:dyDescent="0.25">
      <c r="A6431">
        <v>6430</v>
      </c>
      <c r="B6431">
        <v>2</v>
      </c>
      <c r="C6431" s="1" t="s">
        <v>214</v>
      </c>
      <c r="D6431">
        <v>3</v>
      </c>
      <c r="E6431" s="2">
        <v>45455</v>
      </c>
    </row>
    <row r="6432" spans="1:5" x14ac:dyDescent="0.25">
      <c r="A6432">
        <v>6431</v>
      </c>
      <c r="B6432">
        <v>3</v>
      </c>
      <c r="C6432" s="1" t="s">
        <v>214</v>
      </c>
      <c r="D6432">
        <v>2</v>
      </c>
      <c r="E6432" s="2">
        <v>45455</v>
      </c>
    </row>
    <row r="6433" spans="1:5" x14ac:dyDescent="0.25">
      <c r="A6433">
        <v>6432</v>
      </c>
      <c r="B6433">
        <v>3</v>
      </c>
      <c r="C6433" s="1" t="s">
        <v>214</v>
      </c>
      <c r="D6433">
        <v>2</v>
      </c>
      <c r="E6433" s="2">
        <v>45455</v>
      </c>
    </row>
    <row r="6434" spans="1:5" x14ac:dyDescent="0.25">
      <c r="A6434">
        <v>6433</v>
      </c>
      <c r="B6434">
        <v>3</v>
      </c>
      <c r="C6434" s="1" t="s">
        <v>214</v>
      </c>
      <c r="D6434">
        <v>4</v>
      </c>
      <c r="E6434" s="2">
        <v>45455</v>
      </c>
    </row>
    <row r="6435" spans="1:5" x14ac:dyDescent="0.25">
      <c r="A6435">
        <v>6434</v>
      </c>
      <c r="B6435">
        <v>3</v>
      </c>
      <c r="C6435" s="1" t="s">
        <v>214</v>
      </c>
      <c r="D6435">
        <v>4</v>
      </c>
      <c r="E6435" s="2">
        <v>45455</v>
      </c>
    </row>
    <row r="6436" spans="1:5" x14ac:dyDescent="0.25">
      <c r="A6436">
        <v>6435</v>
      </c>
      <c r="B6436">
        <v>3</v>
      </c>
      <c r="C6436" s="1" t="s">
        <v>214</v>
      </c>
      <c r="D6436">
        <v>5</v>
      </c>
      <c r="E6436" s="2">
        <v>45455</v>
      </c>
    </row>
    <row r="6437" spans="1:5" x14ac:dyDescent="0.25">
      <c r="A6437">
        <v>6436</v>
      </c>
      <c r="B6437">
        <v>3</v>
      </c>
      <c r="C6437" s="1" t="s">
        <v>214</v>
      </c>
      <c r="D6437">
        <v>2</v>
      </c>
      <c r="E6437" s="2">
        <v>45455</v>
      </c>
    </row>
    <row r="6438" spans="1:5" x14ac:dyDescent="0.25">
      <c r="A6438">
        <v>6437</v>
      </c>
      <c r="B6438">
        <v>3</v>
      </c>
      <c r="C6438" s="1" t="s">
        <v>214</v>
      </c>
      <c r="D6438">
        <v>4</v>
      </c>
      <c r="E6438" s="2">
        <v>45455</v>
      </c>
    </row>
    <row r="6439" spans="1:5" x14ac:dyDescent="0.25">
      <c r="A6439">
        <v>6438</v>
      </c>
      <c r="B6439">
        <v>3</v>
      </c>
      <c r="C6439" s="1" t="s">
        <v>214</v>
      </c>
      <c r="D6439">
        <v>5</v>
      </c>
      <c r="E6439" s="2">
        <v>45455</v>
      </c>
    </row>
    <row r="6440" spans="1:5" x14ac:dyDescent="0.25">
      <c r="A6440">
        <v>6439</v>
      </c>
      <c r="B6440">
        <v>3</v>
      </c>
      <c r="C6440" s="1" t="s">
        <v>214</v>
      </c>
      <c r="D6440">
        <v>5</v>
      </c>
      <c r="E6440" s="2">
        <v>45455</v>
      </c>
    </row>
    <row r="6441" spans="1:5" x14ac:dyDescent="0.25">
      <c r="A6441">
        <v>6440</v>
      </c>
      <c r="B6441">
        <v>3</v>
      </c>
      <c r="C6441" s="1" t="s">
        <v>214</v>
      </c>
      <c r="D6441">
        <v>5</v>
      </c>
      <c r="E6441" s="2">
        <v>45455</v>
      </c>
    </row>
    <row r="6442" spans="1:5" x14ac:dyDescent="0.25">
      <c r="A6442">
        <v>6441</v>
      </c>
      <c r="B6442">
        <v>3</v>
      </c>
      <c r="C6442" s="1" t="s">
        <v>214</v>
      </c>
      <c r="D6442">
        <v>4</v>
      </c>
      <c r="E6442" s="2">
        <v>45455</v>
      </c>
    </row>
    <row r="6443" spans="1:5" x14ac:dyDescent="0.25">
      <c r="A6443">
        <v>6442</v>
      </c>
      <c r="B6443">
        <v>3</v>
      </c>
      <c r="C6443" s="1" t="s">
        <v>214</v>
      </c>
      <c r="D6443">
        <v>4</v>
      </c>
      <c r="E6443" s="2">
        <v>45455</v>
      </c>
    </row>
    <row r="6444" spans="1:5" x14ac:dyDescent="0.25">
      <c r="A6444">
        <v>6443</v>
      </c>
      <c r="B6444">
        <v>3</v>
      </c>
      <c r="C6444" s="1" t="s">
        <v>214</v>
      </c>
      <c r="D6444">
        <v>2</v>
      </c>
      <c r="E6444" s="2">
        <v>45455</v>
      </c>
    </row>
    <row r="6445" spans="1:5" x14ac:dyDescent="0.25">
      <c r="A6445">
        <v>6444</v>
      </c>
      <c r="B6445">
        <v>3</v>
      </c>
      <c r="C6445" s="1" t="s">
        <v>214</v>
      </c>
      <c r="D6445">
        <v>2</v>
      </c>
      <c r="E6445" s="2">
        <v>45455</v>
      </c>
    </row>
    <row r="6446" spans="1:5" x14ac:dyDescent="0.25">
      <c r="A6446">
        <v>6445</v>
      </c>
      <c r="B6446">
        <v>3</v>
      </c>
      <c r="C6446" s="1" t="s">
        <v>214</v>
      </c>
      <c r="D6446">
        <v>3</v>
      </c>
      <c r="E6446" s="2">
        <v>45455</v>
      </c>
    </row>
    <row r="6447" spans="1:5" x14ac:dyDescent="0.25">
      <c r="A6447">
        <v>6446</v>
      </c>
      <c r="B6447">
        <v>3</v>
      </c>
      <c r="C6447" s="1" t="s">
        <v>214</v>
      </c>
      <c r="D6447">
        <v>3</v>
      </c>
      <c r="E6447" s="2">
        <v>45455</v>
      </c>
    </row>
    <row r="6448" spans="1:5" x14ac:dyDescent="0.25">
      <c r="A6448">
        <v>6447</v>
      </c>
      <c r="B6448">
        <v>3</v>
      </c>
      <c r="C6448" s="1" t="s">
        <v>214</v>
      </c>
      <c r="D6448">
        <v>5</v>
      </c>
      <c r="E6448" s="2">
        <v>45455</v>
      </c>
    </row>
    <row r="6449" spans="1:5" x14ac:dyDescent="0.25">
      <c r="A6449">
        <v>6448</v>
      </c>
      <c r="B6449">
        <v>4</v>
      </c>
      <c r="C6449" s="1" t="s">
        <v>214</v>
      </c>
      <c r="D6449">
        <v>3</v>
      </c>
      <c r="E6449" s="2">
        <v>45455</v>
      </c>
    </row>
    <row r="6450" spans="1:5" x14ac:dyDescent="0.25">
      <c r="A6450">
        <v>6449</v>
      </c>
      <c r="B6450">
        <v>4</v>
      </c>
      <c r="C6450" s="1" t="s">
        <v>214</v>
      </c>
      <c r="D6450">
        <v>2</v>
      </c>
      <c r="E6450" s="2">
        <v>45455</v>
      </c>
    </row>
    <row r="6451" spans="1:5" x14ac:dyDescent="0.25">
      <c r="A6451">
        <v>6450</v>
      </c>
      <c r="B6451">
        <v>4</v>
      </c>
      <c r="C6451" s="1" t="s">
        <v>214</v>
      </c>
      <c r="D6451">
        <v>4</v>
      </c>
      <c r="E6451" s="2">
        <v>45455</v>
      </c>
    </row>
    <row r="6452" spans="1:5" x14ac:dyDescent="0.25">
      <c r="A6452">
        <v>6451</v>
      </c>
      <c r="B6452">
        <v>4</v>
      </c>
      <c r="C6452" s="1" t="s">
        <v>214</v>
      </c>
      <c r="D6452">
        <v>3</v>
      </c>
      <c r="E6452" s="2">
        <v>45455</v>
      </c>
    </row>
    <row r="6453" spans="1:5" x14ac:dyDescent="0.25">
      <c r="A6453">
        <v>6452</v>
      </c>
      <c r="B6453">
        <v>4</v>
      </c>
      <c r="C6453" s="1" t="s">
        <v>214</v>
      </c>
      <c r="D6453">
        <v>2</v>
      </c>
      <c r="E6453" s="2">
        <v>45455</v>
      </c>
    </row>
    <row r="6454" spans="1:5" x14ac:dyDescent="0.25">
      <c r="A6454">
        <v>6453</v>
      </c>
      <c r="B6454">
        <v>4</v>
      </c>
      <c r="C6454" s="1" t="s">
        <v>214</v>
      </c>
      <c r="D6454">
        <v>4</v>
      </c>
      <c r="E6454" s="2">
        <v>45455</v>
      </c>
    </row>
    <row r="6455" spans="1:5" x14ac:dyDescent="0.25">
      <c r="A6455">
        <v>6454</v>
      </c>
      <c r="B6455">
        <v>4</v>
      </c>
      <c r="C6455" s="1" t="s">
        <v>214</v>
      </c>
      <c r="D6455">
        <v>2</v>
      </c>
      <c r="E6455" s="2">
        <v>45455</v>
      </c>
    </row>
    <row r="6456" spans="1:5" x14ac:dyDescent="0.25">
      <c r="A6456">
        <v>6455</v>
      </c>
      <c r="B6456">
        <v>4</v>
      </c>
      <c r="C6456" s="1" t="s">
        <v>214</v>
      </c>
      <c r="D6456">
        <v>5</v>
      </c>
      <c r="E6456" s="2">
        <v>45455</v>
      </c>
    </row>
    <row r="6457" spans="1:5" x14ac:dyDescent="0.25">
      <c r="A6457">
        <v>6456</v>
      </c>
      <c r="B6457">
        <v>4</v>
      </c>
      <c r="C6457" s="1" t="s">
        <v>214</v>
      </c>
      <c r="D6457">
        <v>3</v>
      </c>
      <c r="E6457" s="2">
        <v>45455</v>
      </c>
    </row>
    <row r="6458" spans="1:5" x14ac:dyDescent="0.25">
      <c r="A6458">
        <v>6457</v>
      </c>
      <c r="B6458">
        <v>4</v>
      </c>
      <c r="C6458" s="1" t="s">
        <v>214</v>
      </c>
      <c r="D6458">
        <v>2</v>
      </c>
      <c r="E6458" s="2">
        <v>45455</v>
      </c>
    </row>
    <row r="6459" spans="1:5" x14ac:dyDescent="0.25">
      <c r="A6459">
        <v>6458</v>
      </c>
      <c r="B6459">
        <v>4</v>
      </c>
      <c r="C6459" s="1" t="s">
        <v>214</v>
      </c>
      <c r="D6459">
        <v>3</v>
      </c>
      <c r="E6459" s="2">
        <v>45455</v>
      </c>
    </row>
    <row r="6460" spans="1:5" x14ac:dyDescent="0.25">
      <c r="A6460">
        <v>6459</v>
      </c>
      <c r="B6460">
        <v>4</v>
      </c>
      <c r="C6460" s="1" t="s">
        <v>214</v>
      </c>
      <c r="D6460">
        <v>5</v>
      </c>
      <c r="E6460" s="2">
        <v>45455</v>
      </c>
    </row>
    <row r="6461" spans="1:5" x14ac:dyDescent="0.25">
      <c r="A6461">
        <v>6460</v>
      </c>
      <c r="B6461">
        <v>4</v>
      </c>
      <c r="C6461" s="1" t="s">
        <v>214</v>
      </c>
      <c r="D6461">
        <v>4</v>
      </c>
      <c r="E6461" s="2">
        <v>45455</v>
      </c>
    </row>
    <row r="6462" spans="1:5" x14ac:dyDescent="0.25">
      <c r="A6462">
        <v>6461</v>
      </c>
      <c r="B6462">
        <v>4</v>
      </c>
      <c r="C6462" s="1" t="s">
        <v>214</v>
      </c>
      <c r="D6462">
        <v>4</v>
      </c>
      <c r="E6462" s="2">
        <v>45455</v>
      </c>
    </row>
    <row r="6463" spans="1:5" x14ac:dyDescent="0.25">
      <c r="A6463">
        <v>6462</v>
      </c>
      <c r="B6463">
        <v>4</v>
      </c>
      <c r="C6463" s="1" t="s">
        <v>214</v>
      </c>
      <c r="D6463">
        <v>2</v>
      </c>
      <c r="E6463" s="2">
        <v>45455</v>
      </c>
    </row>
    <row r="6464" spans="1:5" x14ac:dyDescent="0.25">
      <c r="A6464">
        <v>6463</v>
      </c>
      <c r="B6464">
        <v>4</v>
      </c>
      <c r="C6464" s="1" t="s">
        <v>214</v>
      </c>
      <c r="D6464">
        <v>2</v>
      </c>
      <c r="E6464" s="2">
        <v>45455</v>
      </c>
    </row>
    <row r="6465" spans="1:5" x14ac:dyDescent="0.25">
      <c r="A6465">
        <v>6464</v>
      </c>
      <c r="B6465">
        <v>4</v>
      </c>
      <c r="C6465" s="1" t="s">
        <v>214</v>
      </c>
      <c r="D6465">
        <v>2</v>
      </c>
      <c r="E6465" s="2">
        <v>45455</v>
      </c>
    </row>
    <row r="6466" spans="1:5" x14ac:dyDescent="0.25">
      <c r="A6466">
        <v>6465</v>
      </c>
      <c r="B6466">
        <v>5</v>
      </c>
      <c r="C6466" s="1" t="s">
        <v>214</v>
      </c>
      <c r="D6466">
        <v>3</v>
      </c>
      <c r="E6466" s="2">
        <v>45455</v>
      </c>
    </row>
    <row r="6467" spans="1:5" x14ac:dyDescent="0.25">
      <c r="A6467">
        <v>6466</v>
      </c>
      <c r="B6467">
        <v>5</v>
      </c>
      <c r="C6467" s="1" t="s">
        <v>214</v>
      </c>
      <c r="D6467">
        <v>4</v>
      </c>
      <c r="E6467" s="2">
        <v>45455</v>
      </c>
    </row>
    <row r="6468" spans="1:5" x14ac:dyDescent="0.25">
      <c r="A6468">
        <v>6467</v>
      </c>
      <c r="B6468">
        <v>5</v>
      </c>
      <c r="C6468" s="1" t="s">
        <v>214</v>
      </c>
      <c r="D6468">
        <v>4</v>
      </c>
      <c r="E6468" s="2">
        <v>45455</v>
      </c>
    </row>
    <row r="6469" spans="1:5" x14ac:dyDescent="0.25">
      <c r="A6469">
        <v>6468</v>
      </c>
      <c r="B6469">
        <v>5</v>
      </c>
      <c r="C6469" s="1" t="s">
        <v>214</v>
      </c>
      <c r="D6469">
        <v>5</v>
      </c>
      <c r="E6469" s="2">
        <v>45455</v>
      </c>
    </row>
    <row r="6470" spans="1:5" x14ac:dyDescent="0.25">
      <c r="A6470">
        <v>6469</v>
      </c>
      <c r="B6470">
        <v>5</v>
      </c>
      <c r="C6470" s="1" t="s">
        <v>214</v>
      </c>
      <c r="D6470">
        <v>2</v>
      </c>
      <c r="E6470" s="2">
        <v>45455</v>
      </c>
    </row>
    <row r="6471" spans="1:5" x14ac:dyDescent="0.25">
      <c r="A6471">
        <v>6470</v>
      </c>
      <c r="B6471">
        <v>5</v>
      </c>
      <c r="C6471" s="1" t="s">
        <v>214</v>
      </c>
      <c r="D6471">
        <v>4</v>
      </c>
      <c r="E6471" s="2">
        <v>45455</v>
      </c>
    </row>
    <row r="6472" spans="1:5" x14ac:dyDescent="0.25">
      <c r="A6472">
        <v>6471</v>
      </c>
      <c r="B6472">
        <v>5</v>
      </c>
      <c r="C6472" s="1" t="s">
        <v>214</v>
      </c>
      <c r="D6472">
        <v>2</v>
      </c>
      <c r="E6472" s="2">
        <v>45455</v>
      </c>
    </row>
    <row r="6473" spans="1:5" x14ac:dyDescent="0.25">
      <c r="A6473">
        <v>6472</v>
      </c>
      <c r="B6473">
        <v>5</v>
      </c>
      <c r="C6473" s="1" t="s">
        <v>214</v>
      </c>
      <c r="D6473">
        <v>5</v>
      </c>
      <c r="E6473" s="2">
        <v>45455</v>
      </c>
    </row>
    <row r="6474" spans="1:5" x14ac:dyDescent="0.25">
      <c r="A6474">
        <v>6473</v>
      </c>
      <c r="B6474">
        <v>5</v>
      </c>
      <c r="C6474" s="1" t="s">
        <v>214</v>
      </c>
      <c r="D6474">
        <v>4</v>
      </c>
      <c r="E6474" s="2">
        <v>45455</v>
      </c>
    </row>
    <row r="6475" spans="1:5" x14ac:dyDescent="0.25">
      <c r="A6475">
        <v>6474</v>
      </c>
      <c r="B6475">
        <v>5</v>
      </c>
      <c r="C6475" s="1" t="s">
        <v>214</v>
      </c>
      <c r="D6475">
        <v>3</v>
      </c>
      <c r="E6475" s="2">
        <v>45455</v>
      </c>
    </row>
    <row r="6476" spans="1:5" x14ac:dyDescent="0.25">
      <c r="A6476">
        <v>6475</v>
      </c>
      <c r="B6476">
        <v>5</v>
      </c>
      <c r="C6476" s="1" t="s">
        <v>214</v>
      </c>
      <c r="D6476">
        <v>2</v>
      </c>
      <c r="E6476" s="2">
        <v>45455</v>
      </c>
    </row>
    <row r="6477" spans="1:5" x14ac:dyDescent="0.25">
      <c r="A6477">
        <v>6476</v>
      </c>
      <c r="B6477">
        <v>5</v>
      </c>
      <c r="C6477" s="1" t="s">
        <v>214</v>
      </c>
      <c r="D6477">
        <v>4</v>
      </c>
      <c r="E6477" s="2">
        <v>45455</v>
      </c>
    </row>
    <row r="6478" spans="1:5" x14ac:dyDescent="0.25">
      <c r="A6478">
        <v>6477</v>
      </c>
      <c r="B6478">
        <v>5</v>
      </c>
      <c r="C6478" s="1" t="s">
        <v>214</v>
      </c>
      <c r="D6478">
        <v>4</v>
      </c>
      <c r="E6478" s="2">
        <v>45455</v>
      </c>
    </row>
    <row r="6479" spans="1:5" x14ac:dyDescent="0.25">
      <c r="A6479">
        <v>6478</v>
      </c>
      <c r="B6479">
        <v>6</v>
      </c>
      <c r="C6479" s="1" t="s">
        <v>214</v>
      </c>
      <c r="D6479">
        <v>3</v>
      </c>
      <c r="E6479" s="2">
        <v>45455</v>
      </c>
    </row>
    <row r="6480" spans="1:5" x14ac:dyDescent="0.25">
      <c r="A6480">
        <v>6479</v>
      </c>
      <c r="B6480">
        <v>6</v>
      </c>
      <c r="C6480" s="1" t="s">
        <v>214</v>
      </c>
      <c r="D6480">
        <v>3</v>
      </c>
      <c r="E6480" s="2">
        <v>45455</v>
      </c>
    </row>
    <row r="6481" spans="1:5" x14ac:dyDescent="0.25">
      <c r="A6481">
        <v>6480</v>
      </c>
      <c r="B6481">
        <v>6</v>
      </c>
      <c r="C6481" s="1" t="s">
        <v>214</v>
      </c>
      <c r="D6481">
        <v>4</v>
      </c>
      <c r="E6481" s="2">
        <v>45455</v>
      </c>
    </row>
    <row r="6482" spans="1:5" x14ac:dyDescent="0.25">
      <c r="A6482">
        <v>6481</v>
      </c>
      <c r="B6482">
        <v>6</v>
      </c>
      <c r="C6482" s="1" t="s">
        <v>214</v>
      </c>
      <c r="D6482">
        <v>5</v>
      </c>
      <c r="E6482" s="2">
        <v>45455</v>
      </c>
    </row>
    <row r="6483" spans="1:5" x14ac:dyDescent="0.25">
      <c r="A6483">
        <v>6482</v>
      </c>
      <c r="B6483">
        <v>6</v>
      </c>
      <c r="C6483" s="1" t="s">
        <v>214</v>
      </c>
      <c r="D6483">
        <v>2</v>
      </c>
      <c r="E6483" s="2">
        <v>45455</v>
      </c>
    </row>
    <row r="6484" spans="1:5" x14ac:dyDescent="0.25">
      <c r="A6484">
        <v>6483</v>
      </c>
      <c r="B6484">
        <v>6</v>
      </c>
      <c r="C6484" s="1" t="s">
        <v>214</v>
      </c>
      <c r="D6484">
        <v>5</v>
      </c>
      <c r="E6484" s="2">
        <v>45455</v>
      </c>
    </row>
    <row r="6485" spans="1:5" x14ac:dyDescent="0.25">
      <c r="A6485">
        <v>6484</v>
      </c>
      <c r="B6485">
        <v>6</v>
      </c>
      <c r="C6485" s="1" t="s">
        <v>214</v>
      </c>
      <c r="D6485">
        <v>2</v>
      </c>
      <c r="E6485" s="2">
        <v>45455</v>
      </c>
    </row>
    <row r="6486" spans="1:5" x14ac:dyDescent="0.25">
      <c r="A6486">
        <v>6485</v>
      </c>
      <c r="B6486">
        <v>6</v>
      </c>
      <c r="C6486" s="1" t="s">
        <v>214</v>
      </c>
      <c r="D6486">
        <v>5</v>
      </c>
      <c r="E6486" s="2">
        <v>45455</v>
      </c>
    </row>
    <row r="6487" spans="1:5" x14ac:dyDescent="0.25">
      <c r="A6487">
        <v>6486</v>
      </c>
      <c r="B6487">
        <v>6</v>
      </c>
      <c r="C6487" s="1" t="s">
        <v>214</v>
      </c>
      <c r="D6487">
        <v>4</v>
      </c>
      <c r="E6487" s="2">
        <v>45455</v>
      </c>
    </row>
    <row r="6488" spans="1:5" x14ac:dyDescent="0.25">
      <c r="A6488">
        <v>6487</v>
      </c>
      <c r="B6488">
        <v>6</v>
      </c>
      <c r="C6488" s="1" t="s">
        <v>214</v>
      </c>
      <c r="D6488">
        <v>4</v>
      </c>
      <c r="E6488" s="2">
        <v>45455</v>
      </c>
    </row>
    <row r="6489" spans="1:5" x14ac:dyDescent="0.25">
      <c r="A6489">
        <v>6488</v>
      </c>
      <c r="B6489">
        <v>6</v>
      </c>
      <c r="C6489" s="1" t="s">
        <v>214</v>
      </c>
      <c r="D6489">
        <v>3</v>
      </c>
      <c r="E6489" s="2">
        <v>45455</v>
      </c>
    </row>
    <row r="6490" spans="1:5" x14ac:dyDescent="0.25">
      <c r="A6490">
        <v>6489</v>
      </c>
      <c r="B6490">
        <v>6</v>
      </c>
      <c r="C6490" s="1" t="s">
        <v>214</v>
      </c>
      <c r="D6490">
        <v>3</v>
      </c>
      <c r="E6490" s="2">
        <v>45455</v>
      </c>
    </row>
    <row r="6491" spans="1:5" x14ac:dyDescent="0.25">
      <c r="A6491">
        <v>6490</v>
      </c>
      <c r="B6491">
        <v>6</v>
      </c>
      <c r="C6491" s="1" t="s">
        <v>214</v>
      </c>
      <c r="D6491">
        <v>4</v>
      </c>
      <c r="E6491" s="2">
        <v>45455</v>
      </c>
    </row>
    <row r="6492" spans="1:5" x14ac:dyDescent="0.25">
      <c r="A6492">
        <v>6491</v>
      </c>
      <c r="B6492">
        <v>6</v>
      </c>
      <c r="C6492" s="1" t="s">
        <v>214</v>
      </c>
      <c r="D6492">
        <v>5</v>
      </c>
      <c r="E6492" s="2">
        <v>45455</v>
      </c>
    </row>
    <row r="6493" spans="1:5" x14ac:dyDescent="0.25">
      <c r="A6493">
        <v>6492</v>
      </c>
      <c r="B6493">
        <v>6</v>
      </c>
      <c r="C6493" s="1" t="s">
        <v>214</v>
      </c>
      <c r="D6493">
        <v>2</v>
      </c>
      <c r="E6493" s="2">
        <v>45455</v>
      </c>
    </row>
    <row r="6494" spans="1:5" x14ac:dyDescent="0.25">
      <c r="A6494">
        <v>6493</v>
      </c>
      <c r="B6494">
        <v>6</v>
      </c>
      <c r="C6494" s="1" t="s">
        <v>214</v>
      </c>
      <c r="D6494">
        <v>2</v>
      </c>
      <c r="E6494" s="2">
        <v>45455</v>
      </c>
    </row>
    <row r="6495" spans="1:5" x14ac:dyDescent="0.25">
      <c r="A6495">
        <v>6494</v>
      </c>
      <c r="B6495">
        <v>6</v>
      </c>
      <c r="C6495" s="1" t="s">
        <v>214</v>
      </c>
      <c r="D6495">
        <v>5</v>
      </c>
      <c r="E6495" s="2">
        <v>45455</v>
      </c>
    </row>
    <row r="6496" spans="1:5" x14ac:dyDescent="0.25">
      <c r="A6496">
        <v>6495</v>
      </c>
      <c r="B6496">
        <v>6</v>
      </c>
      <c r="C6496" s="1" t="s">
        <v>214</v>
      </c>
      <c r="D6496">
        <v>2</v>
      </c>
      <c r="E6496" s="2">
        <v>45455</v>
      </c>
    </row>
    <row r="6497" spans="1:5" x14ac:dyDescent="0.25">
      <c r="A6497">
        <v>6496</v>
      </c>
      <c r="B6497">
        <v>6</v>
      </c>
      <c r="C6497" s="1" t="s">
        <v>214</v>
      </c>
      <c r="D6497">
        <v>3</v>
      </c>
      <c r="E6497" s="2">
        <v>45455</v>
      </c>
    </row>
    <row r="6498" spans="1:5" x14ac:dyDescent="0.25">
      <c r="A6498">
        <v>6497</v>
      </c>
      <c r="B6498">
        <v>6</v>
      </c>
      <c r="C6498" s="1" t="s">
        <v>214</v>
      </c>
      <c r="D6498">
        <v>5</v>
      </c>
      <c r="E6498" s="2">
        <v>45455</v>
      </c>
    </row>
    <row r="6499" spans="1:5" x14ac:dyDescent="0.25">
      <c r="A6499">
        <v>6498</v>
      </c>
      <c r="B6499">
        <v>6</v>
      </c>
      <c r="C6499" s="1" t="s">
        <v>214</v>
      </c>
      <c r="D6499">
        <v>3</v>
      </c>
      <c r="E6499" s="2">
        <v>45455</v>
      </c>
    </row>
    <row r="6500" spans="1:5" x14ac:dyDescent="0.25">
      <c r="A6500">
        <v>6499</v>
      </c>
      <c r="B6500">
        <v>6</v>
      </c>
      <c r="C6500" s="1" t="s">
        <v>214</v>
      </c>
      <c r="D6500">
        <v>4</v>
      </c>
      <c r="E6500" s="2">
        <v>45455</v>
      </c>
    </row>
    <row r="6501" spans="1:5" x14ac:dyDescent="0.25">
      <c r="A6501">
        <v>6500</v>
      </c>
      <c r="B6501">
        <v>6</v>
      </c>
      <c r="C6501" s="1" t="s">
        <v>214</v>
      </c>
      <c r="D6501">
        <v>4</v>
      </c>
      <c r="E6501" s="2">
        <v>45455</v>
      </c>
    </row>
    <row r="6502" spans="1:5" x14ac:dyDescent="0.25">
      <c r="A6502">
        <v>6501</v>
      </c>
      <c r="B6502">
        <v>6</v>
      </c>
      <c r="C6502" s="1" t="s">
        <v>214</v>
      </c>
      <c r="D6502">
        <v>2</v>
      </c>
      <c r="E6502" s="2">
        <v>45455</v>
      </c>
    </row>
    <row r="6503" spans="1:5" x14ac:dyDescent="0.25">
      <c r="A6503">
        <v>6502</v>
      </c>
      <c r="B6503">
        <v>6</v>
      </c>
      <c r="C6503" s="1" t="s">
        <v>214</v>
      </c>
      <c r="D6503">
        <v>4</v>
      </c>
      <c r="E6503" s="2">
        <v>45455</v>
      </c>
    </row>
    <row r="6504" spans="1:5" x14ac:dyDescent="0.25">
      <c r="A6504">
        <v>6503</v>
      </c>
      <c r="B6504">
        <v>7</v>
      </c>
      <c r="C6504" s="1" t="s">
        <v>214</v>
      </c>
      <c r="D6504">
        <v>4</v>
      </c>
      <c r="E6504" s="2">
        <v>45455</v>
      </c>
    </row>
    <row r="6505" spans="1:5" x14ac:dyDescent="0.25">
      <c r="A6505">
        <v>6504</v>
      </c>
      <c r="B6505">
        <v>7</v>
      </c>
      <c r="C6505" s="1" t="s">
        <v>214</v>
      </c>
      <c r="D6505">
        <v>2</v>
      </c>
      <c r="E6505" s="2">
        <v>45455</v>
      </c>
    </row>
    <row r="6506" spans="1:5" x14ac:dyDescent="0.25">
      <c r="A6506">
        <v>6505</v>
      </c>
      <c r="B6506">
        <v>7</v>
      </c>
      <c r="C6506" s="1" t="s">
        <v>214</v>
      </c>
      <c r="D6506">
        <v>5</v>
      </c>
      <c r="E6506" s="2">
        <v>45455</v>
      </c>
    </row>
    <row r="6507" spans="1:5" x14ac:dyDescent="0.25">
      <c r="A6507">
        <v>6506</v>
      </c>
      <c r="B6507">
        <v>7</v>
      </c>
      <c r="C6507" s="1" t="s">
        <v>214</v>
      </c>
      <c r="D6507">
        <v>4</v>
      </c>
      <c r="E6507" s="2">
        <v>45455</v>
      </c>
    </row>
    <row r="6508" spans="1:5" x14ac:dyDescent="0.25">
      <c r="A6508">
        <v>6507</v>
      </c>
      <c r="B6508">
        <v>7</v>
      </c>
      <c r="C6508" s="1" t="s">
        <v>214</v>
      </c>
      <c r="D6508">
        <v>3</v>
      </c>
      <c r="E6508" s="2">
        <v>45455</v>
      </c>
    </row>
    <row r="6509" spans="1:5" x14ac:dyDescent="0.25">
      <c r="A6509">
        <v>6508</v>
      </c>
      <c r="B6509">
        <v>7</v>
      </c>
      <c r="C6509" s="1" t="s">
        <v>214</v>
      </c>
      <c r="D6509">
        <v>5</v>
      </c>
      <c r="E6509" s="2">
        <v>45455</v>
      </c>
    </row>
    <row r="6510" spans="1:5" x14ac:dyDescent="0.25">
      <c r="A6510">
        <v>6509</v>
      </c>
      <c r="B6510">
        <v>7</v>
      </c>
      <c r="C6510" s="1" t="s">
        <v>214</v>
      </c>
      <c r="D6510">
        <v>3</v>
      </c>
      <c r="E6510" s="2">
        <v>45455</v>
      </c>
    </row>
    <row r="6511" spans="1:5" x14ac:dyDescent="0.25">
      <c r="A6511">
        <v>6510</v>
      </c>
      <c r="B6511">
        <v>7</v>
      </c>
      <c r="C6511" s="1" t="s">
        <v>214</v>
      </c>
      <c r="D6511">
        <v>3</v>
      </c>
      <c r="E6511" s="2">
        <v>45455</v>
      </c>
    </row>
    <row r="6512" spans="1:5" x14ac:dyDescent="0.25">
      <c r="A6512">
        <v>6511</v>
      </c>
      <c r="B6512">
        <v>7</v>
      </c>
      <c r="C6512" s="1" t="s">
        <v>214</v>
      </c>
      <c r="D6512">
        <v>2</v>
      </c>
      <c r="E6512" s="2">
        <v>45455</v>
      </c>
    </row>
    <row r="6513" spans="1:5" x14ac:dyDescent="0.25">
      <c r="A6513">
        <v>6512</v>
      </c>
      <c r="B6513">
        <v>7</v>
      </c>
      <c r="C6513" s="1" t="s">
        <v>214</v>
      </c>
      <c r="D6513">
        <v>5</v>
      </c>
      <c r="E6513" s="2">
        <v>45455</v>
      </c>
    </row>
    <row r="6514" spans="1:5" x14ac:dyDescent="0.25">
      <c r="A6514">
        <v>6513</v>
      </c>
      <c r="B6514">
        <v>7</v>
      </c>
      <c r="C6514" s="1" t="s">
        <v>214</v>
      </c>
      <c r="D6514">
        <v>3</v>
      </c>
      <c r="E6514" s="2">
        <v>45455</v>
      </c>
    </row>
    <row r="6515" spans="1:5" x14ac:dyDescent="0.25">
      <c r="A6515">
        <v>6514</v>
      </c>
      <c r="B6515">
        <v>7</v>
      </c>
      <c r="C6515" s="1" t="s">
        <v>214</v>
      </c>
      <c r="D6515">
        <v>3</v>
      </c>
      <c r="E6515" s="2">
        <v>45455</v>
      </c>
    </row>
    <row r="6516" spans="1:5" x14ac:dyDescent="0.25">
      <c r="A6516">
        <v>6515</v>
      </c>
      <c r="B6516">
        <v>7</v>
      </c>
      <c r="C6516" s="1" t="s">
        <v>214</v>
      </c>
      <c r="D6516">
        <v>5</v>
      </c>
      <c r="E6516" s="2">
        <v>45455</v>
      </c>
    </row>
    <row r="6517" spans="1:5" x14ac:dyDescent="0.25">
      <c r="A6517">
        <v>6516</v>
      </c>
      <c r="B6517">
        <v>7</v>
      </c>
      <c r="C6517" s="1" t="s">
        <v>214</v>
      </c>
      <c r="D6517">
        <v>5</v>
      </c>
      <c r="E6517" s="2">
        <v>45455</v>
      </c>
    </row>
    <row r="6518" spans="1:5" x14ac:dyDescent="0.25">
      <c r="A6518">
        <v>6517</v>
      </c>
      <c r="B6518">
        <v>7</v>
      </c>
      <c r="C6518" s="1" t="s">
        <v>214</v>
      </c>
      <c r="D6518">
        <v>4</v>
      </c>
      <c r="E6518" s="2">
        <v>45455</v>
      </c>
    </row>
    <row r="6519" spans="1:5" x14ac:dyDescent="0.25">
      <c r="A6519">
        <v>6518</v>
      </c>
      <c r="B6519">
        <v>7</v>
      </c>
      <c r="C6519" s="1" t="s">
        <v>214</v>
      </c>
      <c r="D6519">
        <v>3</v>
      </c>
      <c r="E6519" s="2">
        <v>45455</v>
      </c>
    </row>
    <row r="6520" spans="1:5" x14ac:dyDescent="0.25">
      <c r="A6520">
        <v>6519</v>
      </c>
      <c r="B6520">
        <v>7</v>
      </c>
      <c r="C6520" s="1" t="s">
        <v>214</v>
      </c>
      <c r="D6520">
        <v>2</v>
      </c>
      <c r="E6520" s="2">
        <v>45455</v>
      </c>
    </row>
    <row r="6521" spans="1:5" x14ac:dyDescent="0.25">
      <c r="A6521">
        <v>6520</v>
      </c>
      <c r="B6521">
        <v>8</v>
      </c>
      <c r="C6521" s="1" t="s">
        <v>214</v>
      </c>
      <c r="D6521">
        <v>5</v>
      </c>
      <c r="E6521" s="2">
        <v>45455</v>
      </c>
    </row>
    <row r="6522" spans="1:5" x14ac:dyDescent="0.25">
      <c r="A6522">
        <v>6521</v>
      </c>
      <c r="B6522">
        <v>8</v>
      </c>
      <c r="C6522" s="1" t="s">
        <v>214</v>
      </c>
      <c r="D6522">
        <v>2</v>
      </c>
      <c r="E6522" s="2">
        <v>45455</v>
      </c>
    </row>
    <row r="6523" spans="1:5" x14ac:dyDescent="0.25">
      <c r="A6523">
        <v>6522</v>
      </c>
      <c r="B6523">
        <v>8</v>
      </c>
      <c r="C6523" s="1" t="s">
        <v>214</v>
      </c>
      <c r="D6523">
        <v>4</v>
      </c>
      <c r="E6523" s="2">
        <v>45455</v>
      </c>
    </row>
    <row r="6524" spans="1:5" x14ac:dyDescent="0.25">
      <c r="A6524">
        <v>6523</v>
      </c>
      <c r="B6524">
        <v>8</v>
      </c>
      <c r="C6524" s="1" t="s">
        <v>214</v>
      </c>
      <c r="D6524">
        <v>4</v>
      </c>
      <c r="E6524" s="2">
        <v>45455</v>
      </c>
    </row>
    <row r="6525" spans="1:5" x14ac:dyDescent="0.25">
      <c r="A6525">
        <v>6524</v>
      </c>
      <c r="B6525">
        <v>8</v>
      </c>
      <c r="C6525" s="1" t="s">
        <v>214</v>
      </c>
      <c r="D6525">
        <v>5</v>
      </c>
      <c r="E6525" s="2">
        <v>45455</v>
      </c>
    </row>
    <row r="6526" spans="1:5" x14ac:dyDescent="0.25">
      <c r="A6526">
        <v>6525</v>
      </c>
      <c r="B6526">
        <v>8</v>
      </c>
      <c r="C6526" s="1" t="s">
        <v>214</v>
      </c>
      <c r="D6526">
        <v>4</v>
      </c>
      <c r="E6526" s="2">
        <v>45455</v>
      </c>
    </row>
    <row r="6527" spans="1:5" x14ac:dyDescent="0.25">
      <c r="A6527">
        <v>6526</v>
      </c>
      <c r="B6527">
        <v>8</v>
      </c>
      <c r="C6527" s="1" t="s">
        <v>214</v>
      </c>
      <c r="D6527">
        <v>4</v>
      </c>
      <c r="E6527" s="2">
        <v>45455</v>
      </c>
    </row>
    <row r="6528" spans="1:5" x14ac:dyDescent="0.25">
      <c r="A6528">
        <v>6527</v>
      </c>
      <c r="B6528">
        <v>8</v>
      </c>
      <c r="C6528" s="1" t="s">
        <v>214</v>
      </c>
      <c r="D6528">
        <v>2</v>
      </c>
      <c r="E6528" s="2">
        <v>45455</v>
      </c>
    </row>
    <row r="6529" spans="1:5" x14ac:dyDescent="0.25">
      <c r="A6529">
        <v>6528</v>
      </c>
      <c r="B6529">
        <v>8</v>
      </c>
      <c r="C6529" s="1" t="s">
        <v>214</v>
      </c>
      <c r="D6529">
        <v>5</v>
      </c>
      <c r="E6529" s="2">
        <v>45455</v>
      </c>
    </row>
    <row r="6530" spans="1:5" x14ac:dyDescent="0.25">
      <c r="A6530">
        <v>6529</v>
      </c>
      <c r="B6530">
        <v>8</v>
      </c>
      <c r="C6530" s="1" t="s">
        <v>214</v>
      </c>
      <c r="D6530">
        <v>5</v>
      </c>
      <c r="E6530" s="2">
        <v>45455</v>
      </c>
    </row>
    <row r="6531" spans="1:5" x14ac:dyDescent="0.25">
      <c r="A6531">
        <v>6530</v>
      </c>
      <c r="B6531">
        <v>8</v>
      </c>
      <c r="C6531" s="1" t="s">
        <v>214</v>
      </c>
      <c r="D6531">
        <v>4</v>
      </c>
      <c r="E6531" s="2">
        <v>45455</v>
      </c>
    </row>
    <row r="6532" spans="1:5" x14ac:dyDescent="0.25">
      <c r="A6532">
        <v>6531</v>
      </c>
      <c r="B6532">
        <v>8</v>
      </c>
      <c r="C6532" s="1" t="s">
        <v>214</v>
      </c>
      <c r="D6532">
        <v>3</v>
      </c>
      <c r="E6532" s="2">
        <v>45455</v>
      </c>
    </row>
    <row r="6533" spans="1:5" x14ac:dyDescent="0.25">
      <c r="A6533">
        <v>6532</v>
      </c>
      <c r="B6533">
        <v>8</v>
      </c>
      <c r="C6533" s="1" t="s">
        <v>214</v>
      </c>
      <c r="D6533">
        <v>4</v>
      </c>
      <c r="E6533" s="2">
        <v>45455</v>
      </c>
    </row>
    <row r="6534" spans="1:5" x14ac:dyDescent="0.25">
      <c r="A6534">
        <v>6533</v>
      </c>
      <c r="B6534">
        <v>8</v>
      </c>
      <c r="C6534" s="1" t="s">
        <v>214</v>
      </c>
      <c r="D6534">
        <v>3</v>
      </c>
      <c r="E6534" s="2">
        <v>45455</v>
      </c>
    </row>
    <row r="6535" spans="1:5" x14ac:dyDescent="0.25">
      <c r="A6535">
        <v>6534</v>
      </c>
      <c r="B6535">
        <v>8</v>
      </c>
      <c r="C6535" s="1" t="s">
        <v>214</v>
      </c>
      <c r="D6535">
        <v>4</v>
      </c>
      <c r="E6535" s="2">
        <v>45455</v>
      </c>
    </row>
    <row r="6536" spans="1:5" x14ac:dyDescent="0.25">
      <c r="A6536">
        <v>6535</v>
      </c>
      <c r="B6536">
        <v>8</v>
      </c>
      <c r="C6536" s="1" t="s">
        <v>214</v>
      </c>
      <c r="D6536">
        <v>5</v>
      </c>
      <c r="E6536" s="2">
        <v>45455</v>
      </c>
    </row>
    <row r="6537" spans="1:5" x14ac:dyDescent="0.25">
      <c r="A6537">
        <v>6536</v>
      </c>
      <c r="B6537">
        <v>8</v>
      </c>
      <c r="C6537" s="1" t="s">
        <v>214</v>
      </c>
      <c r="D6537">
        <v>4</v>
      </c>
      <c r="E6537" s="2">
        <v>45455</v>
      </c>
    </row>
    <row r="6538" spans="1:5" x14ac:dyDescent="0.25">
      <c r="A6538">
        <v>6537</v>
      </c>
      <c r="B6538">
        <v>8</v>
      </c>
      <c r="C6538" s="1" t="s">
        <v>214</v>
      </c>
      <c r="D6538">
        <v>5</v>
      </c>
      <c r="E6538" s="2">
        <v>45455</v>
      </c>
    </row>
    <row r="6539" spans="1:5" x14ac:dyDescent="0.25">
      <c r="A6539">
        <v>6538</v>
      </c>
      <c r="B6539">
        <v>8</v>
      </c>
      <c r="C6539" s="1" t="s">
        <v>214</v>
      </c>
      <c r="D6539">
        <v>5</v>
      </c>
      <c r="E6539" s="2">
        <v>45455</v>
      </c>
    </row>
    <row r="6540" spans="1:5" x14ac:dyDescent="0.25">
      <c r="A6540">
        <v>6539</v>
      </c>
      <c r="B6540">
        <v>9</v>
      </c>
      <c r="C6540" s="1" t="s">
        <v>214</v>
      </c>
      <c r="D6540">
        <v>3</v>
      </c>
      <c r="E6540" s="2">
        <v>45455</v>
      </c>
    </row>
    <row r="6541" spans="1:5" x14ac:dyDescent="0.25">
      <c r="A6541">
        <v>6540</v>
      </c>
      <c r="B6541">
        <v>9</v>
      </c>
      <c r="C6541" s="1" t="s">
        <v>214</v>
      </c>
      <c r="D6541">
        <v>3</v>
      </c>
      <c r="E6541" s="2">
        <v>45455</v>
      </c>
    </row>
    <row r="6542" spans="1:5" x14ac:dyDescent="0.25">
      <c r="A6542">
        <v>6541</v>
      </c>
      <c r="B6542">
        <v>9</v>
      </c>
      <c r="C6542" s="1" t="s">
        <v>214</v>
      </c>
      <c r="D6542">
        <v>5</v>
      </c>
      <c r="E6542" s="2">
        <v>45455</v>
      </c>
    </row>
    <row r="6543" spans="1:5" x14ac:dyDescent="0.25">
      <c r="A6543">
        <v>6542</v>
      </c>
      <c r="B6543">
        <v>9</v>
      </c>
      <c r="C6543" s="1" t="s">
        <v>214</v>
      </c>
      <c r="D6543">
        <v>5</v>
      </c>
      <c r="E6543" s="2">
        <v>45455</v>
      </c>
    </row>
    <row r="6544" spans="1:5" x14ac:dyDescent="0.25">
      <c r="A6544">
        <v>6543</v>
      </c>
      <c r="B6544">
        <v>9</v>
      </c>
      <c r="C6544" s="1" t="s">
        <v>214</v>
      </c>
      <c r="D6544">
        <v>4</v>
      </c>
      <c r="E6544" s="2">
        <v>45455</v>
      </c>
    </row>
    <row r="6545" spans="1:5" x14ac:dyDescent="0.25">
      <c r="A6545">
        <v>6544</v>
      </c>
      <c r="B6545">
        <v>9</v>
      </c>
      <c r="C6545" s="1" t="s">
        <v>214</v>
      </c>
      <c r="D6545">
        <v>3</v>
      </c>
      <c r="E6545" s="2">
        <v>45455</v>
      </c>
    </row>
    <row r="6546" spans="1:5" x14ac:dyDescent="0.25">
      <c r="A6546">
        <v>6545</v>
      </c>
      <c r="B6546">
        <v>9</v>
      </c>
      <c r="C6546" s="1" t="s">
        <v>214</v>
      </c>
      <c r="D6546">
        <v>4</v>
      </c>
      <c r="E6546" s="2">
        <v>45455</v>
      </c>
    </row>
    <row r="6547" spans="1:5" x14ac:dyDescent="0.25">
      <c r="A6547">
        <v>6546</v>
      </c>
      <c r="B6547">
        <v>9</v>
      </c>
      <c r="C6547" s="1" t="s">
        <v>214</v>
      </c>
      <c r="D6547">
        <v>3</v>
      </c>
      <c r="E6547" s="2">
        <v>45455</v>
      </c>
    </row>
    <row r="6548" spans="1:5" x14ac:dyDescent="0.25">
      <c r="A6548">
        <v>6547</v>
      </c>
      <c r="B6548">
        <v>9</v>
      </c>
      <c r="C6548" s="1" t="s">
        <v>214</v>
      </c>
      <c r="D6548">
        <v>3</v>
      </c>
      <c r="E6548" s="2">
        <v>45455</v>
      </c>
    </row>
    <row r="6549" spans="1:5" x14ac:dyDescent="0.25">
      <c r="A6549">
        <v>6548</v>
      </c>
      <c r="B6549">
        <v>9</v>
      </c>
      <c r="C6549" s="1" t="s">
        <v>214</v>
      </c>
      <c r="D6549">
        <v>2</v>
      </c>
      <c r="E6549" s="2">
        <v>45455</v>
      </c>
    </row>
    <row r="6550" spans="1:5" x14ac:dyDescent="0.25">
      <c r="A6550">
        <v>6549</v>
      </c>
      <c r="B6550">
        <v>9</v>
      </c>
      <c r="C6550" s="1" t="s">
        <v>214</v>
      </c>
      <c r="D6550">
        <v>2</v>
      </c>
      <c r="E6550" s="2">
        <v>45455</v>
      </c>
    </row>
    <row r="6551" spans="1:5" x14ac:dyDescent="0.25">
      <c r="A6551">
        <v>6550</v>
      </c>
      <c r="B6551">
        <v>9</v>
      </c>
      <c r="C6551" s="1" t="s">
        <v>214</v>
      </c>
      <c r="D6551">
        <v>4</v>
      </c>
      <c r="E6551" s="2">
        <v>45455</v>
      </c>
    </row>
    <row r="6552" spans="1:5" x14ac:dyDescent="0.25">
      <c r="A6552">
        <v>6551</v>
      </c>
      <c r="B6552">
        <v>9</v>
      </c>
      <c r="C6552" s="1" t="s">
        <v>214</v>
      </c>
      <c r="D6552">
        <v>3</v>
      </c>
      <c r="E6552" s="2">
        <v>45455</v>
      </c>
    </row>
    <row r="6553" spans="1:5" x14ac:dyDescent="0.25">
      <c r="A6553">
        <v>6552</v>
      </c>
      <c r="B6553">
        <v>10</v>
      </c>
      <c r="C6553" s="1" t="s">
        <v>214</v>
      </c>
      <c r="D6553">
        <v>2</v>
      </c>
      <c r="E6553" s="2">
        <v>45455</v>
      </c>
    </row>
    <row r="6554" spans="1:5" x14ac:dyDescent="0.25">
      <c r="A6554">
        <v>6553</v>
      </c>
      <c r="B6554">
        <v>10</v>
      </c>
      <c r="C6554" s="1" t="s">
        <v>214</v>
      </c>
      <c r="D6554">
        <v>2</v>
      </c>
      <c r="E6554" s="2">
        <v>45455</v>
      </c>
    </row>
    <row r="6555" spans="1:5" x14ac:dyDescent="0.25">
      <c r="A6555">
        <v>6554</v>
      </c>
      <c r="B6555">
        <v>10</v>
      </c>
      <c r="C6555" s="1" t="s">
        <v>214</v>
      </c>
      <c r="D6555">
        <v>2</v>
      </c>
      <c r="E6555" s="2">
        <v>45455</v>
      </c>
    </row>
    <row r="6556" spans="1:5" x14ac:dyDescent="0.25">
      <c r="A6556">
        <v>6555</v>
      </c>
      <c r="B6556">
        <v>10</v>
      </c>
      <c r="C6556" s="1" t="s">
        <v>214</v>
      </c>
      <c r="D6556">
        <v>2</v>
      </c>
      <c r="E6556" s="2">
        <v>45455</v>
      </c>
    </row>
    <row r="6557" spans="1:5" x14ac:dyDescent="0.25">
      <c r="A6557">
        <v>6556</v>
      </c>
      <c r="B6557">
        <v>10</v>
      </c>
      <c r="C6557" s="1" t="s">
        <v>214</v>
      </c>
      <c r="D6557">
        <v>3</v>
      </c>
      <c r="E6557" s="2">
        <v>45455</v>
      </c>
    </row>
    <row r="6558" spans="1:5" x14ac:dyDescent="0.25">
      <c r="A6558">
        <v>6557</v>
      </c>
      <c r="B6558">
        <v>10</v>
      </c>
      <c r="C6558" s="1" t="s">
        <v>214</v>
      </c>
      <c r="D6558">
        <v>5</v>
      </c>
      <c r="E6558" s="2">
        <v>45455</v>
      </c>
    </row>
    <row r="6559" spans="1:5" x14ac:dyDescent="0.25">
      <c r="A6559">
        <v>6558</v>
      </c>
      <c r="B6559">
        <v>10</v>
      </c>
      <c r="C6559" s="1" t="s">
        <v>214</v>
      </c>
      <c r="D6559">
        <v>3</v>
      </c>
      <c r="E6559" s="2">
        <v>45455</v>
      </c>
    </row>
    <row r="6560" spans="1:5" x14ac:dyDescent="0.25">
      <c r="A6560">
        <v>6559</v>
      </c>
      <c r="B6560">
        <v>10</v>
      </c>
      <c r="C6560" s="1" t="s">
        <v>214</v>
      </c>
      <c r="D6560">
        <v>4</v>
      </c>
      <c r="E6560" s="2">
        <v>45455</v>
      </c>
    </row>
    <row r="6561" spans="1:5" x14ac:dyDescent="0.25">
      <c r="A6561">
        <v>6560</v>
      </c>
      <c r="B6561">
        <v>10</v>
      </c>
      <c r="C6561" s="1" t="s">
        <v>214</v>
      </c>
      <c r="D6561">
        <v>4</v>
      </c>
      <c r="E6561" s="2">
        <v>45455</v>
      </c>
    </row>
    <row r="6562" spans="1:5" x14ac:dyDescent="0.25">
      <c r="A6562">
        <v>6561</v>
      </c>
      <c r="B6562">
        <v>10</v>
      </c>
      <c r="C6562" s="1" t="s">
        <v>214</v>
      </c>
      <c r="D6562">
        <v>5</v>
      </c>
      <c r="E6562" s="2">
        <v>45455</v>
      </c>
    </row>
    <row r="6563" spans="1:5" x14ac:dyDescent="0.25">
      <c r="A6563">
        <v>6562</v>
      </c>
      <c r="B6563">
        <v>10</v>
      </c>
      <c r="C6563" s="1" t="s">
        <v>214</v>
      </c>
      <c r="D6563">
        <v>2</v>
      </c>
      <c r="E6563" s="2">
        <v>45455</v>
      </c>
    </row>
    <row r="6564" spans="1:5" x14ac:dyDescent="0.25">
      <c r="A6564">
        <v>6563</v>
      </c>
      <c r="B6564">
        <v>10</v>
      </c>
      <c r="C6564" s="1" t="s">
        <v>214</v>
      </c>
      <c r="D6564">
        <v>2</v>
      </c>
      <c r="E6564" s="2">
        <v>45455</v>
      </c>
    </row>
    <row r="6565" spans="1:5" x14ac:dyDescent="0.25">
      <c r="A6565">
        <v>6564</v>
      </c>
      <c r="B6565">
        <v>10</v>
      </c>
      <c r="C6565" s="1" t="s">
        <v>214</v>
      </c>
      <c r="D6565">
        <v>5</v>
      </c>
      <c r="E6565" s="2">
        <v>45455</v>
      </c>
    </row>
    <row r="6566" spans="1:5" x14ac:dyDescent="0.25">
      <c r="A6566">
        <v>6565</v>
      </c>
      <c r="B6566">
        <v>10</v>
      </c>
      <c r="C6566" s="1" t="s">
        <v>214</v>
      </c>
      <c r="D6566">
        <v>5</v>
      </c>
      <c r="E6566" s="2">
        <v>45455</v>
      </c>
    </row>
    <row r="6567" spans="1:5" x14ac:dyDescent="0.25">
      <c r="A6567">
        <v>6566</v>
      </c>
      <c r="B6567">
        <v>11</v>
      </c>
      <c r="C6567" s="1" t="s">
        <v>214</v>
      </c>
      <c r="D6567">
        <v>3</v>
      </c>
      <c r="E6567" s="2">
        <v>45455</v>
      </c>
    </row>
    <row r="6568" spans="1:5" x14ac:dyDescent="0.25">
      <c r="A6568">
        <v>6567</v>
      </c>
      <c r="B6568">
        <v>11</v>
      </c>
      <c r="C6568" s="1" t="s">
        <v>214</v>
      </c>
      <c r="D6568">
        <v>4</v>
      </c>
      <c r="E6568" s="2">
        <v>45455</v>
      </c>
    </row>
    <row r="6569" spans="1:5" x14ac:dyDescent="0.25">
      <c r="A6569">
        <v>6568</v>
      </c>
      <c r="B6569">
        <v>11</v>
      </c>
      <c r="C6569" s="1" t="s">
        <v>214</v>
      </c>
      <c r="D6569">
        <v>3</v>
      </c>
      <c r="E6569" s="2">
        <v>45455</v>
      </c>
    </row>
    <row r="6570" spans="1:5" x14ac:dyDescent="0.25">
      <c r="A6570">
        <v>6569</v>
      </c>
      <c r="B6570">
        <v>11</v>
      </c>
      <c r="C6570" s="1" t="s">
        <v>214</v>
      </c>
      <c r="D6570">
        <v>3</v>
      </c>
      <c r="E6570" s="2">
        <v>45455</v>
      </c>
    </row>
    <row r="6571" spans="1:5" x14ac:dyDescent="0.25">
      <c r="A6571">
        <v>6570</v>
      </c>
      <c r="B6571">
        <v>11</v>
      </c>
      <c r="C6571" s="1" t="s">
        <v>214</v>
      </c>
      <c r="D6571">
        <v>3</v>
      </c>
      <c r="E6571" s="2">
        <v>45455</v>
      </c>
    </row>
    <row r="6572" spans="1:5" x14ac:dyDescent="0.25">
      <c r="A6572">
        <v>6571</v>
      </c>
      <c r="B6572">
        <v>11</v>
      </c>
      <c r="C6572" s="1" t="s">
        <v>214</v>
      </c>
      <c r="D6572">
        <v>4</v>
      </c>
      <c r="E6572" s="2">
        <v>45455</v>
      </c>
    </row>
    <row r="6573" spans="1:5" x14ac:dyDescent="0.25">
      <c r="A6573">
        <v>6572</v>
      </c>
      <c r="B6573">
        <v>11</v>
      </c>
      <c r="C6573" s="1" t="s">
        <v>214</v>
      </c>
      <c r="D6573">
        <v>4</v>
      </c>
      <c r="E6573" s="2">
        <v>45455</v>
      </c>
    </row>
    <row r="6574" spans="1:5" x14ac:dyDescent="0.25">
      <c r="A6574">
        <v>6573</v>
      </c>
      <c r="B6574">
        <v>11</v>
      </c>
      <c r="C6574" s="1" t="s">
        <v>214</v>
      </c>
      <c r="D6574">
        <v>4</v>
      </c>
      <c r="E6574" s="2">
        <v>45455</v>
      </c>
    </row>
    <row r="6575" spans="1:5" x14ac:dyDescent="0.25">
      <c r="A6575">
        <v>6574</v>
      </c>
      <c r="B6575">
        <v>11</v>
      </c>
      <c r="C6575" s="1" t="s">
        <v>214</v>
      </c>
      <c r="D6575">
        <v>3</v>
      </c>
      <c r="E6575" s="2">
        <v>45455</v>
      </c>
    </row>
    <row r="6576" spans="1:5" x14ac:dyDescent="0.25">
      <c r="A6576">
        <v>6575</v>
      </c>
      <c r="B6576">
        <v>11</v>
      </c>
      <c r="C6576" s="1" t="s">
        <v>214</v>
      </c>
      <c r="D6576">
        <v>2</v>
      </c>
      <c r="E6576" s="2">
        <v>45455</v>
      </c>
    </row>
    <row r="6577" spans="1:5" x14ac:dyDescent="0.25">
      <c r="A6577">
        <v>6576</v>
      </c>
      <c r="B6577">
        <v>11</v>
      </c>
      <c r="C6577" s="1" t="s">
        <v>214</v>
      </c>
      <c r="D6577">
        <v>4</v>
      </c>
      <c r="E6577" s="2">
        <v>45455</v>
      </c>
    </row>
    <row r="6578" spans="1:5" x14ac:dyDescent="0.25">
      <c r="A6578">
        <v>6577</v>
      </c>
      <c r="B6578">
        <v>11</v>
      </c>
      <c r="C6578" s="1" t="s">
        <v>214</v>
      </c>
      <c r="D6578">
        <v>3</v>
      </c>
      <c r="E6578" s="2">
        <v>45455</v>
      </c>
    </row>
    <row r="6579" spans="1:5" x14ac:dyDescent="0.25">
      <c r="A6579">
        <v>6578</v>
      </c>
      <c r="B6579">
        <v>11</v>
      </c>
      <c r="C6579" s="1" t="s">
        <v>214</v>
      </c>
      <c r="D6579">
        <v>4</v>
      </c>
      <c r="E6579" s="2">
        <v>45455</v>
      </c>
    </row>
    <row r="6580" spans="1:5" x14ac:dyDescent="0.25">
      <c r="A6580">
        <v>6579</v>
      </c>
      <c r="B6580">
        <v>12</v>
      </c>
      <c r="C6580" s="1" t="s">
        <v>214</v>
      </c>
      <c r="D6580">
        <v>2</v>
      </c>
      <c r="E6580" s="2">
        <v>45455</v>
      </c>
    </row>
    <row r="6581" spans="1:5" x14ac:dyDescent="0.25">
      <c r="A6581">
        <v>6580</v>
      </c>
      <c r="B6581">
        <v>12</v>
      </c>
      <c r="C6581" s="1" t="s">
        <v>214</v>
      </c>
      <c r="D6581">
        <v>4</v>
      </c>
      <c r="E6581" s="2">
        <v>45455</v>
      </c>
    </row>
    <row r="6582" spans="1:5" x14ac:dyDescent="0.25">
      <c r="A6582">
        <v>6581</v>
      </c>
      <c r="B6582">
        <v>12</v>
      </c>
      <c r="C6582" s="1" t="s">
        <v>214</v>
      </c>
      <c r="D6582">
        <v>3</v>
      </c>
      <c r="E6582" s="2">
        <v>45455</v>
      </c>
    </row>
    <row r="6583" spans="1:5" x14ac:dyDescent="0.25">
      <c r="A6583">
        <v>6582</v>
      </c>
      <c r="B6583">
        <v>12</v>
      </c>
      <c r="C6583" s="1" t="s">
        <v>214</v>
      </c>
      <c r="D6583">
        <v>5</v>
      </c>
      <c r="E6583" s="2">
        <v>45455</v>
      </c>
    </row>
    <row r="6584" spans="1:5" x14ac:dyDescent="0.25">
      <c r="A6584">
        <v>6583</v>
      </c>
      <c r="B6584">
        <v>12</v>
      </c>
      <c r="C6584" s="1" t="s">
        <v>214</v>
      </c>
      <c r="D6584">
        <v>2</v>
      </c>
      <c r="E6584" s="2">
        <v>45455</v>
      </c>
    </row>
    <row r="6585" spans="1:5" x14ac:dyDescent="0.25">
      <c r="A6585">
        <v>6584</v>
      </c>
      <c r="B6585">
        <v>12</v>
      </c>
      <c r="C6585" s="1" t="s">
        <v>214</v>
      </c>
      <c r="D6585">
        <v>3</v>
      </c>
      <c r="E6585" s="2">
        <v>45455</v>
      </c>
    </row>
    <row r="6586" spans="1:5" x14ac:dyDescent="0.25">
      <c r="A6586">
        <v>6585</v>
      </c>
      <c r="B6586">
        <v>12</v>
      </c>
      <c r="C6586" s="1" t="s">
        <v>214</v>
      </c>
      <c r="D6586">
        <v>4</v>
      </c>
      <c r="E6586" s="2">
        <v>45455</v>
      </c>
    </row>
    <row r="6587" spans="1:5" x14ac:dyDescent="0.25">
      <c r="A6587">
        <v>6586</v>
      </c>
      <c r="B6587">
        <v>12</v>
      </c>
      <c r="C6587" s="1" t="s">
        <v>214</v>
      </c>
      <c r="D6587">
        <v>4</v>
      </c>
      <c r="E6587" s="2">
        <v>45455</v>
      </c>
    </row>
    <row r="6588" spans="1:5" x14ac:dyDescent="0.25">
      <c r="A6588">
        <v>6587</v>
      </c>
      <c r="B6588">
        <v>12</v>
      </c>
      <c r="C6588" s="1" t="s">
        <v>214</v>
      </c>
      <c r="D6588">
        <v>2</v>
      </c>
      <c r="E6588" s="2">
        <v>45455</v>
      </c>
    </row>
    <row r="6589" spans="1:5" x14ac:dyDescent="0.25">
      <c r="A6589">
        <v>6588</v>
      </c>
      <c r="B6589">
        <v>12</v>
      </c>
      <c r="C6589" s="1" t="s">
        <v>214</v>
      </c>
      <c r="D6589">
        <v>2</v>
      </c>
      <c r="E6589" s="2">
        <v>45455</v>
      </c>
    </row>
    <row r="6590" spans="1:5" x14ac:dyDescent="0.25">
      <c r="A6590">
        <v>6589</v>
      </c>
      <c r="B6590">
        <v>12</v>
      </c>
      <c r="C6590" s="1" t="s">
        <v>214</v>
      </c>
      <c r="D6590">
        <v>5</v>
      </c>
      <c r="E6590" s="2">
        <v>45455</v>
      </c>
    </row>
    <row r="6591" spans="1:5" x14ac:dyDescent="0.25">
      <c r="A6591">
        <v>6590</v>
      </c>
      <c r="B6591">
        <v>12</v>
      </c>
      <c r="C6591" s="1" t="s">
        <v>214</v>
      </c>
      <c r="D6591">
        <v>4</v>
      </c>
      <c r="E6591" s="2">
        <v>45455</v>
      </c>
    </row>
    <row r="6592" spans="1:5" x14ac:dyDescent="0.25">
      <c r="A6592">
        <v>6591</v>
      </c>
      <c r="B6592">
        <v>12</v>
      </c>
      <c r="C6592" s="1" t="s">
        <v>214</v>
      </c>
      <c r="D6592">
        <v>4</v>
      </c>
      <c r="E6592" s="2">
        <v>45455</v>
      </c>
    </row>
    <row r="6593" spans="1:5" x14ac:dyDescent="0.25">
      <c r="A6593">
        <v>6592</v>
      </c>
      <c r="B6593">
        <v>12</v>
      </c>
      <c r="C6593" s="1" t="s">
        <v>214</v>
      </c>
      <c r="D6593">
        <v>2</v>
      </c>
      <c r="E6593" s="2">
        <v>45455</v>
      </c>
    </row>
    <row r="6594" spans="1:5" x14ac:dyDescent="0.25">
      <c r="A6594">
        <v>6593</v>
      </c>
      <c r="B6594">
        <v>12</v>
      </c>
      <c r="C6594" s="1" t="s">
        <v>214</v>
      </c>
      <c r="D6594">
        <v>5</v>
      </c>
      <c r="E6594" s="2">
        <v>45455</v>
      </c>
    </row>
    <row r="6595" spans="1:5" x14ac:dyDescent="0.25">
      <c r="A6595">
        <v>6594</v>
      </c>
      <c r="B6595">
        <v>12</v>
      </c>
      <c r="C6595" s="1" t="s">
        <v>214</v>
      </c>
      <c r="D6595">
        <v>2</v>
      </c>
      <c r="E6595" s="2">
        <v>45455</v>
      </c>
    </row>
    <row r="6596" spans="1:5" x14ac:dyDescent="0.25">
      <c r="A6596">
        <v>6595</v>
      </c>
      <c r="B6596">
        <v>12</v>
      </c>
      <c r="C6596" s="1" t="s">
        <v>214</v>
      </c>
      <c r="D6596">
        <v>5</v>
      </c>
      <c r="E6596" s="2">
        <v>45455</v>
      </c>
    </row>
    <row r="6597" spans="1:5" x14ac:dyDescent="0.25">
      <c r="A6597">
        <v>6596</v>
      </c>
      <c r="B6597">
        <v>12</v>
      </c>
      <c r="C6597" s="1" t="s">
        <v>214</v>
      </c>
      <c r="D6597">
        <v>3</v>
      </c>
      <c r="E6597" s="2">
        <v>45455</v>
      </c>
    </row>
    <row r="6598" spans="1:5" x14ac:dyDescent="0.25">
      <c r="A6598">
        <v>6597</v>
      </c>
      <c r="B6598">
        <v>12</v>
      </c>
      <c r="C6598" s="1" t="s">
        <v>214</v>
      </c>
      <c r="D6598">
        <v>4</v>
      </c>
      <c r="E6598" s="2">
        <v>45455</v>
      </c>
    </row>
    <row r="6599" spans="1:5" x14ac:dyDescent="0.25">
      <c r="A6599">
        <v>6598</v>
      </c>
      <c r="B6599">
        <v>12</v>
      </c>
      <c r="C6599" s="1" t="s">
        <v>214</v>
      </c>
      <c r="D6599">
        <v>5</v>
      </c>
      <c r="E6599" s="2">
        <v>45455</v>
      </c>
    </row>
    <row r="6600" spans="1:5" x14ac:dyDescent="0.25">
      <c r="A6600">
        <v>6599</v>
      </c>
      <c r="B6600">
        <v>13</v>
      </c>
      <c r="C6600" s="1" t="s">
        <v>214</v>
      </c>
      <c r="D6600">
        <v>2</v>
      </c>
      <c r="E6600" s="2">
        <v>45455</v>
      </c>
    </row>
    <row r="6601" spans="1:5" x14ac:dyDescent="0.25">
      <c r="A6601">
        <v>6600</v>
      </c>
      <c r="B6601">
        <v>13</v>
      </c>
      <c r="C6601" s="1" t="s">
        <v>214</v>
      </c>
      <c r="D6601">
        <v>3</v>
      </c>
      <c r="E6601" s="2">
        <v>45455</v>
      </c>
    </row>
    <row r="6602" spans="1:5" x14ac:dyDescent="0.25">
      <c r="A6602">
        <v>6601</v>
      </c>
      <c r="B6602">
        <v>13</v>
      </c>
      <c r="C6602" s="1" t="s">
        <v>214</v>
      </c>
      <c r="D6602">
        <v>2</v>
      </c>
      <c r="E6602" s="2">
        <v>45455</v>
      </c>
    </row>
    <row r="6603" spans="1:5" x14ac:dyDescent="0.25">
      <c r="A6603">
        <v>6602</v>
      </c>
      <c r="B6603">
        <v>13</v>
      </c>
      <c r="C6603" s="1" t="s">
        <v>214</v>
      </c>
      <c r="D6603">
        <v>3</v>
      </c>
      <c r="E6603" s="2">
        <v>45455</v>
      </c>
    </row>
    <row r="6604" spans="1:5" x14ac:dyDescent="0.25">
      <c r="A6604">
        <v>6603</v>
      </c>
      <c r="B6604">
        <v>13</v>
      </c>
      <c r="C6604" s="1" t="s">
        <v>214</v>
      </c>
      <c r="D6604">
        <v>4</v>
      </c>
      <c r="E6604" s="2">
        <v>45455</v>
      </c>
    </row>
    <row r="6605" spans="1:5" x14ac:dyDescent="0.25">
      <c r="A6605">
        <v>6604</v>
      </c>
      <c r="B6605">
        <v>13</v>
      </c>
      <c r="C6605" s="1" t="s">
        <v>214</v>
      </c>
      <c r="D6605">
        <v>2</v>
      </c>
      <c r="E6605" s="2">
        <v>45455</v>
      </c>
    </row>
    <row r="6606" spans="1:5" x14ac:dyDescent="0.25">
      <c r="A6606">
        <v>6605</v>
      </c>
      <c r="B6606">
        <v>13</v>
      </c>
      <c r="C6606" s="1" t="s">
        <v>214</v>
      </c>
      <c r="D6606">
        <v>5</v>
      </c>
      <c r="E6606" s="2">
        <v>45455</v>
      </c>
    </row>
    <row r="6607" spans="1:5" x14ac:dyDescent="0.25">
      <c r="A6607">
        <v>6606</v>
      </c>
      <c r="B6607">
        <v>13</v>
      </c>
      <c r="C6607" s="1" t="s">
        <v>214</v>
      </c>
      <c r="D6607">
        <v>4</v>
      </c>
      <c r="E6607" s="2">
        <v>45455</v>
      </c>
    </row>
    <row r="6608" spans="1:5" x14ac:dyDescent="0.25">
      <c r="A6608">
        <v>6607</v>
      </c>
      <c r="B6608">
        <v>13</v>
      </c>
      <c r="C6608" s="1" t="s">
        <v>214</v>
      </c>
      <c r="D6608">
        <v>2</v>
      </c>
      <c r="E6608" s="2">
        <v>45455</v>
      </c>
    </row>
    <row r="6609" spans="1:5" x14ac:dyDescent="0.25">
      <c r="A6609">
        <v>6608</v>
      </c>
      <c r="B6609">
        <v>13</v>
      </c>
      <c r="C6609" s="1" t="s">
        <v>214</v>
      </c>
      <c r="D6609">
        <v>4</v>
      </c>
      <c r="E6609" s="2">
        <v>45455</v>
      </c>
    </row>
    <row r="6610" spans="1:5" x14ac:dyDescent="0.25">
      <c r="A6610">
        <v>6609</v>
      </c>
      <c r="B6610">
        <v>13</v>
      </c>
      <c r="C6610" s="1" t="s">
        <v>214</v>
      </c>
      <c r="D6610">
        <v>5</v>
      </c>
      <c r="E6610" s="2">
        <v>45455</v>
      </c>
    </row>
    <row r="6611" spans="1:5" x14ac:dyDescent="0.25">
      <c r="A6611">
        <v>6610</v>
      </c>
      <c r="B6611">
        <v>13</v>
      </c>
      <c r="C6611" s="1" t="s">
        <v>214</v>
      </c>
      <c r="D6611">
        <v>4</v>
      </c>
      <c r="E6611" s="2">
        <v>45455</v>
      </c>
    </row>
    <row r="6612" spans="1:5" x14ac:dyDescent="0.25">
      <c r="A6612">
        <v>6611</v>
      </c>
      <c r="B6612">
        <v>13</v>
      </c>
      <c r="C6612" s="1" t="s">
        <v>214</v>
      </c>
      <c r="D6612">
        <v>2</v>
      </c>
      <c r="E6612" s="2">
        <v>45455</v>
      </c>
    </row>
    <row r="6613" spans="1:5" x14ac:dyDescent="0.25">
      <c r="A6613">
        <v>6612</v>
      </c>
      <c r="B6613">
        <v>13</v>
      </c>
      <c r="C6613" s="1" t="s">
        <v>214</v>
      </c>
      <c r="D6613">
        <v>5</v>
      </c>
      <c r="E6613" s="2">
        <v>45455</v>
      </c>
    </row>
    <row r="6614" spans="1:5" x14ac:dyDescent="0.25">
      <c r="A6614">
        <v>6613</v>
      </c>
      <c r="B6614">
        <v>13</v>
      </c>
      <c r="C6614" s="1" t="s">
        <v>214</v>
      </c>
      <c r="D6614">
        <v>4</v>
      </c>
      <c r="E6614" s="2">
        <v>45455</v>
      </c>
    </row>
    <row r="6615" spans="1:5" x14ac:dyDescent="0.25">
      <c r="A6615">
        <v>6614</v>
      </c>
      <c r="B6615">
        <v>14</v>
      </c>
      <c r="C6615" s="1" t="s">
        <v>214</v>
      </c>
      <c r="D6615">
        <v>2</v>
      </c>
      <c r="E6615" s="2">
        <v>45455</v>
      </c>
    </row>
    <row r="6616" spans="1:5" x14ac:dyDescent="0.25">
      <c r="A6616">
        <v>6615</v>
      </c>
      <c r="B6616">
        <v>14</v>
      </c>
      <c r="C6616" s="1" t="s">
        <v>214</v>
      </c>
      <c r="D6616">
        <v>4</v>
      </c>
      <c r="E6616" s="2">
        <v>45455</v>
      </c>
    </row>
    <row r="6617" spans="1:5" x14ac:dyDescent="0.25">
      <c r="A6617">
        <v>6616</v>
      </c>
      <c r="B6617">
        <v>14</v>
      </c>
      <c r="C6617" s="1" t="s">
        <v>214</v>
      </c>
      <c r="D6617">
        <v>2</v>
      </c>
      <c r="E6617" s="2">
        <v>45455</v>
      </c>
    </row>
    <row r="6618" spans="1:5" x14ac:dyDescent="0.25">
      <c r="A6618">
        <v>6617</v>
      </c>
      <c r="B6618">
        <v>14</v>
      </c>
      <c r="C6618" s="1" t="s">
        <v>214</v>
      </c>
      <c r="D6618">
        <v>5</v>
      </c>
      <c r="E6618" s="2">
        <v>45455</v>
      </c>
    </row>
    <row r="6619" spans="1:5" x14ac:dyDescent="0.25">
      <c r="A6619">
        <v>6618</v>
      </c>
      <c r="B6619">
        <v>14</v>
      </c>
      <c r="C6619" s="1" t="s">
        <v>214</v>
      </c>
      <c r="D6619">
        <v>5</v>
      </c>
      <c r="E6619" s="2">
        <v>45455</v>
      </c>
    </row>
    <row r="6620" spans="1:5" x14ac:dyDescent="0.25">
      <c r="A6620">
        <v>6619</v>
      </c>
      <c r="B6620">
        <v>14</v>
      </c>
      <c r="C6620" s="1" t="s">
        <v>214</v>
      </c>
      <c r="D6620">
        <v>4</v>
      </c>
      <c r="E6620" s="2">
        <v>45455</v>
      </c>
    </row>
    <row r="6621" spans="1:5" x14ac:dyDescent="0.25">
      <c r="A6621">
        <v>6620</v>
      </c>
      <c r="B6621">
        <v>14</v>
      </c>
      <c r="C6621" s="1" t="s">
        <v>214</v>
      </c>
      <c r="D6621">
        <v>2</v>
      </c>
      <c r="E6621" s="2">
        <v>45455</v>
      </c>
    </row>
    <row r="6622" spans="1:5" x14ac:dyDescent="0.25">
      <c r="A6622">
        <v>6621</v>
      </c>
      <c r="B6622">
        <v>14</v>
      </c>
      <c r="C6622" s="1" t="s">
        <v>214</v>
      </c>
      <c r="D6622">
        <v>5</v>
      </c>
      <c r="E6622" s="2">
        <v>45455</v>
      </c>
    </row>
    <row r="6623" spans="1:5" x14ac:dyDescent="0.25">
      <c r="A6623">
        <v>6622</v>
      </c>
      <c r="B6623">
        <v>15</v>
      </c>
      <c r="C6623" s="1" t="s">
        <v>214</v>
      </c>
      <c r="D6623">
        <v>4</v>
      </c>
      <c r="E6623" s="2">
        <v>45455</v>
      </c>
    </row>
    <row r="6624" spans="1:5" x14ac:dyDescent="0.25">
      <c r="A6624">
        <v>6623</v>
      </c>
      <c r="B6624">
        <v>15</v>
      </c>
      <c r="C6624" s="1" t="s">
        <v>214</v>
      </c>
      <c r="D6624">
        <v>5</v>
      </c>
      <c r="E6624" s="2">
        <v>45455</v>
      </c>
    </row>
    <row r="6625" spans="1:5" x14ac:dyDescent="0.25">
      <c r="A6625">
        <v>6624</v>
      </c>
      <c r="B6625">
        <v>15</v>
      </c>
      <c r="C6625" s="1" t="s">
        <v>214</v>
      </c>
      <c r="D6625">
        <v>2</v>
      </c>
      <c r="E6625" s="2">
        <v>45455</v>
      </c>
    </row>
    <row r="6626" spans="1:5" x14ac:dyDescent="0.25">
      <c r="A6626">
        <v>6625</v>
      </c>
      <c r="B6626">
        <v>15</v>
      </c>
      <c r="C6626" s="1" t="s">
        <v>214</v>
      </c>
      <c r="D6626">
        <v>2</v>
      </c>
      <c r="E6626" s="2">
        <v>45455</v>
      </c>
    </row>
    <row r="6627" spans="1:5" x14ac:dyDescent="0.25">
      <c r="A6627">
        <v>6626</v>
      </c>
      <c r="B6627">
        <v>15</v>
      </c>
      <c r="C6627" s="1" t="s">
        <v>214</v>
      </c>
      <c r="D6627">
        <v>2</v>
      </c>
      <c r="E6627" s="2">
        <v>45455</v>
      </c>
    </row>
    <row r="6628" spans="1:5" x14ac:dyDescent="0.25">
      <c r="A6628">
        <v>6627</v>
      </c>
      <c r="B6628">
        <v>16</v>
      </c>
      <c r="C6628" s="1" t="s">
        <v>214</v>
      </c>
      <c r="D6628">
        <v>2</v>
      </c>
      <c r="E6628" s="2">
        <v>45455</v>
      </c>
    </row>
    <row r="6629" spans="1:5" x14ac:dyDescent="0.25">
      <c r="A6629">
        <v>6628</v>
      </c>
      <c r="B6629">
        <v>16</v>
      </c>
      <c r="C6629" s="1" t="s">
        <v>214</v>
      </c>
      <c r="D6629">
        <v>5</v>
      </c>
      <c r="E6629" s="2">
        <v>45455</v>
      </c>
    </row>
    <row r="6630" spans="1:5" x14ac:dyDescent="0.25">
      <c r="A6630">
        <v>6629</v>
      </c>
      <c r="B6630">
        <v>16</v>
      </c>
      <c r="C6630" s="1" t="s">
        <v>214</v>
      </c>
      <c r="D6630">
        <v>5</v>
      </c>
      <c r="E6630" s="2">
        <v>45455</v>
      </c>
    </row>
    <row r="6631" spans="1:5" x14ac:dyDescent="0.25">
      <c r="A6631">
        <v>6630</v>
      </c>
      <c r="B6631">
        <v>16</v>
      </c>
      <c r="C6631" s="1" t="s">
        <v>214</v>
      </c>
      <c r="D6631">
        <v>4</v>
      </c>
      <c r="E6631" s="2">
        <v>45455</v>
      </c>
    </row>
    <row r="6632" spans="1:5" x14ac:dyDescent="0.25">
      <c r="A6632">
        <v>6631</v>
      </c>
      <c r="B6632">
        <v>16</v>
      </c>
      <c r="C6632" s="1" t="s">
        <v>214</v>
      </c>
      <c r="D6632">
        <v>2</v>
      </c>
      <c r="E6632" s="2">
        <v>45455</v>
      </c>
    </row>
    <row r="6633" spans="1:5" x14ac:dyDescent="0.25">
      <c r="A6633">
        <v>6632</v>
      </c>
      <c r="B6633">
        <v>16</v>
      </c>
      <c r="C6633" s="1" t="s">
        <v>214</v>
      </c>
      <c r="D6633">
        <v>5</v>
      </c>
      <c r="E6633" s="2">
        <v>45455</v>
      </c>
    </row>
    <row r="6634" spans="1:5" x14ac:dyDescent="0.25">
      <c r="A6634">
        <v>6633</v>
      </c>
      <c r="B6634">
        <v>16</v>
      </c>
      <c r="C6634" s="1" t="s">
        <v>214</v>
      </c>
      <c r="D6634">
        <v>3</v>
      </c>
      <c r="E6634" s="2">
        <v>45455</v>
      </c>
    </row>
    <row r="6635" spans="1:5" x14ac:dyDescent="0.25">
      <c r="A6635">
        <v>6634</v>
      </c>
      <c r="B6635">
        <v>16</v>
      </c>
      <c r="C6635" s="1" t="s">
        <v>214</v>
      </c>
      <c r="D6635">
        <v>2</v>
      </c>
      <c r="E6635" s="2">
        <v>45455</v>
      </c>
    </row>
    <row r="6636" spans="1:5" x14ac:dyDescent="0.25">
      <c r="A6636">
        <v>6635</v>
      </c>
      <c r="B6636">
        <v>16</v>
      </c>
      <c r="C6636" s="1" t="s">
        <v>214</v>
      </c>
      <c r="D6636">
        <v>4</v>
      </c>
      <c r="E6636" s="2">
        <v>45455</v>
      </c>
    </row>
    <row r="6637" spans="1:5" x14ac:dyDescent="0.25">
      <c r="A6637">
        <v>6636</v>
      </c>
      <c r="B6637">
        <v>16</v>
      </c>
      <c r="C6637" s="1" t="s">
        <v>214</v>
      </c>
      <c r="D6637">
        <v>2</v>
      </c>
      <c r="E6637" s="2">
        <v>45455</v>
      </c>
    </row>
    <row r="6638" spans="1:5" x14ac:dyDescent="0.25">
      <c r="A6638">
        <v>6637</v>
      </c>
      <c r="B6638">
        <v>16</v>
      </c>
      <c r="C6638" s="1" t="s">
        <v>214</v>
      </c>
      <c r="D6638">
        <v>4</v>
      </c>
      <c r="E6638" s="2">
        <v>45455</v>
      </c>
    </row>
    <row r="6639" spans="1:5" x14ac:dyDescent="0.25">
      <c r="A6639">
        <v>6638</v>
      </c>
      <c r="B6639">
        <v>16</v>
      </c>
      <c r="C6639" s="1" t="s">
        <v>214</v>
      </c>
      <c r="D6639">
        <v>2</v>
      </c>
      <c r="E6639" s="2">
        <v>45455</v>
      </c>
    </row>
    <row r="6640" spans="1:5" x14ac:dyDescent="0.25">
      <c r="A6640">
        <v>6639</v>
      </c>
      <c r="B6640">
        <v>16</v>
      </c>
      <c r="C6640" s="1" t="s">
        <v>214</v>
      </c>
      <c r="D6640">
        <v>5</v>
      </c>
      <c r="E6640" s="2">
        <v>45455</v>
      </c>
    </row>
    <row r="6641" spans="1:5" x14ac:dyDescent="0.25">
      <c r="A6641">
        <v>6640</v>
      </c>
      <c r="B6641">
        <v>16</v>
      </c>
      <c r="C6641" s="1" t="s">
        <v>214</v>
      </c>
      <c r="D6641">
        <v>4</v>
      </c>
      <c r="E6641" s="2">
        <v>45455</v>
      </c>
    </row>
    <row r="6642" spans="1:5" x14ac:dyDescent="0.25">
      <c r="A6642">
        <v>6641</v>
      </c>
      <c r="B6642">
        <v>16</v>
      </c>
      <c r="C6642" s="1" t="s">
        <v>214</v>
      </c>
      <c r="D6642">
        <v>5</v>
      </c>
      <c r="E6642" s="2">
        <v>45455</v>
      </c>
    </row>
    <row r="6643" spans="1:5" x14ac:dyDescent="0.25">
      <c r="A6643">
        <v>6642</v>
      </c>
      <c r="B6643">
        <v>16</v>
      </c>
      <c r="C6643" s="1" t="s">
        <v>214</v>
      </c>
      <c r="D6643">
        <v>5</v>
      </c>
      <c r="E6643" s="2">
        <v>45455</v>
      </c>
    </row>
    <row r="6644" spans="1:5" x14ac:dyDescent="0.25">
      <c r="A6644">
        <v>6643</v>
      </c>
      <c r="B6644">
        <v>16</v>
      </c>
      <c r="C6644" s="1" t="s">
        <v>214</v>
      </c>
      <c r="D6644">
        <v>3</v>
      </c>
      <c r="E6644" s="2">
        <v>45455</v>
      </c>
    </row>
    <row r="6645" spans="1:5" x14ac:dyDescent="0.25">
      <c r="A6645">
        <v>6644</v>
      </c>
      <c r="B6645">
        <v>16</v>
      </c>
      <c r="C6645" s="1" t="s">
        <v>214</v>
      </c>
      <c r="D6645">
        <v>3</v>
      </c>
      <c r="E6645" s="2">
        <v>45455</v>
      </c>
    </row>
    <row r="6646" spans="1:5" x14ac:dyDescent="0.25">
      <c r="A6646">
        <v>6645</v>
      </c>
      <c r="B6646">
        <v>16</v>
      </c>
      <c r="C6646" s="1" t="s">
        <v>214</v>
      </c>
      <c r="D6646">
        <v>4</v>
      </c>
      <c r="E6646" s="2">
        <v>45455</v>
      </c>
    </row>
    <row r="6647" spans="1:5" x14ac:dyDescent="0.25">
      <c r="A6647">
        <v>6646</v>
      </c>
      <c r="B6647">
        <v>16</v>
      </c>
      <c r="C6647" s="1" t="s">
        <v>214</v>
      </c>
      <c r="D6647">
        <v>3</v>
      </c>
      <c r="E6647" s="2">
        <v>45455</v>
      </c>
    </row>
    <row r="6648" spans="1:5" x14ac:dyDescent="0.25">
      <c r="A6648">
        <v>6647</v>
      </c>
      <c r="B6648">
        <v>16</v>
      </c>
      <c r="C6648" s="1" t="s">
        <v>214</v>
      </c>
      <c r="D6648">
        <v>2</v>
      </c>
      <c r="E6648" s="2">
        <v>45455</v>
      </c>
    </row>
    <row r="6649" spans="1:5" x14ac:dyDescent="0.25">
      <c r="A6649">
        <v>6648</v>
      </c>
      <c r="B6649">
        <v>16</v>
      </c>
      <c r="C6649" s="1" t="s">
        <v>214</v>
      </c>
      <c r="D6649">
        <v>2</v>
      </c>
      <c r="E6649" s="2">
        <v>45455</v>
      </c>
    </row>
    <row r="6650" spans="1:5" x14ac:dyDescent="0.25">
      <c r="A6650">
        <v>6649</v>
      </c>
      <c r="B6650">
        <v>17</v>
      </c>
      <c r="C6650" s="1" t="s">
        <v>214</v>
      </c>
      <c r="D6650">
        <v>4</v>
      </c>
      <c r="E6650" s="2">
        <v>45455</v>
      </c>
    </row>
    <row r="6651" spans="1:5" x14ac:dyDescent="0.25">
      <c r="A6651">
        <v>6650</v>
      </c>
      <c r="B6651">
        <v>17</v>
      </c>
      <c r="C6651" s="1" t="s">
        <v>214</v>
      </c>
      <c r="D6651">
        <v>3</v>
      </c>
      <c r="E6651" s="2">
        <v>45455</v>
      </c>
    </row>
    <row r="6652" spans="1:5" x14ac:dyDescent="0.25">
      <c r="A6652">
        <v>6651</v>
      </c>
      <c r="B6652">
        <v>17</v>
      </c>
      <c r="C6652" s="1" t="s">
        <v>214</v>
      </c>
      <c r="D6652">
        <v>2</v>
      </c>
      <c r="E6652" s="2">
        <v>45455</v>
      </c>
    </row>
    <row r="6653" spans="1:5" x14ac:dyDescent="0.25">
      <c r="A6653">
        <v>6652</v>
      </c>
      <c r="B6653">
        <v>17</v>
      </c>
      <c r="C6653" s="1" t="s">
        <v>214</v>
      </c>
      <c r="D6653">
        <v>3</v>
      </c>
      <c r="E6653" s="2">
        <v>45455</v>
      </c>
    </row>
    <row r="6654" spans="1:5" x14ac:dyDescent="0.25">
      <c r="A6654">
        <v>6653</v>
      </c>
      <c r="B6654">
        <v>17</v>
      </c>
      <c r="C6654" s="1" t="s">
        <v>214</v>
      </c>
      <c r="D6654">
        <v>5</v>
      </c>
      <c r="E6654" s="2">
        <v>45455</v>
      </c>
    </row>
    <row r="6655" spans="1:5" x14ac:dyDescent="0.25">
      <c r="A6655">
        <v>6654</v>
      </c>
      <c r="B6655">
        <v>17</v>
      </c>
      <c r="C6655" s="1" t="s">
        <v>214</v>
      </c>
      <c r="D6655">
        <v>2</v>
      </c>
      <c r="E6655" s="2">
        <v>45455</v>
      </c>
    </row>
    <row r="6656" spans="1:5" x14ac:dyDescent="0.25">
      <c r="A6656">
        <v>6655</v>
      </c>
      <c r="B6656">
        <v>17</v>
      </c>
      <c r="C6656" s="1" t="s">
        <v>214</v>
      </c>
      <c r="D6656">
        <v>2</v>
      </c>
      <c r="E6656" s="2">
        <v>45455</v>
      </c>
    </row>
    <row r="6657" spans="1:5" x14ac:dyDescent="0.25">
      <c r="A6657">
        <v>6656</v>
      </c>
      <c r="B6657">
        <v>17</v>
      </c>
      <c r="C6657" s="1" t="s">
        <v>214</v>
      </c>
      <c r="D6657">
        <v>4</v>
      </c>
      <c r="E6657" s="2">
        <v>45455</v>
      </c>
    </row>
    <row r="6658" spans="1:5" x14ac:dyDescent="0.25">
      <c r="A6658">
        <v>6657</v>
      </c>
      <c r="B6658">
        <v>17</v>
      </c>
      <c r="C6658" s="1" t="s">
        <v>214</v>
      </c>
      <c r="D6658">
        <v>2</v>
      </c>
      <c r="E6658" s="2">
        <v>45455</v>
      </c>
    </row>
    <row r="6659" spans="1:5" x14ac:dyDescent="0.25">
      <c r="A6659">
        <v>6658</v>
      </c>
      <c r="B6659">
        <v>17</v>
      </c>
      <c r="C6659" s="1" t="s">
        <v>214</v>
      </c>
      <c r="D6659">
        <v>4</v>
      </c>
      <c r="E6659" s="2">
        <v>45455</v>
      </c>
    </row>
    <row r="6660" spans="1:5" x14ac:dyDescent="0.25">
      <c r="A6660">
        <v>6659</v>
      </c>
      <c r="B6660">
        <v>17</v>
      </c>
      <c r="C6660" s="1" t="s">
        <v>214</v>
      </c>
      <c r="D6660">
        <v>2</v>
      </c>
      <c r="E6660" s="2">
        <v>45455</v>
      </c>
    </row>
    <row r="6661" spans="1:5" x14ac:dyDescent="0.25">
      <c r="A6661">
        <v>6660</v>
      </c>
      <c r="B6661">
        <v>17</v>
      </c>
      <c r="C6661" s="1" t="s">
        <v>214</v>
      </c>
      <c r="D6661">
        <v>5</v>
      </c>
      <c r="E6661" s="2">
        <v>45455</v>
      </c>
    </row>
    <row r="6662" spans="1:5" x14ac:dyDescent="0.25">
      <c r="A6662">
        <v>6661</v>
      </c>
      <c r="B6662">
        <v>17</v>
      </c>
      <c r="C6662" s="1" t="s">
        <v>214</v>
      </c>
      <c r="D6662">
        <v>2</v>
      </c>
      <c r="E6662" s="2">
        <v>45455</v>
      </c>
    </row>
    <row r="6663" spans="1:5" x14ac:dyDescent="0.25">
      <c r="A6663">
        <v>6662</v>
      </c>
      <c r="B6663">
        <v>17</v>
      </c>
      <c r="C6663" s="1" t="s">
        <v>214</v>
      </c>
      <c r="D6663">
        <v>5</v>
      </c>
      <c r="E6663" s="2">
        <v>45455</v>
      </c>
    </row>
    <row r="6664" spans="1:5" x14ac:dyDescent="0.25">
      <c r="A6664">
        <v>6663</v>
      </c>
      <c r="B6664">
        <v>17</v>
      </c>
      <c r="C6664" s="1" t="s">
        <v>214</v>
      </c>
      <c r="D6664">
        <v>3</v>
      </c>
      <c r="E6664" s="2">
        <v>45455</v>
      </c>
    </row>
    <row r="6665" spans="1:5" x14ac:dyDescent="0.25">
      <c r="A6665">
        <v>6664</v>
      </c>
      <c r="B6665">
        <v>18</v>
      </c>
      <c r="C6665" s="1" t="s">
        <v>214</v>
      </c>
      <c r="D6665">
        <v>5</v>
      </c>
      <c r="E6665" s="2">
        <v>45455</v>
      </c>
    </row>
    <row r="6666" spans="1:5" x14ac:dyDescent="0.25">
      <c r="A6666">
        <v>6665</v>
      </c>
      <c r="B6666">
        <v>18</v>
      </c>
      <c r="C6666" s="1" t="s">
        <v>214</v>
      </c>
      <c r="D6666">
        <v>4</v>
      </c>
      <c r="E6666" s="2">
        <v>45455</v>
      </c>
    </row>
    <row r="6667" spans="1:5" x14ac:dyDescent="0.25">
      <c r="A6667">
        <v>6666</v>
      </c>
      <c r="B6667">
        <v>18</v>
      </c>
      <c r="C6667" s="1" t="s">
        <v>214</v>
      </c>
      <c r="D6667">
        <v>3</v>
      </c>
      <c r="E6667" s="2">
        <v>45455</v>
      </c>
    </row>
    <row r="6668" spans="1:5" x14ac:dyDescent="0.25">
      <c r="A6668">
        <v>6667</v>
      </c>
      <c r="B6668">
        <v>18</v>
      </c>
      <c r="C6668" s="1" t="s">
        <v>214</v>
      </c>
      <c r="D6668">
        <v>5</v>
      </c>
      <c r="E6668" s="2">
        <v>45455</v>
      </c>
    </row>
    <row r="6669" spans="1:5" x14ac:dyDescent="0.25">
      <c r="A6669">
        <v>6668</v>
      </c>
      <c r="B6669">
        <v>18</v>
      </c>
      <c r="C6669" s="1" t="s">
        <v>214</v>
      </c>
      <c r="D6669">
        <v>2</v>
      </c>
      <c r="E6669" s="2">
        <v>45455</v>
      </c>
    </row>
    <row r="6670" spans="1:5" x14ac:dyDescent="0.25">
      <c r="A6670">
        <v>6669</v>
      </c>
      <c r="B6670">
        <v>18</v>
      </c>
      <c r="C6670" s="1" t="s">
        <v>214</v>
      </c>
      <c r="D6670">
        <v>2</v>
      </c>
      <c r="E6670" s="2">
        <v>45455</v>
      </c>
    </row>
    <row r="6671" spans="1:5" x14ac:dyDescent="0.25">
      <c r="A6671">
        <v>6670</v>
      </c>
      <c r="B6671">
        <v>18</v>
      </c>
      <c r="C6671" s="1" t="s">
        <v>214</v>
      </c>
      <c r="D6671">
        <v>3</v>
      </c>
      <c r="E6671" s="2">
        <v>45455</v>
      </c>
    </row>
    <row r="6672" spans="1:5" x14ac:dyDescent="0.25">
      <c r="A6672">
        <v>6671</v>
      </c>
      <c r="B6672">
        <v>18</v>
      </c>
      <c r="C6672" s="1" t="s">
        <v>214</v>
      </c>
      <c r="D6672">
        <v>5</v>
      </c>
      <c r="E6672" s="2">
        <v>45455</v>
      </c>
    </row>
    <row r="6673" spans="1:5" x14ac:dyDescent="0.25">
      <c r="A6673">
        <v>6672</v>
      </c>
      <c r="B6673">
        <v>18</v>
      </c>
      <c r="C6673" s="1" t="s">
        <v>214</v>
      </c>
      <c r="D6673">
        <v>2</v>
      </c>
      <c r="E6673" s="2">
        <v>45455</v>
      </c>
    </row>
    <row r="6674" spans="1:5" x14ac:dyDescent="0.25">
      <c r="A6674">
        <v>6673</v>
      </c>
      <c r="B6674">
        <v>18</v>
      </c>
      <c r="C6674" s="1" t="s">
        <v>214</v>
      </c>
      <c r="D6674">
        <v>4</v>
      </c>
      <c r="E6674" s="2">
        <v>45455</v>
      </c>
    </row>
    <row r="6675" spans="1:5" x14ac:dyDescent="0.25">
      <c r="A6675">
        <v>6674</v>
      </c>
      <c r="B6675">
        <v>18</v>
      </c>
      <c r="C6675" s="1" t="s">
        <v>214</v>
      </c>
      <c r="D6675">
        <v>3</v>
      </c>
      <c r="E6675" s="2">
        <v>45455</v>
      </c>
    </row>
    <row r="6676" spans="1:5" x14ac:dyDescent="0.25">
      <c r="A6676">
        <v>6675</v>
      </c>
      <c r="B6676">
        <v>18</v>
      </c>
      <c r="C6676" s="1" t="s">
        <v>214</v>
      </c>
      <c r="D6676">
        <v>4</v>
      </c>
      <c r="E6676" s="2">
        <v>45455</v>
      </c>
    </row>
    <row r="6677" spans="1:5" x14ac:dyDescent="0.25">
      <c r="A6677">
        <v>6676</v>
      </c>
      <c r="B6677">
        <v>18</v>
      </c>
      <c r="C6677" s="1" t="s">
        <v>214</v>
      </c>
      <c r="D6677">
        <v>3</v>
      </c>
      <c r="E6677" s="2">
        <v>45455</v>
      </c>
    </row>
    <row r="6678" spans="1:5" x14ac:dyDescent="0.25">
      <c r="A6678">
        <v>6677</v>
      </c>
      <c r="B6678">
        <v>19</v>
      </c>
      <c r="C6678" s="1" t="s">
        <v>214</v>
      </c>
      <c r="D6678">
        <v>2</v>
      </c>
      <c r="E6678" s="2">
        <v>45455</v>
      </c>
    </row>
    <row r="6679" spans="1:5" x14ac:dyDescent="0.25">
      <c r="A6679">
        <v>6678</v>
      </c>
      <c r="B6679">
        <v>19</v>
      </c>
      <c r="C6679" s="1" t="s">
        <v>214</v>
      </c>
      <c r="D6679">
        <v>4</v>
      </c>
      <c r="E6679" s="2">
        <v>45455</v>
      </c>
    </row>
    <row r="6680" spans="1:5" x14ac:dyDescent="0.25">
      <c r="A6680">
        <v>6679</v>
      </c>
      <c r="B6680">
        <v>19</v>
      </c>
      <c r="C6680" s="1" t="s">
        <v>214</v>
      </c>
      <c r="D6680">
        <v>3</v>
      </c>
      <c r="E6680" s="2">
        <v>45455</v>
      </c>
    </row>
    <row r="6681" spans="1:5" x14ac:dyDescent="0.25">
      <c r="A6681">
        <v>6680</v>
      </c>
      <c r="B6681">
        <v>19</v>
      </c>
      <c r="C6681" s="1" t="s">
        <v>214</v>
      </c>
      <c r="D6681">
        <v>2</v>
      </c>
      <c r="E6681" s="2">
        <v>45455</v>
      </c>
    </row>
    <row r="6682" spans="1:5" x14ac:dyDescent="0.25">
      <c r="A6682">
        <v>6681</v>
      </c>
      <c r="B6682">
        <v>19</v>
      </c>
      <c r="C6682" s="1" t="s">
        <v>214</v>
      </c>
      <c r="D6682">
        <v>2</v>
      </c>
      <c r="E6682" s="2">
        <v>45455</v>
      </c>
    </row>
    <row r="6683" spans="1:5" x14ac:dyDescent="0.25">
      <c r="A6683">
        <v>6682</v>
      </c>
      <c r="B6683">
        <v>19</v>
      </c>
      <c r="C6683" s="1" t="s">
        <v>214</v>
      </c>
      <c r="D6683">
        <v>3</v>
      </c>
      <c r="E6683" s="2">
        <v>45455</v>
      </c>
    </row>
    <row r="6684" spans="1:5" x14ac:dyDescent="0.25">
      <c r="A6684">
        <v>6683</v>
      </c>
      <c r="B6684">
        <v>19</v>
      </c>
      <c r="C6684" s="1" t="s">
        <v>214</v>
      </c>
      <c r="D6684">
        <v>3</v>
      </c>
      <c r="E6684" s="2">
        <v>45455</v>
      </c>
    </row>
    <row r="6685" spans="1:5" x14ac:dyDescent="0.25">
      <c r="A6685">
        <v>6684</v>
      </c>
      <c r="B6685">
        <v>19</v>
      </c>
      <c r="C6685" s="1" t="s">
        <v>214</v>
      </c>
      <c r="D6685">
        <v>3</v>
      </c>
      <c r="E6685" s="2">
        <v>45455</v>
      </c>
    </row>
    <row r="6686" spans="1:5" x14ac:dyDescent="0.25">
      <c r="A6686">
        <v>6685</v>
      </c>
      <c r="B6686">
        <v>19</v>
      </c>
      <c r="C6686" s="1" t="s">
        <v>214</v>
      </c>
      <c r="D6686">
        <v>2</v>
      </c>
      <c r="E6686" s="2">
        <v>45455</v>
      </c>
    </row>
    <row r="6687" spans="1:5" x14ac:dyDescent="0.25">
      <c r="A6687">
        <v>6686</v>
      </c>
      <c r="B6687">
        <v>19</v>
      </c>
      <c r="C6687" s="1" t="s">
        <v>214</v>
      </c>
      <c r="D6687">
        <v>3</v>
      </c>
      <c r="E6687" s="2">
        <v>45455</v>
      </c>
    </row>
    <row r="6688" spans="1:5" x14ac:dyDescent="0.25">
      <c r="A6688">
        <v>6687</v>
      </c>
      <c r="B6688">
        <v>20</v>
      </c>
      <c r="C6688" s="1" t="s">
        <v>214</v>
      </c>
      <c r="D6688">
        <v>5</v>
      </c>
      <c r="E6688" s="2">
        <v>45455</v>
      </c>
    </row>
    <row r="6689" spans="1:5" x14ac:dyDescent="0.25">
      <c r="A6689">
        <v>6688</v>
      </c>
      <c r="B6689">
        <v>20</v>
      </c>
      <c r="C6689" s="1" t="s">
        <v>214</v>
      </c>
      <c r="D6689">
        <v>4</v>
      </c>
      <c r="E6689" s="2">
        <v>45455</v>
      </c>
    </row>
    <row r="6690" spans="1:5" x14ac:dyDescent="0.25">
      <c r="A6690">
        <v>6689</v>
      </c>
      <c r="B6690">
        <v>20</v>
      </c>
      <c r="C6690" s="1" t="s">
        <v>214</v>
      </c>
      <c r="D6690">
        <v>3</v>
      </c>
      <c r="E6690" s="2">
        <v>45455</v>
      </c>
    </row>
    <row r="6691" spans="1:5" x14ac:dyDescent="0.25">
      <c r="A6691">
        <v>6690</v>
      </c>
      <c r="B6691">
        <v>20</v>
      </c>
      <c r="C6691" s="1" t="s">
        <v>214</v>
      </c>
      <c r="D6691">
        <v>4</v>
      </c>
      <c r="E6691" s="2">
        <v>45455</v>
      </c>
    </row>
    <row r="6692" spans="1:5" x14ac:dyDescent="0.25">
      <c r="A6692">
        <v>6691</v>
      </c>
      <c r="B6692">
        <v>20</v>
      </c>
      <c r="C6692" s="1" t="s">
        <v>214</v>
      </c>
      <c r="D6692">
        <v>3</v>
      </c>
      <c r="E6692" s="2">
        <v>45455</v>
      </c>
    </row>
    <row r="6693" spans="1:5" x14ac:dyDescent="0.25">
      <c r="A6693">
        <v>6692</v>
      </c>
      <c r="B6693">
        <v>20</v>
      </c>
      <c r="C6693" s="1" t="s">
        <v>214</v>
      </c>
      <c r="D6693">
        <v>3</v>
      </c>
      <c r="E6693" s="2">
        <v>45455</v>
      </c>
    </row>
    <row r="6694" spans="1:5" x14ac:dyDescent="0.25">
      <c r="A6694">
        <v>6693</v>
      </c>
      <c r="B6694">
        <v>20</v>
      </c>
      <c r="C6694" s="1" t="s">
        <v>214</v>
      </c>
      <c r="D6694">
        <v>5</v>
      </c>
      <c r="E6694" s="2">
        <v>45455</v>
      </c>
    </row>
    <row r="6695" spans="1:5" x14ac:dyDescent="0.25">
      <c r="A6695">
        <v>6694</v>
      </c>
      <c r="B6695">
        <v>20</v>
      </c>
      <c r="C6695" s="1" t="s">
        <v>214</v>
      </c>
      <c r="D6695">
        <v>4</v>
      </c>
      <c r="E6695" s="2">
        <v>45455</v>
      </c>
    </row>
    <row r="6696" spans="1:5" x14ac:dyDescent="0.25">
      <c r="A6696">
        <v>6695</v>
      </c>
      <c r="B6696">
        <v>20</v>
      </c>
      <c r="C6696" s="1" t="s">
        <v>214</v>
      </c>
      <c r="D6696">
        <v>4</v>
      </c>
      <c r="E6696" s="2">
        <v>45455</v>
      </c>
    </row>
    <row r="6697" spans="1:5" x14ac:dyDescent="0.25">
      <c r="A6697">
        <v>6696</v>
      </c>
      <c r="B6697">
        <v>20</v>
      </c>
      <c r="C6697" s="1" t="s">
        <v>214</v>
      </c>
      <c r="D6697">
        <v>5</v>
      </c>
      <c r="E6697" s="2">
        <v>45455</v>
      </c>
    </row>
    <row r="6698" spans="1:5" x14ac:dyDescent="0.25">
      <c r="A6698">
        <v>6697</v>
      </c>
      <c r="B6698">
        <v>20</v>
      </c>
      <c r="C6698" s="1" t="s">
        <v>214</v>
      </c>
      <c r="D6698">
        <v>5</v>
      </c>
      <c r="E6698" s="2">
        <v>45455</v>
      </c>
    </row>
    <row r="6699" spans="1:5" x14ac:dyDescent="0.25">
      <c r="A6699">
        <v>6698</v>
      </c>
      <c r="B6699">
        <v>20</v>
      </c>
      <c r="C6699" s="1" t="s">
        <v>214</v>
      </c>
      <c r="D6699">
        <v>5</v>
      </c>
      <c r="E6699" s="2">
        <v>45455</v>
      </c>
    </row>
    <row r="6700" spans="1:5" x14ac:dyDescent="0.25">
      <c r="A6700">
        <v>6699</v>
      </c>
      <c r="B6700">
        <v>20</v>
      </c>
      <c r="C6700" s="1" t="s">
        <v>214</v>
      </c>
      <c r="D6700">
        <v>4</v>
      </c>
      <c r="E6700" s="2">
        <v>45455</v>
      </c>
    </row>
    <row r="6701" spans="1:5" x14ac:dyDescent="0.25">
      <c r="A6701">
        <v>6700</v>
      </c>
      <c r="B6701">
        <v>20</v>
      </c>
      <c r="C6701" s="1" t="s">
        <v>214</v>
      </c>
      <c r="D6701">
        <v>3</v>
      </c>
      <c r="E6701" s="2">
        <v>45455</v>
      </c>
    </row>
    <row r="6702" spans="1:5" x14ac:dyDescent="0.25">
      <c r="A6702">
        <v>6701</v>
      </c>
      <c r="B6702">
        <v>20</v>
      </c>
      <c r="C6702" s="1" t="s">
        <v>214</v>
      </c>
      <c r="D6702">
        <v>5</v>
      </c>
      <c r="E6702" s="2">
        <v>45455</v>
      </c>
    </row>
    <row r="6703" spans="1:5" x14ac:dyDescent="0.25">
      <c r="A6703">
        <v>6702</v>
      </c>
      <c r="B6703">
        <v>20</v>
      </c>
      <c r="C6703" s="1" t="s">
        <v>214</v>
      </c>
      <c r="D6703">
        <v>3</v>
      </c>
      <c r="E6703" s="2">
        <v>45455</v>
      </c>
    </row>
    <row r="6704" spans="1:5" x14ac:dyDescent="0.25">
      <c r="A6704">
        <v>6703</v>
      </c>
      <c r="B6704">
        <v>20</v>
      </c>
      <c r="C6704" s="1" t="s">
        <v>214</v>
      </c>
      <c r="D6704">
        <v>4</v>
      </c>
      <c r="E6704" s="2">
        <v>45455</v>
      </c>
    </row>
    <row r="6705" spans="1:5" x14ac:dyDescent="0.25">
      <c r="A6705">
        <v>6704</v>
      </c>
      <c r="B6705">
        <v>1</v>
      </c>
      <c r="C6705" s="1" t="s">
        <v>214</v>
      </c>
      <c r="D6705">
        <v>2</v>
      </c>
      <c r="E6705" s="2">
        <v>45456</v>
      </c>
    </row>
    <row r="6706" spans="1:5" x14ac:dyDescent="0.25">
      <c r="A6706">
        <v>6705</v>
      </c>
      <c r="B6706">
        <v>1</v>
      </c>
      <c r="C6706" s="1" t="s">
        <v>214</v>
      </c>
      <c r="D6706">
        <v>3</v>
      </c>
      <c r="E6706" s="2">
        <v>45456</v>
      </c>
    </row>
    <row r="6707" spans="1:5" x14ac:dyDescent="0.25">
      <c r="A6707">
        <v>6706</v>
      </c>
      <c r="B6707">
        <v>1</v>
      </c>
      <c r="C6707" s="1" t="s">
        <v>214</v>
      </c>
      <c r="D6707">
        <v>5</v>
      </c>
      <c r="E6707" s="2">
        <v>45456</v>
      </c>
    </row>
    <row r="6708" spans="1:5" x14ac:dyDescent="0.25">
      <c r="A6708">
        <v>6707</v>
      </c>
      <c r="B6708">
        <v>1</v>
      </c>
      <c r="C6708" s="1" t="s">
        <v>214</v>
      </c>
      <c r="D6708">
        <v>4</v>
      </c>
      <c r="E6708" s="2">
        <v>45456</v>
      </c>
    </row>
    <row r="6709" spans="1:5" x14ac:dyDescent="0.25">
      <c r="A6709">
        <v>6708</v>
      </c>
      <c r="B6709">
        <v>1</v>
      </c>
      <c r="C6709" s="1" t="s">
        <v>214</v>
      </c>
      <c r="D6709">
        <v>2</v>
      </c>
      <c r="E6709" s="2">
        <v>45456</v>
      </c>
    </row>
    <row r="6710" spans="1:5" x14ac:dyDescent="0.25">
      <c r="A6710">
        <v>6709</v>
      </c>
      <c r="B6710">
        <v>1</v>
      </c>
      <c r="C6710" s="1" t="s">
        <v>214</v>
      </c>
      <c r="D6710">
        <v>4</v>
      </c>
      <c r="E6710" s="2">
        <v>45456</v>
      </c>
    </row>
    <row r="6711" spans="1:5" x14ac:dyDescent="0.25">
      <c r="A6711">
        <v>6710</v>
      </c>
      <c r="B6711">
        <v>1</v>
      </c>
      <c r="C6711" s="1" t="s">
        <v>214</v>
      </c>
      <c r="D6711">
        <v>5</v>
      </c>
      <c r="E6711" s="2">
        <v>45456</v>
      </c>
    </row>
    <row r="6712" spans="1:5" x14ac:dyDescent="0.25">
      <c r="A6712">
        <v>6711</v>
      </c>
      <c r="B6712">
        <v>1</v>
      </c>
      <c r="C6712" s="1" t="s">
        <v>214</v>
      </c>
      <c r="D6712">
        <v>3</v>
      </c>
      <c r="E6712" s="2">
        <v>45456</v>
      </c>
    </row>
    <row r="6713" spans="1:5" x14ac:dyDescent="0.25">
      <c r="A6713">
        <v>6712</v>
      </c>
      <c r="B6713">
        <v>1</v>
      </c>
      <c r="C6713" s="1" t="s">
        <v>214</v>
      </c>
      <c r="D6713">
        <v>2</v>
      </c>
      <c r="E6713" s="2">
        <v>45456</v>
      </c>
    </row>
    <row r="6714" spans="1:5" x14ac:dyDescent="0.25">
      <c r="A6714">
        <v>6713</v>
      </c>
      <c r="B6714">
        <v>1</v>
      </c>
      <c r="C6714" s="1" t="s">
        <v>214</v>
      </c>
      <c r="D6714">
        <v>4</v>
      </c>
      <c r="E6714" s="2">
        <v>45456</v>
      </c>
    </row>
    <row r="6715" spans="1:5" x14ac:dyDescent="0.25">
      <c r="A6715">
        <v>6714</v>
      </c>
      <c r="B6715">
        <v>1</v>
      </c>
      <c r="C6715" s="1" t="s">
        <v>214</v>
      </c>
      <c r="D6715">
        <v>5</v>
      </c>
      <c r="E6715" s="2">
        <v>45456</v>
      </c>
    </row>
    <row r="6716" spans="1:5" x14ac:dyDescent="0.25">
      <c r="A6716">
        <v>6715</v>
      </c>
      <c r="B6716">
        <v>1</v>
      </c>
      <c r="C6716" s="1" t="s">
        <v>214</v>
      </c>
      <c r="D6716">
        <v>2</v>
      </c>
      <c r="E6716" s="2">
        <v>45456</v>
      </c>
    </row>
    <row r="6717" spans="1:5" x14ac:dyDescent="0.25">
      <c r="A6717">
        <v>6716</v>
      </c>
      <c r="B6717">
        <v>1</v>
      </c>
      <c r="C6717" s="1" t="s">
        <v>214</v>
      </c>
      <c r="D6717">
        <v>3</v>
      </c>
      <c r="E6717" s="2">
        <v>45456</v>
      </c>
    </row>
    <row r="6718" spans="1:5" x14ac:dyDescent="0.25">
      <c r="A6718">
        <v>6717</v>
      </c>
      <c r="B6718">
        <v>1</v>
      </c>
      <c r="C6718" s="1" t="s">
        <v>214</v>
      </c>
      <c r="D6718">
        <v>4</v>
      </c>
      <c r="E6718" s="2">
        <v>45456</v>
      </c>
    </row>
    <row r="6719" spans="1:5" x14ac:dyDescent="0.25">
      <c r="A6719">
        <v>6718</v>
      </c>
      <c r="B6719">
        <v>1</v>
      </c>
      <c r="C6719" s="1" t="s">
        <v>214</v>
      </c>
      <c r="D6719">
        <v>2</v>
      </c>
      <c r="E6719" s="2">
        <v>45456</v>
      </c>
    </row>
    <row r="6720" spans="1:5" x14ac:dyDescent="0.25">
      <c r="A6720">
        <v>6719</v>
      </c>
      <c r="B6720">
        <v>1</v>
      </c>
      <c r="C6720" s="1" t="s">
        <v>214</v>
      </c>
      <c r="D6720">
        <v>5</v>
      </c>
      <c r="E6720" s="2">
        <v>45456</v>
      </c>
    </row>
    <row r="6721" spans="1:5" x14ac:dyDescent="0.25">
      <c r="A6721">
        <v>6720</v>
      </c>
      <c r="B6721">
        <v>1</v>
      </c>
      <c r="C6721" s="1" t="s">
        <v>214</v>
      </c>
      <c r="D6721">
        <v>2</v>
      </c>
      <c r="E6721" s="2">
        <v>45456</v>
      </c>
    </row>
    <row r="6722" spans="1:5" x14ac:dyDescent="0.25">
      <c r="A6722">
        <v>6721</v>
      </c>
      <c r="B6722">
        <v>1</v>
      </c>
      <c r="C6722" s="1" t="s">
        <v>214</v>
      </c>
      <c r="D6722">
        <v>5</v>
      </c>
      <c r="E6722" s="2">
        <v>45456</v>
      </c>
    </row>
    <row r="6723" spans="1:5" x14ac:dyDescent="0.25">
      <c r="A6723">
        <v>6722</v>
      </c>
      <c r="B6723">
        <v>2</v>
      </c>
      <c r="C6723" s="1" t="s">
        <v>214</v>
      </c>
      <c r="D6723">
        <v>5</v>
      </c>
      <c r="E6723" s="2">
        <v>45456</v>
      </c>
    </row>
    <row r="6724" spans="1:5" x14ac:dyDescent="0.25">
      <c r="A6724">
        <v>6723</v>
      </c>
      <c r="B6724">
        <v>2</v>
      </c>
      <c r="C6724" s="1" t="s">
        <v>214</v>
      </c>
      <c r="D6724">
        <v>5</v>
      </c>
      <c r="E6724" s="2">
        <v>45456</v>
      </c>
    </row>
    <row r="6725" spans="1:5" x14ac:dyDescent="0.25">
      <c r="A6725">
        <v>6724</v>
      </c>
      <c r="B6725">
        <v>2</v>
      </c>
      <c r="C6725" s="1" t="s">
        <v>214</v>
      </c>
      <c r="D6725">
        <v>4</v>
      </c>
      <c r="E6725" s="2">
        <v>45456</v>
      </c>
    </row>
    <row r="6726" spans="1:5" x14ac:dyDescent="0.25">
      <c r="A6726">
        <v>6725</v>
      </c>
      <c r="B6726">
        <v>2</v>
      </c>
      <c r="C6726" s="1" t="s">
        <v>214</v>
      </c>
      <c r="D6726">
        <v>3</v>
      </c>
      <c r="E6726" s="2">
        <v>45456</v>
      </c>
    </row>
    <row r="6727" spans="1:5" x14ac:dyDescent="0.25">
      <c r="A6727">
        <v>6726</v>
      </c>
      <c r="B6727">
        <v>2</v>
      </c>
      <c r="C6727" s="1" t="s">
        <v>214</v>
      </c>
      <c r="D6727">
        <v>3</v>
      </c>
      <c r="E6727" s="2">
        <v>45456</v>
      </c>
    </row>
    <row r="6728" spans="1:5" x14ac:dyDescent="0.25">
      <c r="A6728">
        <v>6727</v>
      </c>
      <c r="B6728">
        <v>2</v>
      </c>
      <c r="C6728" s="1" t="s">
        <v>214</v>
      </c>
      <c r="D6728">
        <v>4</v>
      </c>
      <c r="E6728" s="2">
        <v>45456</v>
      </c>
    </row>
    <row r="6729" spans="1:5" x14ac:dyDescent="0.25">
      <c r="A6729">
        <v>6728</v>
      </c>
      <c r="B6729">
        <v>2</v>
      </c>
      <c r="C6729" s="1" t="s">
        <v>214</v>
      </c>
      <c r="D6729">
        <v>4</v>
      </c>
      <c r="E6729" s="2">
        <v>45456</v>
      </c>
    </row>
    <row r="6730" spans="1:5" x14ac:dyDescent="0.25">
      <c r="A6730">
        <v>6729</v>
      </c>
      <c r="B6730">
        <v>2</v>
      </c>
      <c r="C6730" s="1" t="s">
        <v>214</v>
      </c>
      <c r="D6730">
        <v>3</v>
      </c>
      <c r="E6730" s="2">
        <v>45456</v>
      </c>
    </row>
    <row r="6731" spans="1:5" x14ac:dyDescent="0.25">
      <c r="A6731">
        <v>6730</v>
      </c>
      <c r="B6731">
        <v>2</v>
      </c>
      <c r="C6731" s="1" t="s">
        <v>214</v>
      </c>
      <c r="D6731">
        <v>4</v>
      </c>
      <c r="E6731" s="2">
        <v>45456</v>
      </c>
    </row>
    <row r="6732" spans="1:5" x14ac:dyDescent="0.25">
      <c r="A6732">
        <v>6731</v>
      </c>
      <c r="B6732">
        <v>2</v>
      </c>
      <c r="C6732" s="1" t="s">
        <v>214</v>
      </c>
      <c r="D6732">
        <v>3</v>
      </c>
      <c r="E6732" s="2">
        <v>45456</v>
      </c>
    </row>
    <row r="6733" spans="1:5" x14ac:dyDescent="0.25">
      <c r="A6733">
        <v>6732</v>
      </c>
      <c r="B6733">
        <v>2</v>
      </c>
      <c r="C6733" s="1" t="s">
        <v>214</v>
      </c>
      <c r="D6733">
        <v>5</v>
      </c>
      <c r="E6733" s="2">
        <v>45456</v>
      </c>
    </row>
    <row r="6734" spans="1:5" x14ac:dyDescent="0.25">
      <c r="A6734">
        <v>6733</v>
      </c>
      <c r="B6734">
        <v>2</v>
      </c>
      <c r="C6734" s="1" t="s">
        <v>214</v>
      </c>
      <c r="D6734">
        <v>2</v>
      </c>
      <c r="E6734" s="2">
        <v>45456</v>
      </c>
    </row>
    <row r="6735" spans="1:5" x14ac:dyDescent="0.25">
      <c r="A6735">
        <v>6734</v>
      </c>
      <c r="B6735">
        <v>2</v>
      </c>
      <c r="C6735" s="1" t="s">
        <v>214</v>
      </c>
      <c r="D6735">
        <v>5</v>
      </c>
      <c r="E6735" s="2">
        <v>45456</v>
      </c>
    </row>
    <row r="6736" spans="1:5" x14ac:dyDescent="0.25">
      <c r="A6736">
        <v>6735</v>
      </c>
      <c r="B6736">
        <v>2</v>
      </c>
      <c r="C6736" s="1" t="s">
        <v>214</v>
      </c>
      <c r="D6736">
        <v>3</v>
      </c>
      <c r="E6736" s="2">
        <v>45456</v>
      </c>
    </row>
    <row r="6737" spans="1:5" x14ac:dyDescent="0.25">
      <c r="A6737">
        <v>6736</v>
      </c>
      <c r="B6737">
        <v>2</v>
      </c>
      <c r="C6737" s="1" t="s">
        <v>214</v>
      </c>
      <c r="D6737">
        <v>3</v>
      </c>
      <c r="E6737" s="2">
        <v>45456</v>
      </c>
    </row>
    <row r="6738" spans="1:5" x14ac:dyDescent="0.25">
      <c r="A6738">
        <v>6737</v>
      </c>
      <c r="B6738">
        <v>2</v>
      </c>
      <c r="C6738" s="1" t="s">
        <v>214</v>
      </c>
      <c r="D6738">
        <v>3</v>
      </c>
      <c r="E6738" s="2">
        <v>45456</v>
      </c>
    </row>
    <row r="6739" spans="1:5" x14ac:dyDescent="0.25">
      <c r="A6739">
        <v>6738</v>
      </c>
      <c r="B6739">
        <v>2</v>
      </c>
      <c r="C6739" s="1" t="s">
        <v>214</v>
      </c>
      <c r="D6739">
        <v>4</v>
      </c>
      <c r="E6739" s="2">
        <v>45456</v>
      </c>
    </row>
    <row r="6740" spans="1:5" x14ac:dyDescent="0.25">
      <c r="A6740">
        <v>6739</v>
      </c>
      <c r="B6740">
        <v>2</v>
      </c>
      <c r="C6740" s="1" t="s">
        <v>214</v>
      </c>
      <c r="D6740">
        <v>2</v>
      </c>
      <c r="E6740" s="2">
        <v>45456</v>
      </c>
    </row>
    <row r="6741" spans="1:5" x14ac:dyDescent="0.25">
      <c r="A6741">
        <v>6740</v>
      </c>
      <c r="B6741">
        <v>3</v>
      </c>
      <c r="C6741" s="1" t="s">
        <v>214</v>
      </c>
      <c r="D6741">
        <v>3</v>
      </c>
      <c r="E6741" s="2">
        <v>45456</v>
      </c>
    </row>
    <row r="6742" spans="1:5" x14ac:dyDescent="0.25">
      <c r="A6742">
        <v>6741</v>
      </c>
      <c r="B6742">
        <v>3</v>
      </c>
      <c r="C6742" s="1" t="s">
        <v>214</v>
      </c>
      <c r="D6742">
        <v>4</v>
      </c>
      <c r="E6742" s="2">
        <v>45456</v>
      </c>
    </row>
    <row r="6743" spans="1:5" x14ac:dyDescent="0.25">
      <c r="A6743">
        <v>6742</v>
      </c>
      <c r="B6743">
        <v>3</v>
      </c>
      <c r="C6743" s="1" t="s">
        <v>214</v>
      </c>
      <c r="D6743">
        <v>2</v>
      </c>
      <c r="E6743" s="2">
        <v>45456</v>
      </c>
    </row>
    <row r="6744" spans="1:5" x14ac:dyDescent="0.25">
      <c r="A6744">
        <v>6743</v>
      </c>
      <c r="B6744">
        <v>3</v>
      </c>
      <c r="C6744" s="1" t="s">
        <v>214</v>
      </c>
      <c r="D6744">
        <v>4</v>
      </c>
      <c r="E6744" s="2">
        <v>45456</v>
      </c>
    </row>
    <row r="6745" spans="1:5" x14ac:dyDescent="0.25">
      <c r="A6745">
        <v>6744</v>
      </c>
      <c r="B6745">
        <v>3</v>
      </c>
      <c r="C6745" s="1" t="s">
        <v>214</v>
      </c>
      <c r="D6745">
        <v>2</v>
      </c>
      <c r="E6745" s="2">
        <v>45456</v>
      </c>
    </row>
    <row r="6746" spans="1:5" x14ac:dyDescent="0.25">
      <c r="A6746">
        <v>6745</v>
      </c>
      <c r="B6746">
        <v>3</v>
      </c>
      <c r="C6746" s="1" t="s">
        <v>214</v>
      </c>
      <c r="D6746">
        <v>4</v>
      </c>
      <c r="E6746" s="2">
        <v>45456</v>
      </c>
    </row>
    <row r="6747" spans="1:5" x14ac:dyDescent="0.25">
      <c r="A6747">
        <v>6746</v>
      </c>
      <c r="B6747">
        <v>3</v>
      </c>
      <c r="C6747" s="1" t="s">
        <v>214</v>
      </c>
      <c r="D6747">
        <v>4</v>
      </c>
      <c r="E6747" s="2">
        <v>45456</v>
      </c>
    </row>
    <row r="6748" spans="1:5" x14ac:dyDescent="0.25">
      <c r="A6748">
        <v>6747</v>
      </c>
      <c r="B6748">
        <v>3</v>
      </c>
      <c r="C6748" s="1" t="s">
        <v>214</v>
      </c>
      <c r="D6748">
        <v>3</v>
      </c>
      <c r="E6748" s="2">
        <v>45456</v>
      </c>
    </row>
    <row r="6749" spans="1:5" x14ac:dyDescent="0.25">
      <c r="A6749">
        <v>6748</v>
      </c>
      <c r="B6749">
        <v>3</v>
      </c>
      <c r="C6749" s="1" t="s">
        <v>214</v>
      </c>
      <c r="D6749">
        <v>2</v>
      </c>
      <c r="E6749" s="2">
        <v>45456</v>
      </c>
    </row>
    <row r="6750" spans="1:5" x14ac:dyDescent="0.25">
      <c r="A6750">
        <v>6749</v>
      </c>
      <c r="B6750">
        <v>3</v>
      </c>
      <c r="C6750" s="1" t="s">
        <v>214</v>
      </c>
      <c r="D6750">
        <v>3</v>
      </c>
      <c r="E6750" s="2">
        <v>45456</v>
      </c>
    </row>
    <row r="6751" spans="1:5" x14ac:dyDescent="0.25">
      <c r="A6751">
        <v>6750</v>
      </c>
      <c r="B6751">
        <v>3</v>
      </c>
      <c r="C6751" s="1" t="s">
        <v>214</v>
      </c>
      <c r="D6751">
        <v>4</v>
      </c>
      <c r="E6751" s="2">
        <v>45456</v>
      </c>
    </row>
    <row r="6752" spans="1:5" x14ac:dyDescent="0.25">
      <c r="A6752">
        <v>6751</v>
      </c>
      <c r="B6752">
        <v>3</v>
      </c>
      <c r="C6752" s="1" t="s">
        <v>214</v>
      </c>
      <c r="D6752">
        <v>4</v>
      </c>
      <c r="E6752" s="2">
        <v>45456</v>
      </c>
    </row>
    <row r="6753" spans="1:5" x14ac:dyDescent="0.25">
      <c r="A6753">
        <v>6752</v>
      </c>
      <c r="B6753">
        <v>3</v>
      </c>
      <c r="C6753" s="1" t="s">
        <v>214</v>
      </c>
      <c r="D6753">
        <v>5</v>
      </c>
      <c r="E6753" s="2">
        <v>45456</v>
      </c>
    </row>
    <row r="6754" spans="1:5" x14ac:dyDescent="0.25">
      <c r="A6754">
        <v>6753</v>
      </c>
      <c r="B6754">
        <v>3</v>
      </c>
      <c r="C6754" s="1" t="s">
        <v>214</v>
      </c>
      <c r="D6754">
        <v>2</v>
      </c>
      <c r="E6754" s="2">
        <v>45456</v>
      </c>
    </row>
    <row r="6755" spans="1:5" x14ac:dyDescent="0.25">
      <c r="A6755">
        <v>6754</v>
      </c>
      <c r="B6755">
        <v>3</v>
      </c>
      <c r="C6755" s="1" t="s">
        <v>214</v>
      </c>
      <c r="D6755">
        <v>5</v>
      </c>
      <c r="E6755" s="2">
        <v>45456</v>
      </c>
    </row>
    <row r="6756" spans="1:5" x14ac:dyDescent="0.25">
      <c r="A6756">
        <v>6755</v>
      </c>
      <c r="B6756">
        <v>3</v>
      </c>
      <c r="C6756" s="1" t="s">
        <v>214</v>
      </c>
      <c r="D6756">
        <v>5</v>
      </c>
      <c r="E6756" s="2">
        <v>45456</v>
      </c>
    </row>
    <row r="6757" spans="1:5" x14ac:dyDescent="0.25">
      <c r="A6757">
        <v>6756</v>
      </c>
      <c r="B6757">
        <v>3</v>
      </c>
      <c r="C6757" s="1" t="s">
        <v>214</v>
      </c>
      <c r="D6757">
        <v>2</v>
      </c>
      <c r="E6757" s="2">
        <v>45456</v>
      </c>
    </row>
    <row r="6758" spans="1:5" x14ac:dyDescent="0.25">
      <c r="A6758">
        <v>6757</v>
      </c>
      <c r="B6758">
        <v>3</v>
      </c>
      <c r="C6758" s="1" t="s">
        <v>214</v>
      </c>
      <c r="D6758">
        <v>4</v>
      </c>
      <c r="E6758" s="2">
        <v>45456</v>
      </c>
    </row>
    <row r="6759" spans="1:5" x14ac:dyDescent="0.25">
      <c r="A6759">
        <v>6758</v>
      </c>
      <c r="B6759">
        <v>3</v>
      </c>
      <c r="C6759" s="1" t="s">
        <v>214</v>
      </c>
      <c r="D6759">
        <v>5</v>
      </c>
      <c r="E6759" s="2">
        <v>45456</v>
      </c>
    </row>
    <row r="6760" spans="1:5" x14ac:dyDescent="0.25">
      <c r="A6760">
        <v>6759</v>
      </c>
      <c r="B6760">
        <v>4</v>
      </c>
      <c r="C6760" s="1" t="s">
        <v>214</v>
      </c>
      <c r="D6760">
        <v>5</v>
      </c>
      <c r="E6760" s="2">
        <v>45456</v>
      </c>
    </row>
    <row r="6761" spans="1:5" x14ac:dyDescent="0.25">
      <c r="A6761">
        <v>6760</v>
      </c>
      <c r="B6761">
        <v>4</v>
      </c>
      <c r="C6761" s="1" t="s">
        <v>214</v>
      </c>
      <c r="D6761">
        <v>2</v>
      </c>
      <c r="E6761" s="2">
        <v>45456</v>
      </c>
    </row>
    <row r="6762" spans="1:5" x14ac:dyDescent="0.25">
      <c r="A6762">
        <v>6761</v>
      </c>
      <c r="B6762">
        <v>4</v>
      </c>
      <c r="C6762" s="1" t="s">
        <v>214</v>
      </c>
      <c r="D6762">
        <v>5</v>
      </c>
      <c r="E6762" s="2">
        <v>45456</v>
      </c>
    </row>
    <row r="6763" spans="1:5" x14ac:dyDescent="0.25">
      <c r="A6763">
        <v>6762</v>
      </c>
      <c r="B6763">
        <v>4</v>
      </c>
      <c r="C6763" s="1" t="s">
        <v>214</v>
      </c>
      <c r="D6763">
        <v>5</v>
      </c>
      <c r="E6763" s="2">
        <v>45456</v>
      </c>
    </row>
    <row r="6764" spans="1:5" x14ac:dyDescent="0.25">
      <c r="A6764">
        <v>6763</v>
      </c>
      <c r="B6764">
        <v>4</v>
      </c>
      <c r="C6764" s="1" t="s">
        <v>214</v>
      </c>
      <c r="D6764">
        <v>3</v>
      </c>
      <c r="E6764" s="2">
        <v>45456</v>
      </c>
    </row>
    <row r="6765" spans="1:5" x14ac:dyDescent="0.25">
      <c r="A6765">
        <v>6764</v>
      </c>
      <c r="B6765">
        <v>4</v>
      </c>
      <c r="C6765" s="1" t="s">
        <v>214</v>
      </c>
      <c r="D6765">
        <v>4</v>
      </c>
      <c r="E6765" s="2">
        <v>45456</v>
      </c>
    </row>
    <row r="6766" spans="1:5" x14ac:dyDescent="0.25">
      <c r="A6766">
        <v>6765</v>
      </c>
      <c r="B6766">
        <v>4</v>
      </c>
      <c r="C6766" s="1" t="s">
        <v>214</v>
      </c>
      <c r="D6766">
        <v>3</v>
      </c>
      <c r="E6766" s="2">
        <v>45456</v>
      </c>
    </row>
    <row r="6767" spans="1:5" x14ac:dyDescent="0.25">
      <c r="A6767">
        <v>6766</v>
      </c>
      <c r="B6767">
        <v>4</v>
      </c>
      <c r="C6767" s="1" t="s">
        <v>214</v>
      </c>
      <c r="D6767">
        <v>3</v>
      </c>
      <c r="E6767" s="2">
        <v>45456</v>
      </c>
    </row>
    <row r="6768" spans="1:5" x14ac:dyDescent="0.25">
      <c r="A6768">
        <v>6767</v>
      </c>
      <c r="B6768">
        <v>4</v>
      </c>
      <c r="C6768" s="1" t="s">
        <v>214</v>
      </c>
      <c r="D6768">
        <v>5</v>
      </c>
      <c r="E6768" s="2">
        <v>45456</v>
      </c>
    </row>
    <row r="6769" spans="1:5" x14ac:dyDescent="0.25">
      <c r="A6769">
        <v>6768</v>
      </c>
      <c r="B6769">
        <v>4</v>
      </c>
      <c r="C6769" s="1" t="s">
        <v>214</v>
      </c>
      <c r="D6769">
        <v>2</v>
      </c>
      <c r="E6769" s="2">
        <v>45456</v>
      </c>
    </row>
    <row r="6770" spans="1:5" x14ac:dyDescent="0.25">
      <c r="A6770">
        <v>6769</v>
      </c>
      <c r="B6770">
        <v>4</v>
      </c>
      <c r="C6770" s="1" t="s">
        <v>214</v>
      </c>
      <c r="D6770">
        <v>2</v>
      </c>
      <c r="E6770" s="2">
        <v>45456</v>
      </c>
    </row>
    <row r="6771" spans="1:5" x14ac:dyDescent="0.25">
      <c r="A6771">
        <v>6770</v>
      </c>
      <c r="B6771">
        <v>4</v>
      </c>
      <c r="C6771" s="1" t="s">
        <v>214</v>
      </c>
      <c r="D6771">
        <v>3</v>
      </c>
      <c r="E6771" s="2">
        <v>45456</v>
      </c>
    </row>
    <row r="6772" spans="1:5" x14ac:dyDescent="0.25">
      <c r="A6772">
        <v>6771</v>
      </c>
      <c r="B6772">
        <v>4</v>
      </c>
      <c r="C6772" s="1" t="s">
        <v>214</v>
      </c>
      <c r="D6772">
        <v>4</v>
      </c>
      <c r="E6772" s="2">
        <v>45456</v>
      </c>
    </row>
    <row r="6773" spans="1:5" x14ac:dyDescent="0.25">
      <c r="A6773">
        <v>6772</v>
      </c>
      <c r="B6773">
        <v>4</v>
      </c>
      <c r="C6773" s="1" t="s">
        <v>214</v>
      </c>
      <c r="D6773">
        <v>4</v>
      </c>
      <c r="E6773" s="2">
        <v>45456</v>
      </c>
    </row>
    <row r="6774" spans="1:5" x14ac:dyDescent="0.25">
      <c r="A6774">
        <v>6773</v>
      </c>
      <c r="B6774">
        <v>4</v>
      </c>
      <c r="C6774" s="1" t="s">
        <v>214</v>
      </c>
      <c r="D6774">
        <v>3</v>
      </c>
      <c r="E6774" s="2">
        <v>45456</v>
      </c>
    </row>
    <row r="6775" spans="1:5" x14ac:dyDescent="0.25">
      <c r="A6775">
        <v>6774</v>
      </c>
      <c r="B6775">
        <v>4</v>
      </c>
      <c r="C6775" s="1" t="s">
        <v>214</v>
      </c>
      <c r="D6775">
        <v>4</v>
      </c>
      <c r="E6775" s="2">
        <v>45456</v>
      </c>
    </row>
    <row r="6776" spans="1:5" x14ac:dyDescent="0.25">
      <c r="A6776">
        <v>6775</v>
      </c>
      <c r="B6776">
        <v>4</v>
      </c>
      <c r="C6776" s="1" t="s">
        <v>214</v>
      </c>
      <c r="D6776">
        <v>2</v>
      </c>
      <c r="E6776" s="2">
        <v>45456</v>
      </c>
    </row>
    <row r="6777" spans="1:5" x14ac:dyDescent="0.25">
      <c r="A6777">
        <v>6776</v>
      </c>
      <c r="B6777">
        <v>4</v>
      </c>
      <c r="C6777" s="1" t="s">
        <v>214</v>
      </c>
      <c r="D6777">
        <v>3</v>
      </c>
      <c r="E6777" s="2">
        <v>45456</v>
      </c>
    </row>
    <row r="6778" spans="1:5" x14ac:dyDescent="0.25">
      <c r="A6778">
        <v>6777</v>
      </c>
      <c r="B6778">
        <v>4</v>
      </c>
      <c r="C6778" s="1" t="s">
        <v>214</v>
      </c>
      <c r="D6778">
        <v>4</v>
      </c>
      <c r="E6778" s="2">
        <v>45456</v>
      </c>
    </row>
    <row r="6779" spans="1:5" x14ac:dyDescent="0.25">
      <c r="A6779">
        <v>6778</v>
      </c>
      <c r="B6779">
        <v>4</v>
      </c>
      <c r="C6779" s="1" t="s">
        <v>214</v>
      </c>
      <c r="D6779">
        <v>3</v>
      </c>
      <c r="E6779" s="2">
        <v>45456</v>
      </c>
    </row>
    <row r="6780" spans="1:5" x14ac:dyDescent="0.25">
      <c r="A6780">
        <v>6779</v>
      </c>
      <c r="B6780">
        <v>5</v>
      </c>
      <c r="C6780" s="1" t="s">
        <v>214</v>
      </c>
      <c r="D6780">
        <v>3</v>
      </c>
      <c r="E6780" s="2">
        <v>45456</v>
      </c>
    </row>
    <row r="6781" spans="1:5" x14ac:dyDescent="0.25">
      <c r="A6781">
        <v>6780</v>
      </c>
      <c r="B6781">
        <v>5</v>
      </c>
      <c r="C6781" s="1" t="s">
        <v>214</v>
      </c>
      <c r="D6781">
        <v>3</v>
      </c>
      <c r="E6781" s="2">
        <v>45456</v>
      </c>
    </row>
    <row r="6782" spans="1:5" x14ac:dyDescent="0.25">
      <c r="A6782">
        <v>6781</v>
      </c>
      <c r="B6782">
        <v>5</v>
      </c>
      <c r="C6782" s="1" t="s">
        <v>214</v>
      </c>
      <c r="D6782">
        <v>5</v>
      </c>
      <c r="E6782" s="2">
        <v>45456</v>
      </c>
    </row>
    <row r="6783" spans="1:5" x14ac:dyDescent="0.25">
      <c r="A6783">
        <v>6782</v>
      </c>
      <c r="B6783">
        <v>5</v>
      </c>
      <c r="C6783" s="1" t="s">
        <v>214</v>
      </c>
      <c r="D6783">
        <v>3</v>
      </c>
      <c r="E6783" s="2">
        <v>45456</v>
      </c>
    </row>
    <row r="6784" spans="1:5" x14ac:dyDescent="0.25">
      <c r="A6784">
        <v>6783</v>
      </c>
      <c r="B6784">
        <v>5</v>
      </c>
      <c r="C6784" s="1" t="s">
        <v>214</v>
      </c>
      <c r="D6784">
        <v>5</v>
      </c>
      <c r="E6784" s="2">
        <v>45456</v>
      </c>
    </row>
    <row r="6785" spans="1:5" x14ac:dyDescent="0.25">
      <c r="A6785">
        <v>6784</v>
      </c>
      <c r="B6785">
        <v>5</v>
      </c>
      <c r="C6785" s="1" t="s">
        <v>214</v>
      </c>
      <c r="D6785">
        <v>4</v>
      </c>
      <c r="E6785" s="2">
        <v>45456</v>
      </c>
    </row>
    <row r="6786" spans="1:5" x14ac:dyDescent="0.25">
      <c r="A6786">
        <v>6785</v>
      </c>
      <c r="B6786">
        <v>5</v>
      </c>
      <c r="C6786" s="1" t="s">
        <v>214</v>
      </c>
      <c r="D6786">
        <v>4</v>
      </c>
      <c r="E6786" s="2">
        <v>45456</v>
      </c>
    </row>
    <row r="6787" spans="1:5" x14ac:dyDescent="0.25">
      <c r="A6787">
        <v>6786</v>
      </c>
      <c r="B6787">
        <v>5</v>
      </c>
      <c r="C6787" s="1" t="s">
        <v>214</v>
      </c>
      <c r="D6787">
        <v>2</v>
      </c>
      <c r="E6787" s="2">
        <v>45456</v>
      </c>
    </row>
    <row r="6788" spans="1:5" x14ac:dyDescent="0.25">
      <c r="A6788">
        <v>6787</v>
      </c>
      <c r="B6788">
        <v>5</v>
      </c>
      <c r="C6788" s="1" t="s">
        <v>214</v>
      </c>
      <c r="D6788">
        <v>2</v>
      </c>
      <c r="E6788" s="2">
        <v>45456</v>
      </c>
    </row>
    <row r="6789" spans="1:5" x14ac:dyDescent="0.25">
      <c r="A6789">
        <v>6788</v>
      </c>
      <c r="B6789">
        <v>5</v>
      </c>
      <c r="C6789" s="1" t="s">
        <v>214</v>
      </c>
      <c r="D6789">
        <v>4</v>
      </c>
      <c r="E6789" s="2">
        <v>45456</v>
      </c>
    </row>
    <row r="6790" spans="1:5" x14ac:dyDescent="0.25">
      <c r="A6790">
        <v>6789</v>
      </c>
      <c r="B6790">
        <v>5</v>
      </c>
      <c r="C6790" s="1" t="s">
        <v>214</v>
      </c>
      <c r="D6790">
        <v>2</v>
      </c>
      <c r="E6790" s="2">
        <v>45456</v>
      </c>
    </row>
    <row r="6791" spans="1:5" x14ac:dyDescent="0.25">
      <c r="A6791">
        <v>6790</v>
      </c>
      <c r="B6791">
        <v>5</v>
      </c>
      <c r="C6791" s="1" t="s">
        <v>214</v>
      </c>
      <c r="D6791">
        <v>4</v>
      </c>
      <c r="E6791" s="2">
        <v>45456</v>
      </c>
    </row>
    <row r="6792" spans="1:5" x14ac:dyDescent="0.25">
      <c r="A6792">
        <v>6791</v>
      </c>
      <c r="B6792">
        <v>5</v>
      </c>
      <c r="C6792" s="1" t="s">
        <v>214</v>
      </c>
      <c r="D6792">
        <v>5</v>
      </c>
      <c r="E6792" s="2">
        <v>45456</v>
      </c>
    </row>
    <row r="6793" spans="1:5" x14ac:dyDescent="0.25">
      <c r="A6793">
        <v>6792</v>
      </c>
      <c r="B6793">
        <v>6</v>
      </c>
      <c r="C6793" s="1" t="s">
        <v>214</v>
      </c>
      <c r="D6793">
        <v>4</v>
      </c>
      <c r="E6793" s="2">
        <v>45456</v>
      </c>
    </row>
    <row r="6794" spans="1:5" x14ac:dyDescent="0.25">
      <c r="A6794">
        <v>6793</v>
      </c>
      <c r="B6794">
        <v>6</v>
      </c>
      <c r="C6794" s="1" t="s">
        <v>214</v>
      </c>
      <c r="D6794">
        <v>5</v>
      </c>
      <c r="E6794" s="2">
        <v>45456</v>
      </c>
    </row>
    <row r="6795" spans="1:5" x14ac:dyDescent="0.25">
      <c r="A6795">
        <v>6794</v>
      </c>
      <c r="B6795">
        <v>6</v>
      </c>
      <c r="C6795" s="1" t="s">
        <v>214</v>
      </c>
      <c r="D6795">
        <v>3</v>
      </c>
      <c r="E6795" s="2">
        <v>45456</v>
      </c>
    </row>
    <row r="6796" spans="1:5" x14ac:dyDescent="0.25">
      <c r="A6796">
        <v>6795</v>
      </c>
      <c r="B6796">
        <v>6</v>
      </c>
      <c r="C6796" s="1" t="s">
        <v>214</v>
      </c>
      <c r="D6796">
        <v>5</v>
      </c>
      <c r="E6796" s="2">
        <v>45456</v>
      </c>
    </row>
    <row r="6797" spans="1:5" x14ac:dyDescent="0.25">
      <c r="A6797">
        <v>6796</v>
      </c>
      <c r="B6797">
        <v>6</v>
      </c>
      <c r="C6797" s="1" t="s">
        <v>214</v>
      </c>
      <c r="D6797">
        <v>2</v>
      </c>
      <c r="E6797" s="2">
        <v>45456</v>
      </c>
    </row>
    <row r="6798" spans="1:5" x14ac:dyDescent="0.25">
      <c r="A6798">
        <v>6797</v>
      </c>
      <c r="B6798">
        <v>6</v>
      </c>
      <c r="C6798" s="1" t="s">
        <v>214</v>
      </c>
      <c r="D6798">
        <v>4</v>
      </c>
      <c r="E6798" s="2">
        <v>45456</v>
      </c>
    </row>
    <row r="6799" spans="1:5" x14ac:dyDescent="0.25">
      <c r="A6799">
        <v>6798</v>
      </c>
      <c r="B6799">
        <v>6</v>
      </c>
      <c r="C6799" s="1" t="s">
        <v>214</v>
      </c>
      <c r="D6799">
        <v>2</v>
      </c>
      <c r="E6799" s="2">
        <v>45456</v>
      </c>
    </row>
    <row r="6800" spans="1:5" x14ac:dyDescent="0.25">
      <c r="A6800">
        <v>6799</v>
      </c>
      <c r="B6800">
        <v>6</v>
      </c>
      <c r="C6800" s="1" t="s">
        <v>214</v>
      </c>
      <c r="D6800">
        <v>2</v>
      </c>
      <c r="E6800" s="2">
        <v>45456</v>
      </c>
    </row>
    <row r="6801" spans="1:5" x14ac:dyDescent="0.25">
      <c r="A6801">
        <v>6800</v>
      </c>
      <c r="B6801">
        <v>6</v>
      </c>
      <c r="C6801" s="1" t="s">
        <v>214</v>
      </c>
      <c r="D6801">
        <v>2</v>
      </c>
      <c r="E6801" s="2">
        <v>45456</v>
      </c>
    </row>
    <row r="6802" spans="1:5" x14ac:dyDescent="0.25">
      <c r="A6802">
        <v>6801</v>
      </c>
      <c r="B6802">
        <v>6</v>
      </c>
      <c r="C6802" s="1" t="s">
        <v>214</v>
      </c>
      <c r="D6802">
        <v>3</v>
      </c>
      <c r="E6802" s="2">
        <v>45456</v>
      </c>
    </row>
    <row r="6803" spans="1:5" x14ac:dyDescent="0.25">
      <c r="A6803">
        <v>6802</v>
      </c>
      <c r="B6803">
        <v>6</v>
      </c>
      <c r="C6803" s="1" t="s">
        <v>214</v>
      </c>
      <c r="D6803">
        <v>2</v>
      </c>
      <c r="E6803" s="2">
        <v>45456</v>
      </c>
    </row>
    <row r="6804" spans="1:5" x14ac:dyDescent="0.25">
      <c r="A6804">
        <v>6803</v>
      </c>
      <c r="B6804">
        <v>6</v>
      </c>
      <c r="C6804" s="1" t="s">
        <v>214</v>
      </c>
      <c r="D6804">
        <v>3</v>
      </c>
      <c r="E6804" s="2">
        <v>45456</v>
      </c>
    </row>
    <row r="6805" spans="1:5" x14ac:dyDescent="0.25">
      <c r="A6805">
        <v>6804</v>
      </c>
      <c r="B6805">
        <v>6</v>
      </c>
      <c r="C6805" s="1" t="s">
        <v>214</v>
      </c>
      <c r="D6805">
        <v>2</v>
      </c>
      <c r="E6805" s="2">
        <v>45456</v>
      </c>
    </row>
    <row r="6806" spans="1:5" x14ac:dyDescent="0.25">
      <c r="A6806">
        <v>6805</v>
      </c>
      <c r="B6806">
        <v>6</v>
      </c>
      <c r="C6806" s="1" t="s">
        <v>214</v>
      </c>
      <c r="D6806">
        <v>3</v>
      </c>
      <c r="E6806" s="2">
        <v>45456</v>
      </c>
    </row>
    <row r="6807" spans="1:5" x14ac:dyDescent="0.25">
      <c r="A6807">
        <v>6806</v>
      </c>
      <c r="B6807">
        <v>6</v>
      </c>
      <c r="C6807" s="1" t="s">
        <v>214</v>
      </c>
      <c r="D6807">
        <v>3</v>
      </c>
      <c r="E6807" s="2">
        <v>45456</v>
      </c>
    </row>
    <row r="6808" spans="1:5" x14ac:dyDescent="0.25">
      <c r="A6808">
        <v>6807</v>
      </c>
      <c r="B6808">
        <v>6</v>
      </c>
      <c r="C6808" s="1" t="s">
        <v>214</v>
      </c>
      <c r="D6808">
        <v>5</v>
      </c>
      <c r="E6808" s="2">
        <v>45456</v>
      </c>
    </row>
    <row r="6809" spans="1:5" x14ac:dyDescent="0.25">
      <c r="A6809">
        <v>6808</v>
      </c>
      <c r="B6809">
        <v>6</v>
      </c>
      <c r="C6809" s="1" t="s">
        <v>214</v>
      </c>
      <c r="D6809">
        <v>3</v>
      </c>
      <c r="E6809" s="2">
        <v>45456</v>
      </c>
    </row>
    <row r="6810" spans="1:5" x14ac:dyDescent="0.25">
      <c r="A6810">
        <v>6809</v>
      </c>
      <c r="B6810">
        <v>6</v>
      </c>
      <c r="C6810" s="1" t="s">
        <v>214</v>
      </c>
      <c r="D6810">
        <v>5</v>
      </c>
      <c r="E6810" s="2">
        <v>45456</v>
      </c>
    </row>
    <row r="6811" spans="1:5" x14ac:dyDescent="0.25">
      <c r="A6811">
        <v>6810</v>
      </c>
      <c r="B6811">
        <v>6</v>
      </c>
      <c r="C6811" s="1" t="s">
        <v>214</v>
      </c>
      <c r="D6811">
        <v>2</v>
      </c>
      <c r="E6811" s="2">
        <v>45456</v>
      </c>
    </row>
    <row r="6812" spans="1:5" x14ac:dyDescent="0.25">
      <c r="A6812">
        <v>6811</v>
      </c>
      <c r="B6812">
        <v>6</v>
      </c>
      <c r="C6812" s="1" t="s">
        <v>214</v>
      </c>
      <c r="D6812">
        <v>2</v>
      </c>
      <c r="E6812" s="2">
        <v>45456</v>
      </c>
    </row>
    <row r="6813" spans="1:5" x14ac:dyDescent="0.25">
      <c r="A6813">
        <v>6812</v>
      </c>
      <c r="B6813">
        <v>6</v>
      </c>
      <c r="C6813" s="1" t="s">
        <v>214</v>
      </c>
      <c r="D6813">
        <v>2</v>
      </c>
      <c r="E6813" s="2">
        <v>45456</v>
      </c>
    </row>
    <row r="6814" spans="1:5" x14ac:dyDescent="0.25">
      <c r="A6814">
        <v>6813</v>
      </c>
      <c r="B6814">
        <v>6</v>
      </c>
      <c r="C6814" s="1" t="s">
        <v>214</v>
      </c>
      <c r="D6814">
        <v>3</v>
      </c>
      <c r="E6814" s="2">
        <v>45456</v>
      </c>
    </row>
    <row r="6815" spans="1:5" x14ac:dyDescent="0.25">
      <c r="A6815">
        <v>6814</v>
      </c>
      <c r="B6815">
        <v>7</v>
      </c>
      <c r="C6815" s="1" t="s">
        <v>214</v>
      </c>
      <c r="D6815">
        <v>4</v>
      </c>
      <c r="E6815" s="2">
        <v>45456</v>
      </c>
    </row>
    <row r="6816" spans="1:5" x14ac:dyDescent="0.25">
      <c r="A6816">
        <v>6815</v>
      </c>
      <c r="B6816">
        <v>7</v>
      </c>
      <c r="C6816" s="1" t="s">
        <v>214</v>
      </c>
      <c r="D6816">
        <v>3</v>
      </c>
      <c r="E6816" s="2">
        <v>45456</v>
      </c>
    </row>
    <row r="6817" spans="1:5" x14ac:dyDescent="0.25">
      <c r="A6817">
        <v>6816</v>
      </c>
      <c r="B6817">
        <v>7</v>
      </c>
      <c r="C6817" s="1" t="s">
        <v>214</v>
      </c>
      <c r="D6817">
        <v>3</v>
      </c>
      <c r="E6817" s="2">
        <v>45456</v>
      </c>
    </row>
    <row r="6818" spans="1:5" x14ac:dyDescent="0.25">
      <c r="A6818">
        <v>6817</v>
      </c>
      <c r="B6818">
        <v>7</v>
      </c>
      <c r="C6818" s="1" t="s">
        <v>214</v>
      </c>
      <c r="D6818">
        <v>5</v>
      </c>
      <c r="E6818" s="2">
        <v>45456</v>
      </c>
    </row>
    <row r="6819" spans="1:5" x14ac:dyDescent="0.25">
      <c r="A6819">
        <v>6818</v>
      </c>
      <c r="B6819">
        <v>7</v>
      </c>
      <c r="C6819" s="1" t="s">
        <v>214</v>
      </c>
      <c r="D6819">
        <v>2</v>
      </c>
      <c r="E6819" s="2">
        <v>45456</v>
      </c>
    </row>
    <row r="6820" spans="1:5" x14ac:dyDescent="0.25">
      <c r="A6820">
        <v>6819</v>
      </c>
      <c r="B6820">
        <v>7</v>
      </c>
      <c r="C6820" s="1" t="s">
        <v>214</v>
      </c>
      <c r="D6820">
        <v>4</v>
      </c>
      <c r="E6820" s="2">
        <v>45456</v>
      </c>
    </row>
    <row r="6821" spans="1:5" x14ac:dyDescent="0.25">
      <c r="A6821">
        <v>6820</v>
      </c>
      <c r="B6821">
        <v>7</v>
      </c>
      <c r="C6821" s="1" t="s">
        <v>214</v>
      </c>
      <c r="D6821">
        <v>3</v>
      </c>
      <c r="E6821" s="2">
        <v>45456</v>
      </c>
    </row>
    <row r="6822" spans="1:5" x14ac:dyDescent="0.25">
      <c r="A6822">
        <v>6821</v>
      </c>
      <c r="B6822">
        <v>7</v>
      </c>
      <c r="C6822" s="1" t="s">
        <v>214</v>
      </c>
      <c r="D6822">
        <v>3</v>
      </c>
      <c r="E6822" s="2">
        <v>45456</v>
      </c>
    </row>
    <row r="6823" spans="1:5" x14ac:dyDescent="0.25">
      <c r="A6823">
        <v>6822</v>
      </c>
      <c r="B6823">
        <v>7</v>
      </c>
      <c r="C6823" s="1" t="s">
        <v>214</v>
      </c>
      <c r="D6823">
        <v>4</v>
      </c>
      <c r="E6823" s="2">
        <v>45456</v>
      </c>
    </row>
    <row r="6824" spans="1:5" x14ac:dyDescent="0.25">
      <c r="A6824">
        <v>6823</v>
      </c>
      <c r="B6824">
        <v>7</v>
      </c>
      <c r="C6824" s="1" t="s">
        <v>214</v>
      </c>
      <c r="D6824">
        <v>5</v>
      </c>
      <c r="E6824" s="2">
        <v>45456</v>
      </c>
    </row>
    <row r="6825" spans="1:5" x14ac:dyDescent="0.25">
      <c r="A6825">
        <v>6824</v>
      </c>
      <c r="B6825">
        <v>7</v>
      </c>
      <c r="C6825" s="1" t="s">
        <v>214</v>
      </c>
      <c r="D6825">
        <v>4</v>
      </c>
      <c r="E6825" s="2">
        <v>45456</v>
      </c>
    </row>
    <row r="6826" spans="1:5" x14ac:dyDescent="0.25">
      <c r="A6826">
        <v>6825</v>
      </c>
      <c r="B6826">
        <v>7</v>
      </c>
      <c r="C6826" s="1" t="s">
        <v>214</v>
      </c>
      <c r="D6826">
        <v>3</v>
      </c>
      <c r="E6826" s="2">
        <v>45456</v>
      </c>
    </row>
    <row r="6827" spans="1:5" x14ac:dyDescent="0.25">
      <c r="A6827">
        <v>6826</v>
      </c>
      <c r="B6827">
        <v>7</v>
      </c>
      <c r="C6827" s="1" t="s">
        <v>214</v>
      </c>
      <c r="D6827">
        <v>3</v>
      </c>
      <c r="E6827" s="2">
        <v>45456</v>
      </c>
    </row>
    <row r="6828" spans="1:5" x14ac:dyDescent="0.25">
      <c r="A6828">
        <v>6827</v>
      </c>
      <c r="B6828">
        <v>7</v>
      </c>
      <c r="C6828" s="1" t="s">
        <v>214</v>
      </c>
      <c r="D6828">
        <v>5</v>
      </c>
      <c r="E6828" s="2">
        <v>45456</v>
      </c>
    </row>
    <row r="6829" spans="1:5" x14ac:dyDescent="0.25">
      <c r="A6829">
        <v>6828</v>
      </c>
      <c r="B6829">
        <v>7</v>
      </c>
      <c r="C6829" s="1" t="s">
        <v>214</v>
      </c>
      <c r="D6829">
        <v>5</v>
      </c>
      <c r="E6829" s="2">
        <v>45456</v>
      </c>
    </row>
    <row r="6830" spans="1:5" x14ac:dyDescent="0.25">
      <c r="A6830">
        <v>6829</v>
      </c>
      <c r="B6830">
        <v>7</v>
      </c>
      <c r="C6830" s="1" t="s">
        <v>214</v>
      </c>
      <c r="D6830">
        <v>3</v>
      </c>
      <c r="E6830" s="2">
        <v>45456</v>
      </c>
    </row>
    <row r="6831" spans="1:5" x14ac:dyDescent="0.25">
      <c r="A6831">
        <v>6830</v>
      </c>
      <c r="B6831">
        <v>8</v>
      </c>
      <c r="C6831" s="1" t="s">
        <v>214</v>
      </c>
      <c r="D6831">
        <v>5</v>
      </c>
      <c r="E6831" s="2">
        <v>45456</v>
      </c>
    </row>
    <row r="6832" spans="1:5" x14ac:dyDescent="0.25">
      <c r="A6832">
        <v>6831</v>
      </c>
      <c r="B6832">
        <v>8</v>
      </c>
      <c r="C6832" s="1" t="s">
        <v>214</v>
      </c>
      <c r="D6832">
        <v>2</v>
      </c>
      <c r="E6832" s="2">
        <v>45456</v>
      </c>
    </row>
    <row r="6833" spans="1:5" x14ac:dyDescent="0.25">
      <c r="A6833">
        <v>6832</v>
      </c>
      <c r="B6833">
        <v>8</v>
      </c>
      <c r="C6833" s="1" t="s">
        <v>214</v>
      </c>
      <c r="D6833">
        <v>2</v>
      </c>
      <c r="E6833" s="2">
        <v>45456</v>
      </c>
    </row>
    <row r="6834" spans="1:5" x14ac:dyDescent="0.25">
      <c r="A6834">
        <v>6833</v>
      </c>
      <c r="B6834">
        <v>8</v>
      </c>
      <c r="C6834" s="1" t="s">
        <v>214</v>
      </c>
      <c r="D6834">
        <v>3</v>
      </c>
      <c r="E6834" s="2">
        <v>45456</v>
      </c>
    </row>
    <row r="6835" spans="1:5" x14ac:dyDescent="0.25">
      <c r="A6835">
        <v>6834</v>
      </c>
      <c r="B6835">
        <v>8</v>
      </c>
      <c r="C6835" s="1" t="s">
        <v>214</v>
      </c>
      <c r="D6835">
        <v>4</v>
      </c>
      <c r="E6835" s="2">
        <v>45456</v>
      </c>
    </row>
    <row r="6836" spans="1:5" x14ac:dyDescent="0.25">
      <c r="A6836">
        <v>6835</v>
      </c>
      <c r="B6836">
        <v>8</v>
      </c>
      <c r="C6836" s="1" t="s">
        <v>214</v>
      </c>
      <c r="D6836">
        <v>3</v>
      </c>
      <c r="E6836" s="2">
        <v>45456</v>
      </c>
    </row>
    <row r="6837" spans="1:5" x14ac:dyDescent="0.25">
      <c r="A6837">
        <v>6836</v>
      </c>
      <c r="B6837">
        <v>8</v>
      </c>
      <c r="C6837" s="1" t="s">
        <v>214</v>
      </c>
      <c r="D6837">
        <v>5</v>
      </c>
      <c r="E6837" s="2">
        <v>45456</v>
      </c>
    </row>
    <row r="6838" spans="1:5" x14ac:dyDescent="0.25">
      <c r="A6838">
        <v>6837</v>
      </c>
      <c r="B6838">
        <v>8</v>
      </c>
      <c r="C6838" s="1" t="s">
        <v>214</v>
      </c>
      <c r="D6838">
        <v>5</v>
      </c>
      <c r="E6838" s="2">
        <v>45456</v>
      </c>
    </row>
    <row r="6839" spans="1:5" x14ac:dyDescent="0.25">
      <c r="A6839">
        <v>6838</v>
      </c>
      <c r="B6839">
        <v>9</v>
      </c>
      <c r="C6839" s="1" t="s">
        <v>214</v>
      </c>
      <c r="D6839">
        <v>5</v>
      </c>
      <c r="E6839" s="2">
        <v>45456</v>
      </c>
    </row>
    <row r="6840" spans="1:5" x14ac:dyDescent="0.25">
      <c r="A6840">
        <v>6839</v>
      </c>
      <c r="B6840">
        <v>9</v>
      </c>
      <c r="C6840" s="1" t="s">
        <v>214</v>
      </c>
      <c r="D6840">
        <v>4</v>
      </c>
      <c r="E6840" s="2">
        <v>45456</v>
      </c>
    </row>
    <row r="6841" spans="1:5" x14ac:dyDescent="0.25">
      <c r="A6841">
        <v>6840</v>
      </c>
      <c r="B6841">
        <v>9</v>
      </c>
      <c r="C6841" s="1" t="s">
        <v>214</v>
      </c>
      <c r="D6841">
        <v>2</v>
      </c>
      <c r="E6841" s="2">
        <v>45456</v>
      </c>
    </row>
    <row r="6842" spans="1:5" x14ac:dyDescent="0.25">
      <c r="A6842">
        <v>6841</v>
      </c>
      <c r="B6842">
        <v>9</v>
      </c>
      <c r="C6842" s="1" t="s">
        <v>214</v>
      </c>
      <c r="D6842">
        <v>5</v>
      </c>
      <c r="E6842" s="2">
        <v>45456</v>
      </c>
    </row>
    <row r="6843" spans="1:5" x14ac:dyDescent="0.25">
      <c r="A6843">
        <v>6842</v>
      </c>
      <c r="B6843">
        <v>9</v>
      </c>
      <c r="C6843" s="1" t="s">
        <v>214</v>
      </c>
      <c r="D6843">
        <v>2</v>
      </c>
      <c r="E6843" s="2">
        <v>45456</v>
      </c>
    </row>
    <row r="6844" spans="1:5" x14ac:dyDescent="0.25">
      <c r="A6844">
        <v>6843</v>
      </c>
      <c r="B6844">
        <v>9</v>
      </c>
      <c r="C6844" s="1" t="s">
        <v>214</v>
      </c>
      <c r="D6844">
        <v>3</v>
      </c>
      <c r="E6844" s="2">
        <v>45456</v>
      </c>
    </row>
    <row r="6845" spans="1:5" x14ac:dyDescent="0.25">
      <c r="A6845">
        <v>6844</v>
      </c>
      <c r="B6845">
        <v>9</v>
      </c>
      <c r="C6845" s="1" t="s">
        <v>214</v>
      </c>
      <c r="D6845">
        <v>2</v>
      </c>
      <c r="E6845" s="2">
        <v>45456</v>
      </c>
    </row>
    <row r="6846" spans="1:5" x14ac:dyDescent="0.25">
      <c r="A6846">
        <v>6845</v>
      </c>
      <c r="B6846">
        <v>9</v>
      </c>
      <c r="C6846" s="1" t="s">
        <v>214</v>
      </c>
      <c r="D6846">
        <v>3</v>
      </c>
      <c r="E6846" s="2">
        <v>45456</v>
      </c>
    </row>
    <row r="6847" spans="1:5" x14ac:dyDescent="0.25">
      <c r="A6847">
        <v>6846</v>
      </c>
      <c r="B6847">
        <v>9</v>
      </c>
      <c r="C6847" s="1" t="s">
        <v>214</v>
      </c>
      <c r="D6847">
        <v>4</v>
      </c>
      <c r="E6847" s="2">
        <v>45456</v>
      </c>
    </row>
    <row r="6848" spans="1:5" x14ac:dyDescent="0.25">
      <c r="A6848">
        <v>6847</v>
      </c>
      <c r="B6848">
        <v>9</v>
      </c>
      <c r="C6848" s="1" t="s">
        <v>214</v>
      </c>
      <c r="D6848">
        <v>2</v>
      </c>
      <c r="E6848" s="2">
        <v>45456</v>
      </c>
    </row>
    <row r="6849" spans="1:5" x14ac:dyDescent="0.25">
      <c r="A6849">
        <v>6848</v>
      </c>
      <c r="B6849">
        <v>9</v>
      </c>
      <c r="C6849" s="1" t="s">
        <v>214</v>
      </c>
      <c r="D6849">
        <v>4</v>
      </c>
      <c r="E6849" s="2">
        <v>45456</v>
      </c>
    </row>
    <row r="6850" spans="1:5" x14ac:dyDescent="0.25">
      <c r="A6850">
        <v>6849</v>
      </c>
      <c r="B6850">
        <v>9</v>
      </c>
      <c r="C6850" s="1" t="s">
        <v>214</v>
      </c>
      <c r="D6850">
        <v>4</v>
      </c>
      <c r="E6850" s="2">
        <v>45456</v>
      </c>
    </row>
    <row r="6851" spans="1:5" x14ac:dyDescent="0.25">
      <c r="A6851">
        <v>6850</v>
      </c>
      <c r="B6851">
        <v>9</v>
      </c>
      <c r="C6851" s="1" t="s">
        <v>214</v>
      </c>
      <c r="D6851">
        <v>2</v>
      </c>
      <c r="E6851" s="2">
        <v>45456</v>
      </c>
    </row>
    <row r="6852" spans="1:5" x14ac:dyDescent="0.25">
      <c r="A6852">
        <v>6851</v>
      </c>
      <c r="B6852">
        <v>9</v>
      </c>
      <c r="C6852" s="1" t="s">
        <v>214</v>
      </c>
      <c r="D6852">
        <v>4</v>
      </c>
      <c r="E6852" s="2">
        <v>45456</v>
      </c>
    </row>
    <row r="6853" spans="1:5" x14ac:dyDescent="0.25">
      <c r="A6853">
        <v>6852</v>
      </c>
      <c r="B6853">
        <v>9</v>
      </c>
      <c r="C6853" s="1" t="s">
        <v>214</v>
      </c>
      <c r="D6853">
        <v>2</v>
      </c>
      <c r="E6853" s="2">
        <v>45456</v>
      </c>
    </row>
    <row r="6854" spans="1:5" x14ac:dyDescent="0.25">
      <c r="A6854">
        <v>6853</v>
      </c>
      <c r="B6854">
        <v>10</v>
      </c>
      <c r="C6854" s="1" t="s">
        <v>214</v>
      </c>
      <c r="D6854">
        <v>4</v>
      </c>
      <c r="E6854" s="2">
        <v>45456</v>
      </c>
    </row>
    <row r="6855" spans="1:5" x14ac:dyDescent="0.25">
      <c r="A6855">
        <v>6854</v>
      </c>
      <c r="B6855">
        <v>10</v>
      </c>
      <c r="C6855" s="1" t="s">
        <v>214</v>
      </c>
      <c r="D6855">
        <v>5</v>
      </c>
      <c r="E6855" s="2">
        <v>45456</v>
      </c>
    </row>
    <row r="6856" spans="1:5" x14ac:dyDescent="0.25">
      <c r="A6856">
        <v>6855</v>
      </c>
      <c r="B6856">
        <v>10</v>
      </c>
      <c r="C6856" s="1" t="s">
        <v>214</v>
      </c>
      <c r="D6856">
        <v>3</v>
      </c>
      <c r="E6856" s="2">
        <v>45456</v>
      </c>
    </row>
    <row r="6857" spans="1:5" x14ac:dyDescent="0.25">
      <c r="A6857">
        <v>6856</v>
      </c>
      <c r="B6857">
        <v>10</v>
      </c>
      <c r="C6857" s="1" t="s">
        <v>214</v>
      </c>
      <c r="D6857">
        <v>5</v>
      </c>
      <c r="E6857" s="2">
        <v>45456</v>
      </c>
    </row>
    <row r="6858" spans="1:5" x14ac:dyDescent="0.25">
      <c r="A6858">
        <v>6857</v>
      </c>
      <c r="B6858">
        <v>10</v>
      </c>
      <c r="C6858" s="1" t="s">
        <v>214</v>
      </c>
      <c r="D6858">
        <v>4</v>
      </c>
      <c r="E6858" s="2">
        <v>45456</v>
      </c>
    </row>
    <row r="6859" spans="1:5" x14ac:dyDescent="0.25">
      <c r="A6859">
        <v>6858</v>
      </c>
      <c r="B6859">
        <v>10</v>
      </c>
      <c r="C6859" s="1" t="s">
        <v>214</v>
      </c>
      <c r="D6859">
        <v>4</v>
      </c>
      <c r="E6859" s="2">
        <v>45456</v>
      </c>
    </row>
    <row r="6860" spans="1:5" x14ac:dyDescent="0.25">
      <c r="A6860">
        <v>6859</v>
      </c>
      <c r="B6860">
        <v>10</v>
      </c>
      <c r="C6860" s="1" t="s">
        <v>214</v>
      </c>
      <c r="D6860">
        <v>3</v>
      </c>
      <c r="E6860" s="2">
        <v>45456</v>
      </c>
    </row>
    <row r="6861" spans="1:5" x14ac:dyDescent="0.25">
      <c r="A6861">
        <v>6860</v>
      </c>
      <c r="B6861">
        <v>10</v>
      </c>
      <c r="C6861" s="1" t="s">
        <v>214</v>
      </c>
      <c r="D6861">
        <v>2</v>
      </c>
      <c r="E6861" s="2">
        <v>45456</v>
      </c>
    </row>
    <row r="6862" spans="1:5" x14ac:dyDescent="0.25">
      <c r="A6862">
        <v>6861</v>
      </c>
      <c r="B6862">
        <v>10</v>
      </c>
      <c r="C6862" s="1" t="s">
        <v>214</v>
      </c>
      <c r="D6862">
        <v>4</v>
      </c>
      <c r="E6862" s="2">
        <v>45456</v>
      </c>
    </row>
    <row r="6863" spans="1:5" x14ac:dyDescent="0.25">
      <c r="A6863">
        <v>6862</v>
      </c>
      <c r="B6863">
        <v>10</v>
      </c>
      <c r="C6863" s="1" t="s">
        <v>214</v>
      </c>
      <c r="D6863">
        <v>4</v>
      </c>
      <c r="E6863" s="2">
        <v>45456</v>
      </c>
    </row>
    <row r="6864" spans="1:5" x14ac:dyDescent="0.25">
      <c r="A6864">
        <v>6863</v>
      </c>
      <c r="B6864">
        <v>10</v>
      </c>
      <c r="C6864" s="1" t="s">
        <v>214</v>
      </c>
      <c r="D6864">
        <v>3</v>
      </c>
      <c r="E6864" s="2">
        <v>45456</v>
      </c>
    </row>
    <row r="6865" spans="1:5" x14ac:dyDescent="0.25">
      <c r="A6865">
        <v>6864</v>
      </c>
      <c r="B6865">
        <v>10</v>
      </c>
      <c r="C6865" s="1" t="s">
        <v>214</v>
      </c>
      <c r="D6865">
        <v>5</v>
      </c>
      <c r="E6865" s="2">
        <v>45456</v>
      </c>
    </row>
    <row r="6866" spans="1:5" x14ac:dyDescent="0.25">
      <c r="A6866">
        <v>6865</v>
      </c>
      <c r="B6866">
        <v>10</v>
      </c>
      <c r="C6866" s="1" t="s">
        <v>214</v>
      </c>
      <c r="D6866">
        <v>5</v>
      </c>
      <c r="E6866" s="2">
        <v>45456</v>
      </c>
    </row>
    <row r="6867" spans="1:5" x14ac:dyDescent="0.25">
      <c r="A6867">
        <v>6866</v>
      </c>
      <c r="B6867">
        <v>11</v>
      </c>
      <c r="C6867" s="1" t="s">
        <v>214</v>
      </c>
      <c r="D6867">
        <v>3</v>
      </c>
      <c r="E6867" s="2">
        <v>45456</v>
      </c>
    </row>
    <row r="6868" spans="1:5" x14ac:dyDescent="0.25">
      <c r="A6868">
        <v>6867</v>
      </c>
      <c r="B6868">
        <v>11</v>
      </c>
      <c r="C6868" s="1" t="s">
        <v>214</v>
      </c>
      <c r="D6868">
        <v>4</v>
      </c>
      <c r="E6868" s="2">
        <v>45456</v>
      </c>
    </row>
    <row r="6869" spans="1:5" x14ac:dyDescent="0.25">
      <c r="A6869">
        <v>6868</v>
      </c>
      <c r="B6869">
        <v>11</v>
      </c>
      <c r="C6869" s="1" t="s">
        <v>214</v>
      </c>
      <c r="D6869">
        <v>5</v>
      </c>
      <c r="E6869" s="2">
        <v>45456</v>
      </c>
    </row>
    <row r="6870" spans="1:5" x14ac:dyDescent="0.25">
      <c r="A6870">
        <v>6869</v>
      </c>
      <c r="B6870">
        <v>11</v>
      </c>
      <c r="C6870" s="1" t="s">
        <v>214</v>
      </c>
      <c r="D6870">
        <v>5</v>
      </c>
      <c r="E6870" s="2">
        <v>45456</v>
      </c>
    </row>
    <row r="6871" spans="1:5" x14ac:dyDescent="0.25">
      <c r="A6871">
        <v>6870</v>
      </c>
      <c r="B6871">
        <v>11</v>
      </c>
      <c r="C6871" s="1" t="s">
        <v>214</v>
      </c>
      <c r="D6871">
        <v>3</v>
      </c>
      <c r="E6871" s="2">
        <v>45456</v>
      </c>
    </row>
    <row r="6872" spans="1:5" x14ac:dyDescent="0.25">
      <c r="A6872">
        <v>6871</v>
      </c>
      <c r="B6872">
        <v>11</v>
      </c>
      <c r="C6872" s="1" t="s">
        <v>214</v>
      </c>
      <c r="D6872">
        <v>5</v>
      </c>
      <c r="E6872" s="2">
        <v>45456</v>
      </c>
    </row>
    <row r="6873" spans="1:5" x14ac:dyDescent="0.25">
      <c r="A6873">
        <v>6872</v>
      </c>
      <c r="B6873">
        <v>11</v>
      </c>
      <c r="C6873" s="1" t="s">
        <v>214</v>
      </c>
      <c r="D6873">
        <v>5</v>
      </c>
      <c r="E6873" s="2">
        <v>45456</v>
      </c>
    </row>
    <row r="6874" spans="1:5" x14ac:dyDescent="0.25">
      <c r="A6874">
        <v>6873</v>
      </c>
      <c r="B6874">
        <v>11</v>
      </c>
      <c r="C6874" s="1" t="s">
        <v>214</v>
      </c>
      <c r="D6874">
        <v>2</v>
      </c>
      <c r="E6874" s="2">
        <v>45456</v>
      </c>
    </row>
    <row r="6875" spans="1:5" x14ac:dyDescent="0.25">
      <c r="A6875">
        <v>6874</v>
      </c>
      <c r="B6875">
        <v>11</v>
      </c>
      <c r="C6875" s="1" t="s">
        <v>214</v>
      </c>
      <c r="D6875">
        <v>5</v>
      </c>
      <c r="E6875" s="2">
        <v>45456</v>
      </c>
    </row>
    <row r="6876" spans="1:5" x14ac:dyDescent="0.25">
      <c r="A6876">
        <v>6875</v>
      </c>
      <c r="B6876">
        <v>11</v>
      </c>
      <c r="C6876" s="1" t="s">
        <v>214</v>
      </c>
      <c r="D6876">
        <v>3</v>
      </c>
      <c r="E6876" s="2">
        <v>45456</v>
      </c>
    </row>
    <row r="6877" spans="1:5" x14ac:dyDescent="0.25">
      <c r="A6877">
        <v>6876</v>
      </c>
      <c r="B6877">
        <v>11</v>
      </c>
      <c r="C6877" s="1" t="s">
        <v>214</v>
      </c>
      <c r="D6877">
        <v>3</v>
      </c>
      <c r="E6877" s="2">
        <v>45456</v>
      </c>
    </row>
    <row r="6878" spans="1:5" x14ac:dyDescent="0.25">
      <c r="A6878">
        <v>6877</v>
      </c>
      <c r="B6878">
        <v>11</v>
      </c>
      <c r="C6878" s="1" t="s">
        <v>214</v>
      </c>
      <c r="D6878">
        <v>3</v>
      </c>
      <c r="E6878" s="2">
        <v>45456</v>
      </c>
    </row>
    <row r="6879" spans="1:5" x14ac:dyDescent="0.25">
      <c r="A6879">
        <v>6878</v>
      </c>
      <c r="B6879">
        <v>11</v>
      </c>
      <c r="C6879" s="1" t="s">
        <v>214</v>
      </c>
      <c r="D6879">
        <v>5</v>
      </c>
      <c r="E6879" s="2">
        <v>45456</v>
      </c>
    </row>
    <row r="6880" spans="1:5" x14ac:dyDescent="0.25">
      <c r="A6880">
        <v>6879</v>
      </c>
      <c r="B6880">
        <v>11</v>
      </c>
      <c r="C6880" s="1" t="s">
        <v>214</v>
      </c>
      <c r="D6880">
        <v>2</v>
      </c>
      <c r="E6880" s="2">
        <v>45456</v>
      </c>
    </row>
    <row r="6881" spans="1:5" x14ac:dyDescent="0.25">
      <c r="A6881">
        <v>6880</v>
      </c>
      <c r="B6881">
        <v>12</v>
      </c>
      <c r="C6881" s="1" t="s">
        <v>214</v>
      </c>
      <c r="D6881">
        <v>4</v>
      </c>
      <c r="E6881" s="2">
        <v>45456</v>
      </c>
    </row>
    <row r="6882" spans="1:5" x14ac:dyDescent="0.25">
      <c r="A6882">
        <v>6881</v>
      </c>
      <c r="B6882">
        <v>12</v>
      </c>
      <c r="C6882" s="1" t="s">
        <v>214</v>
      </c>
      <c r="D6882">
        <v>5</v>
      </c>
      <c r="E6882" s="2">
        <v>45456</v>
      </c>
    </row>
    <row r="6883" spans="1:5" x14ac:dyDescent="0.25">
      <c r="A6883">
        <v>6882</v>
      </c>
      <c r="B6883">
        <v>12</v>
      </c>
      <c r="C6883" s="1" t="s">
        <v>214</v>
      </c>
      <c r="D6883">
        <v>5</v>
      </c>
      <c r="E6883" s="2">
        <v>45456</v>
      </c>
    </row>
    <row r="6884" spans="1:5" x14ac:dyDescent="0.25">
      <c r="A6884">
        <v>6883</v>
      </c>
      <c r="B6884">
        <v>12</v>
      </c>
      <c r="C6884" s="1" t="s">
        <v>214</v>
      </c>
      <c r="D6884">
        <v>2</v>
      </c>
      <c r="E6884" s="2">
        <v>45456</v>
      </c>
    </row>
    <row r="6885" spans="1:5" x14ac:dyDescent="0.25">
      <c r="A6885">
        <v>6884</v>
      </c>
      <c r="B6885">
        <v>12</v>
      </c>
      <c r="C6885" s="1" t="s">
        <v>214</v>
      </c>
      <c r="D6885">
        <v>3</v>
      </c>
      <c r="E6885" s="2">
        <v>45456</v>
      </c>
    </row>
    <row r="6886" spans="1:5" x14ac:dyDescent="0.25">
      <c r="A6886">
        <v>6885</v>
      </c>
      <c r="B6886">
        <v>12</v>
      </c>
      <c r="C6886" s="1" t="s">
        <v>214</v>
      </c>
      <c r="D6886">
        <v>4</v>
      </c>
      <c r="E6886" s="2">
        <v>45456</v>
      </c>
    </row>
    <row r="6887" spans="1:5" x14ac:dyDescent="0.25">
      <c r="A6887">
        <v>6886</v>
      </c>
      <c r="B6887">
        <v>12</v>
      </c>
      <c r="C6887" s="1" t="s">
        <v>214</v>
      </c>
      <c r="D6887">
        <v>3</v>
      </c>
      <c r="E6887" s="2">
        <v>45456</v>
      </c>
    </row>
    <row r="6888" spans="1:5" x14ac:dyDescent="0.25">
      <c r="A6888">
        <v>6887</v>
      </c>
      <c r="B6888">
        <v>12</v>
      </c>
      <c r="C6888" s="1" t="s">
        <v>214</v>
      </c>
      <c r="D6888">
        <v>3</v>
      </c>
      <c r="E6888" s="2">
        <v>45456</v>
      </c>
    </row>
    <row r="6889" spans="1:5" x14ac:dyDescent="0.25">
      <c r="A6889">
        <v>6888</v>
      </c>
      <c r="B6889">
        <v>12</v>
      </c>
      <c r="C6889" s="1" t="s">
        <v>214</v>
      </c>
      <c r="D6889">
        <v>2</v>
      </c>
      <c r="E6889" s="2">
        <v>45456</v>
      </c>
    </row>
    <row r="6890" spans="1:5" x14ac:dyDescent="0.25">
      <c r="A6890">
        <v>6889</v>
      </c>
      <c r="B6890">
        <v>12</v>
      </c>
      <c r="C6890" s="1" t="s">
        <v>214</v>
      </c>
      <c r="D6890">
        <v>5</v>
      </c>
      <c r="E6890" s="2">
        <v>45456</v>
      </c>
    </row>
    <row r="6891" spans="1:5" x14ac:dyDescent="0.25">
      <c r="A6891">
        <v>6890</v>
      </c>
      <c r="B6891">
        <v>12</v>
      </c>
      <c r="C6891" s="1" t="s">
        <v>214</v>
      </c>
      <c r="D6891">
        <v>3</v>
      </c>
      <c r="E6891" s="2">
        <v>45456</v>
      </c>
    </row>
    <row r="6892" spans="1:5" x14ac:dyDescent="0.25">
      <c r="A6892">
        <v>6891</v>
      </c>
      <c r="B6892">
        <v>13</v>
      </c>
      <c r="C6892" s="1" t="s">
        <v>214</v>
      </c>
      <c r="D6892">
        <v>3</v>
      </c>
      <c r="E6892" s="2">
        <v>45456</v>
      </c>
    </row>
    <row r="6893" spans="1:5" x14ac:dyDescent="0.25">
      <c r="A6893">
        <v>6892</v>
      </c>
      <c r="B6893">
        <v>13</v>
      </c>
      <c r="C6893" s="1" t="s">
        <v>214</v>
      </c>
      <c r="D6893">
        <v>3</v>
      </c>
      <c r="E6893" s="2">
        <v>45456</v>
      </c>
    </row>
    <row r="6894" spans="1:5" x14ac:dyDescent="0.25">
      <c r="A6894">
        <v>6893</v>
      </c>
      <c r="B6894">
        <v>13</v>
      </c>
      <c r="C6894" s="1" t="s">
        <v>214</v>
      </c>
      <c r="D6894">
        <v>5</v>
      </c>
      <c r="E6894" s="2">
        <v>45456</v>
      </c>
    </row>
    <row r="6895" spans="1:5" x14ac:dyDescent="0.25">
      <c r="A6895">
        <v>6894</v>
      </c>
      <c r="B6895">
        <v>13</v>
      </c>
      <c r="C6895" s="1" t="s">
        <v>214</v>
      </c>
      <c r="D6895">
        <v>3</v>
      </c>
      <c r="E6895" s="2">
        <v>45456</v>
      </c>
    </row>
    <row r="6896" spans="1:5" x14ac:dyDescent="0.25">
      <c r="A6896">
        <v>6895</v>
      </c>
      <c r="B6896">
        <v>13</v>
      </c>
      <c r="C6896" s="1" t="s">
        <v>214</v>
      </c>
      <c r="D6896">
        <v>2</v>
      </c>
      <c r="E6896" s="2">
        <v>45456</v>
      </c>
    </row>
    <row r="6897" spans="1:5" x14ac:dyDescent="0.25">
      <c r="A6897">
        <v>6896</v>
      </c>
      <c r="B6897">
        <v>13</v>
      </c>
      <c r="C6897" s="1" t="s">
        <v>214</v>
      </c>
      <c r="D6897">
        <v>5</v>
      </c>
      <c r="E6897" s="2">
        <v>45456</v>
      </c>
    </row>
    <row r="6898" spans="1:5" x14ac:dyDescent="0.25">
      <c r="A6898">
        <v>6897</v>
      </c>
      <c r="B6898">
        <v>13</v>
      </c>
      <c r="C6898" s="1" t="s">
        <v>214</v>
      </c>
      <c r="D6898">
        <v>2</v>
      </c>
      <c r="E6898" s="2">
        <v>45456</v>
      </c>
    </row>
    <row r="6899" spans="1:5" x14ac:dyDescent="0.25">
      <c r="A6899">
        <v>6898</v>
      </c>
      <c r="B6899">
        <v>13</v>
      </c>
      <c r="C6899" s="1" t="s">
        <v>214</v>
      </c>
      <c r="D6899">
        <v>5</v>
      </c>
      <c r="E6899" s="2">
        <v>45456</v>
      </c>
    </row>
    <row r="6900" spans="1:5" x14ac:dyDescent="0.25">
      <c r="A6900">
        <v>6899</v>
      </c>
      <c r="B6900">
        <v>13</v>
      </c>
      <c r="C6900" s="1" t="s">
        <v>214</v>
      </c>
      <c r="D6900">
        <v>5</v>
      </c>
      <c r="E6900" s="2">
        <v>45456</v>
      </c>
    </row>
    <row r="6901" spans="1:5" x14ac:dyDescent="0.25">
      <c r="A6901">
        <v>6900</v>
      </c>
      <c r="B6901">
        <v>13</v>
      </c>
      <c r="C6901" s="1" t="s">
        <v>214</v>
      </c>
      <c r="D6901">
        <v>2</v>
      </c>
      <c r="E6901" s="2">
        <v>45456</v>
      </c>
    </row>
    <row r="6902" spans="1:5" x14ac:dyDescent="0.25">
      <c r="A6902">
        <v>6901</v>
      </c>
      <c r="B6902">
        <v>13</v>
      </c>
      <c r="C6902" s="1" t="s">
        <v>214</v>
      </c>
      <c r="D6902">
        <v>3</v>
      </c>
      <c r="E6902" s="2">
        <v>45456</v>
      </c>
    </row>
    <row r="6903" spans="1:5" x14ac:dyDescent="0.25">
      <c r="A6903">
        <v>6902</v>
      </c>
      <c r="B6903">
        <v>13</v>
      </c>
      <c r="C6903" s="1" t="s">
        <v>214</v>
      </c>
      <c r="D6903">
        <v>2</v>
      </c>
      <c r="E6903" s="2">
        <v>45456</v>
      </c>
    </row>
    <row r="6904" spans="1:5" x14ac:dyDescent="0.25">
      <c r="A6904">
        <v>6903</v>
      </c>
      <c r="B6904">
        <v>13</v>
      </c>
      <c r="C6904" s="1" t="s">
        <v>214</v>
      </c>
      <c r="D6904">
        <v>3</v>
      </c>
      <c r="E6904" s="2">
        <v>45456</v>
      </c>
    </row>
    <row r="6905" spans="1:5" x14ac:dyDescent="0.25">
      <c r="A6905">
        <v>6904</v>
      </c>
      <c r="B6905">
        <v>13</v>
      </c>
      <c r="C6905" s="1" t="s">
        <v>214</v>
      </c>
      <c r="D6905">
        <v>3</v>
      </c>
      <c r="E6905" s="2">
        <v>45456</v>
      </c>
    </row>
    <row r="6906" spans="1:5" x14ac:dyDescent="0.25">
      <c r="A6906">
        <v>6905</v>
      </c>
      <c r="B6906">
        <v>14</v>
      </c>
      <c r="C6906" s="1" t="s">
        <v>214</v>
      </c>
      <c r="D6906">
        <v>5</v>
      </c>
      <c r="E6906" s="2">
        <v>45456</v>
      </c>
    </row>
    <row r="6907" spans="1:5" x14ac:dyDescent="0.25">
      <c r="A6907">
        <v>6906</v>
      </c>
      <c r="B6907">
        <v>14</v>
      </c>
      <c r="C6907" s="1" t="s">
        <v>214</v>
      </c>
      <c r="D6907">
        <v>5</v>
      </c>
      <c r="E6907" s="2">
        <v>45456</v>
      </c>
    </row>
    <row r="6908" spans="1:5" x14ac:dyDescent="0.25">
      <c r="A6908">
        <v>6907</v>
      </c>
      <c r="B6908">
        <v>14</v>
      </c>
      <c r="C6908" s="1" t="s">
        <v>214</v>
      </c>
      <c r="D6908">
        <v>5</v>
      </c>
      <c r="E6908" s="2">
        <v>45456</v>
      </c>
    </row>
    <row r="6909" spans="1:5" x14ac:dyDescent="0.25">
      <c r="A6909">
        <v>6908</v>
      </c>
      <c r="B6909">
        <v>14</v>
      </c>
      <c r="C6909" s="1" t="s">
        <v>214</v>
      </c>
      <c r="D6909">
        <v>2</v>
      </c>
      <c r="E6909" s="2">
        <v>45456</v>
      </c>
    </row>
    <row r="6910" spans="1:5" x14ac:dyDescent="0.25">
      <c r="A6910">
        <v>6909</v>
      </c>
      <c r="B6910">
        <v>14</v>
      </c>
      <c r="C6910" s="1" t="s">
        <v>214</v>
      </c>
      <c r="D6910">
        <v>3</v>
      </c>
      <c r="E6910" s="2">
        <v>45456</v>
      </c>
    </row>
    <row r="6911" spans="1:5" x14ac:dyDescent="0.25">
      <c r="A6911">
        <v>6910</v>
      </c>
      <c r="B6911">
        <v>14</v>
      </c>
      <c r="C6911" s="1" t="s">
        <v>214</v>
      </c>
      <c r="D6911">
        <v>5</v>
      </c>
      <c r="E6911" s="2">
        <v>45456</v>
      </c>
    </row>
    <row r="6912" spans="1:5" x14ac:dyDescent="0.25">
      <c r="A6912">
        <v>6911</v>
      </c>
      <c r="B6912">
        <v>14</v>
      </c>
      <c r="C6912" s="1" t="s">
        <v>214</v>
      </c>
      <c r="D6912">
        <v>4</v>
      </c>
      <c r="E6912" s="2">
        <v>45456</v>
      </c>
    </row>
    <row r="6913" spans="1:5" x14ac:dyDescent="0.25">
      <c r="A6913">
        <v>6912</v>
      </c>
      <c r="B6913">
        <v>14</v>
      </c>
      <c r="C6913" s="1" t="s">
        <v>214</v>
      </c>
      <c r="D6913">
        <v>5</v>
      </c>
      <c r="E6913" s="2">
        <v>45456</v>
      </c>
    </row>
    <row r="6914" spans="1:5" x14ac:dyDescent="0.25">
      <c r="A6914">
        <v>6913</v>
      </c>
      <c r="B6914">
        <v>14</v>
      </c>
      <c r="C6914" s="1" t="s">
        <v>214</v>
      </c>
      <c r="D6914">
        <v>5</v>
      </c>
      <c r="E6914" s="2">
        <v>45456</v>
      </c>
    </row>
    <row r="6915" spans="1:5" x14ac:dyDescent="0.25">
      <c r="A6915">
        <v>6914</v>
      </c>
      <c r="B6915">
        <v>14</v>
      </c>
      <c r="C6915" s="1" t="s">
        <v>214</v>
      </c>
      <c r="D6915">
        <v>3</v>
      </c>
      <c r="E6915" s="2">
        <v>45456</v>
      </c>
    </row>
    <row r="6916" spans="1:5" x14ac:dyDescent="0.25">
      <c r="A6916">
        <v>6915</v>
      </c>
      <c r="B6916">
        <v>14</v>
      </c>
      <c r="C6916" s="1" t="s">
        <v>214</v>
      </c>
      <c r="D6916">
        <v>5</v>
      </c>
      <c r="E6916" s="2">
        <v>45456</v>
      </c>
    </row>
    <row r="6917" spans="1:5" x14ac:dyDescent="0.25">
      <c r="A6917">
        <v>6916</v>
      </c>
      <c r="B6917">
        <v>14</v>
      </c>
      <c r="C6917" s="1" t="s">
        <v>214</v>
      </c>
      <c r="D6917">
        <v>5</v>
      </c>
      <c r="E6917" s="2">
        <v>45456</v>
      </c>
    </row>
    <row r="6918" spans="1:5" x14ac:dyDescent="0.25">
      <c r="A6918">
        <v>6917</v>
      </c>
      <c r="B6918">
        <v>14</v>
      </c>
      <c r="C6918" s="1" t="s">
        <v>214</v>
      </c>
      <c r="D6918">
        <v>5</v>
      </c>
      <c r="E6918" s="2">
        <v>45456</v>
      </c>
    </row>
    <row r="6919" spans="1:5" x14ac:dyDescent="0.25">
      <c r="A6919">
        <v>6918</v>
      </c>
      <c r="B6919">
        <v>14</v>
      </c>
      <c r="C6919" s="1" t="s">
        <v>214</v>
      </c>
      <c r="D6919">
        <v>2</v>
      </c>
      <c r="E6919" s="2">
        <v>45456</v>
      </c>
    </row>
    <row r="6920" spans="1:5" x14ac:dyDescent="0.25">
      <c r="A6920">
        <v>6919</v>
      </c>
      <c r="B6920">
        <v>15</v>
      </c>
      <c r="C6920" s="1" t="s">
        <v>214</v>
      </c>
      <c r="D6920">
        <v>5</v>
      </c>
      <c r="E6920" s="2">
        <v>45456</v>
      </c>
    </row>
    <row r="6921" spans="1:5" x14ac:dyDescent="0.25">
      <c r="A6921">
        <v>6920</v>
      </c>
      <c r="B6921">
        <v>15</v>
      </c>
      <c r="C6921" s="1" t="s">
        <v>214</v>
      </c>
      <c r="D6921">
        <v>2</v>
      </c>
      <c r="E6921" s="2">
        <v>45456</v>
      </c>
    </row>
    <row r="6922" spans="1:5" x14ac:dyDescent="0.25">
      <c r="A6922">
        <v>6921</v>
      </c>
      <c r="B6922">
        <v>15</v>
      </c>
      <c r="C6922" s="1" t="s">
        <v>214</v>
      </c>
      <c r="D6922">
        <v>3</v>
      </c>
      <c r="E6922" s="2">
        <v>45456</v>
      </c>
    </row>
    <row r="6923" spans="1:5" x14ac:dyDescent="0.25">
      <c r="A6923">
        <v>6922</v>
      </c>
      <c r="B6923">
        <v>15</v>
      </c>
      <c r="C6923" s="1" t="s">
        <v>214</v>
      </c>
      <c r="D6923">
        <v>3</v>
      </c>
      <c r="E6923" s="2">
        <v>45456</v>
      </c>
    </row>
    <row r="6924" spans="1:5" x14ac:dyDescent="0.25">
      <c r="A6924">
        <v>6923</v>
      </c>
      <c r="B6924">
        <v>15</v>
      </c>
      <c r="C6924" s="1" t="s">
        <v>214</v>
      </c>
      <c r="D6924">
        <v>5</v>
      </c>
      <c r="E6924" s="2">
        <v>45456</v>
      </c>
    </row>
    <row r="6925" spans="1:5" x14ac:dyDescent="0.25">
      <c r="A6925">
        <v>6924</v>
      </c>
      <c r="B6925">
        <v>15</v>
      </c>
      <c r="C6925" s="1" t="s">
        <v>214</v>
      </c>
      <c r="D6925">
        <v>2</v>
      </c>
      <c r="E6925" s="2">
        <v>45456</v>
      </c>
    </row>
    <row r="6926" spans="1:5" x14ac:dyDescent="0.25">
      <c r="A6926">
        <v>6925</v>
      </c>
      <c r="B6926">
        <v>15</v>
      </c>
      <c r="C6926" s="1" t="s">
        <v>214</v>
      </c>
      <c r="D6926">
        <v>5</v>
      </c>
      <c r="E6926" s="2">
        <v>45456</v>
      </c>
    </row>
    <row r="6927" spans="1:5" x14ac:dyDescent="0.25">
      <c r="A6927">
        <v>6926</v>
      </c>
      <c r="B6927">
        <v>15</v>
      </c>
      <c r="C6927" s="1" t="s">
        <v>214</v>
      </c>
      <c r="D6927">
        <v>3</v>
      </c>
      <c r="E6927" s="2">
        <v>45456</v>
      </c>
    </row>
    <row r="6928" spans="1:5" x14ac:dyDescent="0.25">
      <c r="A6928">
        <v>6927</v>
      </c>
      <c r="B6928">
        <v>15</v>
      </c>
      <c r="C6928" s="1" t="s">
        <v>214</v>
      </c>
      <c r="D6928">
        <v>3</v>
      </c>
      <c r="E6928" s="2">
        <v>45456</v>
      </c>
    </row>
    <row r="6929" spans="1:5" x14ac:dyDescent="0.25">
      <c r="A6929">
        <v>6928</v>
      </c>
      <c r="B6929">
        <v>15</v>
      </c>
      <c r="C6929" s="1" t="s">
        <v>214</v>
      </c>
      <c r="D6929">
        <v>2</v>
      </c>
      <c r="E6929" s="2">
        <v>45456</v>
      </c>
    </row>
    <row r="6930" spans="1:5" x14ac:dyDescent="0.25">
      <c r="A6930">
        <v>6929</v>
      </c>
      <c r="B6930">
        <v>15</v>
      </c>
      <c r="C6930" s="1" t="s">
        <v>214</v>
      </c>
      <c r="D6930">
        <v>4</v>
      </c>
      <c r="E6930" s="2">
        <v>45456</v>
      </c>
    </row>
    <row r="6931" spans="1:5" x14ac:dyDescent="0.25">
      <c r="A6931">
        <v>6930</v>
      </c>
      <c r="B6931">
        <v>15</v>
      </c>
      <c r="C6931" s="1" t="s">
        <v>214</v>
      </c>
      <c r="D6931">
        <v>4</v>
      </c>
      <c r="E6931" s="2">
        <v>45456</v>
      </c>
    </row>
    <row r="6932" spans="1:5" x14ac:dyDescent="0.25">
      <c r="A6932">
        <v>6931</v>
      </c>
      <c r="B6932">
        <v>15</v>
      </c>
      <c r="C6932" s="1" t="s">
        <v>214</v>
      </c>
      <c r="D6932">
        <v>3</v>
      </c>
      <c r="E6932" s="2">
        <v>45456</v>
      </c>
    </row>
    <row r="6933" spans="1:5" x14ac:dyDescent="0.25">
      <c r="A6933">
        <v>6932</v>
      </c>
      <c r="B6933">
        <v>15</v>
      </c>
      <c r="C6933" s="1" t="s">
        <v>214</v>
      </c>
      <c r="D6933">
        <v>5</v>
      </c>
      <c r="E6933" s="2">
        <v>45456</v>
      </c>
    </row>
    <row r="6934" spans="1:5" x14ac:dyDescent="0.25">
      <c r="A6934">
        <v>6933</v>
      </c>
      <c r="B6934">
        <v>15</v>
      </c>
      <c r="C6934" s="1" t="s">
        <v>214</v>
      </c>
      <c r="D6934">
        <v>5</v>
      </c>
      <c r="E6934" s="2">
        <v>45456</v>
      </c>
    </row>
    <row r="6935" spans="1:5" x14ac:dyDescent="0.25">
      <c r="A6935">
        <v>6934</v>
      </c>
      <c r="B6935">
        <v>15</v>
      </c>
      <c r="C6935" s="1" t="s">
        <v>214</v>
      </c>
      <c r="D6935">
        <v>4</v>
      </c>
      <c r="E6935" s="2">
        <v>45456</v>
      </c>
    </row>
    <row r="6936" spans="1:5" x14ac:dyDescent="0.25">
      <c r="A6936">
        <v>6935</v>
      </c>
      <c r="B6936">
        <v>15</v>
      </c>
      <c r="C6936" s="1" t="s">
        <v>214</v>
      </c>
      <c r="D6936">
        <v>3</v>
      </c>
      <c r="E6936" s="2">
        <v>45456</v>
      </c>
    </row>
    <row r="6937" spans="1:5" x14ac:dyDescent="0.25">
      <c r="A6937">
        <v>6936</v>
      </c>
      <c r="B6937">
        <v>15</v>
      </c>
      <c r="C6937" s="1" t="s">
        <v>214</v>
      </c>
      <c r="D6937">
        <v>2</v>
      </c>
      <c r="E6937" s="2">
        <v>45456</v>
      </c>
    </row>
    <row r="6938" spans="1:5" x14ac:dyDescent="0.25">
      <c r="A6938">
        <v>6937</v>
      </c>
      <c r="B6938">
        <v>15</v>
      </c>
      <c r="C6938" s="1" t="s">
        <v>214</v>
      </c>
      <c r="D6938">
        <v>4</v>
      </c>
      <c r="E6938" s="2">
        <v>45456</v>
      </c>
    </row>
    <row r="6939" spans="1:5" x14ac:dyDescent="0.25">
      <c r="A6939">
        <v>6938</v>
      </c>
      <c r="B6939">
        <v>15</v>
      </c>
      <c r="C6939" s="1" t="s">
        <v>214</v>
      </c>
      <c r="D6939">
        <v>4</v>
      </c>
      <c r="E6939" s="2">
        <v>45456</v>
      </c>
    </row>
    <row r="6940" spans="1:5" x14ac:dyDescent="0.25">
      <c r="A6940">
        <v>6939</v>
      </c>
      <c r="B6940">
        <v>15</v>
      </c>
      <c r="C6940" s="1" t="s">
        <v>214</v>
      </c>
      <c r="D6940">
        <v>5</v>
      </c>
      <c r="E6940" s="2">
        <v>45456</v>
      </c>
    </row>
    <row r="6941" spans="1:5" x14ac:dyDescent="0.25">
      <c r="A6941">
        <v>6940</v>
      </c>
      <c r="B6941">
        <v>16</v>
      </c>
      <c r="C6941" s="1" t="s">
        <v>214</v>
      </c>
      <c r="D6941">
        <v>5</v>
      </c>
      <c r="E6941" s="2">
        <v>45456</v>
      </c>
    </row>
    <row r="6942" spans="1:5" x14ac:dyDescent="0.25">
      <c r="A6942">
        <v>6941</v>
      </c>
      <c r="B6942">
        <v>16</v>
      </c>
      <c r="C6942" s="1" t="s">
        <v>214</v>
      </c>
      <c r="D6942">
        <v>3</v>
      </c>
      <c r="E6942" s="2">
        <v>45456</v>
      </c>
    </row>
    <row r="6943" spans="1:5" x14ac:dyDescent="0.25">
      <c r="A6943">
        <v>6942</v>
      </c>
      <c r="B6943">
        <v>16</v>
      </c>
      <c r="C6943" s="1" t="s">
        <v>214</v>
      </c>
      <c r="D6943">
        <v>3</v>
      </c>
      <c r="E6943" s="2">
        <v>45456</v>
      </c>
    </row>
    <row r="6944" spans="1:5" x14ac:dyDescent="0.25">
      <c r="A6944">
        <v>6943</v>
      </c>
      <c r="B6944">
        <v>16</v>
      </c>
      <c r="C6944" s="1" t="s">
        <v>214</v>
      </c>
      <c r="D6944">
        <v>3</v>
      </c>
      <c r="E6944" s="2">
        <v>45456</v>
      </c>
    </row>
    <row r="6945" spans="1:5" x14ac:dyDescent="0.25">
      <c r="A6945">
        <v>6944</v>
      </c>
      <c r="B6945">
        <v>16</v>
      </c>
      <c r="C6945" s="1" t="s">
        <v>214</v>
      </c>
      <c r="D6945">
        <v>5</v>
      </c>
      <c r="E6945" s="2">
        <v>45456</v>
      </c>
    </row>
    <row r="6946" spans="1:5" x14ac:dyDescent="0.25">
      <c r="A6946">
        <v>6945</v>
      </c>
      <c r="B6946">
        <v>16</v>
      </c>
      <c r="C6946" s="1" t="s">
        <v>214</v>
      </c>
      <c r="D6946">
        <v>4</v>
      </c>
      <c r="E6946" s="2">
        <v>45456</v>
      </c>
    </row>
    <row r="6947" spans="1:5" x14ac:dyDescent="0.25">
      <c r="A6947">
        <v>6946</v>
      </c>
      <c r="B6947">
        <v>16</v>
      </c>
      <c r="C6947" s="1" t="s">
        <v>214</v>
      </c>
      <c r="D6947">
        <v>5</v>
      </c>
      <c r="E6947" s="2">
        <v>45456</v>
      </c>
    </row>
    <row r="6948" spans="1:5" x14ac:dyDescent="0.25">
      <c r="A6948">
        <v>6947</v>
      </c>
      <c r="B6948">
        <v>16</v>
      </c>
      <c r="C6948" s="1" t="s">
        <v>214</v>
      </c>
      <c r="D6948">
        <v>4</v>
      </c>
      <c r="E6948" s="2">
        <v>45456</v>
      </c>
    </row>
    <row r="6949" spans="1:5" x14ac:dyDescent="0.25">
      <c r="A6949">
        <v>6948</v>
      </c>
      <c r="B6949">
        <v>16</v>
      </c>
      <c r="C6949" s="1" t="s">
        <v>214</v>
      </c>
      <c r="D6949">
        <v>3</v>
      </c>
      <c r="E6949" s="2">
        <v>45456</v>
      </c>
    </row>
    <row r="6950" spans="1:5" x14ac:dyDescent="0.25">
      <c r="A6950">
        <v>6949</v>
      </c>
      <c r="B6950">
        <v>16</v>
      </c>
      <c r="C6950" s="1" t="s">
        <v>214</v>
      </c>
      <c r="D6950">
        <v>4</v>
      </c>
      <c r="E6950" s="2">
        <v>45456</v>
      </c>
    </row>
    <row r="6951" spans="1:5" x14ac:dyDescent="0.25">
      <c r="A6951">
        <v>6950</v>
      </c>
      <c r="B6951">
        <v>16</v>
      </c>
      <c r="C6951" s="1" t="s">
        <v>214</v>
      </c>
      <c r="D6951">
        <v>3</v>
      </c>
      <c r="E6951" s="2">
        <v>45456</v>
      </c>
    </row>
    <row r="6952" spans="1:5" x14ac:dyDescent="0.25">
      <c r="A6952">
        <v>6951</v>
      </c>
      <c r="B6952">
        <v>16</v>
      </c>
      <c r="C6952" s="1" t="s">
        <v>214</v>
      </c>
      <c r="D6952">
        <v>4</v>
      </c>
      <c r="E6952" s="2">
        <v>45456</v>
      </c>
    </row>
    <row r="6953" spans="1:5" x14ac:dyDescent="0.25">
      <c r="A6953">
        <v>6952</v>
      </c>
      <c r="B6953">
        <v>16</v>
      </c>
      <c r="C6953" s="1" t="s">
        <v>214</v>
      </c>
      <c r="D6953">
        <v>3</v>
      </c>
      <c r="E6953" s="2">
        <v>45456</v>
      </c>
    </row>
    <row r="6954" spans="1:5" x14ac:dyDescent="0.25">
      <c r="A6954">
        <v>6953</v>
      </c>
      <c r="B6954">
        <v>17</v>
      </c>
      <c r="C6954" s="1" t="s">
        <v>214</v>
      </c>
      <c r="D6954">
        <v>3</v>
      </c>
      <c r="E6954" s="2">
        <v>45456</v>
      </c>
    </row>
    <row r="6955" spans="1:5" x14ac:dyDescent="0.25">
      <c r="A6955">
        <v>6954</v>
      </c>
      <c r="B6955">
        <v>17</v>
      </c>
      <c r="C6955" s="1" t="s">
        <v>214</v>
      </c>
      <c r="D6955">
        <v>4</v>
      </c>
      <c r="E6955" s="2">
        <v>45456</v>
      </c>
    </row>
    <row r="6956" spans="1:5" x14ac:dyDescent="0.25">
      <c r="A6956">
        <v>6955</v>
      </c>
      <c r="B6956">
        <v>17</v>
      </c>
      <c r="C6956" s="1" t="s">
        <v>214</v>
      </c>
      <c r="D6956">
        <v>3</v>
      </c>
      <c r="E6956" s="2">
        <v>45456</v>
      </c>
    </row>
    <row r="6957" spans="1:5" x14ac:dyDescent="0.25">
      <c r="A6957">
        <v>6956</v>
      </c>
      <c r="B6957">
        <v>17</v>
      </c>
      <c r="C6957" s="1" t="s">
        <v>214</v>
      </c>
      <c r="D6957">
        <v>5</v>
      </c>
      <c r="E6957" s="2">
        <v>45456</v>
      </c>
    </row>
    <row r="6958" spans="1:5" x14ac:dyDescent="0.25">
      <c r="A6958">
        <v>6957</v>
      </c>
      <c r="B6958">
        <v>17</v>
      </c>
      <c r="C6958" s="1" t="s">
        <v>214</v>
      </c>
      <c r="D6958">
        <v>5</v>
      </c>
      <c r="E6958" s="2">
        <v>45456</v>
      </c>
    </row>
    <row r="6959" spans="1:5" x14ac:dyDescent="0.25">
      <c r="A6959">
        <v>6958</v>
      </c>
      <c r="B6959">
        <v>17</v>
      </c>
      <c r="C6959" s="1" t="s">
        <v>214</v>
      </c>
      <c r="D6959">
        <v>5</v>
      </c>
      <c r="E6959" s="2">
        <v>45456</v>
      </c>
    </row>
    <row r="6960" spans="1:5" x14ac:dyDescent="0.25">
      <c r="A6960">
        <v>6959</v>
      </c>
      <c r="B6960">
        <v>17</v>
      </c>
      <c r="C6960" s="1" t="s">
        <v>214</v>
      </c>
      <c r="D6960">
        <v>3</v>
      </c>
      <c r="E6960" s="2">
        <v>45456</v>
      </c>
    </row>
    <row r="6961" spans="1:5" x14ac:dyDescent="0.25">
      <c r="A6961">
        <v>6960</v>
      </c>
      <c r="B6961">
        <v>17</v>
      </c>
      <c r="C6961" s="1" t="s">
        <v>214</v>
      </c>
      <c r="D6961">
        <v>2</v>
      </c>
      <c r="E6961" s="2">
        <v>45456</v>
      </c>
    </row>
    <row r="6962" spans="1:5" x14ac:dyDescent="0.25">
      <c r="A6962">
        <v>6961</v>
      </c>
      <c r="B6962">
        <v>17</v>
      </c>
      <c r="C6962" s="1" t="s">
        <v>214</v>
      </c>
      <c r="D6962">
        <v>4</v>
      </c>
      <c r="E6962" s="2">
        <v>45456</v>
      </c>
    </row>
    <row r="6963" spans="1:5" x14ac:dyDescent="0.25">
      <c r="A6963">
        <v>6962</v>
      </c>
      <c r="B6963">
        <v>17</v>
      </c>
      <c r="C6963" s="1" t="s">
        <v>214</v>
      </c>
      <c r="D6963">
        <v>5</v>
      </c>
      <c r="E6963" s="2">
        <v>45456</v>
      </c>
    </row>
    <row r="6964" spans="1:5" x14ac:dyDescent="0.25">
      <c r="A6964">
        <v>6963</v>
      </c>
      <c r="B6964">
        <v>17</v>
      </c>
      <c r="C6964" s="1" t="s">
        <v>214</v>
      </c>
      <c r="D6964">
        <v>4</v>
      </c>
      <c r="E6964" s="2">
        <v>45456</v>
      </c>
    </row>
    <row r="6965" spans="1:5" x14ac:dyDescent="0.25">
      <c r="A6965">
        <v>6964</v>
      </c>
      <c r="B6965">
        <v>17</v>
      </c>
      <c r="C6965" s="1" t="s">
        <v>214</v>
      </c>
      <c r="D6965">
        <v>4</v>
      </c>
      <c r="E6965" s="2">
        <v>45456</v>
      </c>
    </row>
    <row r="6966" spans="1:5" x14ac:dyDescent="0.25">
      <c r="A6966">
        <v>6965</v>
      </c>
      <c r="B6966">
        <v>17</v>
      </c>
      <c r="C6966" s="1" t="s">
        <v>214</v>
      </c>
      <c r="D6966">
        <v>2</v>
      </c>
      <c r="E6966" s="2">
        <v>45456</v>
      </c>
    </row>
    <row r="6967" spans="1:5" x14ac:dyDescent="0.25">
      <c r="A6967">
        <v>6966</v>
      </c>
      <c r="B6967">
        <v>17</v>
      </c>
      <c r="C6967" s="1" t="s">
        <v>214</v>
      </c>
      <c r="D6967">
        <v>2</v>
      </c>
      <c r="E6967" s="2">
        <v>45456</v>
      </c>
    </row>
    <row r="6968" spans="1:5" x14ac:dyDescent="0.25">
      <c r="A6968">
        <v>6967</v>
      </c>
      <c r="B6968">
        <v>17</v>
      </c>
      <c r="C6968" s="1" t="s">
        <v>214</v>
      </c>
      <c r="D6968">
        <v>4</v>
      </c>
      <c r="E6968" s="2">
        <v>45456</v>
      </c>
    </row>
    <row r="6969" spans="1:5" x14ac:dyDescent="0.25">
      <c r="A6969">
        <v>6968</v>
      </c>
      <c r="B6969">
        <v>17</v>
      </c>
      <c r="C6969" s="1" t="s">
        <v>214</v>
      </c>
      <c r="D6969">
        <v>4</v>
      </c>
      <c r="E6969" s="2">
        <v>45456</v>
      </c>
    </row>
    <row r="6970" spans="1:5" x14ac:dyDescent="0.25">
      <c r="A6970">
        <v>6969</v>
      </c>
      <c r="B6970">
        <v>18</v>
      </c>
      <c r="C6970" s="1" t="s">
        <v>214</v>
      </c>
      <c r="D6970">
        <v>2</v>
      </c>
      <c r="E6970" s="2">
        <v>45456</v>
      </c>
    </row>
    <row r="6971" spans="1:5" x14ac:dyDescent="0.25">
      <c r="A6971">
        <v>6970</v>
      </c>
      <c r="B6971">
        <v>18</v>
      </c>
      <c r="C6971" s="1" t="s">
        <v>214</v>
      </c>
      <c r="D6971">
        <v>3</v>
      </c>
      <c r="E6971" s="2">
        <v>45456</v>
      </c>
    </row>
    <row r="6972" spans="1:5" x14ac:dyDescent="0.25">
      <c r="A6972">
        <v>6971</v>
      </c>
      <c r="B6972">
        <v>18</v>
      </c>
      <c r="C6972" s="1" t="s">
        <v>214</v>
      </c>
      <c r="D6972">
        <v>5</v>
      </c>
      <c r="E6972" s="2">
        <v>45456</v>
      </c>
    </row>
    <row r="6973" spans="1:5" x14ac:dyDescent="0.25">
      <c r="A6973">
        <v>6972</v>
      </c>
      <c r="B6973">
        <v>18</v>
      </c>
      <c r="C6973" s="1" t="s">
        <v>214</v>
      </c>
      <c r="D6973">
        <v>3</v>
      </c>
      <c r="E6973" s="2">
        <v>45456</v>
      </c>
    </row>
    <row r="6974" spans="1:5" x14ac:dyDescent="0.25">
      <c r="A6974">
        <v>6973</v>
      </c>
      <c r="B6974">
        <v>18</v>
      </c>
      <c r="C6974" s="1" t="s">
        <v>214</v>
      </c>
      <c r="D6974">
        <v>5</v>
      </c>
      <c r="E6974" s="2">
        <v>45456</v>
      </c>
    </row>
    <row r="6975" spans="1:5" x14ac:dyDescent="0.25">
      <c r="A6975">
        <v>6974</v>
      </c>
      <c r="B6975">
        <v>18</v>
      </c>
      <c r="C6975" s="1" t="s">
        <v>214</v>
      </c>
      <c r="D6975">
        <v>3</v>
      </c>
      <c r="E6975" s="2">
        <v>45456</v>
      </c>
    </row>
    <row r="6976" spans="1:5" x14ac:dyDescent="0.25">
      <c r="A6976">
        <v>6975</v>
      </c>
      <c r="B6976">
        <v>18</v>
      </c>
      <c r="C6976" s="1" t="s">
        <v>214</v>
      </c>
      <c r="D6976">
        <v>5</v>
      </c>
      <c r="E6976" s="2">
        <v>45456</v>
      </c>
    </row>
    <row r="6977" spans="1:5" x14ac:dyDescent="0.25">
      <c r="A6977">
        <v>6976</v>
      </c>
      <c r="B6977">
        <v>18</v>
      </c>
      <c r="C6977" s="1" t="s">
        <v>214</v>
      </c>
      <c r="D6977">
        <v>3</v>
      </c>
      <c r="E6977" s="2">
        <v>45456</v>
      </c>
    </row>
    <row r="6978" spans="1:5" x14ac:dyDescent="0.25">
      <c r="A6978">
        <v>6977</v>
      </c>
      <c r="B6978">
        <v>18</v>
      </c>
      <c r="C6978" s="1" t="s">
        <v>214</v>
      </c>
      <c r="D6978">
        <v>2</v>
      </c>
      <c r="E6978" s="2">
        <v>45456</v>
      </c>
    </row>
    <row r="6979" spans="1:5" x14ac:dyDescent="0.25">
      <c r="A6979">
        <v>6978</v>
      </c>
      <c r="B6979">
        <v>18</v>
      </c>
      <c r="C6979" s="1" t="s">
        <v>214</v>
      </c>
      <c r="D6979">
        <v>3</v>
      </c>
      <c r="E6979" s="2">
        <v>45456</v>
      </c>
    </row>
    <row r="6980" spans="1:5" x14ac:dyDescent="0.25">
      <c r="A6980">
        <v>6979</v>
      </c>
      <c r="B6980">
        <v>18</v>
      </c>
      <c r="C6980" s="1" t="s">
        <v>214</v>
      </c>
      <c r="D6980">
        <v>5</v>
      </c>
      <c r="E6980" s="2">
        <v>45456</v>
      </c>
    </row>
    <row r="6981" spans="1:5" x14ac:dyDescent="0.25">
      <c r="A6981">
        <v>6980</v>
      </c>
      <c r="B6981">
        <v>18</v>
      </c>
      <c r="C6981" s="1" t="s">
        <v>214</v>
      </c>
      <c r="D6981">
        <v>3</v>
      </c>
      <c r="E6981" s="2">
        <v>45456</v>
      </c>
    </row>
    <row r="6982" spans="1:5" x14ac:dyDescent="0.25">
      <c r="A6982">
        <v>6981</v>
      </c>
      <c r="B6982">
        <v>18</v>
      </c>
      <c r="C6982" s="1" t="s">
        <v>214</v>
      </c>
      <c r="D6982">
        <v>5</v>
      </c>
      <c r="E6982" s="2">
        <v>45456</v>
      </c>
    </row>
    <row r="6983" spans="1:5" x14ac:dyDescent="0.25">
      <c r="A6983">
        <v>6982</v>
      </c>
      <c r="B6983">
        <v>18</v>
      </c>
      <c r="C6983" s="1" t="s">
        <v>214</v>
      </c>
      <c r="D6983">
        <v>3</v>
      </c>
      <c r="E6983" s="2">
        <v>45456</v>
      </c>
    </row>
    <row r="6984" spans="1:5" x14ac:dyDescent="0.25">
      <c r="A6984">
        <v>6983</v>
      </c>
      <c r="B6984">
        <v>18</v>
      </c>
      <c r="C6984" s="1" t="s">
        <v>214</v>
      </c>
      <c r="D6984">
        <v>3</v>
      </c>
      <c r="E6984" s="2">
        <v>45456</v>
      </c>
    </row>
    <row r="6985" spans="1:5" x14ac:dyDescent="0.25">
      <c r="A6985">
        <v>6984</v>
      </c>
      <c r="B6985">
        <v>18</v>
      </c>
      <c r="C6985" s="1" t="s">
        <v>214</v>
      </c>
      <c r="D6985">
        <v>2</v>
      </c>
      <c r="E6985" s="2">
        <v>45456</v>
      </c>
    </row>
    <row r="6986" spans="1:5" x14ac:dyDescent="0.25">
      <c r="A6986">
        <v>6985</v>
      </c>
      <c r="B6986">
        <v>18</v>
      </c>
      <c r="C6986" s="1" t="s">
        <v>214</v>
      </c>
      <c r="D6986">
        <v>5</v>
      </c>
      <c r="E6986" s="2">
        <v>45456</v>
      </c>
    </row>
    <row r="6987" spans="1:5" x14ac:dyDescent="0.25">
      <c r="A6987">
        <v>6986</v>
      </c>
      <c r="B6987">
        <v>18</v>
      </c>
      <c r="C6987" s="1" t="s">
        <v>214</v>
      </c>
      <c r="D6987">
        <v>3</v>
      </c>
      <c r="E6987" s="2">
        <v>45456</v>
      </c>
    </row>
    <row r="6988" spans="1:5" x14ac:dyDescent="0.25">
      <c r="A6988">
        <v>6987</v>
      </c>
      <c r="B6988">
        <v>18</v>
      </c>
      <c r="C6988" s="1" t="s">
        <v>214</v>
      </c>
      <c r="D6988">
        <v>2</v>
      </c>
      <c r="E6988" s="2">
        <v>45456</v>
      </c>
    </row>
    <row r="6989" spans="1:5" x14ac:dyDescent="0.25">
      <c r="A6989">
        <v>6988</v>
      </c>
      <c r="B6989">
        <v>18</v>
      </c>
      <c r="C6989" s="1" t="s">
        <v>214</v>
      </c>
      <c r="D6989">
        <v>4</v>
      </c>
      <c r="E6989" s="2">
        <v>45456</v>
      </c>
    </row>
    <row r="6990" spans="1:5" x14ac:dyDescent="0.25">
      <c r="A6990">
        <v>6989</v>
      </c>
      <c r="B6990">
        <v>18</v>
      </c>
      <c r="C6990" s="1" t="s">
        <v>214</v>
      </c>
      <c r="D6990">
        <v>4</v>
      </c>
      <c r="E6990" s="2">
        <v>45456</v>
      </c>
    </row>
    <row r="6991" spans="1:5" x14ac:dyDescent="0.25">
      <c r="A6991">
        <v>6990</v>
      </c>
      <c r="B6991">
        <v>18</v>
      </c>
      <c r="C6991" s="1" t="s">
        <v>214</v>
      </c>
      <c r="D6991">
        <v>3</v>
      </c>
      <c r="E6991" s="2">
        <v>45456</v>
      </c>
    </row>
    <row r="6992" spans="1:5" x14ac:dyDescent="0.25">
      <c r="A6992">
        <v>6991</v>
      </c>
      <c r="B6992">
        <v>19</v>
      </c>
      <c r="C6992" s="1" t="s">
        <v>214</v>
      </c>
      <c r="D6992">
        <v>4</v>
      </c>
      <c r="E6992" s="2">
        <v>45456</v>
      </c>
    </row>
    <row r="6993" spans="1:5" x14ac:dyDescent="0.25">
      <c r="A6993">
        <v>6992</v>
      </c>
      <c r="B6993">
        <v>19</v>
      </c>
      <c r="C6993" s="1" t="s">
        <v>214</v>
      </c>
      <c r="D6993">
        <v>5</v>
      </c>
      <c r="E6993" s="2">
        <v>45456</v>
      </c>
    </row>
    <row r="6994" spans="1:5" x14ac:dyDescent="0.25">
      <c r="A6994">
        <v>6993</v>
      </c>
      <c r="B6994">
        <v>19</v>
      </c>
      <c r="C6994" s="1" t="s">
        <v>214</v>
      </c>
      <c r="D6994">
        <v>4</v>
      </c>
      <c r="E6994" s="2">
        <v>45456</v>
      </c>
    </row>
    <row r="6995" spans="1:5" x14ac:dyDescent="0.25">
      <c r="A6995">
        <v>6994</v>
      </c>
      <c r="B6995">
        <v>19</v>
      </c>
      <c r="C6995" s="1" t="s">
        <v>214</v>
      </c>
      <c r="D6995">
        <v>3</v>
      </c>
      <c r="E6995" s="2">
        <v>45456</v>
      </c>
    </row>
    <row r="6996" spans="1:5" x14ac:dyDescent="0.25">
      <c r="A6996">
        <v>6995</v>
      </c>
      <c r="B6996">
        <v>19</v>
      </c>
      <c r="C6996" s="1" t="s">
        <v>214</v>
      </c>
      <c r="D6996">
        <v>2</v>
      </c>
      <c r="E6996" s="2">
        <v>45456</v>
      </c>
    </row>
    <row r="6997" spans="1:5" x14ac:dyDescent="0.25">
      <c r="A6997">
        <v>6996</v>
      </c>
      <c r="B6997">
        <v>19</v>
      </c>
      <c r="C6997" s="1" t="s">
        <v>214</v>
      </c>
      <c r="D6997">
        <v>2</v>
      </c>
      <c r="E6997" s="2">
        <v>45456</v>
      </c>
    </row>
    <row r="6998" spans="1:5" x14ac:dyDescent="0.25">
      <c r="A6998">
        <v>6997</v>
      </c>
      <c r="B6998">
        <v>19</v>
      </c>
      <c r="C6998" s="1" t="s">
        <v>214</v>
      </c>
      <c r="D6998">
        <v>4</v>
      </c>
      <c r="E6998" s="2">
        <v>45456</v>
      </c>
    </row>
    <row r="6999" spans="1:5" x14ac:dyDescent="0.25">
      <c r="A6999">
        <v>6998</v>
      </c>
      <c r="B6999">
        <v>19</v>
      </c>
      <c r="C6999" s="1" t="s">
        <v>214</v>
      </c>
      <c r="D6999">
        <v>2</v>
      </c>
      <c r="E6999" s="2">
        <v>45456</v>
      </c>
    </row>
    <row r="7000" spans="1:5" x14ac:dyDescent="0.25">
      <c r="A7000">
        <v>6999</v>
      </c>
      <c r="B7000">
        <v>19</v>
      </c>
      <c r="C7000" s="1" t="s">
        <v>214</v>
      </c>
      <c r="D7000">
        <v>3</v>
      </c>
      <c r="E7000" s="2">
        <v>45456</v>
      </c>
    </row>
    <row r="7001" spans="1:5" x14ac:dyDescent="0.25">
      <c r="A7001">
        <v>7000</v>
      </c>
      <c r="B7001">
        <v>19</v>
      </c>
      <c r="C7001" s="1" t="s">
        <v>214</v>
      </c>
      <c r="D7001">
        <v>3</v>
      </c>
      <c r="E7001" s="2">
        <v>45456</v>
      </c>
    </row>
    <row r="7002" spans="1:5" x14ac:dyDescent="0.25">
      <c r="A7002">
        <v>7001</v>
      </c>
      <c r="B7002">
        <v>19</v>
      </c>
      <c r="C7002" s="1" t="s">
        <v>214</v>
      </c>
      <c r="D7002">
        <v>5</v>
      </c>
      <c r="E7002" s="2">
        <v>45456</v>
      </c>
    </row>
    <row r="7003" spans="1:5" x14ac:dyDescent="0.25">
      <c r="A7003">
        <v>7002</v>
      </c>
      <c r="B7003">
        <v>19</v>
      </c>
      <c r="C7003" s="1" t="s">
        <v>214</v>
      </c>
      <c r="D7003">
        <v>5</v>
      </c>
      <c r="E7003" s="2">
        <v>45456</v>
      </c>
    </row>
    <row r="7004" spans="1:5" x14ac:dyDescent="0.25">
      <c r="A7004">
        <v>7003</v>
      </c>
      <c r="B7004">
        <v>19</v>
      </c>
      <c r="C7004" s="1" t="s">
        <v>214</v>
      </c>
      <c r="D7004">
        <v>2</v>
      </c>
      <c r="E7004" s="2">
        <v>45456</v>
      </c>
    </row>
    <row r="7005" spans="1:5" x14ac:dyDescent="0.25">
      <c r="A7005">
        <v>7004</v>
      </c>
      <c r="B7005">
        <v>19</v>
      </c>
      <c r="C7005" s="1" t="s">
        <v>214</v>
      </c>
      <c r="D7005">
        <v>2</v>
      </c>
      <c r="E7005" s="2">
        <v>45456</v>
      </c>
    </row>
    <row r="7006" spans="1:5" x14ac:dyDescent="0.25">
      <c r="A7006">
        <v>7005</v>
      </c>
      <c r="B7006">
        <v>19</v>
      </c>
      <c r="C7006" s="1" t="s">
        <v>214</v>
      </c>
      <c r="D7006">
        <v>2</v>
      </c>
      <c r="E7006" s="2">
        <v>45456</v>
      </c>
    </row>
    <row r="7007" spans="1:5" x14ac:dyDescent="0.25">
      <c r="A7007">
        <v>7006</v>
      </c>
      <c r="B7007">
        <v>20</v>
      </c>
      <c r="C7007" s="1" t="s">
        <v>214</v>
      </c>
      <c r="D7007">
        <v>3</v>
      </c>
      <c r="E7007" s="2">
        <v>45456</v>
      </c>
    </row>
    <row r="7008" spans="1:5" x14ac:dyDescent="0.25">
      <c r="A7008">
        <v>7007</v>
      </c>
      <c r="B7008">
        <v>20</v>
      </c>
      <c r="C7008" s="1" t="s">
        <v>214</v>
      </c>
      <c r="D7008">
        <v>4</v>
      </c>
      <c r="E7008" s="2">
        <v>45456</v>
      </c>
    </row>
    <row r="7009" spans="1:5" x14ac:dyDescent="0.25">
      <c r="A7009">
        <v>7008</v>
      </c>
      <c r="B7009">
        <v>20</v>
      </c>
      <c r="C7009" s="1" t="s">
        <v>214</v>
      </c>
      <c r="D7009">
        <v>5</v>
      </c>
      <c r="E7009" s="2">
        <v>45456</v>
      </c>
    </row>
    <row r="7010" spans="1:5" x14ac:dyDescent="0.25">
      <c r="A7010">
        <v>7009</v>
      </c>
      <c r="B7010">
        <v>20</v>
      </c>
      <c r="C7010" s="1" t="s">
        <v>214</v>
      </c>
      <c r="D7010">
        <v>2</v>
      </c>
      <c r="E7010" s="2">
        <v>45456</v>
      </c>
    </row>
    <row r="7011" spans="1:5" x14ac:dyDescent="0.25">
      <c r="A7011">
        <v>7010</v>
      </c>
      <c r="B7011">
        <v>20</v>
      </c>
      <c r="C7011" s="1" t="s">
        <v>214</v>
      </c>
      <c r="D7011">
        <v>3</v>
      </c>
      <c r="E7011" s="2">
        <v>45456</v>
      </c>
    </row>
    <row r="7012" spans="1:5" x14ac:dyDescent="0.25">
      <c r="A7012">
        <v>7011</v>
      </c>
      <c r="B7012">
        <v>20</v>
      </c>
      <c r="C7012" s="1" t="s">
        <v>214</v>
      </c>
      <c r="D7012">
        <v>3</v>
      </c>
      <c r="E7012" s="2">
        <v>45456</v>
      </c>
    </row>
    <row r="7013" spans="1:5" x14ac:dyDescent="0.25">
      <c r="A7013">
        <v>7012</v>
      </c>
      <c r="B7013">
        <v>20</v>
      </c>
      <c r="C7013" s="1" t="s">
        <v>214</v>
      </c>
      <c r="D7013">
        <v>3</v>
      </c>
      <c r="E7013" s="2">
        <v>45456</v>
      </c>
    </row>
    <row r="7014" spans="1:5" x14ac:dyDescent="0.25">
      <c r="A7014">
        <v>7013</v>
      </c>
      <c r="B7014">
        <v>20</v>
      </c>
      <c r="C7014" s="1" t="s">
        <v>214</v>
      </c>
      <c r="D7014">
        <v>4</v>
      </c>
      <c r="E7014" s="2">
        <v>45456</v>
      </c>
    </row>
    <row r="7015" spans="1:5" x14ac:dyDescent="0.25">
      <c r="A7015">
        <v>7014</v>
      </c>
      <c r="B7015">
        <v>20</v>
      </c>
      <c r="C7015" s="1" t="s">
        <v>214</v>
      </c>
      <c r="D7015">
        <v>3</v>
      </c>
      <c r="E7015" s="2">
        <v>45456</v>
      </c>
    </row>
    <row r="7016" spans="1:5" x14ac:dyDescent="0.25">
      <c r="A7016">
        <v>7015</v>
      </c>
      <c r="B7016">
        <v>20</v>
      </c>
      <c r="C7016" s="1" t="s">
        <v>214</v>
      </c>
      <c r="D7016">
        <v>5</v>
      </c>
      <c r="E7016" s="2">
        <v>45456</v>
      </c>
    </row>
    <row r="7017" spans="1:5" x14ac:dyDescent="0.25">
      <c r="A7017">
        <v>7016</v>
      </c>
      <c r="B7017">
        <v>20</v>
      </c>
      <c r="C7017" s="1" t="s">
        <v>214</v>
      </c>
      <c r="D7017">
        <v>3</v>
      </c>
      <c r="E7017" s="2">
        <v>45456</v>
      </c>
    </row>
    <row r="7018" spans="1:5" x14ac:dyDescent="0.25">
      <c r="A7018">
        <v>7017</v>
      </c>
      <c r="B7018">
        <v>20</v>
      </c>
      <c r="C7018" s="1" t="s">
        <v>214</v>
      </c>
      <c r="D7018">
        <v>3</v>
      </c>
      <c r="E7018" s="2">
        <v>45456</v>
      </c>
    </row>
    <row r="7019" spans="1:5" x14ac:dyDescent="0.25">
      <c r="A7019">
        <v>7018</v>
      </c>
      <c r="B7019">
        <v>20</v>
      </c>
      <c r="C7019" s="1" t="s">
        <v>214</v>
      </c>
      <c r="D7019">
        <v>5</v>
      </c>
      <c r="E7019" s="2">
        <v>45456</v>
      </c>
    </row>
    <row r="7020" spans="1:5" x14ac:dyDescent="0.25">
      <c r="A7020">
        <v>7019</v>
      </c>
      <c r="B7020">
        <v>20</v>
      </c>
      <c r="C7020" s="1" t="s">
        <v>214</v>
      </c>
      <c r="D7020">
        <v>5</v>
      </c>
      <c r="E7020" s="2">
        <v>45456</v>
      </c>
    </row>
    <row r="7021" spans="1:5" x14ac:dyDescent="0.25">
      <c r="A7021">
        <v>7020</v>
      </c>
      <c r="B7021">
        <v>20</v>
      </c>
      <c r="C7021" s="1" t="s">
        <v>214</v>
      </c>
      <c r="D7021">
        <v>3</v>
      </c>
      <c r="E7021" s="2">
        <v>45456</v>
      </c>
    </row>
    <row r="7022" spans="1:5" x14ac:dyDescent="0.25">
      <c r="A7022">
        <v>7021</v>
      </c>
      <c r="B7022">
        <v>20</v>
      </c>
      <c r="C7022" s="1" t="s">
        <v>214</v>
      </c>
      <c r="D7022">
        <v>5</v>
      </c>
      <c r="E7022" s="2">
        <v>45456</v>
      </c>
    </row>
    <row r="7023" spans="1:5" x14ac:dyDescent="0.25">
      <c r="A7023">
        <v>7022</v>
      </c>
      <c r="B7023">
        <v>20</v>
      </c>
      <c r="C7023" s="1" t="s">
        <v>214</v>
      </c>
      <c r="D7023">
        <v>3</v>
      </c>
      <c r="E7023" s="2">
        <v>45456</v>
      </c>
    </row>
    <row r="7024" spans="1:5" x14ac:dyDescent="0.25">
      <c r="A7024">
        <v>7023</v>
      </c>
      <c r="B7024">
        <v>20</v>
      </c>
      <c r="C7024" s="1" t="s">
        <v>214</v>
      </c>
      <c r="D7024">
        <v>2</v>
      </c>
      <c r="E7024" s="2">
        <v>45456</v>
      </c>
    </row>
    <row r="7025" spans="1:5" x14ac:dyDescent="0.25">
      <c r="A7025">
        <v>7024</v>
      </c>
      <c r="B7025">
        <v>20</v>
      </c>
      <c r="C7025" s="1" t="s">
        <v>214</v>
      </c>
      <c r="D7025">
        <v>3</v>
      </c>
      <c r="E7025" s="2">
        <v>45456</v>
      </c>
    </row>
    <row r="7026" spans="1:5" x14ac:dyDescent="0.25">
      <c r="A7026">
        <v>7025</v>
      </c>
      <c r="B7026">
        <v>20</v>
      </c>
      <c r="C7026" s="1" t="s">
        <v>214</v>
      </c>
      <c r="D7026">
        <v>5</v>
      </c>
      <c r="E7026" s="2">
        <v>45456</v>
      </c>
    </row>
    <row r="7027" spans="1:5" x14ac:dyDescent="0.25">
      <c r="A7027">
        <v>7026</v>
      </c>
      <c r="B7027">
        <v>20</v>
      </c>
      <c r="C7027" s="1" t="s">
        <v>214</v>
      </c>
      <c r="D7027">
        <v>2</v>
      </c>
      <c r="E7027" s="2">
        <v>45456</v>
      </c>
    </row>
    <row r="7028" spans="1:5" x14ac:dyDescent="0.25">
      <c r="A7028">
        <v>7027</v>
      </c>
      <c r="B7028">
        <v>20</v>
      </c>
      <c r="C7028" s="1" t="s">
        <v>214</v>
      </c>
      <c r="D7028">
        <v>4</v>
      </c>
      <c r="E7028" s="2">
        <v>45456</v>
      </c>
    </row>
    <row r="7029" spans="1:5" x14ac:dyDescent="0.25">
      <c r="A7029">
        <v>7028</v>
      </c>
      <c r="B7029">
        <v>1</v>
      </c>
      <c r="C7029" s="1" t="s">
        <v>214</v>
      </c>
      <c r="D7029">
        <v>4</v>
      </c>
      <c r="E7029" s="2">
        <v>45457</v>
      </c>
    </row>
    <row r="7030" spans="1:5" x14ac:dyDescent="0.25">
      <c r="A7030">
        <v>7029</v>
      </c>
      <c r="B7030">
        <v>1</v>
      </c>
      <c r="C7030" s="1" t="s">
        <v>214</v>
      </c>
      <c r="D7030">
        <v>3</v>
      </c>
      <c r="E7030" s="2">
        <v>45457</v>
      </c>
    </row>
    <row r="7031" spans="1:5" x14ac:dyDescent="0.25">
      <c r="A7031">
        <v>7030</v>
      </c>
      <c r="B7031">
        <v>1</v>
      </c>
      <c r="C7031" s="1" t="s">
        <v>214</v>
      </c>
      <c r="D7031">
        <v>5</v>
      </c>
      <c r="E7031" s="2">
        <v>45457</v>
      </c>
    </row>
    <row r="7032" spans="1:5" x14ac:dyDescent="0.25">
      <c r="A7032">
        <v>7031</v>
      </c>
      <c r="B7032">
        <v>1</v>
      </c>
      <c r="C7032" s="1" t="s">
        <v>214</v>
      </c>
      <c r="D7032">
        <v>5</v>
      </c>
      <c r="E7032" s="2">
        <v>45457</v>
      </c>
    </row>
    <row r="7033" spans="1:5" x14ac:dyDescent="0.25">
      <c r="A7033">
        <v>7032</v>
      </c>
      <c r="B7033">
        <v>1</v>
      </c>
      <c r="C7033" s="1" t="s">
        <v>214</v>
      </c>
      <c r="D7033">
        <v>5</v>
      </c>
      <c r="E7033" s="2">
        <v>45457</v>
      </c>
    </row>
    <row r="7034" spans="1:5" x14ac:dyDescent="0.25">
      <c r="A7034">
        <v>7033</v>
      </c>
      <c r="B7034">
        <v>1</v>
      </c>
      <c r="C7034" s="1" t="s">
        <v>214</v>
      </c>
      <c r="D7034">
        <v>4</v>
      </c>
      <c r="E7034" s="2">
        <v>45457</v>
      </c>
    </row>
    <row r="7035" spans="1:5" x14ac:dyDescent="0.25">
      <c r="A7035">
        <v>7034</v>
      </c>
      <c r="B7035">
        <v>1</v>
      </c>
      <c r="C7035" s="1" t="s">
        <v>214</v>
      </c>
      <c r="D7035">
        <v>5</v>
      </c>
      <c r="E7035" s="2">
        <v>45457</v>
      </c>
    </row>
    <row r="7036" spans="1:5" x14ac:dyDescent="0.25">
      <c r="A7036">
        <v>7035</v>
      </c>
      <c r="B7036">
        <v>1</v>
      </c>
      <c r="C7036" s="1" t="s">
        <v>214</v>
      </c>
      <c r="D7036">
        <v>5</v>
      </c>
      <c r="E7036" s="2">
        <v>45457</v>
      </c>
    </row>
    <row r="7037" spans="1:5" x14ac:dyDescent="0.25">
      <c r="A7037">
        <v>7036</v>
      </c>
      <c r="B7037">
        <v>1</v>
      </c>
      <c r="C7037" s="1" t="s">
        <v>214</v>
      </c>
      <c r="D7037">
        <v>5</v>
      </c>
      <c r="E7037" s="2">
        <v>45457</v>
      </c>
    </row>
    <row r="7038" spans="1:5" x14ac:dyDescent="0.25">
      <c r="A7038">
        <v>7037</v>
      </c>
      <c r="B7038">
        <v>1</v>
      </c>
      <c r="C7038" s="1" t="s">
        <v>214</v>
      </c>
      <c r="D7038">
        <v>2</v>
      </c>
      <c r="E7038" s="2">
        <v>45457</v>
      </c>
    </row>
    <row r="7039" spans="1:5" x14ac:dyDescent="0.25">
      <c r="A7039">
        <v>7038</v>
      </c>
      <c r="B7039">
        <v>1</v>
      </c>
      <c r="C7039" s="1" t="s">
        <v>214</v>
      </c>
      <c r="D7039">
        <v>5</v>
      </c>
      <c r="E7039" s="2">
        <v>45457</v>
      </c>
    </row>
    <row r="7040" spans="1:5" x14ac:dyDescent="0.25">
      <c r="A7040">
        <v>7039</v>
      </c>
      <c r="B7040">
        <v>1</v>
      </c>
      <c r="C7040" s="1" t="s">
        <v>214</v>
      </c>
      <c r="D7040">
        <v>2</v>
      </c>
      <c r="E7040" s="2">
        <v>45457</v>
      </c>
    </row>
    <row r="7041" spans="1:5" x14ac:dyDescent="0.25">
      <c r="A7041">
        <v>7040</v>
      </c>
      <c r="B7041">
        <v>1</v>
      </c>
      <c r="C7041" s="1" t="s">
        <v>214</v>
      </c>
      <c r="D7041">
        <v>2</v>
      </c>
      <c r="E7041" s="2">
        <v>45457</v>
      </c>
    </row>
    <row r="7042" spans="1:5" x14ac:dyDescent="0.25">
      <c r="A7042">
        <v>7041</v>
      </c>
      <c r="B7042">
        <v>1</v>
      </c>
      <c r="C7042" s="1" t="s">
        <v>214</v>
      </c>
      <c r="D7042">
        <v>2</v>
      </c>
      <c r="E7042" s="2">
        <v>45457</v>
      </c>
    </row>
    <row r="7043" spans="1:5" x14ac:dyDescent="0.25">
      <c r="A7043">
        <v>7042</v>
      </c>
      <c r="B7043">
        <v>2</v>
      </c>
      <c r="C7043" s="1" t="s">
        <v>214</v>
      </c>
      <c r="D7043">
        <v>5</v>
      </c>
      <c r="E7043" s="2">
        <v>45457</v>
      </c>
    </row>
    <row r="7044" spans="1:5" x14ac:dyDescent="0.25">
      <c r="A7044">
        <v>7043</v>
      </c>
      <c r="B7044">
        <v>2</v>
      </c>
      <c r="C7044" s="1" t="s">
        <v>214</v>
      </c>
      <c r="D7044">
        <v>4</v>
      </c>
      <c r="E7044" s="2">
        <v>45457</v>
      </c>
    </row>
    <row r="7045" spans="1:5" x14ac:dyDescent="0.25">
      <c r="A7045">
        <v>7044</v>
      </c>
      <c r="B7045">
        <v>2</v>
      </c>
      <c r="C7045" s="1" t="s">
        <v>214</v>
      </c>
      <c r="D7045">
        <v>4</v>
      </c>
      <c r="E7045" s="2">
        <v>45457</v>
      </c>
    </row>
    <row r="7046" spans="1:5" x14ac:dyDescent="0.25">
      <c r="A7046">
        <v>7045</v>
      </c>
      <c r="B7046">
        <v>2</v>
      </c>
      <c r="C7046" s="1" t="s">
        <v>214</v>
      </c>
      <c r="D7046">
        <v>2</v>
      </c>
      <c r="E7046" s="2">
        <v>45457</v>
      </c>
    </row>
    <row r="7047" spans="1:5" x14ac:dyDescent="0.25">
      <c r="A7047">
        <v>7046</v>
      </c>
      <c r="B7047">
        <v>2</v>
      </c>
      <c r="C7047" s="1" t="s">
        <v>214</v>
      </c>
      <c r="D7047">
        <v>4</v>
      </c>
      <c r="E7047" s="2">
        <v>45457</v>
      </c>
    </row>
    <row r="7048" spans="1:5" x14ac:dyDescent="0.25">
      <c r="A7048">
        <v>7047</v>
      </c>
      <c r="B7048">
        <v>2</v>
      </c>
      <c r="C7048" s="1" t="s">
        <v>214</v>
      </c>
      <c r="D7048">
        <v>5</v>
      </c>
      <c r="E7048" s="2">
        <v>45457</v>
      </c>
    </row>
    <row r="7049" spans="1:5" x14ac:dyDescent="0.25">
      <c r="A7049">
        <v>7048</v>
      </c>
      <c r="B7049">
        <v>2</v>
      </c>
      <c r="C7049" s="1" t="s">
        <v>214</v>
      </c>
      <c r="D7049">
        <v>3</v>
      </c>
      <c r="E7049" s="2">
        <v>45457</v>
      </c>
    </row>
    <row r="7050" spans="1:5" x14ac:dyDescent="0.25">
      <c r="A7050">
        <v>7049</v>
      </c>
      <c r="B7050">
        <v>2</v>
      </c>
      <c r="C7050" s="1" t="s">
        <v>214</v>
      </c>
      <c r="D7050">
        <v>3</v>
      </c>
      <c r="E7050" s="2">
        <v>45457</v>
      </c>
    </row>
    <row r="7051" spans="1:5" x14ac:dyDescent="0.25">
      <c r="A7051">
        <v>7050</v>
      </c>
      <c r="B7051">
        <v>2</v>
      </c>
      <c r="C7051" s="1" t="s">
        <v>214</v>
      </c>
      <c r="D7051">
        <v>2</v>
      </c>
      <c r="E7051" s="2">
        <v>45457</v>
      </c>
    </row>
    <row r="7052" spans="1:5" x14ac:dyDescent="0.25">
      <c r="A7052">
        <v>7051</v>
      </c>
      <c r="B7052">
        <v>2</v>
      </c>
      <c r="C7052" s="1" t="s">
        <v>214</v>
      </c>
      <c r="D7052">
        <v>5</v>
      </c>
      <c r="E7052" s="2">
        <v>45457</v>
      </c>
    </row>
    <row r="7053" spans="1:5" x14ac:dyDescent="0.25">
      <c r="A7053">
        <v>7052</v>
      </c>
      <c r="B7053">
        <v>2</v>
      </c>
      <c r="C7053" s="1" t="s">
        <v>214</v>
      </c>
      <c r="D7053">
        <v>5</v>
      </c>
      <c r="E7053" s="2">
        <v>45457</v>
      </c>
    </row>
    <row r="7054" spans="1:5" x14ac:dyDescent="0.25">
      <c r="A7054">
        <v>7053</v>
      </c>
      <c r="B7054">
        <v>2</v>
      </c>
      <c r="C7054" s="1" t="s">
        <v>214</v>
      </c>
      <c r="D7054">
        <v>3</v>
      </c>
      <c r="E7054" s="2">
        <v>45457</v>
      </c>
    </row>
    <row r="7055" spans="1:5" x14ac:dyDescent="0.25">
      <c r="A7055">
        <v>7054</v>
      </c>
      <c r="B7055">
        <v>2</v>
      </c>
      <c r="C7055" s="1" t="s">
        <v>214</v>
      </c>
      <c r="D7055">
        <v>3</v>
      </c>
      <c r="E7055" s="2">
        <v>45457</v>
      </c>
    </row>
    <row r="7056" spans="1:5" x14ac:dyDescent="0.25">
      <c r="A7056">
        <v>7055</v>
      </c>
      <c r="B7056">
        <v>2</v>
      </c>
      <c r="C7056" s="1" t="s">
        <v>214</v>
      </c>
      <c r="D7056">
        <v>3</v>
      </c>
      <c r="E7056" s="2">
        <v>45457</v>
      </c>
    </row>
    <row r="7057" spans="1:5" x14ac:dyDescent="0.25">
      <c r="A7057">
        <v>7056</v>
      </c>
      <c r="B7057">
        <v>3</v>
      </c>
      <c r="C7057" s="1" t="s">
        <v>214</v>
      </c>
      <c r="D7057">
        <v>4</v>
      </c>
      <c r="E7057" s="2">
        <v>45457</v>
      </c>
    </row>
    <row r="7058" spans="1:5" x14ac:dyDescent="0.25">
      <c r="A7058">
        <v>7057</v>
      </c>
      <c r="B7058">
        <v>3</v>
      </c>
      <c r="C7058" s="1" t="s">
        <v>214</v>
      </c>
      <c r="D7058">
        <v>3</v>
      </c>
      <c r="E7058" s="2">
        <v>45457</v>
      </c>
    </row>
    <row r="7059" spans="1:5" x14ac:dyDescent="0.25">
      <c r="A7059">
        <v>7058</v>
      </c>
      <c r="B7059">
        <v>3</v>
      </c>
      <c r="C7059" s="1" t="s">
        <v>214</v>
      </c>
      <c r="D7059">
        <v>4</v>
      </c>
      <c r="E7059" s="2">
        <v>45457</v>
      </c>
    </row>
    <row r="7060" spans="1:5" x14ac:dyDescent="0.25">
      <c r="A7060">
        <v>7059</v>
      </c>
      <c r="B7060">
        <v>3</v>
      </c>
      <c r="C7060" s="1" t="s">
        <v>214</v>
      </c>
      <c r="D7060">
        <v>4</v>
      </c>
      <c r="E7060" s="2">
        <v>45457</v>
      </c>
    </row>
    <row r="7061" spans="1:5" x14ac:dyDescent="0.25">
      <c r="A7061">
        <v>7060</v>
      </c>
      <c r="B7061">
        <v>3</v>
      </c>
      <c r="C7061" s="1" t="s">
        <v>214</v>
      </c>
      <c r="D7061">
        <v>5</v>
      </c>
      <c r="E7061" s="2">
        <v>45457</v>
      </c>
    </row>
    <row r="7062" spans="1:5" x14ac:dyDescent="0.25">
      <c r="A7062">
        <v>7061</v>
      </c>
      <c r="B7062">
        <v>3</v>
      </c>
      <c r="C7062" s="1" t="s">
        <v>214</v>
      </c>
      <c r="D7062">
        <v>4</v>
      </c>
      <c r="E7062" s="2">
        <v>45457</v>
      </c>
    </row>
    <row r="7063" spans="1:5" x14ac:dyDescent="0.25">
      <c r="A7063">
        <v>7062</v>
      </c>
      <c r="B7063">
        <v>3</v>
      </c>
      <c r="C7063" s="1" t="s">
        <v>214</v>
      </c>
      <c r="D7063">
        <v>3</v>
      </c>
      <c r="E7063" s="2">
        <v>45457</v>
      </c>
    </row>
    <row r="7064" spans="1:5" x14ac:dyDescent="0.25">
      <c r="A7064">
        <v>7063</v>
      </c>
      <c r="B7064">
        <v>3</v>
      </c>
      <c r="C7064" s="1" t="s">
        <v>214</v>
      </c>
      <c r="D7064">
        <v>5</v>
      </c>
      <c r="E7064" s="2">
        <v>45457</v>
      </c>
    </row>
    <row r="7065" spans="1:5" x14ac:dyDescent="0.25">
      <c r="A7065">
        <v>7064</v>
      </c>
      <c r="B7065">
        <v>3</v>
      </c>
      <c r="C7065" s="1" t="s">
        <v>214</v>
      </c>
      <c r="D7065">
        <v>4</v>
      </c>
      <c r="E7065" s="2">
        <v>45457</v>
      </c>
    </row>
    <row r="7066" spans="1:5" x14ac:dyDescent="0.25">
      <c r="A7066">
        <v>7065</v>
      </c>
      <c r="B7066">
        <v>4</v>
      </c>
      <c r="C7066" s="1" t="s">
        <v>214</v>
      </c>
      <c r="D7066">
        <v>2</v>
      </c>
      <c r="E7066" s="2">
        <v>45457</v>
      </c>
    </row>
    <row r="7067" spans="1:5" x14ac:dyDescent="0.25">
      <c r="A7067">
        <v>7066</v>
      </c>
      <c r="B7067">
        <v>4</v>
      </c>
      <c r="C7067" s="1" t="s">
        <v>214</v>
      </c>
      <c r="D7067">
        <v>2</v>
      </c>
      <c r="E7067" s="2">
        <v>45457</v>
      </c>
    </row>
    <row r="7068" spans="1:5" x14ac:dyDescent="0.25">
      <c r="A7068">
        <v>7067</v>
      </c>
      <c r="B7068">
        <v>4</v>
      </c>
      <c r="C7068" s="1" t="s">
        <v>214</v>
      </c>
      <c r="D7068">
        <v>3</v>
      </c>
      <c r="E7068" s="2">
        <v>45457</v>
      </c>
    </row>
    <row r="7069" spans="1:5" x14ac:dyDescent="0.25">
      <c r="A7069">
        <v>7068</v>
      </c>
      <c r="B7069">
        <v>4</v>
      </c>
      <c r="C7069" s="1" t="s">
        <v>214</v>
      </c>
      <c r="D7069">
        <v>4</v>
      </c>
      <c r="E7069" s="2">
        <v>45457</v>
      </c>
    </row>
    <row r="7070" spans="1:5" x14ac:dyDescent="0.25">
      <c r="A7070">
        <v>7069</v>
      </c>
      <c r="B7070">
        <v>4</v>
      </c>
      <c r="C7070" s="1" t="s">
        <v>214</v>
      </c>
      <c r="D7070">
        <v>2</v>
      </c>
      <c r="E7070" s="2">
        <v>45457</v>
      </c>
    </row>
    <row r="7071" spans="1:5" x14ac:dyDescent="0.25">
      <c r="A7071">
        <v>7070</v>
      </c>
      <c r="B7071">
        <v>4</v>
      </c>
      <c r="C7071" s="1" t="s">
        <v>214</v>
      </c>
      <c r="D7071">
        <v>5</v>
      </c>
      <c r="E7071" s="2">
        <v>45457</v>
      </c>
    </row>
    <row r="7072" spans="1:5" x14ac:dyDescent="0.25">
      <c r="A7072">
        <v>7071</v>
      </c>
      <c r="B7072">
        <v>4</v>
      </c>
      <c r="C7072" s="1" t="s">
        <v>214</v>
      </c>
      <c r="D7072">
        <v>2</v>
      </c>
      <c r="E7072" s="2">
        <v>45457</v>
      </c>
    </row>
    <row r="7073" spans="1:5" x14ac:dyDescent="0.25">
      <c r="A7073">
        <v>7072</v>
      </c>
      <c r="B7073">
        <v>4</v>
      </c>
      <c r="C7073" s="1" t="s">
        <v>214</v>
      </c>
      <c r="D7073">
        <v>5</v>
      </c>
      <c r="E7073" s="2">
        <v>45457</v>
      </c>
    </row>
    <row r="7074" spans="1:5" x14ac:dyDescent="0.25">
      <c r="A7074">
        <v>7073</v>
      </c>
      <c r="B7074">
        <v>4</v>
      </c>
      <c r="C7074" s="1" t="s">
        <v>214</v>
      </c>
      <c r="D7074">
        <v>5</v>
      </c>
      <c r="E7074" s="2">
        <v>45457</v>
      </c>
    </row>
    <row r="7075" spans="1:5" x14ac:dyDescent="0.25">
      <c r="A7075">
        <v>7074</v>
      </c>
      <c r="B7075">
        <v>4</v>
      </c>
      <c r="C7075" s="1" t="s">
        <v>214</v>
      </c>
      <c r="D7075">
        <v>5</v>
      </c>
      <c r="E7075" s="2">
        <v>45457</v>
      </c>
    </row>
    <row r="7076" spans="1:5" x14ac:dyDescent="0.25">
      <c r="A7076">
        <v>7075</v>
      </c>
      <c r="B7076">
        <v>4</v>
      </c>
      <c r="C7076" s="1" t="s">
        <v>214</v>
      </c>
      <c r="D7076">
        <v>4</v>
      </c>
      <c r="E7076" s="2">
        <v>45457</v>
      </c>
    </row>
    <row r="7077" spans="1:5" x14ac:dyDescent="0.25">
      <c r="A7077">
        <v>7076</v>
      </c>
      <c r="B7077">
        <v>4</v>
      </c>
      <c r="C7077" s="1" t="s">
        <v>214</v>
      </c>
      <c r="D7077">
        <v>4</v>
      </c>
      <c r="E7077" s="2">
        <v>45457</v>
      </c>
    </row>
    <row r="7078" spans="1:5" x14ac:dyDescent="0.25">
      <c r="A7078">
        <v>7077</v>
      </c>
      <c r="B7078">
        <v>4</v>
      </c>
      <c r="C7078" s="1" t="s">
        <v>214</v>
      </c>
      <c r="D7078">
        <v>4</v>
      </c>
      <c r="E7078" s="2">
        <v>45457</v>
      </c>
    </row>
    <row r="7079" spans="1:5" x14ac:dyDescent="0.25">
      <c r="A7079">
        <v>7078</v>
      </c>
      <c r="B7079">
        <v>4</v>
      </c>
      <c r="C7079" s="1" t="s">
        <v>214</v>
      </c>
      <c r="D7079">
        <v>2</v>
      </c>
      <c r="E7079" s="2">
        <v>45457</v>
      </c>
    </row>
    <row r="7080" spans="1:5" x14ac:dyDescent="0.25">
      <c r="A7080">
        <v>7079</v>
      </c>
      <c r="B7080">
        <v>4</v>
      </c>
      <c r="C7080" s="1" t="s">
        <v>214</v>
      </c>
      <c r="D7080">
        <v>4</v>
      </c>
      <c r="E7080" s="2">
        <v>45457</v>
      </c>
    </row>
    <row r="7081" spans="1:5" x14ac:dyDescent="0.25">
      <c r="A7081">
        <v>7080</v>
      </c>
      <c r="B7081">
        <v>5</v>
      </c>
      <c r="C7081" s="1" t="s">
        <v>214</v>
      </c>
      <c r="D7081">
        <v>4</v>
      </c>
      <c r="E7081" s="2">
        <v>45457</v>
      </c>
    </row>
    <row r="7082" spans="1:5" x14ac:dyDescent="0.25">
      <c r="A7082">
        <v>7081</v>
      </c>
      <c r="B7082">
        <v>5</v>
      </c>
      <c r="C7082" s="1" t="s">
        <v>214</v>
      </c>
      <c r="D7082">
        <v>3</v>
      </c>
      <c r="E7082" s="2">
        <v>45457</v>
      </c>
    </row>
    <row r="7083" spans="1:5" x14ac:dyDescent="0.25">
      <c r="A7083">
        <v>7082</v>
      </c>
      <c r="B7083">
        <v>5</v>
      </c>
      <c r="C7083" s="1" t="s">
        <v>214</v>
      </c>
      <c r="D7083">
        <v>3</v>
      </c>
      <c r="E7083" s="2">
        <v>45457</v>
      </c>
    </row>
    <row r="7084" spans="1:5" x14ac:dyDescent="0.25">
      <c r="A7084">
        <v>7083</v>
      </c>
      <c r="B7084">
        <v>5</v>
      </c>
      <c r="C7084" s="1" t="s">
        <v>214</v>
      </c>
      <c r="D7084">
        <v>5</v>
      </c>
      <c r="E7084" s="2">
        <v>45457</v>
      </c>
    </row>
    <row r="7085" spans="1:5" x14ac:dyDescent="0.25">
      <c r="A7085">
        <v>7084</v>
      </c>
      <c r="B7085">
        <v>5</v>
      </c>
      <c r="C7085" s="1" t="s">
        <v>214</v>
      </c>
      <c r="D7085">
        <v>4</v>
      </c>
      <c r="E7085" s="2">
        <v>45457</v>
      </c>
    </row>
    <row r="7086" spans="1:5" x14ac:dyDescent="0.25">
      <c r="A7086">
        <v>7085</v>
      </c>
      <c r="B7086">
        <v>5</v>
      </c>
      <c r="C7086" s="1" t="s">
        <v>214</v>
      </c>
      <c r="D7086">
        <v>3</v>
      </c>
      <c r="E7086" s="2">
        <v>45457</v>
      </c>
    </row>
    <row r="7087" spans="1:5" x14ac:dyDescent="0.25">
      <c r="A7087">
        <v>7086</v>
      </c>
      <c r="B7087">
        <v>5</v>
      </c>
      <c r="C7087" s="1" t="s">
        <v>214</v>
      </c>
      <c r="D7087">
        <v>2</v>
      </c>
      <c r="E7087" s="2">
        <v>45457</v>
      </c>
    </row>
    <row r="7088" spans="1:5" x14ac:dyDescent="0.25">
      <c r="A7088">
        <v>7087</v>
      </c>
      <c r="B7088">
        <v>5</v>
      </c>
      <c r="C7088" s="1" t="s">
        <v>214</v>
      </c>
      <c r="D7088">
        <v>4</v>
      </c>
      <c r="E7088" s="2">
        <v>45457</v>
      </c>
    </row>
    <row r="7089" spans="1:5" x14ac:dyDescent="0.25">
      <c r="A7089">
        <v>7088</v>
      </c>
      <c r="B7089">
        <v>5</v>
      </c>
      <c r="C7089" s="1" t="s">
        <v>214</v>
      </c>
      <c r="D7089">
        <v>2</v>
      </c>
      <c r="E7089" s="2">
        <v>45457</v>
      </c>
    </row>
    <row r="7090" spans="1:5" x14ac:dyDescent="0.25">
      <c r="A7090">
        <v>7089</v>
      </c>
      <c r="B7090">
        <v>5</v>
      </c>
      <c r="C7090" s="1" t="s">
        <v>214</v>
      </c>
      <c r="D7090">
        <v>3</v>
      </c>
      <c r="E7090" s="2">
        <v>45457</v>
      </c>
    </row>
    <row r="7091" spans="1:5" x14ac:dyDescent="0.25">
      <c r="A7091">
        <v>7090</v>
      </c>
      <c r="B7091">
        <v>5</v>
      </c>
      <c r="C7091" s="1" t="s">
        <v>214</v>
      </c>
      <c r="D7091">
        <v>3</v>
      </c>
      <c r="E7091" s="2">
        <v>45457</v>
      </c>
    </row>
    <row r="7092" spans="1:5" x14ac:dyDescent="0.25">
      <c r="A7092">
        <v>7091</v>
      </c>
      <c r="B7092">
        <v>5</v>
      </c>
      <c r="C7092" s="1" t="s">
        <v>214</v>
      </c>
      <c r="D7092">
        <v>2</v>
      </c>
      <c r="E7092" s="2">
        <v>45457</v>
      </c>
    </row>
    <row r="7093" spans="1:5" x14ac:dyDescent="0.25">
      <c r="A7093">
        <v>7092</v>
      </c>
      <c r="B7093">
        <v>6</v>
      </c>
      <c r="C7093" s="1" t="s">
        <v>214</v>
      </c>
      <c r="D7093">
        <v>5</v>
      </c>
      <c r="E7093" s="2">
        <v>45457</v>
      </c>
    </row>
    <row r="7094" spans="1:5" x14ac:dyDescent="0.25">
      <c r="A7094">
        <v>7093</v>
      </c>
      <c r="B7094">
        <v>6</v>
      </c>
      <c r="C7094" s="1" t="s">
        <v>214</v>
      </c>
      <c r="D7094">
        <v>3</v>
      </c>
      <c r="E7094" s="2">
        <v>45457</v>
      </c>
    </row>
    <row r="7095" spans="1:5" x14ac:dyDescent="0.25">
      <c r="A7095">
        <v>7094</v>
      </c>
      <c r="B7095">
        <v>6</v>
      </c>
      <c r="C7095" s="1" t="s">
        <v>214</v>
      </c>
      <c r="D7095">
        <v>2</v>
      </c>
      <c r="E7095" s="2">
        <v>45457</v>
      </c>
    </row>
    <row r="7096" spans="1:5" x14ac:dyDescent="0.25">
      <c r="A7096">
        <v>7095</v>
      </c>
      <c r="B7096">
        <v>6</v>
      </c>
      <c r="C7096" s="1" t="s">
        <v>214</v>
      </c>
      <c r="D7096">
        <v>2</v>
      </c>
      <c r="E7096" s="2">
        <v>45457</v>
      </c>
    </row>
    <row r="7097" spans="1:5" x14ac:dyDescent="0.25">
      <c r="A7097">
        <v>7096</v>
      </c>
      <c r="B7097">
        <v>6</v>
      </c>
      <c r="C7097" s="1" t="s">
        <v>214</v>
      </c>
      <c r="D7097">
        <v>5</v>
      </c>
      <c r="E7097" s="2">
        <v>45457</v>
      </c>
    </row>
    <row r="7098" spans="1:5" x14ac:dyDescent="0.25">
      <c r="A7098">
        <v>7097</v>
      </c>
      <c r="B7098">
        <v>6</v>
      </c>
      <c r="C7098" s="1" t="s">
        <v>214</v>
      </c>
      <c r="D7098">
        <v>4</v>
      </c>
      <c r="E7098" s="2">
        <v>45457</v>
      </c>
    </row>
    <row r="7099" spans="1:5" x14ac:dyDescent="0.25">
      <c r="A7099">
        <v>7098</v>
      </c>
      <c r="B7099">
        <v>6</v>
      </c>
      <c r="C7099" s="1" t="s">
        <v>214</v>
      </c>
      <c r="D7099">
        <v>5</v>
      </c>
      <c r="E7099" s="2">
        <v>45457</v>
      </c>
    </row>
    <row r="7100" spans="1:5" x14ac:dyDescent="0.25">
      <c r="A7100">
        <v>7099</v>
      </c>
      <c r="B7100">
        <v>6</v>
      </c>
      <c r="C7100" s="1" t="s">
        <v>214</v>
      </c>
      <c r="D7100">
        <v>3</v>
      </c>
      <c r="E7100" s="2">
        <v>45457</v>
      </c>
    </row>
    <row r="7101" spans="1:5" x14ac:dyDescent="0.25">
      <c r="A7101">
        <v>7100</v>
      </c>
      <c r="B7101">
        <v>6</v>
      </c>
      <c r="C7101" s="1" t="s">
        <v>214</v>
      </c>
      <c r="D7101">
        <v>5</v>
      </c>
      <c r="E7101" s="2">
        <v>45457</v>
      </c>
    </row>
    <row r="7102" spans="1:5" x14ac:dyDescent="0.25">
      <c r="A7102">
        <v>7101</v>
      </c>
      <c r="B7102">
        <v>6</v>
      </c>
      <c r="C7102" s="1" t="s">
        <v>214</v>
      </c>
      <c r="D7102">
        <v>4</v>
      </c>
      <c r="E7102" s="2">
        <v>45457</v>
      </c>
    </row>
    <row r="7103" spans="1:5" x14ac:dyDescent="0.25">
      <c r="A7103">
        <v>7102</v>
      </c>
      <c r="B7103">
        <v>6</v>
      </c>
      <c r="C7103" s="1" t="s">
        <v>214</v>
      </c>
      <c r="D7103">
        <v>3</v>
      </c>
      <c r="E7103" s="2">
        <v>45457</v>
      </c>
    </row>
    <row r="7104" spans="1:5" x14ac:dyDescent="0.25">
      <c r="A7104">
        <v>7103</v>
      </c>
      <c r="B7104">
        <v>6</v>
      </c>
      <c r="C7104" s="1" t="s">
        <v>214</v>
      </c>
      <c r="D7104">
        <v>5</v>
      </c>
      <c r="E7104" s="2">
        <v>45457</v>
      </c>
    </row>
    <row r="7105" spans="1:5" x14ac:dyDescent="0.25">
      <c r="A7105">
        <v>7104</v>
      </c>
      <c r="B7105">
        <v>6</v>
      </c>
      <c r="C7105" s="1" t="s">
        <v>214</v>
      </c>
      <c r="D7105">
        <v>2</v>
      </c>
      <c r="E7105" s="2">
        <v>45457</v>
      </c>
    </row>
    <row r="7106" spans="1:5" x14ac:dyDescent="0.25">
      <c r="A7106">
        <v>7105</v>
      </c>
      <c r="B7106">
        <v>6</v>
      </c>
      <c r="C7106" s="1" t="s">
        <v>214</v>
      </c>
      <c r="D7106">
        <v>3</v>
      </c>
      <c r="E7106" s="2">
        <v>45457</v>
      </c>
    </row>
    <row r="7107" spans="1:5" x14ac:dyDescent="0.25">
      <c r="A7107">
        <v>7106</v>
      </c>
      <c r="B7107">
        <v>6</v>
      </c>
      <c r="C7107" s="1" t="s">
        <v>214</v>
      </c>
      <c r="D7107">
        <v>3</v>
      </c>
      <c r="E7107" s="2">
        <v>45457</v>
      </c>
    </row>
    <row r="7108" spans="1:5" x14ac:dyDescent="0.25">
      <c r="A7108">
        <v>7107</v>
      </c>
      <c r="B7108">
        <v>7</v>
      </c>
      <c r="C7108" s="1" t="s">
        <v>214</v>
      </c>
      <c r="D7108">
        <v>4</v>
      </c>
      <c r="E7108" s="2">
        <v>45457</v>
      </c>
    </row>
    <row r="7109" spans="1:5" x14ac:dyDescent="0.25">
      <c r="A7109">
        <v>7108</v>
      </c>
      <c r="B7109">
        <v>7</v>
      </c>
      <c r="C7109" s="1" t="s">
        <v>214</v>
      </c>
      <c r="D7109">
        <v>2</v>
      </c>
      <c r="E7109" s="2">
        <v>45457</v>
      </c>
    </row>
    <row r="7110" spans="1:5" x14ac:dyDescent="0.25">
      <c r="A7110">
        <v>7109</v>
      </c>
      <c r="B7110">
        <v>7</v>
      </c>
      <c r="C7110" s="1" t="s">
        <v>214</v>
      </c>
      <c r="D7110">
        <v>2</v>
      </c>
      <c r="E7110" s="2">
        <v>45457</v>
      </c>
    </row>
    <row r="7111" spans="1:5" x14ac:dyDescent="0.25">
      <c r="A7111">
        <v>7110</v>
      </c>
      <c r="B7111">
        <v>7</v>
      </c>
      <c r="C7111" s="1" t="s">
        <v>214</v>
      </c>
      <c r="D7111">
        <v>3</v>
      </c>
      <c r="E7111" s="2">
        <v>45457</v>
      </c>
    </row>
    <row r="7112" spans="1:5" x14ac:dyDescent="0.25">
      <c r="A7112">
        <v>7111</v>
      </c>
      <c r="B7112">
        <v>7</v>
      </c>
      <c r="C7112" s="1" t="s">
        <v>214</v>
      </c>
      <c r="D7112">
        <v>5</v>
      </c>
      <c r="E7112" s="2">
        <v>45457</v>
      </c>
    </row>
    <row r="7113" spans="1:5" x14ac:dyDescent="0.25">
      <c r="A7113">
        <v>7112</v>
      </c>
      <c r="B7113">
        <v>7</v>
      </c>
      <c r="C7113" s="1" t="s">
        <v>214</v>
      </c>
      <c r="D7113">
        <v>4</v>
      </c>
      <c r="E7113" s="2">
        <v>45457</v>
      </c>
    </row>
    <row r="7114" spans="1:5" x14ac:dyDescent="0.25">
      <c r="A7114">
        <v>7113</v>
      </c>
      <c r="B7114">
        <v>7</v>
      </c>
      <c r="C7114" s="1" t="s">
        <v>214</v>
      </c>
      <c r="D7114">
        <v>2</v>
      </c>
      <c r="E7114" s="2">
        <v>45457</v>
      </c>
    </row>
    <row r="7115" spans="1:5" x14ac:dyDescent="0.25">
      <c r="A7115">
        <v>7114</v>
      </c>
      <c r="B7115">
        <v>7</v>
      </c>
      <c r="C7115" s="1" t="s">
        <v>214</v>
      </c>
      <c r="D7115">
        <v>2</v>
      </c>
      <c r="E7115" s="2">
        <v>45457</v>
      </c>
    </row>
    <row r="7116" spans="1:5" x14ac:dyDescent="0.25">
      <c r="A7116">
        <v>7115</v>
      </c>
      <c r="B7116">
        <v>7</v>
      </c>
      <c r="C7116" s="1" t="s">
        <v>214</v>
      </c>
      <c r="D7116">
        <v>2</v>
      </c>
      <c r="E7116" s="2">
        <v>45457</v>
      </c>
    </row>
    <row r="7117" spans="1:5" x14ac:dyDescent="0.25">
      <c r="A7117">
        <v>7116</v>
      </c>
      <c r="B7117">
        <v>7</v>
      </c>
      <c r="C7117" s="1" t="s">
        <v>214</v>
      </c>
      <c r="D7117">
        <v>2</v>
      </c>
      <c r="E7117" s="2">
        <v>45457</v>
      </c>
    </row>
    <row r="7118" spans="1:5" x14ac:dyDescent="0.25">
      <c r="A7118">
        <v>7117</v>
      </c>
      <c r="B7118">
        <v>7</v>
      </c>
      <c r="C7118" s="1" t="s">
        <v>214</v>
      </c>
      <c r="D7118">
        <v>3</v>
      </c>
      <c r="E7118" s="2">
        <v>45457</v>
      </c>
    </row>
    <row r="7119" spans="1:5" x14ac:dyDescent="0.25">
      <c r="A7119">
        <v>7118</v>
      </c>
      <c r="B7119">
        <v>7</v>
      </c>
      <c r="C7119" s="1" t="s">
        <v>214</v>
      </c>
      <c r="D7119">
        <v>2</v>
      </c>
      <c r="E7119" s="2">
        <v>45457</v>
      </c>
    </row>
    <row r="7120" spans="1:5" x14ac:dyDescent="0.25">
      <c r="A7120">
        <v>7119</v>
      </c>
      <c r="B7120">
        <v>7</v>
      </c>
      <c r="C7120" s="1" t="s">
        <v>214</v>
      </c>
      <c r="D7120">
        <v>4</v>
      </c>
      <c r="E7120" s="2">
        <v>45457</v>
      </c>
    </row>
    <row r="7121" spans="1:5" x14ac:dyDescent="0.25">
      <c r="A7121">
        <v>7120</v>
      </c>
      <c r="B7121">
        <v>7</v>
      </c>
      <c r="C7121" s="1" t="s">
        <v>214</v>
      </c>
      <c r="D7121">
        <v>2</v>
      </c>
      <c r="E7121" s="2">
        <v>45457</v>
      </c>
    </row>
    <row r="7122" spans="1:5" x14ac:dyDescent="0.25">
      <c r="A7122">
        <v>7121</v>
      </c>
      <c r="B7122">
        <v>7</v>
      </c>
      <c r="C7122" s="1" t="s">
        <v>214</v>
      </c>
      <c r="D7122">
        <v>4</v>
      </c>
      <c r="E7122" s="2">
        <v>45457</v>
      </c>
    </row>
    <row r="7123" spans="1:5" x14ac:dyDescent="0.25">
      <c r="A7123">
        <v>7122</v>
      </c>
      <c r="B7123">
        <v>7</v>
      </c>
      <c r="C7123" s="1" t="s">
        <v>214</v>
      </c>
      <c r="D7123">
        <v>4</v>
      </c>
      <c r="E7123" s="2">
        <v>45457</v>
      </c>
    </row>
    <row r="7124" spans="1:5" x14ac:dyDescent="0.25">
      <c r="A7124">
        <v>7123</v>
      </c>
      <c r="B7124">
        <v>8</v>
      </c>
      <c r="C7124" s="1" t="s">
        <v>214</v>
      </c>
      <c r="D7124">
        <v>5</v>
      </c>
      <c r="E7124" s="2">
        <v>45457</v>
      </c>
    </row>
    <row r="7125" spans="1:5" x14ac:dyDescent="0.25">
      <c r="A7125">
        <v>7124</v>
      </c>
      <c r="B7125">
        <v>8</v>
      </c>
      <c r="C7125" s="1" t="s">
        <v>214</v>
      </c>
      <c r="D7125">
        <v>2</v>
      </c>
      <c r="E7125" s="2">
        <v>45457</v>
      </c>
    </row>
    <row r="7126" spans="1:5" x14ac:dyDescent="0.25">
      <c r="A7126">
        <v>7125</v>
      </c>
      <c r="B7126">
        <v>8</v>
      </c>
      <c r="C7126" s="1" t="s">
        <v>214</v>
      </c>
      <c r="D7126">
        <v>2</v>
      </c>
      <c r="E7126" s="2">
        <v>45457</v>
      </c>
    </row>
    <row r="7127" spans="1:5" x14ac:dyDescent="0.25">
      <c r="A7127">
        <v>7126</v>
      </c>
      <c r="B7127">
        <v>8</v>
      </c>
      <c r="C7127" s="1" t="s">
        <v>214</v>
      </c>
      <c r="D7127">
        <v>2</v>
      </c>
      <c r="E7127" s="2">
        <v>45457</v>
      </c>
    </row>
    <row r="7128" spans="1:5" x14ac:dyDescent="0.25">
      <c r="A7128">
        <v>7127</v>
      </c>
      <c r="B7128">
        <v>8</v>
      </c>
      <c r="C7128" s="1" t="s">
        <v>214</v>
      </c>
      <c r="D7128">
        <v>2</v>
      </c>
      <c r="E7128" s="2">
        <v>45457</v>
      </c>
    </row>
    <row r="7129" spans="1:5" x14ac:dyDescent="0.25">
      <c r="A7129">
        <v>7128</v>
      </c>
      <c r="B7129">
        <v>8</v>
      </c>
      <c r="C7129" s="1" t="s">
        <v>214</v>
      </c>
      <c r="D7129">
        <v>4</v>
      </c>
      <c r="E7129" s="2">
        <v>45457</v>
      </c>
    </row>
    <row r="7130" spans="1:5" x14ac:dyDescent="0.25">
      <c r="A7130">
        <v>7129</v>
      </c>
      <c r="B7130">
        <v>8</v>
      </c>
      <c r="C7130" s="1" t="s">
        <v>214</v>
      </c>
      <c r="D7130">
        <v>3</v>
      </c>
      <c r="E7130" s="2">
        <v>45457</v>
      </c>
    </row>
    <row r="7131" spans="1:5" x14ac:dyDescent="0.25">
      <c r="A7131">
        <v>7130</v>
      </c>
      <c r="B7131">
        <v>8</v>
      </c>
      <c r="C7131" s="1" t="s">
        <v>214</v>
      </c>
      <c r="D7131">
        <v>4</v>
      </c>
      <c r="E7131" s="2">
        <v>45457</v>
      </c>
    </row>
    <row r="7132" spans="1:5" x14ac:dyDescent="0.25">
      <c r="A7132">
        <v>7131</v>
      </c>
      <c r="B7132">
        <v>8</v>
      </c>
      <c r="C7132" s="1" t="s">
        <v>214</v>
      </c>
      <c r="D7132">
        <v>2</v>
      </c>
      <c r="E7132" s="2">
        <v>45457</v>
      </c>
    </row>
    <row r="7133" spans="1:5" x14ac:dyDescent="0.25">
      <c r="A7133">
        <v>7132</v>
      </c>
      <c r="B7133">
        <v>8</v>
      </c>
      <c r="C7133" s="1" t="s">
        <v>214</v>
      </c>
      <c r="D7133">
        <v>5</v>
      </c>
      <c r="E7133" s="2">
        <v>45457</v>
      </c>
    </row>
    <row r="7134" spans="1:5" x14ac:dyDescent="0.25">
      <c r="A7134">
        <v>7133</v>
      </c>
      <c r="B7134">
        <v>8</v>
      </c>
      <c r="C7134" s="1" t="s">
        <v>214</v>
      </c>
      <c r="D7134">
        <v>4</v>
      </c>
      <c r="E7134" s="2">
        <v>45457</v>
      </c>
    </row>
    <row r="7135" spans="1:5" x14ac:dyDescent="0.25">
      <c r="A7135">
        <v>7134</v>
      </c>
      <c r="B7135">
        <v>8</v>
      </c>
      <c r="C7135" s="1" t="s">
        <v>214</v>
      </c>
      <c r="D7135">
        <v>3</v>
      </c>
      <c r="E7135" s="2">
        <v>45457</v>
      </c>
    </row>
    <row r="7136" spans="1:5" x14ac:dyDescent="0.25">
      <c r="A7136">
        <v>7135</v>
      </c>
      <c r="B7136">
        <v>8</v>
      </c>
      <c r="C7136" s="1" t="s">
        <v>214</v>
      </c>
      <c r="D7136">
        <v>3</v>
      </c>
      <c r="E7136" s="2">
        <v>45457</v>
      </c>
    </row>
    <row r="7137" spans="1:5" x14ac:dyDescent="0.25">
      <c r="A7137">
        <v>7136</v>
      </c>
      <c r="B7137">
        <v>9</v>
      </c>
      <c r="C7137" s="1" t="s">
        <v>214</v>
      </c>
      <c r="D7137">
        <v>2</v>
      </c>
      <c r="E7137" s="2">
        <v>45457</v>
      </c>
    </row>
    <row r="7138" spans="1:5" x14ac:dyDescent="0.25">
      <c r="A7138">
        <v>7137</v>
      </c>
      <c r="B7138">
        <v>9</v>
      </c>
      <c r="C7138" s="1" t="s">
        <v>214</v>
      </c>
      <c r="D7138">
        <v>2</v>
      </c>
      <c r="E7138" s="2">
        <v>45457</v>
      </c>
    </row>
    <row r="7139" spans="1:5" x14ac:dyDescent="0.25">
      <c r="A7139">
        <v>7138</v>
      </c>
      <c r="B7139">
        <v>9</v>
      </c>
      <c r="C7139" s="1" t="s">
        <v>214</v>
      </c>
      <c r="D7139">
        <v>4</v>
      </c>
      <c r="E7139" s="2">
        <v>45457</v>
      </c>
    </row>
    <row r="7140" spans="1:5" x14ac:dyDescent="0.25">
      <c r="A7140">
        <v>7139</v>
      </c>
      <c r="B7140">
        <v>9</v>
      </c>
      <c r="C7140" s="1" t="s">
        <v>214</v>
      </c>
      <c r="D7140">
        <v>5</v>
      </c>
      <c r="E7140" s="2">
        <v>45457</v>
      </c>
    </row>
    <row r="7141" spans="1:5" x14ac:dyDescent="0.25">
      <c r="A7141">
        <v>7140</v>
      </c>
      <c r="B7141">
        <v>9</v>
      </c>
      <c r="C7141" s="1" t="s">
        <v>214</v>
      </c>
      <c r="D7141">
        <v>5</v>
      </c>
      <c r="E7141" s="2">
        <v>45457</v>
      </c>
    </row>
    <row r="7142" spans="1:5" x14ac:dyDescent="0.25">
      <c r="A7142">
        <v>7141</v>
      </c>
      <c r="B7142">
        <v>9</v>
      </c>
      <c r="C7142" s="1" t="s">
        <v>214</v>
      </c>
      <c r="D7142">
        <v>5</v>
      </c>
      <c r="E7142" s="2">
        <v>45457</v>
      </c>
    </row>
    <row r="7143" spans="1:5" x14ac:dyDescent="0.25">
      <c r="A7143">
        <v>7142</v>
      </c>
      <c r="B7143">
        <v>9</v>
      </c>
      <c r="C7143" s="1" t="s">
        <v>214</v>
      </c>
      <c r="D7143">
        <v>2</v>
      </c>
      <c r="E7143" s="2">
        <v>45457</v>
      </c>
    </row>
    <row r="7144" spans="1:5" x14ac:dyDescent="0.25">
      <c r="A7144">
        <v>7143</v>
      </c>
      <c r="B7144">
        <v>9</v>
      </c>
      <c r="C7144" s="1" t="s">
        <v>214</v>
      </c>
      <c r="D7144">
        <v>5</v>
      </c>
      <c r="E7144" s="2">
        <v>45457</v>
      </c>
    </row>
    <row r="7145" spans="1:5" x14ac:dyDescent="0.25">
      <c r="A7145">
        <v>7144</v>
      </c>
      <c r="B7145">
        <v>9</v>
      </c>
      <c r="C7145" s="1" t="s">
        <v>214</v>
      </c>
      <c r="D7145">
        <v>2</v>
      </c>
      <c r="E7145" s="2">
        <v>45457</v>
      </c>
    </row>
    <row r="7146" spans="1:5" x14ac:dyDescent="0.25">
      <c r="A7146">
        <v>7145</v>
      </c>
      <c r="B7146">
        <v>9</v>
      </c>
      <c r="C7146" s="1" t="s">
        <v>214</v>
      </c>
      <c r="D7146">
        <v>4</v>
      </c>
      <c r="E7146" s="2">
        <v>45457</v>
      </c>
    </row>
    <row r="7147" spans="1:5" x14ac:dyDescent="0.25">
      <c r="A7147">
        <v>7146</v>
      </c>
      <c r="B7147">
        <v>9</v>
      </c>
      <c r="C7147" s="1" t="s">
        <v>214</v>
      </c>
      <c r="D7147">
        <v>5</v>
      </c>
      <c r="E7147" s="2">
        <v>45457</v>
      </c>
    </row>
    <row r="7148" spans="1:5" x14ac:dyDescent="0.25">
      <c r="A7148">
        <v>7147</v>
      </c>
      <c r="B7148">
        <v>9</v>
      </c>
      <c r="C7148" s="1" t="s">
        <v>214</v>
      </c>
      <c r="D7148">
        <v>2</v>
      </c>
      <c r="E7148" s="2">
        <v>45457</v>
      </c>
    </row>
    <row r="7149" spans="1:5" x14ac:dyDescent="0.25">
      <c r="A7149">
        <v>7148</v>
      </c>
      <c r="B7149">
        <v>9</v>
      </c>
      <c r="C7149" s="1" t="s">
        <v>214</v>
      </c>
      <c r="D7149">
        <v>5</v>
      </c>
      <c r="E7149" s="2">
        <v>45457</v>
      </c>
    </row>
    <row r="7150" spans="1:5" x14ac:dyDescent="0.25">
      <c r="A7150">
        <v>7149</v>
      </c>
      <c r="B7150">
        <v>9</v>
      </c>
      <c r="C7150" s="1" t="s">
        <v>214</v>
      </c>
      <c r="D7150">
        <v>4</v>
      </c>
      <c r="E7150" s="2">
        <v>45457</v>
      </c>
    </row>
    <row r="7151" spans="1:5" x14ac:dyDescent="0.25">
      <c r="A7151">
        <v>7150</v>
      </c>
      <c r="B7151">
        <v>10</v>
      </c>
      <c r="C7151" s="1" t="s">
        <v>214</v>
      </c>
      <c r="D7151">
        <v>4</v>
      </c>
      <c r="E7151" s="2">
        <v>45457</v>
      </c>
    </row>
    <row r="7152" spans="1:5" x14ac:dyDescent="0.25">
      <c r="A7152">
        <v>7151</v>
      </c>
      <c r="B7152">
        <v>10</v>
      </c>
      <c r="C7152" s="1" t="s">
        <v>214</v>
      </c>
      <c r="D7152">
        <v>4</v>
      </c>
      <c r="E7152" s="2">
        <v>45457</v>
      </c>
    </row>
    <row r="7153" spans="1:5" x14ac:dyDescent="0.25">
      <c r="A7153">
        <v>7152</v>
      </c>
      <c r="B7153">
        <v>10</v>
      </c>
      <c r="C7153" s="1" t="s">
        <v>214</v>
      </c>
      <c r="D7153">
        <v>3</v>
      </c>
      <c r="E7153" s="2">
        <v>45457</v>
      </c>
    </row>
    <row r="7154" spans="1:5" x14ac:dyDescent="0.25">
      <c r="A7154">
        <v>7153</v>
      </c>
      <c r="B7154">
        <v>10</v>
      </c>
      <c r="C7154" s="1" t="s">
        <v>214</v>
      </c>
      <c r="D7154">
        <v>5</v>
      </c>
      <c r="E7154" s="2">
        <v>45457</v>
      </c>
    </row>
    <row r="7155" spans="1:5" x14ac:dyDescent="0.25">
      <c r="A7155">
        <v>7154</v>
      </c>
      <c r="B7155">
        <v>10</v>
      </c>
      <c r="C7155" s="1" t="s">
        <v>214</v>
      </c>
      <c r="D7155">
        <v>4</v>
      </c>
      <c r="E7155" s="2">
        <v>45457</v>
      </c>
    </row>
    <row r="7156" spans="1:5" x14ac:dyDescent="0.25">
      <c r="A7156">
        <v>7155</v>
      </c>
      <c r="B7156">
        <v>10</v>
      </c>
      <c r="C7156" s="1" t="s">
        <v>214</v>
      </c>
      <c r="D7156">
        <v>4</v>
      </c>
      <c r="E7156" s="2">
        <v>45457</v>
      </c>
    </row>
    <row r="7157" spans="1:5" x14ac:dyDescent="0.25">
      <c r="A7157">
        <v>7156</v>
      </c>
      <c r="B7157">
        <v>10</v>
      </c>
      <c r="C7157" s="1" t="s">
        <v>214</v>
      </c>
      <c r="D7157">
        <v>3</v>
      </c>
      <c r="E7157" s="2">
        <v>45457</v>
      </c>
    </row>
    <row r="7158" spans="1:5" x14ac:dyDescent="0.25">
      <c r="A7158">
        <v>7157</v>
      </c>
      <c r="B7158">
        <v>10</v>
      </c>
      <c r="C7158" s="1" t="s">
        <v>214</v>
      </c>
      <c r="D7158">
        <v>5</v>
      </c>
      <c r="E7158" s="2">
        <v>45457</v>
      </c>
    </row>
    <row r="7159" spans="1:5" x14ac:dyDescent="0.25">
      <c r="A7159">
        <v>7158</v>
      </c>
      <c r="B7159">
        <v>10</v>
      </c>
      <c r="C7159" s="1" t="s">
        <v>214</v>
      </c>
      <c r="D7159">
        <v>3</v>
      </c>
      <c r="E7159" s="2">
        <v>45457</v>
      </c>
    </row>
    <row r="7160" spans="1:5" x14ac:dyDescent="0.25">
      <c r="A7160">
        <v>7159</v>
      </c>
      <c r="B7160">
        <v>10</v>
      </c>
      <c r="C7160" s="1" t="s">
        <v>214</v>
      </c>
      <c r="D7160">
        <v>2</v>
      </c>
      <c r="E7160" s="2">
        <v>45457</v>
      </c>
    </row>
    <row r="7161" spans="1:5" x14ac:dyDescent="0.25">
      <c r="A7161">
        <v>7160</v>
      </c>
      <c r="B7161">
        <v>10</v>
      </c>
      <c r="C7161" s="1" t="s">
        <v>214</v>
      </c>
      <c r="D7161">
        <v>2</v>
      </c>
      <c r="E7161" s="2">
        <v>45457</v>
      </c>
    </row>
    <row r="7162" spans="1:5" x14ac:dyDescent="0.25">
      <c r="A7162">
        <v>7161</v>
      </c>
      <c r="B7162">
        <v>10</v>
      </c>
      <c r="C7162" s="1" t="s">
        <v>214</v>
      </c>
      <c r="D7162">
        <v>4</v>
      </c>
      <c r="E7162" s="2">
        <v>45457</v>
      </c>
    </row>
    <row r="7163" spans="1:5" x14ac:dyDescent="0.25">
      <c r="A7163">
        <v>7162</v>
      </c>
      <c r="B7163">
        <v>10</v>
      </c>
      <c r="C7163" s="1" t="s">
        <v>214</v>
      </c>
      <c r="D7163">
        <v>4</v>
      </c>
      <c r="E7163" s="2">
        <v>45457</v>
      </c>
    </row>
    <row r="7164" spans="1:5" x14ac:dyDescent="0.25">
      <c r="A7164">
        <v>7163</v>
      </c>
      <c r="B7164">
        <v>10</v>
      </c>
      <c r="C7164" s="1" t="s">
        <v>214</v>
      </c>
      <c r="D7164">
        <v>2</v>
      </c>
      <c r="E7164" s="2">
        <v>45457</v>
      </c>
    </row>
    <row r="7165" spans="1:5" x14ac:dyDescent="0.25">
      <c r="A7165">
        <v>7164</v>
      </c>
      <c r="B7165">
        <v>11</v>
      </c>
      <c r="C7165" s="1" t="s">
        <v>214</v>
      </c>
      <c r="D7165">
        <v>3</v>
      </c>
      <c r="E7165" s="2">
        <v>45457</v>
      </c>
    </row>
    <row r="7166" spans="1:5" x14ac:dyDescent="0.25">
      <c r="A7166">
        <v>7165</v>
      </c>
      <c r="B7166">
        <v>11</v>
      </c>
      <c r="C7166" s="1" t="s">
        <v>214</v>
      </c>
      <c r="D7166">
        <v>2</v>
      </c>
      <c r="E7166" s="2">
        <v>45457</v>
      </c>
    </row>
    <row r="7167" spans="1:5" x14ac:dyDescent="0.25">
      <c r="A7167">
        <v>7166</v>
      </c>
      <c r="B7167">
        <v>11</v>
      </c>
      <c r="C7167" s="1" t="s">
        <v>214</v>
      </c>
      <c r="D7167">
        <v>3</v>
      </c>
      <c r="E7167" s="2">
        <v>45457</v>
      </c>
    </row>
    <row r="7168" spans="1:5" x14ac:dyDescent="0.25">
      <c r="A7168">
        <v>7167</v>
      </c>
      <c r="B7168">
        <v>11</v>
      </c>
      <c r="C7168" s="1" t="s">
        <v>214</v>
      </c>
      <c r="D7168">
        <v>2</v>
      </c>
      <c r="E7168" s="2">
        <v>45457</v>
      </c>
    </row>
    <row r="7169" spans="1:5" x14ac:dyDescent="0.25">
      <c r="A7169">
        <v>7168</v>
      </c>
      <c r="B7169">
        <v>11</v>
      </c>
      <c r="C7169" s="1" t="s">
        <v>214</v>
      </c>
      <c r="D7169">
        <v>3</v>
      </c>
      <c r="E7169" s="2">
        <v>45457</v>
      </c>
    </row>
    <row r="7170" spans="1:5" x14ac:dyDescent="0.25">
      <c r="A7170">
        <v>7169</v>
      </c>
      <c r="B7170">
        <v>11</v>
      </c>
      <c r="C7170" s="1" t="s">
        <v>214</v>
      </c>
      <c r="D7170">
        <v>3</v>
      </c>
      <c r="E7170" s="2">
        <v>45457</v>
      </c>
    </row>
    <row r="7171" spans="1:5" x14ac:dyDescent="0.25">
      <c r="A7171">
        <v>7170</v>
      </c>
      <c r="B7171">
        <v>11</v>
      </c>
      <c r="C7171" s="1" t="s">
        <v>214</v>
      </c>
      <c r="D7171">
        <v>3</v>
      </c>
      <c r="E7171" s="2">
        <v>45457</v>
      </c>
    </row>
    <row r="7172" spans="1:5" x14ac:dyDescent="0.25">
      <c r="A7172">
        <v>7171</v>
      </c>
      <c r="B7172">
        <v>11</v>
      </c>
      <c r="C7172" s="1" t="s">
        <v>214</v>
      </c>
      <c r="D7172">
        <v>4</v>
      </c>
      <c r="E7172" s="2">
        <v>45457</v>
      </c>
    </row>
    <row r="7173" spans="1:5" x14ac:dyDescent="0.25">
      <c r="A7173">
        <v>7172</v>
      </c>
      <c r="B7173">
        <v>11</v>
      </c>
      <c r="C7173" s="1" t="s">
        <v>214</v>
      </c>
      <c r="D7173">
        <v>4</v>
      </c>
      <c r="E7173" s="2">
        <v>45457</v>
      </c>
    </row>
    <row r="7174" spans="1:5" x14ac:dyDescent="0.25">
      <c r="A7174">
        <v>7173</v>
      </c>
      <c r="B7174">
        <v>11</v>
      </c>
      <c r="C7174" s="1" t="s">
        <v>214</v>
      </c>
      <c r="D7174">
        <v>5</v>
      </c>
      <c r="E7174" s="2">
        <v>45457</v>
      </c>
    </row>
    <row r="7175" spans="1:5" x14ac:dyDescent="0.25">
      <c r="A7175">
        <v>7174</v>
      </c>
      <c r="B7175">
        <v>12</v>
      </c>
      <c r="C7175" s="1" t="s">
        <v>214</v>
      </c>
      <c r="D7175">
        <v>2</v>
      </c>
      <c r="E7175" s="2">
        <v>45457</v>
      </c>
    </row>
    <row r="7176" spans="1:5" x14ac:dyDescent="0.25">
      <c r="A7176">
        <v>7175</v>
      </c>
      <c r="B7176">
        <v>12</v>
      </c>
      <c r="C7176" s="1" t="s">
        <v>214</v>
      </c>
      <c r="D7176">
        <v>4</v>
      </c>
      <c r="E7176" s="2">
        <v>45457</v>
      </c>
    </row>
    <row r="7177" spans="1:5" x14ac:dyDescent="0.25">
      <c r="A7177">
        <v>7176</v>
      </c>
      <c r="B7177">
        <v>12</v>
      </c>
      <c r="C7177" s="1" t="s">
        <v>214</v>
      </c>
      <c r="D7177">
        <v>4</v>
      </c>
      <c r="E7177" s="2">
        <v>45457</v>
      </c>
    </row>
    <row r="7178" spans="1:5" x14ac:dyDescent="0.25">
      <c r="A7178">
        <v>7177</v>
      </c>
      <c r="B7178">
        <v>12</v>
      </c>
      <c r="C7178" s="1" t="s">
        <v>214</v>
      </c>
      <c r="D7178">
        <v>3</v>
      </c>
      <c r="E7178" s="2">
        <v>45457</v>
      </c>
    </row>
    <row r="7179" spans="1:5" x14ac:dyDescent="0.25">
      <c r="A7179">
        <v>7178</v>
      </c>
      <c r="B7179">
        <v>12</v>
      </c>
      <c r="C7179" s="1" t="s">
        <v>214</v>
      </c>
      <c r="D7179">
        <v>2</v>
      </c>
      <c r="E7179" s="2">
        <v>45457</v>
      </c>
    </row>
    <row r="7180" spans="1:5" x14ac:dyDescent="0.25">
      <c r="A7180">
        <v>7179</v>
      </c>
      <c r="B7180">
        <v>13</v>
      </c>
      <c r="C7180" s="1" t="s">
        <v>214</v>
      </c>
      <c r="D7180">
        <v>4</v>
      </c>
      <c r="E7180" s="2">
        <v>45457</v>
      </c>
    </row>
    <row r="7181" spans="1:5" x14ac:dyDescent="0.25">
      <c r="A7181">
        <v>7180</v>
      </c>
      <c r="B7181">
        <v>13</v>
      </c>
      <c r="C7181" s="1" t="s">
        <v>214</v>
      </c>
      <c r="D7181">
        <v>3</v>
      </c>
      <c r="E7181" s="2">
        <v>45457</v>
      </c>
    </row>
    <row r="7182" spans="1:5" x14ac:dyDescent="0.25">
      <c r="A7182">
        <v>7181</v>
      </c>
      <c r="B7182">
        <v>13</v>
      </c>
      <c r="C7182" s="1" t="s">
        <v>214</v>
      </c>
      <c r="D7182">
        <v>2</v>
      </c>
      <c r="E7182" s="2">
        <v>45457</v>
      </c>
    </row>
    <row r="7183" spans="1:5" x14ac:dyDescent="0.25">
      <c r="A7183">
        <v>7182</v>
      </c>
      <c r="B7183">
        <v>13</v>
      </c>
      <c r="C7183" s="1" t="s">
        <v>214</v>
      </c>
      <c r="D7183">
        <v>3</v>
      </c>
      <c r="E7183" s="2">
        <v>45457</v>
      </c>
    </row>
    <row r="7184" spans="1:5" x14ac:dyDescent="0.25">
      <c r="A7184">
        <v>7183</v>
      </c>
      <c r="B7184">
        <v>13</v>
      </c>
      <c r="C7184" s="1" t="s">
        <v>214</v>
      </c>
      <c r="D7184">
        <v>2</v>
      </c>
      <c r="E7184" s="2">
        <v>45457</v>
      </c>
    </row>
    <row r="7185" spans="1:5" x14ac:dyDescent="0.25">
      <c r="A7185">
        <v>7184</v>
      </c>
      <c r="B7185">
        <v>13</v>
      </c>
      <c r="C7185" s="1" t="s">
        <v>214</v>
      </c>
      <c r="D7185">
        <v>3</v>
      </c>
      <c r="E7185" s="2">
        <v>45457</v>
      </c>
    </row>
    <row r="7186" spans="1:5" x14ac:dyDescent="0.25">
      <c r="A7186">
        <v>7185</v>
      </c>
      <c r="B7186">
        <v>13</v>
      </c>
      <c r="C7186" s="1" t="s">
        <v>214</v>
      </c>
      <c r="D7186">
        <v>5</v>
      </c>
      <c r="E7186" s="2">
        <v>45457</v>
      </c>
    </row>
    <row r="7187" spans="1:5" x14ac:dyDescent="0.25">
      <c r="A7187">
        <v>7186</v>
      </c>
      <c r="B7187">
        <v>13</v>
      </c>
      <c r="C7187" s="1" t="s">
        <v>214</v>
      </c>
      <c r="D7187">
        <v>4</v>
      </c>
      <c r="E7187" s="2">
        <v>45457</v>
      </c>
    </row>
    <row r="7188" spans="1:5" x14ac:dyDescent="0.25">
      <c r="A7188">
        <v>7187</v>
      </c>
      <c r="B7188">
        <v>13</v>
      </c>
      <c r="C7188" s="1" t="s">
        <v>214</v>
      </c>
      <c r="D7188">
        <v>3</v>
      </c>
      <c r="E7188" s="2">
        <v>45457</v>
      </c>
    </row>
    <row r="7189" spans="1:5" x14ac:dyDescent="0.25">
      <c r="A7189">
        <v>7188</v>
      </c>
      <c r="B7189">
        <v>13</v>
      </c>
      <c r="C7189" s="1" t="s">
        <v>214</v>
      </c>
      <c r="D7189">
        <v>4</v>
      </c>
      <c r="E7189" s="2">
        <v>45457</v>
      </c>
    </row>
    <row r="7190" spans="1:5" x14ac:dyDescent="0.25">
      <c r="A7190">
        <v>7189</v>
      </c>
      <c r="B7190">
        <v>13</v>
      </c>
      <c r="C7190" s="1" t="s">
        <v>214</v>
      </c>
      <c r="D7190">
        <v>5</v>
      </c>
      <c r="E7190" s="2">
        <v>45457</v>
      </c>
    </row>
    <row r="7191" spans="1:5" x14ac:dyDescent="0.25">
      <c r="A7191">
        <v>7190</v>
      </c>
      <c r="B7191">
        <v>13</v>
      </c>
      <c r="C7191" s="1" t="s">
        <v>214</v>
      </c>
      <c r="D7191">
        <v>5</v>
      </c>
      <c r="E7191" s="2">
        <v>45457</v>
      </c>
    </row>
    <row r="7192" spans="1:5" x14ac:dyDescent="0.25">
      <c r="A7192">
        <v>7191</v>
      </c>
      <c r="B7192">
        <v>14</v>
      </c>
      <c r="C7192" s="1" t="s">
        <v>214</v>
      </c>
      <c r="D7192">
        <v>5</v>
      </c>
      <c r="E7192" s="2">
        <v>45457</v>
      </c>
    </row>
    <row r="7193" spans="1:5" x14ac:dyDescent="0.25">
      <c r="A7193">
        <v>7192</v>
      </c>
      <c r="B7193">
        <v>14</v>
      </c>
      <c r="C7193" s="1" t="s">
        <v>214</v>
      </c>
      <c r="D7193">
        <v>3</v>
      </c>
      <c r="E7193" s="2">
        <v>45457</v>
      </c>
    </row>
    <row r="7194" spans="1:5" x14ac:dyDescent="0.25">
      <c r="A7194">
        <v>7193</v>
      </c>
      <c r="B7194">
        <v>14</v>
      </c>
      <c r="C7194" s="1" t="s">
        <v>214</v>
      </c>
      <c r="D7194">
        <v>3</v>
      </c>
      <c r="E7194" s="2">
        <v>45457</v>
      </c>
    </row>
    <row r="7195" spans="1:5" x14ac:dyDescent="0.25">
      <c r="A7195">
        <v>7194</v>
      </c>
      <c r="B7195">
        <v>14</v>
      </c>
      <c r="C7195" s="1" t="s">
        <v>214</v>
      </c>
      <c r="D7195">
        <v>5</v>
      </c>
      <c r="E7195" s="2">
        <v>45457</v>
      </c>
    </row>
    <row r="7196" spans="1:5" x14ac:dyDescent="0.25">
      <c r="A7196">
        <v>7195</v>
      </c>
      <c r="B7196">
        <v>14</v>
      </c>
      <c r="C7196" s="1" t="s">
        <v>214</v>
      </c>
      <c r="D7196">
        <v>3</v>
      </c>
      <c r="E7196" s="2">
        <v>45457</v>
      </c>
    </row>
    <row r="7197" spans="1:5" x14ac:dyDescent="0.25">
      <c r="A7197">
        <v>7196</v>
      </c>
      <c r="B7197">
        <v>14</v>
      </c>
      <c r="C7197" s="1" t="s">
        <v>214</v>
      </c>
      <c r="D7197">
        <v>4</v>
      </c>
      <c r="E7197" s="2">
        <v>45457</v>
      </c>
    </row>
    <row r="7198" spans="1:5" x14ac:dyDescent="0.25">
      <c r="A7198">
        <v>7197</v>
      </c>
      <c r="B7198">
        <v>14</v>
      </c>
      <c r="C7198" s="1" t="s">
        <v>214</v>
      </c>
      <c r="D7198">
        <v>4</v>
      </c>
      <c r="E7198" s="2">
        <v>45457</v>
      </c>
    </row>
    <row r="7199" spans="1:5" x14ac:dyDescent="0.25">
      <c r="A7199">
        <v>7198</v>
      </c>
      <c r="B7199">
        <v>14</v>
      </c>
      <c r="C7199" s="1" t="s">
        <v>214</v>
      </c>
      <c r="D7199">
        <v>4</v>
      </c>
      <c r="E7199" s="2">
        <v>45457</v>
      </c>
    </row>
    <row r="7200" spans="1:5" x14ac:dyDescent="0.25">
      <c r="A7200">
        <v>7199</v>
      </c>
      <c r="B7200">
        <v>14</v>
      </c>
      <c r="C7200" s="1" t="s">
        <v>214</v>
      </c>
      <c r="D7200">
        <v>4</v>
      </c>
      <c r="E7200" s="2">
        <v>45457</v>
      </c>
    </row>
    <row r="7201" spans="1:5" x14ac:dyDescent="0.25">
      <c r="A7201">
        <v>7200</v>
      </c>
      <c r="B7201">
        <v>15</v>
      </c>
      <c r="C7201" s="1" t="s">
        <v>214</v>
      </c>
      <c r="D7201">
        <v>2</v>
      </c>
      <c r="E7201" s="2">
        <v>45457</v>
      </c>
    </row>
    <row r="7202" spans="1:5" x14ac:dyDescent="0.25">
      <c r="A7202">
        <v>7201</v>
      </c>
      <c r="B7202">
        <v>15</v>
      </c>
      <c r="C7202" s="1" t="s">
        <v>214</v>
      </c>
      <c r="D7202">
        <v>5</v>
      </c>
      <c r="E7202" s="2">
        <v>45457</v>
      </c>
    </row>
    <row r="7203" spans="1:5" x14ac:dyDescent="0.25">
      <c r="A7203">
        <v>7202</v>
      </c>
      <c r="B7203">
        <v>15</v>
      </c>
      <c r="C7203" s="1" t="s">
        <v>214</v>
      </c>
      <c r="D7203">
        <v>5</v>
      </c>
      <c r="E7203" s="2">
        <v>45457</v>
      </c>
    </row>
    <row r="7204" spans="1:5" x14ac:dyDescent="0.25">
      <c r="A7204">
        <v>7203</v>
      </c>
      <c r="B7204">
        <v>15</v>
      </c>
      <c r="C7204" s="1" t="s">
        <v>214</v>
      </c>
      <c r="D7204">
        <v>2</v>
      </c>
      <c r="E7204" s="2">
        <v>45457</v>
      </c>
    </row>
    <row r="7205" spans="1:5" x14ac:dyDescent="0.25">
      <c r="A7205">
        <v>7204</v>
      </c>
      <c r="B7205">
        <v>15</v>
      </c>
      <c r="C7205" s="1" t="s">
        <v>214</v>
      </c>
      <c r="D7205">
        <v>4</v>
      </c>
      <c r="E7205" s="2">
        <v>45457</v>
      </c>
    </row>
    <row r="7206" spans="1:5" x14ac:dyDescent="0.25">
      <c r="A7206">
        <v>7205</v>
      </c>
      <c r="B7206">
        <v>15</v>
      </c>
      <c r="C7206" s="1" t="s">
        <v>214</v>
      </c>
      <c r="D7206">
        <v>5</v>
      </c>
      <c r="E7206" s="2">
        <v>45457</v>
      </c>
    </row>
    <row r="7207" spans="1:5" x14ac:dyDescent="0.25">
      <c r="A7207">
        <v>7206</v>
      </c>
      <c r="B7207">
        <v>15</v>
      </c>
      <c r="C7207" s="1" t="s">
        <v>214</v>
      </c>
      <c r="D7207">
        <v>5</v>
      </c>
      <c r="E7207" s="2">
        <v>45457</v>
      </c>
    </row>
    <row r="7208" spans="1:5" x14ac:dyDescent="0.25">
      <c r="A7208">
        <v>7207</v>
      </c>
      <c r="B7208">
        <v>15</v>
      </c>
      <c r="C7208" s="1" t="s">
        <v>214</v>
      </c>
      <c r="D7208">
        <v>2</v>
      </c>
      <c r="E7208" s="2">
        <v>45457</v>
      </c>
    </row>
    <row r="7209" spans="1:5" x14ac:dyDescent="0.25">
      <c r="A7209">
        <v>7208</v>
      </c>
      <c r="B7209">
        <v>15</v>
      </c>
      <c r="C7209" s="1" t="s">
        <v>214</v>
      </c>
      <c r="D7209">
        <v>3</v>
      </c>
      <c r="E7209" s="2">
        <v>45457</v>
      </c>
    </row>
    <row r="7210" spans="1:5" x14ac:dyDescent="0.25">
      <c r="A7210">
        <v>7209</v>
      </c>
      <c r="B7210">
        <v>15</v>
      </c>
      <c r="C7210" s="1" t="s">
        <v>214</v>
      </c>
      <c r="D7210">
        <v>4</v>
      </c>
      <c r="E7210" s="2">
        <v>45457</v>
      </c>
    </row>
    <row r="7211" spans="1:5" x14ac:dyDescent="0.25">
      <c r="A7211">
        <v>7210</v>
      </c>
      <c r="B7211">
        <v>15</v>
      </c>
      <c r="C7211" s="1" t="s">
        <v>214</v>
      </c>
      <c r="D7211">
        <v>5</v>
      </c>
      <c r="E7211" s="2">
        <v>45457</v>
      </c>
    </row>
    <row r="7212" spans="1:5" x14ac:dyDescent="0.25">
      <c r="A7212">
        <v>7211</v>
      </c>
      <c r="B7212">
        <v>15</v>
      </c>
      <c r="C7212" s="1" t="s">
        <v>214</v>
      </c>
      <c r="D7212">
        <v>5</v>
      </c>
      <c r="E7212" s="2">
        <v>45457</v>
      </c>
    </row>
    <row r="7213" spans="1:5" x14ac:dyDescent="0.25">
      <c r="A7213">
        <v>7212</v>
      </c>
      <c r="B7213">
        <v>15</v>
      </c>
      <c r="C7213" s="1" t="s">
        <v>214</v>
      </c>
      <c r="D7213">
        <v>2</v>
      </c>
      <c r="E7213" s="2">
        <v>45457</v>
      </c>
    </row>
    <row r="7214" spans="1:5" x14ac:dyDescent="0.25">
      <c r="A7214">
        <v>7213</v>
      </c>
      <c r="B7214">
        <v>15</v>
      </c>
      <c r="C7214" s="1" t="s">
        <v>214</v>
      </c>
      <c r="D7214">
        <v>4</v>
      </c>
      <c r="E7214" s="2">
        <v>45457</v>
      </c>
    </row>
    <row r="7215" spans="1:5" x14ac:dyDescent="0.25">
      <c r="A7215">
        <v>7214</v>
      </c>
      <c r="B7215">
        <v>15</v>
      </c>
      <c r="C7215" s="1" t="s">
        <v>214</v>
      </c>
      <c r="D7215">
        <v>4</v>
      </c>
      <c r="E7215" s="2">
        <v>45457</v>
      </c>
    </row>
    <row r="7216" spans="1:5" x14ac:dyDescent="0.25">
      <c r="A7216">
        <v>7215</v>
      </c>
      <c r="B7216">
        <v>16</v>
      </c>
      <c r="C7216" s="1" t="s">
        <v>214</v>
      </c>
      <c r="D7216">
        <v>5</v>
      </c>
      <c r="E7216" s="2">
        <v>45457</v>
      </c>
    </row>
    <row r="7217" spans="1:5" x14ac:dyDescent="0.25">
      <c r="A7217">
        <v>7216</v>
      </c>
      <c r="B7217">
        <v>16</v>
      </c>
      <c r="C7217" s="1" t="s">
        <v>214</v>
      </c>
      <c r="D7217">
        <v>2</v>
      </c>
      <c r="E7217" s="2">
        <v>45457</v>
      </c>
    </row>
    <row r="7218" spans="1:5" x14ac:dyDescent="0.25">
      <c r="A7218">
        <v>7217</v>
      </c>
      <c r="B7218">
        <v>16</v>
      </c>
      <c r="C7218" s="1" t="s">
        <v>214</v>
      </c>
      <c r="D7218">
        <v>5</v>
      </c>
      <c r="E7218" s="2">
        <v>45457</v>
      </c>
    </row>
    <row r="7219" spans="1:5" x14ac:dyDescent="0.25">
      <c r="A7219">
        <v>7218</v>
      </c>
      <c r="B7219">
        <v>16</v>
      </c>
      <c r="C7219" s="1" t="s">
        <v>214</v>
      </c>
      <c r="D7219">
        <v>5</v>
      </c>
      <c r="E7219" s="2">
        <v>45457</v>
      </c>
    </row>
    <row r="7220" spans="1:5" x14ac:dyDescent="0.25">
      <c r="A7220">
        <v>7219</v>
      </c>
      <c r="B7220">
        <v>16</v>
      </c>
      <c r="C7220" s="1" t="s">
        <v>214</v>
      </c>
      <c r="D7220">
        <v>2</v>
      </c>
      <c r="E7220" s="2">
        <v>45457</v>
      </c>
    </row>
    <row r="7221" spans="1:5" x14ac:dyDescent="0.25">
      <c r="A7221">
        <v>7220</v>
      </c>
      <c r="B7221">
        <v>16</v>
      </c>
      <c r="C7221" s="1" t="s">
        <v>214</v>
      </c>
      <c r="D7221">
        <v>3</v>
      </c>
      <c r="E7221" s="2">
        <v>45457</v>
      </c>
    </row>
    <row r="7222" spans="1:5" x14ac:dyDescent="0.25">
      <c r="A7222">
        <v>7221</v>
      </c>
      <c r="B7222">
        <v>16</v>
      </c>
      <c r="C7222" s="1" t="s">
        <v>214</v>
      </c>
      <c r="D7222">
        <v>3</v>
      </c>
      <c r="E7222" s="2">
        <v>45457</v>
      </c>
    </row>
    <row r="7223" spans="1:5" x14ac:dyDescent="0.25">
      <c r="A7223">
        <v>7222</v>
      </c>
      <c r="B7223">
        <v>16</v>
      </c>
      <c r="C7223" s="1" t="s">
        <v>214</v>
      </c>
      <c r="D7223">
        <v>2</v>
      </c>
      <c r="E7223" s="2">
        <v>45457</v>
      </c>
    </row>
    <row r="7224" spans="1:5" x14ac:dyDescent="0.25">
      <c r="A7224">
        <v>7223</v>
      </c>
      <c r="B7224">
        <v>16</v>
      </c>
      <c r="C7224" s="1" t="s">
        <v>214</v>
      </c>
      <c r="D7224">
        <v>5</v>
      </c>
      <c r="E7224" s="2">
        <v>45457</v>
      </c>
    </row>
    <row r="7225" spans="1:5" x14ac:dyDescent="0.25">
      <c r="A7225">
        <v>7224</v>
      </c>
      <c r="B7225">
        <v>16</v>
      </c>
      <c r="C7225" s="1" t="s">
        <v>214</v>
      </c>
      <c r="D7225">
        <v>5</v>
      </c>
      <c r="E7225" s="2">
        <v>45457</v>
      </c>
    </row>
    <row r="7226" spans="1:5" x14ac:dyDescent="0.25">
      <c r="A7226">
        <v>7225</v>
      </c>
      <c r="B7226">
        <v>16</v>
      </c>
      <c r="C7226" s="1" t="s">
        <v>214</v>
      </c>
      <c r="D7226">
        <v>2</v>
      </c>
      <c r="E7226" s="2">
        <v>45457</v>
      </c>
    </row>
    <row r="7227" spans="1:5" x14ac:dyDescent="0.25">
      <c r="A7227">
        <v>7226</v>
      </c>
      <c r="B7227">
        <v>16</v>
      </c>
      <c r="C7227" s="1" t="s">
        <v>214</v>
      </c>
      <c r="D7227">
        <v>2</v>
      </c>
      <c r="E7227" s="2">
        <v>45457</v>
      </c>
    </row>
    <row r="7228" spans="1:5" x14ac:dyDescent="0.25">
      <c r="A7228">
        <v>7227</v>
      </c>
      <c r="B7228">
        <v>16</v>
      </c>
      <c r="C7228" s="1" t="s">
        <v>214</v>
      </c>
      <c r="D7228">
        <v>3</v>
      </c>
      <c r="E7228" s="2">
        <v>45457</v>
      </c>
    </row>
    <row r="7229" spans="1:5" x14ac:dyDescent="0.25">
      <c r="A7229">
        <v>7228</v>
      </c>
      <c r="B7229">
        <v>16</v>
      </c>
      <c r="C7229" s="1" t="s">
        <v>214</v>
      </c>
      <c r="D7229">
        <v>5</v>
      </c>
      <c r="E7229" s="2">
        <v>45457</v>
      </c>
    </row>
    <row r="7230" spans="1:5" x14ac:dyDescent="0.25">
      <c r="A7230">
        <v>7229</v>
      </c>
      <c r="B7230">
        <v>17</v>
      </c>
      <c r="C7230" s="1" t="s">
        <v>214</v>
      </c>
      <c r="D7230">
        <v>3</v>
      </c>
      <c r="E7230" s="2">
        <v>45457</v>
      </c>
    </row>
    <row r="7231" spans="1:5" x14ac:dyDescent="0.25">
      <c r="A7231">
        <v>7230</v>
      </c>
      <c r="B7231">
        <v>17</v>
      </c>
      <c r="C7231" s="1" t="s">
        <v>214</v>
      </c>
      <c r="D7231">
        <v>2</v>
      </c>
      <c r="E7231" s="2">
        <v>45457</v>
      </c>
    </row>
    <row r="7232" spans="1:5" x14ac:dyDescent="0.25">
      <c r="A7232">
        <v>7231</v>
      </c>
      <c r="B7232">
        <v>17</v>
      </c>
      <c r="C7232" s="1" t="s">
        <v>214</v>
      </c>
      <c r="D7232">
        <v>5</v>
      </c>
      <c r="E7232" s="2">
        <v>45457</v>
      </c>
    </row>
    <row r="7233" spans="1:5" x14ac:dyDescent="0.25">
      <c r="A7233">
        <v>7232</v>
      </c>
      <c r="B7233">
        <v>17</v>
      </c>
      <c r="C7233" s="1" t="s">
        <v>214</v>
      </c>
      <c r="D7233">
        <v>5</v>
      </c>
      <c r="E7233" s="2">
        <v>45457</v>
      </c>
    </row>
    <row r="7234" spans="1:5" x14ac:dyDescent="0.25">
      <c r="A7234">
        <v>7233</v>
      </c>
      <c r="B7234">
        <v>17</v>
      </c>
      <c r="C7234" s="1" t="s">
        <v>214</v>
      </c>
      <c r="D7234">
        <v>2</v>
      </c>
      <c r="E7234" s="2">
        <v>45457</v>
      </c>
    </row>
    <row r="7235" spans="1:5" x14ac:dyDescent="0.25">
      <c r="A7235">
        <v>7234</v>
      </c>
      <c r="B7235">
        <v>17</v>
      </c>
      <c r="C7235" s="1" t="s">
        <v>214</v>
      </c>
      <c r="D7235">
        <v>3</v>
      </c>
      <c r="E7235" s="2">
        <v>45457</v>
      </c>
    </row>
    <row r="7236" spans="1:5" x14ac:dyDescent="0.25">
      <c r="A7236">
        <v>7235</v>
      </c>
      <c r="B7236">
        <v>17</v>
      </c>
      <c r="C7236" s="1" t="s">
        <v>214</v>
      </c>
      <c r="D7236">
        <v>2</v>
      </c>
      <c r="E7236" s="2">
        <v>45457</v>
      </c>
    </row>
    <row r="7237" spans="1:5" x14ac:dyDescent="0.25">
      <c r="A7237">
        <v>7236</v>
      </c>
      <c r="B7237">
        <v>17</v>
      </c>
      <c r="C7237" s="1" t="s">
        <v>214</v>
      </c>
      <c r="D7237">
        <v>2</v>
      </c>
      <c r="E7237" s="2">
        <v>45457</v>
      </c>
    </row>
    <row r="7238" spans="1:5" x14ac:dyDescent="0.25">
      <c r="A7238">
        <v>7237</v>
      </c>
      <c r="B7238">
        <v>17</v>
      </c>
      <c r="C7238" s="1" t="s">
        <v>214</v>
      </c>
      <c r="D7238">
        <v>3</v>
      </c>
      <c r="E7238" s="2">
        <v>45457</v>
      </c>
    </row>
    <row r="7239" spans="1:5" x14ac:dyDescent="0.25">
      <c r="A7239">
        <v>7238</v>
      </c>
      <c r="B7239">
        <v>17</v>
      </c>
      <c r="C7239" s="1" t="s">
        <v>214</v>
      </c>
      <c r="D7239">
        <v>3</v>
      </c>
      <c r="E7239" s="2">
        <v>45457</v>
      </c>
    </row>
    <row r="7240" spans="1:5" x14ac:dyDescent="0.25">
      <c r="A7240">
        <v>7239</v>
      </c>
      <c r="B7240">
        <v>17</v>
      </c>
      <c r="C7240" s="1" t="s">
        <v>214</v>
      </c>
      <c r="D7240">
        <v>5</v>
      </c>
      <c r="E7240" s="2">
        <v>45457</v>
      </c>
    </row>
    <row r="7241" spans="1:5" x14ac:dyDescent="0.25">
      <c r="A7241">
        <v>7240</v>
      </c>
      <c r="B7241">
        <v>17</v>
      </c>
      <c r="C7241" s="1" t="s">
        <v>214</v>
      </c>
      <c r="D7241">
        <v>4</v>
      </c>
      <c r="E7241" s="2">
        <v>45457</v>
      </c>
    </row>
    <row r="7242" spans="1:5" x14ac:dyDescent="0.25">
      <c r="A7242">
        <v>7241</v>
      </c>
      <c r="B7242">
        <v>17</v>
      </c>
      <c r="C7242" s="1" t="s">
        <v>214</v>
      </c>
      <c r="D7242">
        <v>2</v>
      </c>
      <c r="E7242" s="2">
        <v>45457</v>
      </c>
    </row>
    <row r="7243" spans="1:5" x14ac:dyDescent="0.25">
      <c r="A7243">
        <v>7242</v>
      </c>
      <c r="B7243">
        <v>17</v>
      </c>
      <c r="C7243" s="1" t="s">
        <v>214</v>
      </c>
      <c r="D7243">
        <v>2</v>
      </c>
      <c r="E7243" s="2">
        <v>45457</v>
      </c>
    </row>
    <row r="7244" spans="1:5" x14ac:dyDescent="0.25">
      <c r="A7244">
        <v>7243</v>
      </c>
      <c r="B7244">
        <v>17</v>
      </c>
      <c r="C7244" s="1" t="s">
        <v>214</v>
      </c>
      <c r="D7244">
        <v>3</v>
      </c>
      <c r="E7244" s="2">
        <v>45457</v>
      </c>
    </row>
    <row r="7245" spans="1:5" x14ac:dyDescent="0.25">
      <c r="A7245">
        <v>7244</v>
      </c>
      <c r="B7245">
        <v>17</v>
      </c>
      <c r="C7245" s="1" t="s">
        <v>214</v>
      </c>
      <c r="D7245">
        <v>2</v>
      </c>
      <c r="E7245" s="2">
        <v>45457</v>
      </c>
    </row>
    <row r="7246" spans="1:5" x14ac:dyDescent="0.25">
      <c r="A7246">
        <v>7245</v>
      </c>
      <c r="B7246">
        <v>17</v>
      </c>
      <c r="C7246" s="1" t="s">
        <v>214</v>
      </c>
      <c r="D7246">
        <v>4</v>
      </c>
      <c r="E7246" s="2">
        <v>45457</v>
      </c>
    </row>
    <row r="7247" spans="1:5" x14ac:dyDescent="0.25">
      <c r="A7247">
        <v>7246</v>
      </c>
      <c r="B7247">
        <v>17</v>
      </c>
      <c r="C7247" s="1" t="s">
        <v>214</v>
      </c>
      <c r="D7247">
        <v>4</v>
      </c>
      <c r="E7247" s="2">
        <v>45457</v>
      </c>
    </row>
    <row r="7248" spans="1:5" x14ac:dyDescent="0.25">
      <c r="A7248">
        <v>7247</v>
      </c>
      <c r="B7248">
        <v>18</v>
      </c>
      <c r="C7248" s="1" t="s">
        <v>214</v>
      </c>
      <c r="D7248">
        <v>3</v>
      </c>
      <c r="E7248" s="2">
        <v>45457</v>
      </c>
    </row>
    <row r="7249" spans="1:5" x14ac:dyDescent="0.25">
      <c r="A7249">
        <v>7248</v>
      </c>
      <c r="B7249">
        <v>18</v>
      </c>
      <c r="C7249" s="1" t="s">
        <v>214</v>
      </c>
      <c r="D7249">
        <v>2</v>
      </c>
      <c r="E7249" s="2">
        <v>45457</v>
      </c>
    </row>
    <row r="7250" spans="1:5" x14ac:dyDescent="0.25">
      <c r="A7250">
        <v>7249</v>
      </c>
      <c r="B7250">
        <v>18</v>
      </c>
      <c r="C7250" s="1" t="s">
        <v>214</v>
      </c>
      <c r="D7250">
        <v>5</v>
      </c>
      <c r="E7250" s="2">
        <v>45457</v>
      </c>
    </row>
    <row r="7251" spans="1:5" x14ac:dyDescent="0.25">
      <c r="A7251">
        <v>7250</v>
      </c>
      <c r="B7251">
        <v>18</v>
      </c>
      <c r="C7251" s="1" t="s">
        <v>214</v>
      </c>
      <c r="D7251">
        <v>4</v>
      </c>
      <c r="E7251" s="2">
        <v>45457</v>
      </c>
    </row>
    <row r="7252" spans="1:5" x14ac:dyDescent="0.25">
      <c r="A7252">
        <v>7251</v>
      </c>
      <c r="B7252">
        <v>18</v>
      </c>
      <c r="C7252" s="1" t="s">
        <v>214</v>
      </c>
      <c r="D7252">
        <v>5</v>
      </c>
      <c r="E7252" s="2">
        <v>45457</v>
      </c>
    </row>
    <row r="7253" spans="1:5" x14ac:dyDescent="0.25">
      <c r="A7253">
        <v>7252</v>
      </c>
      <c r="B7253">
        <v>18</v>
      </c>
      <c r="C7253" s="1" t="s">
        <v>214</v>
      </c>
      <c r="D7253">
        <v>3</v>
      </c>
      <c r="E7253" s="2">
        <v>45457</v>
      </c>
    </row>
    <row r="7254" spans="1:5" x14ac:dyDescent="0.25">
      <c r="A7254">
        <v>7253</v>
      </c>
      <c r="B7254">
        <v>18</v>
      </c>
      <c r="C7254" s="1" t="s">
        <v>214</v>
      </c>
      <c r="D7254">
        <v>5</v>
      </c>
      <c r="E7254" s="2">
        <v>45457</v>
      </c>
    </row>
    <row r="7255" spans="1:5" x14ac:dyDescent="0.25">
      <c r="A7255">
        <v>7254</v>
      </c>
      <c r="B7255">
        <v>18</v>
      </c>
      <c r="C7255" s="1" t="s">
        <v>214</v>
      </c>
      <c r="D7255">
        <v>2</v>
      </c>
      <c r="E7255" s="2">
        <v>45457</v>
      </c>
    </row>
    <row r="7256" spans="1:5" x14ac:dyDescent="0.25">
      <c r="A7256">
        <v>7255</v>
      </c>
      <c r="B7256">
        <v>18</v>
      </c>
      <c r="C7256" s="1" t="s">
        <v>214</v>
      </c>
      <c r="D7256">
        <v>2</v>
      </c>
      <c r="E7256" s="2">
        <v>45457</v>
      </c>
    </row>
    <row r="7257" spans="1:5" x14ac:dyDescent="0.25">
      <c r="A7257">
        <v>7256</v>
      </c>
      <c r="B7257">
        <v>18</v>
      </c>
      <c r="C7257" s="1" t="s">
        <v>214</v>
      </c>
      <c r="D7257">
        <v>5</v>
      </c>
      <c r="E7257" s="2">
        <v>45457</v>
      </c>
    </row>
    <row r="7258" spans="1:5" x14ac:dyDescent="0.25">
      <c r="A7258">
        <v>7257</v>
      </c>
      <c r="B7258">
        <v>18</v>
      </c>
      <c r="C7258" s="1" t="s">
        <v>214</v>
      </c>
      <c r="D7258">
        <v>2</v>
      </c>
      <c r="E7258" s="2">
        <v>45457</v>
      </c>
    </row>
    <row r="7259" spans="1:5" x14ac:dyDescent="0.25">
      <c r="A7259">
        <v>7258</v>
      </c>
      <c r="B7259">
        <v>18</v>
      </c>
      <c r="C7259" s="1" t="s">
        <v>214</v>
      </c>
      <c r="D7259">
        <v>4</v>
      </c>
      <c r="E7259" s="2">
        <v>45457</v>
      </c>
    </row>
    <row r="7260" spans="1:5" x14ac:dyDescent="0.25">
      <c r="A7260">
        <v>7259</v>
      </c>
      <c r="B7260">
        <v>19</v>
      </c>
      <c r="C7260" s="1" t="s">
        <v>214</v>
      </c>
      <c r="D7260">
        <v>5</v>
      </c>
      <c r="E7260" s="2">
        <v>45457</v>
      </c>
    </row>
    <row r="7261" spans="1:5" x14ac:dyDescent="0.25">
      <c r="A7261">
        <v>7260</v>
      </c>
      <c r="B7261">
        <v>19</v>
      </c>
      <c r="C7261" s="1" t="s">
        <v>214</v>
      </c>
      <c r="D7261">
        <v>5</v>
      </c>
      <c r="E7261" s="2">
        <v>45457</v>
      </c>
    </row>
    <row r="7262" spans="1:5" x14ac:dyDescent="0.25">
      <c r="A7262">
        <v>7261</v>
      </c>
      <c r="B7262">
        <v>19</v>
      </c>
      <c r="C7262" s="1" t="s">
        <v>214</v>
      </c>
      <c r="D7262">
        <v>3</v>
      </c>
      <c r="E7262" s="2">
        <v>45457</v>
      </c>
    </row>
    <row r="7263" spans="1:5" x14ac:dyDescent="0.25">
      <c r="A7263">
        <v>7262</v>
      </c>
      <c r="B7263">
        <v>19</v>
      </c>
      <c r="C7263" s="1" t="s">
        <v>214</v>
      </c>
      <c r="D7263">
        <v>2</v>
      </c>
      <c r="E7263" s="2">
        <v>45457</v>
      </c>
    </row>
    <row r="7264" spans="1:5" x14ac:dyDescent="0.25">
      <c r="A7264">
        <v>7263</v>
      </c>
      <c r="B7264">
        <v>19</v>
      </c>
      <c r="C7264" s="1" t="s">
        <v>214</v>
      </c>
      <c r="D7264">
        <v>4</v>
      </c>
      <c r="E7264" s="2">
        <v>45457</v>
      </c>
    </row>
    <row r="7265" spans="1:5" x14ac:dyDescent="0.25">
      <c r="A7265">
        <v>7264</v>
      </c>
      <c r="B7265">
        <v>19</v>
      </c>
      <c r="C7265" s="1" t="s">
        <v>214</v>
      </c>
      <c r="D7265">
        <v>5</v>
      </c>
      <c r="E7265" s="2">
        <v>45457</v>
      </c>
    </row>
    <row r="7266" spans="1:5" x14ac:dyDescent="0.25">
      <c r="A7266">
        <v>7265</v>
      </c>
      <c r="B7266">
        <v>19</v>
      </c>
      <c r="C7266" s="1" t="s">
        <v>214</v>
      </c>
      <c r="D7266">
        <v>4</v>
      </c>
      <c r="E7266" s="2">
        <v>45457</v>
      </c>
    </row>
    <row r="7267" spans="1:5" x14ac:dyDescent="0.25">
      <c r="A7267">
        <v>7266</v>
      </c>
      <c r="B7267">
        <v>19</v>
      </c>
      <c r="C7267" s="1" t="s">
        <v>214</v>
      </c>
      <c r="D7267">
        <v>4</v>
      </c>
      <c r="E7267" s="2">
        <v>45457</v>
      </c>
    </row>
    <row r="7268" spans="1:5" x14ac:dyDescent="0.25">
      <c r="A7268">
        <v>7267</v>
      </c>
      <c r="B7268">
        <v>19</v>
      </c>
      <c r="C7268" s="1" t="s">
        <v>214</v>
      </c>
      <c r="D7268">
        <v>3</v>
      </c>
      <c r="E7268" s="2">
        <v>45457</v>
      </c>
    </row>
    <row r="7269" spans="1:5" x14ac:dyDescent="0.25">
      <c r="A7269">
        <v>7268</v>
      </c>
      <c r="B7269">
        <v>19</v>
      </c>
      <c r="C7269" s="1" t="s">
        <v>214</v>
      </c>
      <c r="D7269">
        <v>4</v>
      </c>
      <c r="E7269" s="2">
        <v>45457</v>
      </c>
    </row>
    <row r="7270" spans="1:5" x14ac:dyDescent="0.25">
      <c r="A7270">
        <v>7269</v>
      </c>
      <c r="B7270">
        <v>19</v>
      </c>
      <c r="C7270" s="1" t="s">
        <v>214</v>
      </c>
      <c r="D7270">
        <v>2</v>
      </c>
      <c r="E7270" s="2">
        <v>45457</v>
      </c>
    </row>
    <row r="7271" spans="1:5" x14ac:dyDescent="0.25">
      <c r="A7271">
        <v>7270</v>
      </c>
      <c r="B7271">
        <v>19</v>
      </c>
      <c r="C7271" s="1" t="s">
        <v>214</v>
      </c>
      <c r="D7271">
        <v>3</v>
      </c>
      <c r="E7271" s="2">
        <v>45457</v>
      </c>
    </row>
    <row r="7272" spans="1:5" x14ac:dyDescent="0.25">
      <c r="A7272">
        <v>7271</v>
      </c>
      <c r="B7272">
        <v>19</v>
      </c>
      <c r="C7272" s="1" t="s">
        <v>214</v>
      </c>
      <c r="D7272">
        <v>2</v>
      </c>
      <c r="E7272" s="2">
        <v>45457</v>
      </c>
    </row>
    <row r="7273" spans="1:5" x14ac:dyDescent="0.25">
      <c r="A7273">
        <v>7272</v>
      </c>
      <c r="B7273">
        <v>19</v>
      </c>
      <c r="C7273" s="1" t="s">
        <v>214</v>
      </c>
      <c r="D7273">
        <v>5</v>
      </c>
      <c r="E7273" s="2">
        <v>45457</v>
      </c>
    </row>
    <row r="7274" spans="1:5" x14ac:dyDescent="0.25">
      <c r="A7274">
        <v>7273</v>
      </c>
      <c r="B7274">
        <v>19</v>
      </c>
      <c r="C7274" s="1" t="s">
        <v>214</v>
      </c>
      <c r="D7274">
        <v>4</v>
      </c>
      <c r="E7274" s="2">
        <v>45457</v>
      </c>
    </row>
    <row r="7275" spans="1:5" x14ac:dyDescent="0.25">
      <c r="A7275">
        <v>7274</v>
      </c>
      <c r="B7275">
        <v>19</v>
      </c>
      <c r="C7275" s="1" t="s">
        <v>214</v>
      </c>
      <c r="D7275">
        <v>5</v>
      </c>
      <c r="E7275" s="2">
        <v>45457</v>
      </c>
    </row>
    <row r="7276" spans="1:5" x14ac:dyDescent="0.25">
      <c r="A7276">
        <v>7275</v>
      </c>
      <c r="B7276">
        <v>19</v>
      </c>
      <c r="C7276" s="1" t="s">
        <v>214</v>
      </c>
      <c r="D7276">
        <v>5</v>
      </c>
      <c r="E7276" s="2">
        <v>45457</v>
      </c>
    </row>
    <row r="7277" spans="1:5" x14ac:dyDescent="0.25">
      <c r="A7277">
        <v>7276</v>
      </c>
      <c r="B7277">
        <v>19</v>
      </c>
      <c r="C7277" s="1" t="s">
        <v>214</v>
      </c>
      <c r="D7277">
        <v>5</v>
      </c>
      <c r="E7277" s="2">
        <v>45457</v>
      </c>
    </row>
    <row r="7278" spans="1:5" x14ac:dyDescent="0.25">
      <c r="A7278">
        <v>7277</v>
      </c>
      <c r="B7278">
        <v>19</v>
      </c>
      <c r="C7278" s="1" t="s">
        <v>214</v>
      </c>
      <c r="D7278">
        <v>3</v>
      </c>
      <c r="E7278" s="2">
        <v>45457</v>
      </c>
    </row>
    <row r="7279" spans="1:5" x14ac:dyDescent="0.25">
      <c r="A7279">
        <v>7278</v>
      </c>
      <c r="B7279">
        <v>20</v>
      </c>
      <c r="C7279" s="1" t="s">
        <v>214</v>
      </c>
      <c r="D7279">
        <v>5</v>
      </c>
      <c r="E7279" s="2">
        <v>45457</v>
      </c>
    </row>
    <row r="7280" spans="1:5" x14ac:dyDescent="0.25">
      <c r="A7280">
        <v>7279</v>
      </c>
      <c r="B7280">
        <v>20</v>
      </c>
      <c r="C7280" s="1" t="s">
        <v>214</v>
      </c>
      <c r="D7280">
        <v>5</v>
      </c>
      <c r="E7280" s="2">
        <v>45457</v>
      </c>
    </row>
    <row r="7281" spans="1:5" x14ac:dyDescent="0.25">
      <c r="A7281">
        <v>7280</v>
      </c>
      <c r="B7281">
        <v>20</v>
      </c>
      <c r="C7281" s="1" t="s">
        <v>214</v>
      </c>
      <c r="D7281">
        <v>5</v>
      </c>
      <c r="E7281" s="2">
        <v>45457</v>
      </c>
    </row>
    <row r="7282" spans="1:5" x14ac:dyDescent="0.25">
      <c r="A7282">
        <v>7281</v>
      </c>
      <c r="B7282">
        <v>20</v>
      </c>
      <c r="C7282" s="1" t="s">
        <v>214</v>
      </c>
      <c r="D7282">
        <v>3</v>
      </c>
      <c r="E7282" s="2">
        <v>45457</v>
      </c>
    </row>
    <row r="7283" spans="1:5" x14ac:dyDescent="0.25">
      <c r="A7283">
        <v>7282</v>
      </c>
      <c r="B7283">
        <v>20</v>
      </c>
      <c r="C7283" s="1" t="s">
        <v>214</v>
      </c>
      <c r="D7283">
        <v>5</v>
      </c>
      <c r="E7283" s="2">
        <v>45457</v>
      </c>
    </row>
    <row r="7284" spans="1:5" x14ac:dyDescent="0.25">
      <c r="A7284">
        <v>7283</v>
      </c>
      <c r="B7284">
        <v>20</v>
      </c>
      <c r="C7284" s="1" t="s">
        <v>214</v>
      </c>
      <c r="D7284">
        <v>2</v>
      </c>
      <c r="E7284" s="2">
        <v>45457</v>
      </c>
    </row>
    <row r="7285" spans="1:5" x14ac:dyDescent="0.25">
      <c r="A7285">
        <v>7284</v>
      </c>
      <c r="B7285">
        <v>20</v>
      </c>
      <c r="C7285" s="1" t="s">
        <v>214</v>
      </c>
      <c r="D7285">
        <v>3</v>
      </c>
      <c r="E7285" s="2">
        <v>45457</v>
      </c>
    </row>
    <row r="7286" spans="1:5" x14ac:dyDescent="0.25">
      <c r="A7286">
        <v>7285</v>
      </c>
      <c r="B7286">
        <v>20</v>
      </c>
      <c r="C7286" s="1" t="s">
        <v>214</v>
      </c>
      <c r="D7286">
        <v>3</v>
      </c>
      <c r="E7286" s="2">
        <v>45457</v>
      </c>
    </row>
    <row r="7287" spans="1:5" x14ac:dyDescent="0.25">
      <c r="A7287">
        <v>7286</v>
      </c>
      <c r="B7287">
        <v>20</v>
      </c>
      <c r="C7287" s="1" t="s">
        <v>214</v>
      </c>
      <c r="D7287">
        <v>4</v>
      </c>
      <c r="E7287" s="2">
        <v>45457</v>
      </c>
    </row>
    <row r="7288" spans="1:5" x14ac:dyDescent="0.25">
      <c r="A7288">
        <v>7287</v>
      </c>
      <c r="B7288">
        <v>20</v>
      </c>
      <c r="C7288" s="1" t="s">
        <v>214</v>
      </c>
      <c r="D7288">
        <v>2</v>
      </c>
      <c r="E7288" s="2">
        <v>45457</v>
      </c>
    </row>
    <row r="7289" spans="1:5" x14ac:dyDescent="0.25">
      <c r="A7289">
        <v>7288</v>
      </c>
      <c r="B7289">
        <v>20</v>
      </c>
      <c r="C7289" s="1" t="s">
        <v>214</v>
      </c>
      <c r="D7289">
        <v>4</v>
      </c>
      <c r="E7289" s="2">
        <v>45457</v>
      </c>
    </row>
    <row r="7290" spans="1:5" x14ac:dyDescent="0.25">
      <c r="A7290">
        <v>7289</v>
      </c>
      <c r="B7290">
        <v>20</v>
      </c>
      <c r="C7290" s="1" t="s">
        <v>214</v>
      </c>
      <c r="D7290">
        <v>5</v>
      </c>
      <c r="E7290" s="2">
        <v>45457</v>
      </c>
    </row>
    <row r="7291" spans="1:5" x14ac:dyDescent="0.25">
      <c r="A7291">
        <v>7290</v>
      </c>
      <c r="B7291">
        <v>20</v>
      </c>
      <c r="C7291" s="1" t="s">
        <v>214</v>
      </c>
      <c r="D7291">
        <v>3</v>
      </c>
      <c r="E7291" s="2">
        <v>45457</v>
      </c>
    </row>
    <row r="7292" spans="1:5" x14ac:dyDescent="0.25">
      <c r="A7292">
        <v>7291</v>
      </c>
      <c r="B7292">
        <v>20</v>
      </c>
      <c r="C7292" s="1" t="s">
        <v>214</v>
      </c>
      <c r="D7292">
        <v>2</v>
      </c>
      <c r="E7292" s="2">
        <v>45457</v>
      </c>
    </row>
    <row r="7293" spans="1:5" x14ac:dyDescent="0.25">
      <c r="A7293">
        <v>7292</v>
      </c>
      <c r="B7293">
        <v>20</v>
      </c>
      <c r="C7293" s="1" t="s">
        <v>214</v>
      </c>
      <c r="D7293">
        <v>4</v>
      </c>
      <c r="E7293" s="2">
        <v>45457</v>
      </c>
    </row>
    <row r="7294" spans="1:5" x14ac:dyDescent="0.25">
      <c r="A7294">
        <v>7293</v>
      </c>
      <c r="B7294">
        <v>1</v>
      </c>
      <c r="C7294" s="1" t="s">
        <v>214</v>
      </c>
      <c r="D7294">
        <v>2</v>
      </c>
      <c r="E7294" s="2">
        <v>45458</v>
      </c>
    </row>
    <row r="7295" spans="1:5" x14ac:dyDescent="0.25">
      <c r="A7295">
        <v>7294</v>
      </c>
      <c r="B7295">
        <v>1</v>
      </c>
      <c r="C7295" s="1" t="s">
        <v>214</v>
      </c>
      <c r="D7295">
        <v>3</v>
      </c>
      <c r="E7295" s="2">
        <v>45458</v>
      </c>
    </row>
    <row r="7296" spans="1:5" x14ac:dyDescent="0.25">
      <c r="A7296">
        <v>7295</v>
      </c>
      <c r="B7296">
        <v>1</v>
      </c>
      <c r="C7296" s="1" t="s">
        <v>214</v>
      </c>
      <c r="D7296">
        <v>4</v>
      </c>
      <c r="E7296" s="2">
        <v>45458</v>
      </c>
    </row>
    <row r="7297" spans="1:5" x14ac:dyDescent="0.25">
      <c r="A7297">
        <v>7296</v>
      </c>
      <c r="B7297">
        <v>1</v>
      </c>
      <c r="C7297" s="1" t="s">
        <v>214</v>
      </c>
      <c r="D7297">
        <v>2</v>
      </c>
      <c r="E7297" s="2">
        <v>45458</v>
      </c>
    </row>
    <row r="7298" spans="1:5" x14ac:dyDescent="0.25">
      <c r="A7298">
        <v>7297</v>
      </c>
      <c r="B7298">
        <v>1</v>
      </c>
      <c r="C7298" s="1" t="s">
        <v>214</v>
      </c>
      <c r="D7298">
        <v>5</v>
      </c>
      <c r="E7298" s="2">
        <v>45458</v>
      </c>
    </row>
    <row r="7299" spans="1:5" x14ac:dyDescent="0.25">
      <c r="A7299">
        <v>7298</v>
      </c>
      <c r="B7299">
        <v>1</v>
      </c>
      <c r="C7299" s="1" t="s">
        <v>214</v>
      </c>
      <c r="D7299">
        <v>3</v>
      </c>
      <c r="E7299" s="2">
        <v>45458</v>
      </c>
    </row>
    <row r="7300" spans="1:5" x14ac:dyDescent="0.25">
      <c r="A7300">
        <v>7299</v>
      </c>
      <c r="B7300">
        <v>1</v>
      </c>
      <c r="C7300" s="1" t="s">
        <v>214</v>
      </c>
      <c r="D7300">
        <v>3</v>
      </c>
      <c r="E7300" s="2">
        <v>45458</v>
      </c>
    </row>
    <row r="7301" spans="1:5" x14ac:dyDescent="0.25">
      <c r="A7301">
        <v>7300</v>
      </c>
      <c r="B7301">
        <v>1</v>
      </c>
      <c r="C7301" s="1" t="s">
        <v>214</v>
      </c>
      <c r="D7301">
        <v>3</v>
      </c>
      <c r="E7301" s="2">
        <v>45458</v>
      </c>
    </row>
    <row r="7302" spans="1:5" x14ac:dyDescent="0.25">
      <c r="A7302">
        <v>7301</v>
      </c>
      <c r="B7302">
        <v>1</v>
      </c>
      <c r="C7302" s="1" t="s">
        <v>214</v>
      </c>
      <c r="D7302">
        <v>4</v>
      </c>
      <c r="E7302" s="2">
        <v>45458</v>
      </c>
    </row>
    <row r="7303" spans="1:5" x14ac:dyDescent="0.25">
      <c r="A7303">
        <v>7302</v>
      </c>
      <c r="B7303">
        <v>1</v>
      </c>
      <c r="C7303" s="1" t="s">
        <v>214</v>
      </c>
      <c r="D7303">
        <v>3</v>
      </c>
      <c r="E7303" s="2">
        <v>45458</v>
      </c>
    </row>
    <row r="7304" spans="1:5" x14ac:dyDescent="0.25">
      <c r="A7304">
        <v>7303</v>
      </c>
      <c r="B7304">
        <v>2</v>
      </c>
      <c r="C7304" s="1" t="s">
        <v>214</v>
      </c>
      <c r="D7304">
        <v>4</v>
      </c>
      <c r="E7304" s="2">
        <v>45458</v>
      </c>
    </row>
    <row r="7305" spans="1:5" x14ac:dyDescent="0.25">
      <c r="A7305">
        <v>7304</v>
      </c>
      <c r="B7305">
        <v>2</v>
      </c>
      <c r="C7305" s="1" t="s">
        <v>214</v>
      </c>
      <c r="D7305">
        <v>5</v>
      </c>
      <c r="E7305" s="2">
        <v>45458</v>
      </c>
    </row>
    <row r="7306" spans="1:5" x14ac:dyDescent="0.25">
      <c r="A7306">
        <v>7305</v>
      </c>
      <c r="B7306">
        <v>2</v>
      </c>
      <c r="C7306" s="1" t="s">
        <v>214</v>
      </c>
      <c r="D7306">
        <v>5</v>
      </c>
      <c r="E7306" s="2">
        <v>45458</v>
      </c>
    </row>
    <row r="7307" spans="1:5" x14ac:dyDescent="0.25">
      <c r="A7307">
        <v>7306</v>
      </c>
      <c r="B7307">
        <v>2</v>
      </c>
      <c r="C7307" s="1" t="s">
        <v>214</v>
      </c>
      <c r="D7307">
        <v>5</v>
      </c>
      <c r="E7307" s="2">
        <v>45458</v>
      </c>
    </row>
    <row r="7308" spans="1:5" x14ac:dyDescent="0.25">
      <c r="A7308">
        <v>7307</v>
      </c>
      <c r="B7308">
        <v>2</v>
      </c>
      <c r="C7308" s="1" t="s">
        <v>214</v>
      </c>
      <c r="D7308">
        <v>4</v>
      </c>
      <c r="E7308" s="2">
        <v>45458</v>
      </c>
    </row>
    <row r="7309" spans="1:5" x14ac:dyDescent="0.25">
      <c r="A7309">
        <v>7308</v>
      </c>
      <c r="B7309">
        <v>2</v>
      </c>
      <c r="C7309" s="1" t="s">
        <v>214</v>
      </c>
      <c r="D7309">
        <v>2</v>
      </c>
      <c r="E7309" s="2">
        <v>45458</v>
      </c>
    </row>
    <row r="7310" spans="1:5" x14ac:dyDescent="0.25">
      <c r="A7310">
        <v>7309</v>
      </c>
      <c r="B7310">
        <v>2</v>
      </c>
      <c r="C7310" s="1" t="s">
        <v>214</v>
      </c>
      <c r="D7310">
        <v>2</v>
      </c>
      <c r="E7310" s="2">
        <v>45458</v>
      </c>
    </row>
    <row r="7311" spans="1:5" x14ac:dyDescent="0.25">
      <c r="A7311">
        <v>7310</v>
      </c>
      <c r="B7311">
        <v>2</v>
      </c>
      <c r="C7311" s="1" t="s">
        <v>214</v>
      </c>
      <c r="D7311">
        <v>5</v>
      </c>
      <c r="E7311" s="2">
        <v>45458</v>
      </c>
    </row>
    <row r="7312" spans="1:5" x14ac:dyDescent="0.25">
      <c r="A7312">
        <v>7311</v>
      </c>
      <c r="B7312">
        <v>2</v>
      </c>
      <c r="C7312" s="1" t="s">
        <v>214</v>
      </c>
      <c r="D7312">
        <v>3</v>
      </c>
      <c r="E7312" s="2">
        <v>45458</v>
      </c>
    </row>
    <row r="7313" spans="1:5" x14ac:dyDescent="0.25">
      <c r="A7313">
        <v>7312</v>
      </c>
      <c r="B7313">
        <v>2</v>
      </c>
      <c r="C7313" s="1" t="s">
        <v>214</v>
      </c>
      <c r="D7313">
        <v>5</v>
      </c>
      <c r="E7313" s="2">
        <v>45458</v>
      </c>
    </row>
    <row r="7314" spans="1:5" x14ac:dyDescent="0.25">
      <c r="A7314">
        <v>7313</v>
      </c>
      <c r="B7314">
        <v>3</v>
      </c>
      <c r="C7314" s="1" t="s">
        <v>214</v>
      </c>
      <c r="D7314">
        <v>5</v>
      </c>
      <c r="E7314" s="2">
        <v>45458</v>
      </c>
    </row>
    <row r="7315" spans="1:5" x14ac:dyDescent="0.25">
      <c r="A7315">
        <v>7314</v>
      </c>
      <c r="B7315">
        <v>3</v>
      </c>
      <c r="C7315" s="1" t="s">
        <v>214</v>
      </c>
      <c r="D7315">
        <v>2</v>
      </c>
      <c r="E7315" s="2">
        <v>45458</v>
      </c>
    </row>
    <row r="7316" spans="1:5" x14ac:dyDescent="0.25">
      <c r="A7316">
        <v>7315</v>
      </c>
      <c r="B7316">
        <v>3</v>
      </c>
      <c r="C7316" s="1" t="s">
        <v>214</v>
      </c>
      <c r="D7316">
        <v>2</v>
      </c>
      <c r="E7316" s="2">
        <v>45458</v>
      </c>
    </row>
    <row r="7317" spans="1:5" x14ac:dyDescent="0.25">
      <c r="A7317">
        <v>7316</v>
      </c>
      <c r="B7317">
        <v>3</v>
      </c>
      <c r="C7317" s="1" t="s">
        <v>214</v>
      </c>
      <c r="D7317">
        <v>4</v>
      </c>
      <c r="E7317" s="2">
        <v>45458</v>
      </c>
    </row>
    <row r="7318" spans="1:5" x14ac:dyDescent="0.25">
      <c r="A7318">
        <v>7317</v>
      </c>
      <c r="B7318">
        <v>3</v>
      </c>
      <c r="C7318" s="1" t="s">
        <v>214</v>
      </c>
      <c r="D7318">
        <v>2</v>
      </c>
      <c r="E7318" s="2">
        <v>45458</v>
      </c>
    </row>
    <row r="7319" spans="1:5" x14ac:dyDescent="0.25">
      <c r="A7319">
        <v>7318</v>
      </c>
      <c r="B7319">
        <v>3</v>
      </c>
      <c r="C7319" s="1" t="s">
        <v>214</v>
      </c>
      <c r="D7319">
        <v>3</v>
      </c>
      <c r="E7319" s="2">
        <v>45458</v>
      </c>
    </row>
    <row r="7320" spans="1:5" x14ac:dyDescent="0.25">
      <c r="A7320">
        <v>7319</v>
      </c>
      <c r="B7320">
        <v>3</v>
      </c>
      <c r="C7320" s="1" t="s">
        <v>214</v>
      </c>
      <c r="D7320">
        <v>3</v>
      </c>
      <c r="E7320" s="2">
        <v>45458</v>
      </c>
    </row>
    <row r="7321" spans="1:5" x14ac:dyDescent="0.25">
      <c r="A7321">
        <v>7320</v>
      </c>
      <c r="B7321">
        <v>3</v>
      </c>
      <c r="C7321" s="1" t="s">
        <v>214</v>
      </c>
      <c r="D7321">
        <v>3</v>
      </c>
      <c r="E7321" s="2">
        <v>45458</v>
      </c>
    </row>
    <row r="7322" spans="1:5" x14ac:dyDescent="0.25">
      <c r="A7322">
        <v>7321</v>
      </c>
      <c r="B7322">
        <v>3</v>
      </c>
      <c r="C7322" s="1" t="s">
        <v>214</v>
      </c>
      <c r="D7322">
        <v>4</v>
      </c>
      <c r="E7322" s="2">
        <v>45458</v>
      </c>
    </row>
    <row r="7323" spans="1:5" x14ac:dyDescent="0.25">
      <c r="A7323">
        <v>7322</v>
      </c>
      <c r="B7323">
        <v>4</v>
      </c>
      <c r="C7323" s="1" t="s">
        <v>214</v>
      </c>
      <c r="D7323">
        <v>2</v>
      </c>
      <c r="E7323" s="2">
        <v>45458</v>
      </c>
    </row>
    <row r="7324" spans="1:5" x14ac:dyDescent="0.25">
      <c r="A7324">
        <v>7323</v>
      </c>
      <c r="B7324">
        <v>4</v>
      </c>
      <c r="C7324" s="1" t="s">
        <v>214</v>
      </c>
      <c r="D7324">
        <v>4</v>
      </c>
      <c r="E7324" s="2">
        <v>45458</v>
      </c>
    </row>
    <row r="7325" spans="1:5" x14ac:dyDescent="0.25">
      <c r="A7325">
        <v>7324</v>
      </c>
      <c r="B7325">
        <v>4</v>
      </c>
      <c r="C7325" s="1" t="s">
        <v>214</v>
      </c>
      <c r="D7325">
        <v>3</v>
      </c>
      <c r="E7325" s="2">
        <v>45458</v>
      </c>
    </row>
    <row r="7326" spans="1:5" x14ac:dyDescent="0.25">
      <c r="A7326">
        <v>7325</v>
      </c>
      <c r="B7326">
        <v>4</v>
      </c>
      <c r="C7326" s="1" t="s">
        <v>214</v>
      </c>
      <c r="D7326">
        <v>2</v>
      </c>
      <c r="E7326" s="2">
        <v>45458</v>
      </c>
    </row>
    <row r="7327" spans="1:5" x14ac:dyDescent="0.25">
      <c r="A7327">
        <v>7326</v>
      </c>
      <c r="B7327">
        <v>4</v>
      </c>
      <c r="C7327" s="1" t="s">
        <v>214</v>
      </c>
      <c r="D7327">
        <v>4</v>
      </c>
      <c r="E7327" s="2">
        <v>45458</v>
      </c>
    </row>
    <row r="7328" spans="1:5" x14ac:dyDescent="0.25">
      <c r="A7328">
        <v>7327</v>
      </c>
      <c r="B7328">
        <v>4</v>
      </c>
      <c r="C7328" s="1" t="s">
        <v>214</v>
      </c>
      <c r="D7328">
        <v>3</v>
      </c>
      <c r="E7328" s="2">
        <v>45458</v>
      </c>
    </row>
    <row r="7329" spans="1:5" x14ac:dyDescent="0.25">
      <c r="A7329">
        <v>7328</v>
      </c>
      <c r="B7329">
        <v>4</v>
      </c>
      <c r="C7329" s="1" t="s">
        <v>214</v>
      </c>
      <c r="D7329">
        <v>5</v>
      </c>
      <c r="E7329" s="2">
        <v>45458</v>
      </c>
    </row>
    <row r="7330" spans="1:5" x14ac:dyDescent="0.25">
      <c r="A7330">
        <v>7329</v>
      </c>
      <c r="B7330">
        <v>4</v>
      </c>
      <c r="C7330" s="1" t="s">
        <v>214</v>
      </c>
      <c r="D7330">
        <v>4</v>
      </c>
      <c r="E7330" s="2">
        <v>45458</v>
      </c>
    </row>
    <row r="7331" spans="1:5" x14ac:dyDescent="0.25">
      <c r="A7331">
        <v>7330</v>
      </c>
      <c r="B7331">
        <v>4</v>
      </c>
      <c r="C7331" s="1" t="s">
        <v>214</v>
      </c>
      <c r="D7331">
        <v>3</v>
      </c>
      <c r="E7331" s="2">
        <v>45458</v>
      </c>
    </row>
    <row r="7332" spans="1:5" x14ac:dyDescent="0.25">
      <c r="A7332">
        <v>7331</v>
      </c>
      <c r="B7332">
        <v>4</v>
      </c>
      <c r="C7332" s="1" t="s">
        <v>214</v>
      </c>
      <c r="D7332">
        <v>4</v>
      </c>
      <c r="E7332" s="2">
        <v>45458</v>
      </c>
    </row>
    <row r="7333" spans="1:5" x14ac:dyDescent="0.25">
      <c r="A7333">
        <v>7332</v>
      </c>
      <c r="B7333">
        <v>4</v>
      </c>
      <c r="C7333" s="1" t="s">
        <v>214</v>
      </c>
      <c r="D7333">
        <v>4</v>
      </c>
      <c r="E7333" s="2">
        <v>45458</v>
      </c>
    </row>
    <row r="7334" spans="1:5" x14ac:dyDescent="0.25">
      <c r="A7334">
        <v>7333</v>
      </c>
      <c r="B7334">
        <v>4</v>
      </c>
      <c r="C7334" s="1" t="s">
        <v>214</v>
      </c>
      <c r="D7334">
        <v>3</v>
      </c>
      <c r="E7334" s="2">
        <v>45458</v>
      </c>
    </row>
    <row r="7335" spans="1:5" x14ac:dyDescent="0.25">
      <c r="A7335">
        <v>7334</v>
      </c>
      <c r="B7335">
        <v>4</v>
      </c>
      <c r="C7335" s="1" t="s">
        <v>214</v>
      </c>
      <c r="D7335">
        <v>3</v>
      </c>
      <c r="E7335" s="2">
        <v>45458</v>
      </c>
    </row>
    <row r="7336" spans="1:5" x14ac:dyDescent="0.25">
      <c r="A7336">
        <v>7335</v>
      </c>
      <c r="B7336">
        <v>4</v>
      </c>
      <c r="C7336" s="1" t="s">
        <v>214</v>
      </c>
      <c r="D7336">
        <v>5</v>
      </c>
      <c r="E7336" s="2">
        <v>45458</v>
      </c>
    </row>
    <row r="7337" spans="1:5" x14ac:dyDescent="0.25">
      <c r="A7337">
        <v>7336</v>
      </c>
      <c r="B7337">
        <v>4</v>
      </c>
      <c r="C7337" s="1" t="s">
        <v>214</v>
      </c>
      <c r="D7337">
        <v>3</v>
      </c>
      <c r="E7337" s="2">
        <v>45458</v>
      </c>
    </row>
    <row r="7338" spans="1:5" x14ac:dyDescent="0.25">
      <c r="A7338">
        <v>7337</v>
      </c>
      <c r="B7338">
        <v>4</v>
      </c>
      <c r="C7338" s="1" t="s">
        <v>214</v>
      </c>
      <c r="D7338">
        <v>3</v>
      </c>
      <c r="E7338" s="2">
        <v>45458</v>
      </c>
    </row>
    <row r="7339" spans="1:5" x14ac:dyDescent="0.25">
      <c r="A7339">
        <v>7338</v>
      </c>
      <c r="B7339">
        <v>4</v>
      </c>
      <c r="C7339" s="1" t="s">
        <v>214</v>
      </c>
      <c r="D7339">
        <v>3</v>
      </c>
      <c r="E7339" s="2">
        <v>45458</v>
      </c>
    </row>
    <row r="7340" spans="1:5" x14ac:dyDescent="0.25">
      <c r="A7340">
        <v>7339</v>
      </c>
      <c r="B7340">
        <v>4</v>
      </c>
      <c r="C7340" s="1" t="s">
        <v>214</v>
      </c>
      <c r="D7340">
        <v>4</v>
      </c>
      <c r="E7340" s="2">
        <v>45458</v>
      </c>
    </row>
    <row r="7341" spans="1:5" x14ac:dyDescent="0.25">
      <c r="A7341">
        <v>7340</v>
      </c>
      <c r="B7341">
        <v>5</v>
      </c>
      <c r="C7341" s="1" t="s">
        <v>214</v>
      </c>
      <c r="D7341">
        <v>3</v>
      </c>
      <c r="E7341" s="2">
        <v>45458</v>
      </c>
    </row>
    <row r="7342" spans="1:5" x14ac:dyDescent="0.25">
      <c r="A7342">
        <v>7341</v>
      </c>
      <c r="B7342">
        <v>5</v>
      </c>
      <c r="C7342" s="1" t="s">
        <v>214</v>
      </c>
      <c r="D7342">
        <v>3</v>
      </c>
      <c r="E7342" s="2">
        <v>45458</v>
      </c>
    </row>
    <row r="7343" spans="1:5" x14ac:dyDescent="0.25">
      <c r="A7343">
        <v>7342</v>
      </c>
      <c r="B7343">
        <v>5</v>
      </c>
      <c r="C7343" s="1" t="s">
        <v>214</v>
      </c>
      <c r="D7343">
        <v>2</v>
      </c>
      <c r="E7343" s="2">
        <v>45458</v>
      </c>
    </row>
    <row r="7344" spans="1:5" x14ac:dyDescent="0.25">
      <c r="A7344">
        <v>7343</v>
      </c>
      <c r="B7344">
        <v>5</v>
      </c>
      <c r="C7344" s="1" t="s">
        <v>214</v>
      </c>
      <c r="D7344">
        <v>3</v>
      </c>
      <c r="E7344" s="2">
        <v>45458</v>
      </c>
    </row>
    <row r="7345" spans="1:5" x14ac:dyDescent="0.25">
      <c r="A7345">
        <v>7344</v>
      </c>
      <c r="B7345">
        <v>5</v>
      </c>
      <c r="C7345" s="1" t="s">
        <v>214</v>
      </c>
      <c r="D7345">
        <v>5</v>
      </c>
      <c r="E7345" s="2">
        <v>45458</v>
      </c>
    </row>
    <row r="7346" spans="1:5" x14ac:dyDescent="0.25">
      <c r="A7346">
        <v>7345</v>
      </c>
      <c r="B7346">
        <v>5</v>
      </c>
      <c r="C7346" s="1" t="s">
        <v>214</v>
      </c>
      <c r="D7346">
        <v>5</v>
      </c>
      <c r="E7346" s="2">
        <v>45458</v>
      </c>
    </row>
    <row r="7347" spans="1:5" x14ac:dyDescent="0.25">
      <c r="A7347">
        <v>7346</v>
      </c>
      <c r="B7347">
        <v>5</v>
      </c>
      <c r="C7347" s="1" t="s">
        <v>214</v>
      </c>
      <c r="D7347">
        <v>5</v>
      </c>
      <c r="E7347" s="2">
        <v>45458</v>
      </c>
    </row>
    <row r="7348" spans="1:5" x14ac:dyDescent="0.25">
      <c r="A7348">
        <v>7347</v>
      </c>
      <c r="B7348">
        <v>5</v>
      </c>
      <c r="C7348" s="1" t="s">
        <v>214</v>
      </c>
      <c r="D7348">
        <v>2</v>
      </c>
      <c r="E7348" s="2">
        <v>45458</v>
      </c>
    </row>
    <row r="7349" spans="1:5" x14ac:dyDescent="0.25">
      <c r="A7349">
        <v>7348</v>
      </c>
      <c r="B7349">
        <v>5</v>
      </c>
      <c r="C7349" s="1" t="s">
        <v>214</v>
      </c>
      <c r="D7349">
        <v>3</v>
      </c>
      <c r="E7349" s="2">
        <v>45458</v>
      </c>
    </row>
    <row r="7350" spans="1:5" x14ac:dyDescent="0.25">
      <c r="A7350">
        <v>7349</v>
      </c>
      <c r="B7350">
        <v>5</v>
      </c>
      <c r="C7350" s="1" t="s">
        <v>214</v>
      </c>
      <c r="D7350">
        <v>5</v>
      </c>
      <c r="E7350" s="2">
        <v>45458</v>
      </c>
    </row>
    <row r="7351" spans="1:5" x14ac:dyDescent="0.25">
      <c r="A7351">
        <v>7350</v>
      </c>
      <c r="B7351">
        <v>5</v>
      </c>
      <c r="C7351" s="1" t="s">
        <v>214</v>
      </c>
      <c r="D7351">
        <v>5</v>
      </c>
      <c r="E7351" s="2">
        <v>45458</v>
      </c>
    </row>
    <row r="7352" spans="1:5" x14ac:dyDescent="0.25">
      <c r="A7352">
        <v>7351</v>
      </c>
      <c r="B7352">
        <v>5</v>
      </c>
      <c r="C7352" s="1" t="s">
        <v>214</v>
      </c>
      <c r="D7352">
        <v>2</v>
      </c>
      <c r="E7352" s="2">
        <v>45458</v>
      </c>
    </row>
    <row r="7353" spans="1:5" x14ac:dyDescent="0.25">
      <c r="A7353">
        <v>7352</v>
      </c>
      <c r="B7353">
        <v>5</v>
      </c>
      <c r="C7353" s="1" t="s">
        <v>214</v>
      </c>
      <c r="D7353">
        <v>5</v>
      </c>
      <c r="E7353" s="2">
        <v>45458</v>
      </c>
    </row>
    <row r="7354" spans="1:5" x14ac:dyDescent="0.25">
      <c r="A7354">
        <v>7353</v>
      </c>
      <c r="B7354">
        <v>5</v>
      </c>
      <c r="C7354" s="1" t="s">
        <v>214</v>
      </c>
      <c r="D7354">
        <v>2</v>
      </c>
      <c r="E7354" s="2">
        <v>45458</v>
      </c>
    </row>
    <row r="7355" spans="1:5" x14ac:dyDescent="0.25">
      <c r="A7355">
        <v>7354</v>
      </c>
      <c r="B7355">
        <v>5</v>
      </c>
      <c r="C7355" s="1" t="s">
        <v>214</v>
      </c>
      <c r="D7355">
        <v>2</v>
      </c>
      <c r="E7355" s="2">
        <v>45458</v>
      </c>
    </row>
    <row r="7356" spans="1:5" x14ac:dyDescent="0.25">
      <c r="A7356">
        <v>7355</v>
      </c>
      <c r="B7356">
        <v>5</v>
      </c>
      <c r="C7356" s="1" t="s">
        <v>214</v>
      </c>
      <c r="D7356">
        <v>5</v>
      </c>
      <c r="E7356" s="2">
        <v>45458</v>
      </c>
    </row>
    <row r="7357" spans="1:5" x14ac:dyDescent="0.25">
      <c r="A7357">
        <v>7356</v>
      </c>
      <c r="B7357">
        <v>5</v>
      </c>
      <c r="C7357" s="1" t="s">
        <v>214</v>
      </c>
      <c r="D7357">
        <v>3</v>
      </c>
      <c r="E7357" s="2">
        <v>45458</v>
      </c>
    </row>
    <row r="7358" spans="1:5" x14ac:dyDescent="0.25">
      <c r="A7358">
        <v>7357</v>
      </c>
      <c r="B7358">
        <v>5</v>
      </c>
      <c r="C7358" s="1" t="s">
        <v>214</v>
      </c>
      <c r="D7358">
        <v>2</v>
      </c>
      <c r="E7358" s="2">
        <v>45458</v>
      </c>
    </row>
    <row r="7359" spans="1:5" x14ac:dyDescent="0.25">
      <c r="A7359">
        <v>7358</v>
      </c>
      <c r="B7359">
        <v>5</v>
      </c>
      <c r="C7359" s="1" t="s">
        <v>214</v>
      </c>
      <c r="D7359">
        <v>5</v>
      </c>
      <c r="E7359" s="2">
        <v>45458</v>
      </c>
    </row>
    <row r="7360" spans="1:5" x14ac:dyDescent="0.25">
      <c r="A7360">
        <v>7359</v>
      </c>
      <c r="B7360">
        <v>5</v>
      </c>
      <c r="C7360" s="1" t="s">
        <v>214</v>
      </c>
      <c r="D7360">
        <v>4</v>
      </c>
      <c r="E7360" s="2">
        <v>45458</v>
      </c>
    </row>
    <row r="7361" spans="1:5" x14ac:dyDescent="0.25">
      <c r="A7361">
        <v>7360</v>
      </c>
      <c r="B7361">
        <v>5</v>
      </c>
      <c r="C7361" s="1" t="s">
        <v>214</v>
      </c>
      <c r="D7361">
        <v>3</v>
      </c>
      <c r="E7361" s="2">
        <v>45458</v>
      </c>
    </row>
    <row r="7362" spans="1:5" x14ac:dyDescent="0.25">
      <c r="A7362">
        <v>7361</v>
      </c>
      <c r="B7362">
        <v>6</v>
      </c>
      <c r="C7362" s="1" t="s">
        <v>214</v>
      </c>
      <c r="D7362">
        <v>5</v>
      </c>
      <c r="E7362" s="2">
        <v>45458</v>
      </c>
    </row>
    <row r="7363" spans="1:5" x14ac:dyDescent="0.25">
      <c r="A7363">
        <v>7362</v>
      </c>
      <c r="B7363">
        <v>6</v>
      </c>
      <c r="C7363" s="1" t="s">
        <v>214</v>
      </c>
      <c r="D7363">
        <v>4</v>
      </c>
      <c r="E7363" s="2">
        <v>45458</v>
      </c>
    </row>
    <row r="7364" spans="1:5" x14ac:dyDescent="0.25">
      <c r="A7364">
        <v>7363</v>
      </c>
      <c r="B7364">
        <v>6</v>
      </c>
      <c r="C7364" s="1" t="s">
        <v>214</v>
      </c>
      <c r="D7364">
        <v>2</v>
      </c>
      <c r="E7364" s="2">
        <v>45458</v>
      </c>
    </row>
    <row r="7365" spans="1:5" x14ac:dyDescent="0.25">
      <c r="A7365">
        <v>7364</v>
      </c>
      <c r="B7365">
        <v>6</v>
      </c>
      <c r="C7365" s="1" t="s">
        <v>214</v>
      </c>
      <c r="D7365">
        <v>4</v>
      </c>
      <c r="E7365" s="2">
        <v>45458</v>
      </c>
    </row>
    <row r="7366" spans="1:5" x14ac:dyDescent="0.25">
      <c r="A7366">
        <v>7365</v>
      </c>
      <c r="B7366">
        <v>6</v>
      </c>
      <c r="C7366" s="1" t="s">
        <v>214</v>
      </c>
      <c r="D7366">
        <v>4</v>
      </c>
      <c r="E7366" s="2">
        <v>45458</v>
      </c>
    </row>
    <row r="7367" spans="1:5" x14ac:dyDescent="0.25">
      <c r="A7367">
        <v>7366</v>
      </c>
      <c r="B7367">
        <v>6</v>
      </c>
      <c r="C7367" s="1" t="s">
        <v>214</v>
      </c>
      <c r="D7367">
        <v>3</v>
      </c>
      <c r="E7367" s="2">
        <v>45458</v>
      </c>
    </row>
    <row r="7368" spans="1:5" x14ac:dyDescent="0.25">
      <c r="A7368">
        <v>7367</v>
      </c>
      <c r="B7368">
        <v>6</v>
      </c>
      <c r="C7368" s="1" t="s">
        <v>214</v>
      </c>
      <c r="D7368">
        <v>3</v>
      </c>
      <c r="E7368" s="2">
        <v>45458</v>
      </c>
    </row>
    <row r="7369" spans="1:5" x14ac:dyDescent="0.25">
      <c r="A7369">
        <v>7368</v>
      </c>
      <c r="B7369">
        <v>6</v>
      </c>
      <c r="C7369" s="1" t="s">
        <v>214</v>
      </c>
      <c r="D7369">
        <v>4</v>
      </c>
      <c r="E7369" s="2">
        <v>45458</v>
      </c>
    </row>
    <row r="7370" spans="1:5" x14ac:dyDescent="0.25">
      <c r="A7370">
        <v>7369</v>
      </c>
      <c r="B7370">
        <v>6</v>
      </c>
      <c r="C7370" s="1" t="s">
        <v>214</v>
      </c>
      <c r="D7370">
        <v>3</v>
      </c>
      <c r="E7370" s="2">
        <v>45458</v>
      </c>
    </row>
    <row r="7371" spans="1:5" x14ac:dyDescent="0.25">
      <c r="A7371">
        <v>7370</v>
      </c>
      <c r="B7371">
        <v>6</v>
      </c>
      <c r="C7371" s="1" t="s">
        <v>214</v>
      </c>
      <c r="D7371">
        <v>5</v>
      </c>
      <c r="E7371" s="2">
        <v>45458</v>
      </c>
    </row>
    <row r="7372" spans="1:5" x14ac:dyDescent="0.25">
      <c r="A7372">
        <v>7371</v>
      </c>
      <c r="B7372">
        <v>7</v>
      </c>
      <c r="C7372" s="1" t="s">
        <v>214</v>
      </c>
      <c r="D7372">
        <v>5</v>
      </c>
      <c r="E7372" s="2">
        <v>45458</v>
      </c>
    </row>
    <row r="7373" spans="1:5" x14ac:dyDescent="0.25">
      <c r="A7373">
        <v>7372</v>
      </c>
      <c r="B7373">
        <v>7</v>
      </c>
      <c r="C7373" s="1" t="s">
        <v>214</v>
      </c>
      <c r="D7373">
        <v>5</v>
      </c>
      <c r="E7373" s="2">
        <v>45458</v>
      </c>
    </row>
    <row r="7374" spans="1:5" x14ac:dyDescent="0.25">
      <c r="A7374">
        <v>7373</v>
      </c>
      <c r="B7374">
        <v>7</v>
      </c>
      <c r="C7374" s="1" t="s">
        <v>214</v>
      </c>
      <c r="D7374">
        <v>2</v>
      </c>
      <c r="E7374" s="2">
        <v>45458</v>
      </c>
    </row>
    <row r="7375" spans="1:5" x14ac:dyDescent="0.25">
      <c r="A7375">
        <v>7374</v>
      </c>
      <c r="B7375">
        <v>7</v>
      </c>
      <c r="C7375" s="1" t="s">
        <v>214</v>
      </c>
      <c r="D7375">
        <v>2</v>
      </c>
      <c r="E7375" s="2">
        <v>45458</v>
      </c>
    </row>
    <row r="7376" spans="1:5" x14ac:dyDescent="0.25">
      <c r="A7376">
        <v>7375</v>
      </c>
      <c r="B7376">
        <v>7</v>
      </c>
      <c r="C7376" s="1" t="s">
        <v>214</v>
      </c>
      <c r="D7376">
        <v>4</v>
      </c>
      <c r="E7376" s="2">
        <v>45458</v>
      </c>
    </row>
    <row r="7377" spans="1:5" x14ac:dyDescent="0.25">
      <c r="A7377">
        <v>7376</v>
      </c>
      <c r="B7377">
        <v>7</v>
      </c>
      <c r="C7377" s="1" t="s">
        <v>214</v>
      </c>
      <c r="D7377">
        <v>4</v>
      </c>
      <c r="E7377" s="2">
        <v>45458</v>
      </c>
    </row>
    <row r="7378" spans="1:5" x14ac:dyDescent="0.25">
      <c r="A7378">
        <v>7377</v>
      </c>
      <c r="B7378">
        <v>7</v>
      </c>
      <c r="C7378" s="1" t="s">
        <v>214</v>
      </c>
      <c r="D7378">
        <v>5</v>
      </c>
      <c r="E7378" s="2">
        <v>45458</v>
      </c>
    </row>
    <row r="7379" spans="1:5" x14ac:dyDescent="0.25">
      <c r="A7379">
        <v>7378</v>
      </c>
      <c r="B7379">
        <v>7</v>
      </c>
      <c r="C7379" s="1" t="s">
        <v>214</v>
      </c>
      <c r="D7379">
        <v>5</v>
      </c>
      <c r="E7379" s="2">
        <v>45458</v>
      </c>
    </row>
    <row r="7380" spans="1:5" x14ac:dyDescent="0.25">
      <c r="A7380">
        <v>7379</v>
      </c>
      <c r="B7380">
        <v>7</v>
      </c>
      <c r="C7380" s="1" t="s">
        <v>214</v>
      </c>
      <c r="D7380">
        <v>4</v>
      </c>
      <c r="E7380" s="2">
        <v>45458</v>
      </c>
    </row>
    <row r="7381" spans="1:5" x14ac:dyDescent="0.25">
      <c r="A7381">
        <v>7380</v>
      </c>
      <c r="B7381">
        <v>7</v>
      </c>
      <c r="C7381" s="1" t="s">
        <v>214</v>
      </c>
      <c r="D7381">
        <v>5</v>
      </c>
      <c r="E7381" s="2">
        <v>45458</v>
      </c>
    </row>
    <row r="7382" spans="1:5" x14ac:dyDescent="0.25">
      <c r="A7382">
        <v>7381</v>
      </c>
      <c r="B7382">
        <v>7</v>
      </c>
      <c r="C7382" s="1" t="s">
        <v>214</v>
      </c>
      <c r="D7382">
        <v>5</v>
      </c>
      <c r="E7382" s="2">
        <v>45458</v>
      </c>
    </row>
    <row r="7383" spans="1:5" x14ac:dyDescent="0.25">
      <c r="A7383">
        <v>7382</v>
      </c>
      <c r="B7383">
        <v>7</v>
      </c>
      <c r="C7383" s="1" t="s">
        <v>214</v>
      </c>
      <c r="D7383">
        <v>4</v>
      </c>
      <c r="E7383" s="2">
        <v>45458</v>
      </c>
    </row>
    <row r="7384" spans="1:5" x14ac:dyDescent="0.25">
      <c r="A7384">
        <v>7383</v>
      </c>
      <c r="B7384">
        <v>8</v>
      </c>
      <c r="C7384" s="1" t="s">
        <v>214</v>
      </c>
      <c r="D7384">
        <v>2</v>
      </c>
      <c r="E7384" s="2">
        <v>45458</v>
      </c>
    </row>
    <row r="7385" spans="1:5" x14ac:dyDescent="0.25">
      <c r="A7385">
        <v>7384</v>
      </c>
      <c r="B7385">
        <v>8</v>
      </c>
      <c r="C7385" s="1" t="s">
        <v>214</v>
      </c>
      <c r="D7385">
        <v>2</v>
      </c>
      <c r="E7385" s="2">
        <v>45458</v>
      </c>
    </row>
    <row r="7386" spans="1:5" x14ac:dyDescent="0.25">
      <c r="A7386">
        <v>7385</v>
      </c>
      <c r="B7386">
        <v>8</v>
      </c>
      <c r="C7386" s="1" t="s">
        <v>214</v>
      </c>
      <c r="D7386">
        <v>3</v>
      </c>
      <c r="E7386" s="2">
        <v>45458</v>
      </c>
    </row>
    <row r="7387" spans="1:5" x14ac:dyDescent="0.25">
      <c r="A7387">
        <v>7386</v>
      </c>
      <c r="B7387">
        <v>8</v>
      </c>
      <c r="C7387" s="1" t="s">
        <v>214</v>
      </c>
      <c r="D7387">
        <v>3</v>
      </c>
      <c r="E7387" s="2">
        <v>45458</v>
      </c>
    </row>
    <row r="7388" spans="1:5" x14ac:dyDescent="0.25">
      <c r="A7388">
        <v>7387</v>
      </c>
      <c r="B7388">
        <v>8</v>
      </c>
      <c r="C7388" s="1" t="s">
        <v>214</v>
      </c>
      <c r="D7388">
        <v>4</v>
      </c>
      <c r="E7388" s="2">
        <v>45458</v>
      </c>
    </row>
    <row r="7389" spans="1:5" x14ac:dyDescent="0.25">
      <c r="A7389">
        <v>7388</v>
      </c>
      <c r="B7389">
        <v>8</v>
      </c>
      <c r="C7389" s="1" t="s">
        <v>214</v>
      </c>
      <c r="D7389">
        <v>2</v>
      </c>
      <c r="E7389" s="2">
        <v>45458</v>
      </c>
    </row>
    <row r="7390" spans="1:5" x14ac:dyDescent="0.25">
      <c r="A7390">
        <v>7389</v>
      </c>
      <c r="B7390">
        <v>8</v>
      </c>
      <c r="C7390" s="1" t="s">
        <v>214</v>
      </c>
      <c r="D7390">
        <v>4</v>
      </c>
      <c r="E7390" s="2">
        <v>45458</v>
      </c>
    </row>
    <row r="7391" spans="1:5" x14ac:dyDescent="0.25">
      <c r="A7391">
        <v>7390</v>
      </c>
      <c r="B7391">
        <v>8</v>
      </c>
      <c r="C7391" s="1" t="s">
        <v>214</v>
      </c>
      <c r="D7391">
        <v>2</v>
      </c>
      <c r="E7391" s="2">
        <v>45458</v>
      </c>
    </row>
    <row r="7392" spans="1:5" x14ac:dyDescent="0.25">
      <c r="A7392">
        <v>7391</v>
      </c>
      <c r="B7392">
        <v>8</v>
      </c>
      <c r="C7392" s="1" t="s">
        <v>214</v>
      </c>
      <c r="D7392">
        <v>4</v>
      </c>
      <c r="E7392" s="2">
        <v>45458</v>
      </c>
    </row>
    <row r="7393" spans="1:5" x14ac:dyDescent="0.25">
      <c r="A7393">
        <v>7392</v>
      </c>
      <c r="B7393">
        <v>8</v>
      </c>
      <c r="C7393" s="1" t="s">
        <v>214</v>
      </c>
      <c r="D7393">
        <v>4</v>
      </c>
      <c r="E7393" s="2">
        <v>45458</v>
      </c>
    </row>
    <row r="7394" spans="1:5" x14ac:dyDescent="0.25">
      <c r="A7394">
        <v>7393</v>
      </c>
      <c r="B7394">
        <v>8</v>
      </c>
      <c r="C7394" s="1" t="s">
        <v>214</v>
      </c>
      <c r="D7394">
        <v>4</v>
      </c>
      <c r="E7394" s="2">
        <v>45458</v>
      </c>
    </row>
    <row r="7395" spans="1:5" x14ac:dyDescent="0.25">
      <c r="A7395">
        <v>7394</v>
      </c>
      <c r="B7395">
        <v>8</v>
      </c>
      <c r="C7395" s="1" t="s">
        <v>214</v>
      </c>
      <c r="D7395">
        <v>4</v>
      </c>
      <c r="E7395" s="2">
        <v>45458</v>
      </c>
    </row>
    <row r="7396" spans="1:5" x14ac:dyDescent="0.25">
      <c r="A7396">
        <v>7395</v>
      </c>
      <c r="B7396">
        <v>8</v>
      </c>
      <c r="C7396" s="1" t="s">
        <v>214</v>
      </c>
      <c r="D7396">
        <v>2</v>
      </c>
      <c r="E7396" s="2">
        <v>45458</v>
      </c>
    </row>
    <row r="7397" spans="1:5" x14ac:dyDescent="0.25">
      <c r="A7397">
        <v>7396</v>
      </c>
      <c r="B7397">
        <v>9</v>
      </c>
      <c r="C7397" s="1" t="s">
        <v>214</v>
      </c>
      <c r="D7397">
        <v>3</v>
      </c>
      <c r="E7397" s="2">
        <v>45458</v>
      </c>
    </row>
    <row r="7398" spans="1:5" x14ac:dyDescent="0.25">
      <c r="A7398">
        <v>7397</v>
      </c>
      <c r="B7398">
        <v>9</v>
      </c>
      <c r="C7398" s="1" t="s">
        <v>214</v>
      </c>
      <c r="D7398">
        <v>4</v>
      </c>
      <c r="E7398" s="2">
        <v>45458</v>
      </c>
    </row>
    <row r="7399" spans="1:5" x14ac:dyDescent="0.25">
      <c r="A7399">
        <v>7398</v>
      </c>
      <c r="B7399">
        <v>9</v>
      </c>
      <c r="C7399" s="1" t="s">
        <v>214</v>
      </c>
      <c r="D7399">
        <v>4</v>
      </c>
      <c r="E7399" s="2">
        <v>45458</v>
      </c>
    </row>
    <row r="7400" spans="1:5" x14ac:dyDescent="0.25">
      <c r="A7400">
        <v>7399</v>
      </c>
      <c r="B7400">
        <v>9</v>
      </c>
      <c r="C7400" s="1" t="s">
        <v>214</v>
      </c>
      <c r="D7400">
        <v>4</v>
      </c>
      <c r="E7400" s="2">
        <v>45458</v>
      </c>
    </row>
    <row r="7401" spans="1:5" x14ac:dyDescent="0.25">
      <c r="A7401">
        <v>7400</v>
      </c>
      <c r="B7401">
        <v>9</v>
      </c>
      <c r="C7401" s="1" t="s">
        <v>214</v>
      </c>
      <c r="D7401">
        <v>3</v>
      </c>
      <c r="E7401" s="2">
        <v>45458</v>
      </c>
    </row>
    <row r="7402" spans="1:5" x14ac:dyDescent="0.25">
      <c r="A7402">
        <v>7401</v>
      </c>
      <c r="B7402">
        <v>9</v>
      </c>
      <c r="C7402" s="1" t="s">
        <v>214</v>
      </c>
      <c r="D7402">
        <v>2</v>
      </c>
      <c r="E7402" s="2">
        <v>45458</v>
      </c>
    </row>
    <row r="7403" spans="1:5" x14ac:dyDescent="0.25">
      <c r="A7403">
        <v>7402</v>
      </c>
      <c r="B7403">
        <v>9</v>
      </c>
      <c r="C7403" s="1" t="s">
        <v>214</v>
      </c>
      <c r="D7403">
        <v>4</v>
      </c>
      <c r="E7403" s="2">
        <v>45458</v>
      </c>
    </row>
    <row r="7404" spans="1:5" x14ac:dyDescent="0.25">
      <c r="A7404">
        <v>7403</v>
      </c>
      <c r="B7404">
        <v>9</v>
      </c>
      <c r="C7404" s="1" t="s">
        <v>214</v>
      </c>
      <c r="D7404">
        <v>5</v>
      </c>
      <c r="E7404" s="2">
        <v>45458</v>
      </c>
    </row>
    <row r="7405" spans="1:5" x14ac:dyDescent="0.25">
      <c r="A7405">
        <v>7404</v>
      </c>
      <c r="B7405">
        <v>9</v>
      </c>
      <c r="C7405" s="1" t="s">
        <v>214</v>
      </c>
      <c r="D7405">
        <v>4</v>
      </c>
      <c r="E7405" s="2">
        <v>45458</v>
      </c>
    </row>
    <row r="7406" spans="1:5" x14ac:dyDescent="0.25">
      <c r="A7406">
        <v>7405</v>
      </c>
      <c r="B7406">
        <v>9</v>
      </c>
      <c r="C7406" s="1" t="s">
        <v>214</v>
      </c>
      <c r="D7406">
        <v>2</v>
      </c>
      <c r="E7406" s="2">
        <v>45458</v>
      </c>
    </row>
    <row r="7407" spans="1:5" x14ac:dyDescent="0.25">
      <c r="A7407">
        <v>7406</v>
      </c>
      <c r="B7407">
        <v>9</v>
      </c>
      <c r="C7407" s="1" t="s">
        <v>214</v>
      </c>
      <c r="D7407">
        <v>4</v>
      </c>
      <c r="E7407" s="2">
        <v>45458</v>
      </c>
    </row>
    <row r="7408" spans="1:5" x14ac:dyDescent="0.25">
      <c r="A7408">
        <v>7407</v>
      </c>
      <c r="B7408">
        <v>9</v>
      </c>
      <c r="C7408" s="1" t="s">
        <v>214</v>
      </c>
      <c r="D7408">
        <v>4</v>
      </c>
      <c r="E7408" s="2">
        <v>45458</v>
      </c>
    </row>
    <row r="7409" spans="1:5" x14ac:dyDescent="0.25">
      <c r="A7409">
        <v>7408</v>
      </c>
      <c r="B7409">
        <v>9</v>
      </c>
      <c r="C7409" s="1" t="s">
        <v>214</v>
      </c>
      <c r="D7409">
        <v>2</v>
      </c>
      <c r="E7409" s="2">
        <v>45458</v>
      </c>
    </row>
    <row r="7410" spans="1:5" x14ac:dyDescent="0.25">
      <c r="A7410">
        <v>7409</v>
      </c>
      <c r="B7410">
        <v>9</v>
      </c>
      <c r="C7410" s="1" t="s">
        <v>214</v>
      </c>
      <c r="D7410">
        <v>2</v>
      </c>
      <c r="E7410" s="2">
        <v>45458</v>
      </c>
    </row>
    <row r="7411" spans="1:5" x14ac:dyDescent="0.25">
      <c r="A7411">
        <v>7410</v>
      </c>
      <c r="B7411">
        <v>9</v>
      </c>
      <c r="C7411" s="1" t="s">
        <v>214</v>
      </c>
      <c r="D7411">
        <v>3</v>
      </c>
      <c r="E7411" s="2">
        <v>45458</v>
      </c>
    </row>
    <row r="7412" spans="1:5" x14ac:dyDescent="0.25">
      <c r="A7412">
        <v>7411</v>
      </c>
      <c r="B7412">
        <v>9</v>
      </c>
      <c r="C7412" s="1" t="s">
        <v>214</v>
      </c>
      <c r="D7412">
        <v>4</v>
      </c>
      <c r="E7412" s="2">
        <v>45458</v>
      </c>
    </row>
    <row r="7413" spans="1:5" x14ac:dyDescent="0.25">
      <c r="A7413">
        <v>7412</v>
      </c>
      <c r="B7413">
        <v>10</v>
      </c>
      <c r="C7413" s="1" t="s">
        <v>214</v>
      </c>
      <c r="D7413">
        <v>4</v>
      </c>
      <c r="E7413" s="2">
        <v>45458</v>
      </c>
    </row>
    <row r="7414" spans="1:5" x14ac:dyDescent="0.25">
      <c r="A7414">
        <v>7413</v>
      </c>
      <c r="B7414">
        <v>10</v>
      </c>
      <c r="C7414" s="1" t="s">
        <v>214</v>
      </c>
      <c r="D7414">
        <v>4</v>
      </c>
      <c r="E7414" s="2">
        <v>45458</v>
      </c>
    </row>
    <row r="7415" spans="1:5" x14ac:dyDescent="0.25">
      <c r="A7415">
        <v>7414</v>
      </c>
      <c r="B7415">
        <v>10</v>
      </c>
      <c r="C7415" s="1" t="s">
        <v>214</v>
      </c>
      <c r="D7415">
        <v>2</v>
      </c>
      <c r="E7415" s="2">
        <v>45458</v>
      </c>
    </row>
    <row r="7416" spans="1:5" x14ac:dyDescent="0.25">
      <c r="A7416">
        <v>7415</v>
      </c>
      <c r="B7416">
        <v>10</v>
      </c>
      <c r="C7416" s="1" t="s">
        <v>214</v>
      </c>
      <c r="D7416">
        <v>3</v>
      </c>
      <c r="E7416" s="2">
        <v>45458</v>
      </c>
    </row>
    <row r="7417" spans="1:5" x14ac:dyDescent="0.25">
      <c r="A7417">
        <v>7416</v>
      </c>
      <c r="B7417">
        <v>10</v>
      </c>
      <c r="C7417" s="1" t="s">
        <v>214</v>
      </c>
      <c r="D7417">
        <v>2</v>
      </c>
      <c r="E7417" s="2">
        <v>45458</v>
      </c>
    </row>
    <row r="7418" spans="1:5" x14ac:dyDescent="0.25">
      <c r="A7418">
        <v>7417</v>
      </c>
      <c r="B7418">
        <v>10</v>
      </c>
      <c r="C7418" s="1" t="s">
        <v>214</v>
      </c>
      <c r="D7418">
        <v>3</v>
      </c>
      <c r="E7418" s="2">
        <v>45458</v>
      </c>
    </row>
    <row r="7419" spans="1:5" x14ac:dyDescent="0.25">
      <c r="A7419">
        <v>7418</v>
      </c>
      <c r="B7419">
        <v>10</v>
      </c>
      <c r="C7419" s="1" t="s">
        <v>214</v>
      </c>
      <c r="D7419">
        <v>3</v>
      </c>
      <c r="E7419" s="2">
        <v>45458</v>
      </c>
    </row>
    <row r="7420" spans="1:5" x14ac:dyDescent="0.25">
      <c r="A7420">
        <v>7419</v>
      </c>
      <c r="B7420">
        <v>10</v>
      </c>
      <c r="C7420" s="1" t="s">
        <v>214</v>
      </c>
      <c r="D7420">
        <v>3</v>
      </c>
      <c r="E7420" s="2">
        <v>45458</v>
      </c>
    </row>
    <row r="7421" spans="1:5" x14ac:dyDescent="0.25">
      <c r="A7421">
        <v>7420</v>
      </c>
      <c r="B7421">
        <v>10</v>
      </c>
      <c r="C7421" s="1" t="s">
        <v>214</v>
      </c>
      <c r="D7421">
        <v>2</v>
      </c>
      <c r="E7421" s="2">
        <v>45458</v>
      </c>
    </row>
    <row r="7422" spans="1:5" x14ac:dyDescent="0.25">
      <c r="A7422">
        <v>7421</v>
      </c>
      <c r="B7422">
        <v>10</v>
      </c>
      <c r="C7422" s="1" t="s">
        <v>214</v>
      </c>
      <c r="D7422">
        <v>5</v>
      </c>
      <c r="E7422" s="2">
        <v>45458</v>
      </c>
    </row>
    <row r="7423" spans="1:5" x14ac:dyDescent="0.25">
      <c r="A7423">
        <v>7422</v>
      </c>
      <c r="B7423">
        <v>10</v>
      </c>
      <c r="C7423" s="1" t="s">
        <v>214</v>
      </c>
      <c r="D7423">
        <v>3</v>
      </c>
      <c r="E7423" s="2">
        <v>45458</v>
      </c>
    </row>
    <row r="7424" spans="1:5" x14ac:dyDescent="0.25">
      <c r="A7424">
        <v>7423</v>
      </c>
      <c r="B7424">
        <v>10</v>
      </c>
      <c r="C7424" s="1" t="s">
        <v>214</v>
      </c>
      <c r="D7424">
        <v>3</v>
      </c>
      <c r="E7424" s="2">
        <v>45458</v>
      </c>
    </row>
    <row r="7425" spans="1:5" x14ac:dyDescent="0.25">
      <c r="A7425">
        <v>7424</v>
      </c>
      <c r="B7425">
        <v>10</v>
      </c>
      <c r="C7425" s="1" t="s">
        <v>214</v>
      </c>
      <c r="D7425">
        <v>4</v>
      </c>
      <c r="E7425" s="2">
        <v>45458</v>
      </c>
    </row>
    <row r="7426" spans="1:5" x14ac:dyDescent="0.25">
      <c r="A7426">
        <v>7425</v>
      </c>
      <c r="B7426">
        <v>10</v>
      </c>
      <c r="C7426" s="1" t="s">
        <v>214</v>
      </c>
      <c r="D7426">
        <v>4</v>
      </c>
      <c r="E7426" s="2">
        <v>45458</v>
      </c>
    </row>
    <row r="7427" spans="1:5" x14ac:dyDescent="0.25">
      <c r="A7427">
        <v>7426</v>
      </c>
      <c r="B7427">
        <v>10</v>
      </c>
      <c r="C7427" s="1" t="s">
        <v>214</v>
      </c>
      <c r="D7427">
        <v>4</v>
      </c>
      <c r="E7427" s="2">
        <v>45458</v>
      </c>
    </row>
    <row r="7428" spans="1:5" x14ac:dyDescent="0.25">
      <c r="A7428">
        <v>7427</v>
      </c>
      <c r="B7428">
        <v>11</v>
      </c>
      <c r="C7428" s="1" t="s">
        <v>214</v>
      </c>
      <c r="D7428">
        <v>2</v>
      </c>
      <c r="E7428" s="2">
        <v>45458</v>
      </c>
    </row>
    <row r="7429" spans="1:5" x14ac:dyDescent="0.25">
      <c r="A7429">
        <v>7428</v>
      </c>
      <c r="B7429">
        <v>11</v>
      </c>
      <c r="C7429" s="1" t="s">
        <v>214</v>
      </c>
      <c r="D7429">
        <v>5</v>
      </c>
      <c r="E7429" s="2">
        <v>45458</v>
      </c>
    </row>
    <row r="7430" spans="1:5" x14ac:dyDescent="0.25">
      <c r="A7430">
        <v>7429</v>
      </c>
      <c r="B7430">
        <v>11</v>
      </c>
      <c r="C7430" s="1" t="s">
        <v>214</v>
      </c>
      <c r="D7430">
        <v>5</v>
      </c>
      <c r="E7430" s="2">
        <v>45458</v>
      </c>
    </row>
    <row r="7431" spans="1:5" x14ac:dyDescent="0.25">
      <c r="A7431">
        <v>7430</v>
      </c>
      <c r="B7431">
        <v>11</v>
      </c>
      <c r="C7431" s="1" t="s">
        <v>214</v>
      </c>
      <c r="D7431">
        <v>4</v>
      </c>
      <c r="E7431" s="2">
        <v>45458</v>
      </c>
    </row>
    <row r="7432" spans="1:5" x14ac:dyDescent="0.25">
      <c r="A7432">
        <v>7431</v>
      </c>
      <c r="B7432">
        <v>11</v>
      </c>
      <c r="C7432" s="1" t="s">
        <v>214</v>
      </c>
      <c r="D7432">
        <v>2</v>
      </c>
      <c r="E7432" s="2">
        <v>45458</v>
      </c>
    </row>
    <row r="7433" spans="1:5" x14ac:dyDescent="0.25">
      <c r="A7433">
        <v>7432</v>
      </c>
      <c r="B7433">
        <v>11</v>
      </c>
      <c r="C7433" s="1" t="s">
        <v>214</v>
      </c>
      <c r="D7433">
        <v>2</v>
      </c>
      <c r="E7433" s="2">
        <v>45458</v>
      </c>
    </row>
    <row r="7434" spans="1:5" x14ac:dyDescent="0.25">
      <c r="A7434">
        <v>7433</v>
      </c>
      <c r="B7434">
        <v>11</v>
      </c>
      <c r="C7434" s="1" t="s">
        <v>214</v>
      </c>
      <c r="D7434">
        <v>4</v>
      </c>
      <c r="E7434" s="2">
        <v>45458</v>
      </c>
    </row>
    <row r="7435" spans="1:5" x14ac:dyDescent="0.25">
      <c r="A7435">
        <v>7434</v>
      </c>
      <c r="B7435">
        <v>11</v>
      </c>
      <c r="C7435" s="1" t="s">
        <v>214</v>
      </c>
      <c r="D7435">
        <v>5</v>
      </c>
      <c r="E7435" s="2">
        <v>45458</v>
      </c>
    </row>
    <row r="7436" spans="1:5" x14ac:dyDescent="0.25">
      <c r="A7436">
        <v>7435</v>
      </c>
      <c r="B7436">
        <v>11</v>
      </c>
      <c r="C7436" s="1" t="s">
        <v>214</v>
      </c>
      <c r="D7436">
        <v>4</v>
      </c>
      <c r="E7436" s="2">
        <v>45458</v>
      </c>
    </row>
    <row r="7437" spans="1:5" x14ac:dyDescent="0.25">
      <c r="A7437">
        <v>7436</v>
      </c>
      <c r="B7437">
        <v>11</v>
      </c>
      <c r="C7437" s="1" t="s">
        <v>214</v>
      </c>
      <c r="D7437">
        <v>2</v>
      </c>
      <c r="E7437" s="2">
        <v>45458</v>
      </c>
    </row>
    <row r="7438" spans="1:5" x14ac:dyDescent="0.25">
      <c r="A7438">
        <v>7437</v>
      </c>
      <c r="B7438">
        <v>11</v>
      </c>
      <c r="C7438" s="1" t="s">
        <v>214</v>
      </c>
      <c r="D7438">
        <v>4</v>
      </c>
      <c r="E7438" s="2">
        <v>45458</v>
      </c>
    </row>
    <row r="7439" spans="1:5" x14ac:dyDescent="0.25">
      <c r="A7439">
        <v>7438</v>
      </c>
      <c r="B7439">
        <v>11</v>
      </c>
      <c r="C7439" s="1" t="s">
        <v>214</v>
      </c>
      <c r="D7439">
        <v>3</v>
      </c>
      <c r="E7439" s="2">
        <v>45458</v>
      </c>
    </row>
    <row r="7440" spans="1:5" x14ac:dyDescent="0.25">
      <c r="A7440">
        <v>7439</v>
      </c>
      <c r="B7440">
        <v>11</v>
      </c>
      <c r="C7440" s="1" t="s">
        <v>214</v>
      </c>
      <c r="D7440">
        <v>3</v>
      </c>
      <c r="E7440" s="2">
        <v>45458</v>
      </c>
    </row>
    <row r="7441" spans="1:5" x14ac:dyDescent="0.25">
      <c r="A7441">
        <v>7440</v>
      </c>
      <c r="B7441">
        <v>11</v>
      </c>
      <c r="C7441" s="1" t="s">
        <v>214</v>
      </c>
      <c r="D7441">
        <v>2</v>
      </c>
      <c r="E7441" s="2">
        <v>45458</v>
      </c>
    </row>
    <row r="7442" spans="1:5" x14ac:dyDescent="0.25">
      <c r="A7442">
        <v>7441</v>
      </c>
      <c r="B7442">
        <v>12</v>
      </c>
      <c r="C7442" s="1" t="s">
        <v>214</v>
      </c>
      <c r="D7442">
        <v>4</v>
      </c>
      <c r="E7442" s="2">
        <v>45458</v>
      </c>
    </row>
    <row r="7443" spans="1:5" x14ac:dyDescent="0.25">
      <c r="A7443">
        <v>7442</v>
      </c>
      <c r="B7443">
        <v>12</v>
      </c>
      <c r="C7443" s="1" t="s">
        <v>214</v>
      </c>
      <c r="D7443">
        <v>3</v>
      </c>
      <c r="E7443" s="2">
        <v>45458</v>
      </c>
    </row>
    <row r="7444" spans="1:5" x14ac:dyDescent="0.25">
      <c r="A7444">
        <v>7443</v>
      </c>
      <c r="B7444">
        <v>12</v>
      </c>
      <c r="C7444" s="1" t="s">
        <v>214</v>
      </c>
      <c r="D7444">
        <v>3</v>
      </c>
      <c r="E7444" s="2">
        <v>45458</v>
      </c>
    </row>
    <row r="7445" spans="1:5" x14ac:dyDescent="0.25">
      <c r="A7445">
        <v>7444</v>
      </c>
      <c r="B7445">
        <v>12</v>
      </c>
      <c r="C7445" s="1" t="s">
        <v>214</v>
      </c>
      <c r="D7445">
        <v>2</v>
      </c>
      <c r="E7445" s="2">
        <v>45458</v>
      </c>
    </row>
    <row r="7446" spans="1:5" x14ac:dyDescent="0.25">
      <c r="A7446">
        <v>7445</v>
      </c>
      <c r="B7446">
        <v>12</v>
      </c>
      <c r="C7446" s="1" t="s">
        <v>214</v>
      </c>
      <c r="D7446">
        <v>5</v>
      </c>
      <c r="E7446" s="2">
        <v>45458</v>
      </c>
    </row>
    <row r="7447" spans="1:5" x14ac:dyDescent="0.25">
      <c r="A7447">
        <v>7446</v>
      </c>
      <c r="B7447">
        <v>12</v>
      </c>
      <c r="C7447" s="1" t="s">
        <v>214</v>
      </c>
      <c r="D7447">
        <v>5</v>
      </c>
      <c r="E7447" s="2">
        <v>45458</v>
      </c>
    </row>
    <row r="7448" spans="1:5" x14ac:dyDescent="0.25">
      <c r="A7448">
        <v>7447</v>
      </c>
      <c r="B7448">
        <v>12</v>
      </c>
      <c r="C7448" s="1" t="s">
        <v>214</v>
      </c>
      <c r="D7448">
        <v>5</v>
      </c>
      <c r="E7448" s="2">
        <v>45458</v>
      </c>
    </row>
    <row r="7449" spans="1:5" x14ac:dyDescent="0.25">
      <c r="A7449">
        <v>7448</v>
      </c>
      <c r="B7449">
        <v>12</v>
      </c>
      <c r="C7449" s="1" t="s">
        <v>214</v>
      </c>
      <c r="D7449">
        <v>5</v>
      </c>
      <c r="E7449" s="2">
        <v>45458</v>
      </c>
    </row>
    <row r="7450" spans="1:5" x14ac:dyDescent="0.25">
      <c r="A7450">
        <v>7449</v>
      </c>
      <c r="B7450">
        <v>12</v>
      </c>
      <c r="C7450" s="1" t="s">
        <v>214</v>
      </c>
      <c r="D7450">
        <v>4</v>
      </c>
      <c r="E7450" s="2">
        <v>45458</v>
      </c>
    </row>
    <row r="7451" spans="1:5" x14ac:dyDescent="0.25">
      <c r="A7451">
        <v>7450</v>
      </c>
      <c r="B7451">
        <v>12</v>
      </c>
      <c r="C7451" s="1" t="s">
        <v>214</v>
      </c>
      <c r="D7451">
        <v>5</v>
      </c>
      <c r="E7451" s="2">
        <v>45458</v>
      </c>
    </row>
    <row r="7452" spans="1:5" x14ac:dyDescent="0.25">
      <c r="A7452">
        <v>7451</v>
      </c>
      <c r="B7452">
        <v>12</v>
      </c>
      <c r="C7452" s="1" t="s">
        <v>214</v>
      </c>
      <c r="D7452">
        <v>2</v>
      </c>
      <c r="E7452" s="2">
        <v>45458</v>
      </c>
    </row>
    <row r="7453" spans="1:5" x14ac:dyDescent="0.25">
      <c r="A7453">
        <v>7452</v>
      </c>
      <c r="B7453">
        <v>12</v>
      </c>
      <c r="C7453" s="1" t="s">
        <v>214</v>
      </c>
      <c r="D7453">
        <v>4</v>
      </c>
      <c r="E7453" s="2">
        <v>45458</v>
      </c>
    </row>
    <row r="7454" spans="1:5" x14ac:dyDescent="0.25">
      <c r="A7454">
        <v>7453</v>
      </c>
      <c r="B7454">
        <v>12</v>
      </c>
      <c r="C7454" s="1" t="s">
        <v>214</v>
      </c>
      <c r="D7454">
        <v>5</v>
      </c>
      <c r="E7454" s="2">
        <v>45458</v>
      </c>
    </row>
    <row r="7455" spans="1:5" x14ac:dyDescent="0.25">
      <c r="A7455">
        <v>7454</v>
      </c>
      <c r="B7455">
        <v>12</v>
      </c>
      <c r="C7455" s="1" t="s">
        <v>214</v>
      </c>
      <c r="D7455">
        <v>2</v>
      </c>
      <c r="E7455" s="2">
        <v>45458</v>
      </c>
    </row>
    <row r="7456" spans="1:5" x14ac:dyDescent="0.25">
      <c r="A7456">
        <v>7455</v>
      </c>
      <c r="B7456">
        <v>12</v>
      </c>
      <c r="C7456" s="1" t="s">
        <v>214</v>
      </c>
      <c r="D7456">
        <v>2</v>
      </c>
      <c r="E7456" s="2">
        <v>45458</v>
      </c>
    </row>
    <row r="7457" spans="1:5" x14ac:dyDescent="0.25">
      <c r="A7457">
        <v>7456</v>
      </c>
      <c r="B7457">
        <v>12</v>
      </c>
      <c r="C7457" s="1" t="s">
        <v>214</v>
      </c>
      <c r="D7457">
        <v>3</v>
      </c>
      <c r="E7457" s="2">
        <v>45458</v>
      </c>
    </row>
    <row r="7458" spans="1:5" x14ac:dyDescent="0.25">
      <c r="A7458">
        <v>7457</v>
      </c>
      <c r="B7458">
        <v>12</v>
      </c>
      <c r="C7458" s="1" t="s">
        <v>214</v>
      </c>
      <c r="D7458">
        <v>4</v>
      </c>
      <c r="E7458" s="2">
        <v>45458</v>
      </c>
    </row>
    <row r="7459" spans="1:5" x14ac:dyDescent="0.25">
      <c r="A7459">
        <v>7458</v>
      </c>
      <c r="B7459">
        <v>12</v>
      </c>
      <c r="C7459" s="1" t="s">
        <v>214</v>
      </c>
      <c r="D7459">
        <v>3</v>
      </c>
      <c r="E7459" s="2">
        <v>45458</v>
      </c>
    </row>
    <row r="7460" spans="1:5" x14ac:dyDescent="0.25">
      <c r="A7460">
        <v>7459</v>
      </c>
      <c r="B7460">
        <v>12</v>
      </c>
      <c r="C7460" s="1" t="s">
        <v>214</v>
      </c>
      <c r="D7460">
        <v>5</v>
      </c>
      <c r="E7460" s="2">
        <v>45458</v>
      </c>
    </row>
    <row r="7461" spans="1:5" x14ac:dyDescent="0.25">
      <c r="A7461">
        <v>7460</v>
      </c>
      <c r="B7461">
        <v>12</v>
      </c>
      <c r="C7461" s="1" t="s">
        <v>214</v>
      </c>
      <c r="D7461">
        <v>2</v>
      </c>
      <c r="E7461" s="2">
        <v>45458</v>
      </c>
    </row>
    <row r="7462" spans="1:5" x14ac:dyDescent="0.25">
      <c r="A7462">
        <v>7461</v>
      </c>
      <c r="B7462">
        <v>12</v>
      </c>
      <c r="C7462" s="1" t="s">
        <v>214</v>
      </c>
      <c r="D7462">
        <v>5</v>
      </c>
      <c r="E7462" s="2">
        <v>45458</v>
      </c>
    </row>
    <row r="7463" spans="1:5" x14ac:dyDescent="0.25">
      <c r="A7463">
        <v>7462</v>
      </c>
      <c r="B7463">
        <v>13</v>
      </c>
      <c r="C7463" s="1" t="s">
        <v>214</v>
      </c>
      <c r="D7463">
        <v>4</v>
      </c>
      <c r="E7463" s="2">
        <v>45458</v>
      </c>
    </row>
    <row r="7464" spans="1:5" x14ac:dyDescent="0.25">
      <c r="A7464">
        <v>7463</v>
      </c>
      <c r="B7464">
        <v>13</v>
      </c>
      <c r="C7464" s="1" t="s">
        <v>214</v>
      </c>
      <c r="D7464">
        <v>3</v>
      </c>
      <c r="E7464" s="2">
        <v>45458</v>
      </c>
    </row>
    <row r="7465" spans="1:5" x14ac:dyDescent="0.25">
      <c r="A7465">
        <v>7464</v>
      </c>
      <c r="B7465">
        <v>13</v>
      </c>
      <c r="C7465" s="1" t="s">
        <v>214</v>
      </c>
      <c r="D7465">
        <v>5</v>
      </c>
      <c r="E7465" s="2">
        <v>45458</v>
      </c>
    </row>
    <row r="7466" spans="1:5" x14ac:dyDescent="0.25">
      <c r="A7466">
        <v>7465</v>
      </c>
      <c r="B7466">
        <v>13</v>
      </c>
      <c r="C7466" s="1" t="s">
        <v>214</v>
      </c>
      <c r="D7466">
        <v>2</v>
      </c>
      <c r="E7466" s="2">
        <v>45458</v>
      </c>
    </row>
    <row r="7467" spans="1:5" x14ac:dyDescent="0.25">
      <c r="A7467">
        <v>7466</v>
      </c>
      <c r="B7467">
        <v>13</v>
      </c>
      <c r="C7467" s="1" t="s">
        <v>214</v>
      </c>
      <c r="D7467">
        <v>3</v>
      </c>
      <c r="E7467" s="2">
        <v>45458</v>
      </c>
    </row>
    <row r="7468" spans="1:5" x14ac:dyDescent="0.25">
      <c r="A7468">
        <v>7467</v>
      </c>
      <c r="B7468">
        <v>13</v>
      </c>
      <c r="C7468" s="1" t="s">
        <v>214</v>
      </c>
      <c r="D7468">
        <v>5</v>
      </c>
      <c r="E7468" s="2">
        <v>45458</v>
      </c>
    </row>
    <row r="7469" spans="1:5" x14ac:dyDescent="0.25">
      <c r="A7469">
        <v>7468</v>
      </c>
      <c r="B7469">
        <v>13</v>
      </c>
      <c r="C7469" s="1" t="s">
        <v>214</v>
      </c>
      <c r="D7469">
        <v>5</v>
      </c>
      <c r="E7469" s="2">
        <v>45458</v>
      </c>
    </row>
    <row r="7470" spans="1:5" x14ac:dyDescent="0.25">
      <c r="A7470">
        <v>7469</v>
      </c>
      <c r="B7470">
        <v>13</v>
      </c>
      <c r="C7470" s="1" t="s">
        <v>214</v>
      </c>
      <c r="D7470">
        <v>2</v>
      </c>
      <c r="E7470" s="2">
        <v>45458</v>
      </c>
    </row>
    <row r="7471" spans="1:5" x14ac:dyDescent="0.25">
      <c r="A7471">
        <v>7470</v>
      </c>
      <c r="B7471">
        <v>13</v>
      </c>
      <c r="C7471" s="1" t="s">
        <v>214</v>
      </c>
      <c r="D7471">
        <v>3</v>
      </c>
      <c r="E7471" s="2">
        <v>45458</v>
      </c>
    </row>
    <row r="7472" spans="1:5" x14ac:dyDescent="0.25">
      <c r="A7472">
        <v>7471</v>
      </c>
      <c r="B7472">
        <v>13</v>
      </c>
      <c r="C7472" s="1" t="s">
        <v>214</v>
      </c>
      <c r="D7472">
        <v>3</v>
      </c>
      <c r="E7472" s="2">
        <v>45458</v>
      </c>
    </row>
    <row r="7473" spans="1:5" x14ac:dyDescent="0.25">
      <c r="A7473">
        <v>7472</v>
      </c>
      <c r="B7473">
        <v>13</v>
      </c>
      <c r="C7473" s="1" t="s">
        <v>214</v>
      </c>
      <c r="D7473">
        <v>5</v>
      </c>
      <c r="E7473" s="2">
        <v>45458</v>
      </c>
    </row>
    <row r="7474" spans="1:5" x14ac:dyDescent="0.25">
      <c r="A7474">
        <v>7473</v>
      </c>
      <c r="B7474">
        <v>14</v>
      </c>
      <c r="C7474" s="1" t="s">
        <v>214</v>
      </c>
      <c r="D7474">
        <v>5</v>
      </c>
      <c r="E7474" s="2">
        <v>45458</v>
      </c>
    </row>
    <row r="7475" spans="1:5" x14ac:dyDescent="0.25">
      <c r="A7475">
        <v>7474</v>
      </c>
      <c r="B7475">
        <v>14</v>
      </c>
      <c r="C7475" s="1" t="s">
        <v>214</v>
      </c>
      <c r="D7475">
        <v>3</v>
      </c>
      <c r="E7475" s="2">
        <v>45458</v>
      </c>
    </row>
    <row r="7476" spans="1:5" x14ac:dyDescent="0.25">
      <c r="A7476">
        <v>7475</v>
      </c>
      <c r="B7476">
        <v>14</v>
      </c>
      <c r="C7476" s="1" t="s">
        <v>214</v>
      </c>
      <c r="D7476">
        <v>5</v>
      </c>
      <c r="E7476" s="2">
        <v>45458</v>
      </c>
    </row>
    <row r="7477" spans="1:5" x14ac:dyDescent="0.25">
      <c r="A7477">
        <v>7476</v>
      </c>
      <c r="B7477">
        <v>14</v>
      </c>
      <c r="C7477" s="1" t="s">
        <v>214</v>
      </c>
      <c r="D7477">
        <v>4</v>
      </c>
      <c r="E7477" s="2">
        <v>45458</v>
      </c>
    </row>
    <row r="7478" spans="1:5" x14ac:dyDescent="0.25">
      <c r="A7478">
        <v>7477</v>
      </c>
      <c r="B7478">
        <v>14</v>
      </c>
      <c r="C7478" s="1" t="s">
        <v>214</v>
      </c>
      <c r="D7478">
        <v>5</v>
      </c>
      <c r="E7478" s="2">
        <v>45458</v>
      </c>
    </row>
    <row r="7479" spans="1:5" x14ac:dyDescent="0.25">
      <c r="A7479">
        <v>7478</v>
      </c>
      <c r="B7479">
        <v>14</v>
      </c>
      <c r="C7479" s="1" t="s">
        <v>214</v>
      </c>
      <c r="D7479">
        <v>3</v>
      </c>
      <c r="E7479" s="2">
        <v>45458</v>
      </c>
    </row>
    <row r="7480" spans="1:5" x14ac:dyDescent="0.25">
      <c r="A7480">
        <v>7479</v>
      </c>
      <c r="B7480">
        <v>14</v>
      </c>
      <c r="C7480" s="1" t="s">
        <v>214</v>
      </c>
      <c r="D7480">
        <v>4</v>
      </c>
      <c r="E7480" s="2">
        <v>45458</v>
      </c>
    </row>
    <row r="7481" spans="1:5" x14ac:dyDescent="0.25">
      <c r="A7481">
        <v>7480</v>
      </c>
      <c r="B7481">
        <v>15</v>
      </c>
      <c r="C7481" s="1" t="s">
        <v>214</v>
      </c>
      <c r="D7481">
        <v>2</v>
      </c>
      <c r="E7481" s="2">
        <v>45458</v>
      </c>
    </row>
    <row r="7482" spans="1:5" x14ac:dyDescent="0.25">
      <c r="A7482">
        <v>7481</v>
      </c>
      <c r="B7482">
        <v>15</v>
      </c>
      <c r="C7482" s="1" t="s">
        <v>214</v>
      </c>
      <c r="D7482">
        <v>5</v>
      </c>
      <c r="E7482" s="2">
        <v>45458</v>
      </c>
    </row>
    <row r="7483" spans="1:5" x14ac:dyDescent="0.25">
      <c r="A7483">
        <v>7482</v>
      </c>
      <c r="B7483">
        <v>15</v>
      </c>
      <c r="C7483" s="1" t="s">
        <v>214</v>
      </c>
      <c r="D7483">
        <v>4</v>
      </c>
      <c r="E7483" s="2">
        <v>45458</v>
      </c>
    </row>
    <row r="7484" spans="1:5" x14ac:dyDescent="0.25">
      <c r="A7484">
        <v>7483</v>
      </c>
      <c r="B7484">
        <v>15</v>
      </c>
      <c r="C7484" s="1" t="s">
        <v>214</v>
      </c>
      <c r="D7484">
        <v>3</v>
      </c>
      <c r="E7484" s="2">
        <v>45458</v>
      </c>
    </row>
    <row r="7485" spans="1:5" x14ac:dyDescent="0.25">
      <c r="A7485">
        <v>7484</v>
      </c>
      <c r="B7485">
        <v>15</v>
      </c>
      <c r="C7485" s="1" t="s">
        <v>214</v>
      </c>
      <c r="D7485">
        <v>3</v>
      </c>
      <c r="E7485" s="2">
        <v>45458</v>
      </c>
    </row>
    <row r="7486" spans="1:5" x14ac:dyDescent="0.25">
      <c r="A7486">
        <v>7485</v>
      </c>
      <c r="B7486">
        <v>15</v>
      </c>
      <c r="C7486" s="1" t="s">
        <v>214</v>
      </c>
      <c r="D7486">
        <v>5</v>
      </c>
      <c r="E7486" s="2">
        <v>45458</v>
      </c>
    </row>
    <row r="7487" spans="1:5" x14ac:dyDescent="0.25">
      <c r="A7487">
        <v>7486</v>
      </c>
      <c r="B7487">
        <v>15</v>
      </c>
      <c r="C7487" s="1" t="s">
        <v>214</v>
      </c>
      <c r="D7487">
        <v>3</v>
      </c>
      <c r="E7487" s="2">
        <v>45458</v>
      </c>
    </row>
    <row r="7488" spans="1:5" x14ac:dyDescent="0.25">
      <c r="A7488">
        <v>7487</v>
      </c>
      <c r="B7488">
        <v>15</v>
      </c>
      <c r="C7488" s="1" t="s">
        <v>214</v>
      </c>
      <c r="D7488">
        <v>4</v>
      </c>
      <c r="E7488" s="2">
        <v>45458</v>
      </c>
    </row>
    <row r="7489" spans="1:5" x14ac:dyDescent="0.25">
      <c r="A7489">
        <v>7488</v>
      </c>
      <c r="B7489">
        <v>15</v>
      </c>
      <c r="C7489" s="1" t="s">
        <v>214</v>
      </c>
      <c r="D7489">
        <v>4</v>
      </c>
      <c r="E7489" s="2">
        <v>45458</v>
      </c>
    </row>
    <row r="7490" spans="1:5" x14ac:dyDescent="0.25">
      <c r="A7490">
        <v>7489</v>
      </c>
      <c r="B7490">
        <v>15</v>
      </c>
      <c r="C7490" s="1" t="s">
        <v>214</v>
      </c>
      <c r="D7490">
        <v>5</v>
      </c>
      <c r="E7490" s="2">
        <v>45458</v>
      </c>
    </row>
    <row r="7491" spans="1:5" x14ac:dyDescent="0.25">
      <c r="A7491">
        <v>7490</v>
      </c>
      <c r="B7491">
        <v>15</v>
      </c>
      <c r="C7491" s="1" t="s">
        <v>214</v>
      </c>
      <c r="D7491">
        <v>5</v>
      </c>
      <c r="E7491" s="2">
        <v>45458</v>
      </c>
    </row>
    <row r="7492" spans="1:5" x14ac:dyDescent="0.25">
      <c r="A7492">
        <v>7491</v>
      </c>
      <c r="B7492">
        <v>15</v>
      </c>
      <c r="C7492" s="1" t="s">
        <v>214</v>
      </c>
      <c r="D7492">
        <v>2</v>
      </c>
      <c r="E7492" s="2">
        <v>45458</v>
      </c>
    </row>
    <row r="7493" spans="1:5" x14ac:dyDescent="0.25">
      <c r="A7493">
        <v>7492</v>
      </c>
      <c r="B7493">
        <v>15</v>
      </c>
      <c r="C7493" s="1" t="s">
        <v>214</v>
      </c>
      <c r="D7493">
        <v>5</v>
      </c>
      <c r="E7493" s="2">
        <v>45458</v>
      </c>
    </row>
    <row r="7494" spans="1:5" x14ac:dyDescent="0.25">
      <c r="A7494">
        <v>7493</v>
      </c>
      <c r="B7494">
        <v>15</v>
      </c>
      <c r="C7494" s="1" t="s">
        <v>214</v>
      </c>
      <c r="D7494">
        <v>5</v>
      </c>
      <c r="E7494" s="2">
        <v>45458</v>
      </c>
    </row>
    <row r="7495" spans="1:5" x14ac:dyDescent="0.25">
      <c r="A7495">
        <v>7494</v>
      </c>
      <c r="B7495">
        <v>15</v>
      </c>
      <c r="C7495" s="1" t="s">
        <v>214</v>
      </c>
      <c r="D7495">
        <v>2</v>
      </c>
      <c r="E7495" s="2">
        <v>45458</v>
      </c>
    </row>
    <row r="7496" spans="1:5" x14ac:dyDescent="0.25">
      <c r="A7496">
        <v>7495</v>
      </c>
      <c r="B7496">
        <v>16</v>
      </c>
      <c r="C7496" s="1" t="s">
        <v>214</v>
      </c>
      <c r="D7496">
        <v>3</v>
      </c>
      <c r="E7496" s="2">
        <v>45458</v>
      </c>
    </row>
    <row r="7497" spans="1:5" x14ac:dyDescent="0.25">
      <c r="A7497">
        <v>7496</v>
      </c>
      <c r="B7497">
        <v>16</v>
      </c>
      <c r="C7497" s="1" t="s">
        <v>214</v>
      </c>
      <c r="D7497">
        <v>5</v>
      </c>
      <c r="E7497" s="2">
        <v>45458</v>
      </c>
    </row>
    <row r="7498" spans="1:5" x14ac:dyDescent="0.25">
      <c r="A7498">
        <v>7497</v>
      </c>
      <c r="B7498">
        <v>16</v>
      </c>
      <c r="C7498" s="1" t="s">
        <v>214</v>
      </c>
      <c r="D7498">
        <v>4</v>
      </c>
      <c r="E7498" s="2">
        <v>45458</v>
      </c>
    </row>
    <row r="7499" spans="1:5" x14ac:dyDescent="0.25">
      <c r="A7499">
        <v>7498</v>
      </c>
      <c r="B7499">
        <v>16</v>
      </c>
      <c r="C7499" s="1" t="s">
        <v>214</v>
      </c>
      <c r="D7499">
        <v>2</v>
      </c>
      <c r="E7499" s="2">
        <v>45458</v>
      </c>
    </row>
    <row r="7500" spans="1:5" x14ac:dyDescent="0.25">
      <c r="A7500">
        <v>7499</v>
      </c>
      <c r="B7500">
        <v>16</v>
      </c>
      <c r="C7500" s="1" t="s">
        <v>214</v>
      </c>
      <c r="D7500">
        <v>3</v>
      </c>
      <c r="E7500" s="2">
        <v>45458</v>
      </c>
    </row>
    <row r="7501" spans="1:5" x14ac:dyDescent="0.25">
      <c r="A7501">
        <v>7500</v>
      </c>
      <c r="B7501">
        <v>16</v>
      </c>
      <c r="C7501" s="1" t="s">
        <v>214</v>
      </c>
      <c r="D7501">
        <v>3</v>
      </c>
      <c r="E7501" s="2">
        <v>45458</v>
      </c>
    </row>
    <row r="7502" spans="1:5" x14ac:dyDescent="0.25">
      <c r="A7502">
        <v>7501</v>
      </c>
      <c r="B7502">
        <v>16</v>
      </c>
      <c r="C7502" s="1" t="s">
        <v>214</v>
      </c>
      <c r="D7502">
        <v>5</v>
      </c>
      <c r="E7502" s="2">
        <v>45458</v>
      </c>
    </row>
    <row r="7503" spans="1:5" x14ac:dyDescent="0.25">
      <c r="A7503">
        <v>7502</v>
      </c>
      <c r="B7503">
        <v>16</v>
      </c>
      <c r="C7503" s="1" t="s">
        <v>214</v>
      </c>
      <c r="D7503">
        <v>5</v>
      </c>
      <c r="E7503" s="2">
        <v>45458</v>
      </c>
    </row>
    <row r="7504" spans="1:5" x14ac:dyDescent="0.25">
      <c r="A7504">
        <v>7503</v>
      </c>
      <c r="B7504">
        <v>16</v>
      </c>
      <c r="C7504" s="1" t="s">
        <v>214</v>
      </c>
      <c r="D7504">
        <v>5</v>
      </c>
      <c r="E7504" s="2">
        <v>45458</v>
      </c>
    </row>
    <row r="7505" spans="1:5" x14ac:dyDescent="0.25">
      <c r="A7505">
        <v>7504</v>
      </c>
      <c r="B7505">
        <v>16</v>
      </c>
      <c r="C7505" s="1" t="s">
        <v>214</v>
      </c>
      <c r="D7505">
        <v>3</v>
      </c>
      <c r="E7505" s="2">
        <v>45458</v>
      </c>
    </row>
    <row r="7506" spans="1:5" x14ac:dyDescent="0.25">
      <c r="A7506">
        <v>7505</v>
      </c>
      <c r="B7506">
        <v>16</v>
      </c>
      <c r="C7506" s="1" t="s">
        <v>214</v>
      </c>
      <c r="D7506">
        <v>2</v>
      </c>
      <c r="E7506" s="2">
        <v>45458</v>
      </c>
    </row>
    <row r="7507" spans="1:5" x14ac:dyDescent="0.25">
      <c r="A7507">
        <v>7506</v>
      </c>
      <c r="B7507">
        <v>16</v>
      </c>
      <c r="C7507" s="1" t="s">
        <v>214</v>
      </c>
      <c r="D7507">
        <v>4</v>
      </c>
      <c r="E7507" s="2">
        <v>45458</v>
      </c>
    </row>
    <row r="7508" spans="1:5" x14ac:dyDescent="0.25">
      <c r="A7508">
        <v>7507</v>
      </c>
      <c r="B7508">
        <v>16</v>
      </c>
      <c r="C7508" s="1" t="s">
        <v>214</v>
      </c>
      <c r="D7508">
        <v>2</v>
      </c>
      <c r="E7508" s="2">
        <v>45458</v>
      </c>
    </row>
    <row r="7509" spans="1:5" x14ac:dyDescent="0.25">
      <c r="A7509">
        <v>7508</v>
      </c>
      <c r="B7509">
        <v>16</v>
      </c>
      <c r="C7509" s="1" t="s">
        <v>214</v>
      </c>
      <c r="D7509">
        <v>4</v>
      </c>
      <c r="E7509" s="2">
        <v>45458</v>
      </c>
    </row>
    <row r="7510" spans="1:5" x14ac:dyDescent="0.25">
      <c r="A7510">
        <v>7509</v>
      </c>
      <c r="B7510">
        <v>16</v>
      </c>
      <c r="C7510" s="1" t="s">
        <v>214</v>
      </c>
      <c r="D7510">
        <v>3</v>
      </c>
      <c r="E7510" s="2">
        <v>45458</v>
      </c>
    </row>
    <row r="7511" spans="1:5" x14ac:dyDescent="0.25">
      <c r="A7511">
        <v>7510</v>
      </c>
      <c r="B7511">
        <v>16</v>
      </c>
      <c r="C7511" s="1" t="s">
        <v>214</v>
      </c>
      <c r="D7511">
        <v>2</v>
      </c>
      <c r="E7511" s="2">
        <v>45458</v>
      </c>
    </row>
    <row r="7512" spans="1:5" x14ac:dyDescent="0.25">
      <c r="A7512">
        <v>7511</v>
      </c>
      <c r="B7512">
        <v>16</v>
      </c>
      <c r="C7512" s="1" t="s">
        <v>214</v>
      </c>
      <c r="D7512">
        <v>5</v>
      </c>
      <c r="E7512" s="2">
        <v>45458</v>
      </c>
    </row>
    <row r="7513" spans="1:5" x14ac:dyDescent="0.25">
      <c r="A7513">
        <v>7512</v>
      </c>
      <c r="B7513">
        <v>16</v>
      </c>
      <c r="C7513" s="1" t="s">
        <v>214</v>
      </c>
      <c r="D7513">
        <v>2</v>
      </c>
      <c r="E7513" s="2">
        <v>45458</v>
      </c>
    </row>
    <row r="7514" spans="1:5" x14ac:dyDescent="0.25">
      <c r="A7514">
        <v>7513</v>
      </c>
      <c r="B7514">
        <v>17</v>
      </c>
      <c r="C7514" s="1" t="s">
        <v>214</v>
      </c>
      <c r="D7514">
        <v>5</v>
      </c>
      <c r="E7514" s="2">
        <v>45458</v>
      </c>
    </row>
    <row r="7515" spans="1:5" x14ac:dyDescent="0.25">
      <c r="A7515">
        <v>7514</v>
      </c>
      <c r="B7515">
        <v>17</v>
      </c>
      <c r="C7515" s="1" t="s">
        <v>214</v>
      </c>
      <c r="D7515">
        <v>3</v>
      </c>
      <c r="E7515" s="2">
        <v>45458</v>
      </c>
    </row>
    <row r="7516" spans="1:5" x14ac:dyDescent="0.25">
      <c r="A7516">
        <v>7515</v>
      </c>
      <c r="B7516">
        <v>17</v>
      </c>
      <c r="C7516" s="1" t="s">
        <v>214</v>
      </c>
      <c r="D7516">
        <v>2</v>
      </c>
      <c r="E7516" s="2">
        <v>45458</v>
      </c>
    </row>
    <row r="7517" spans="1:5" x14ac:dyDescent="0.25">
      <c r="A7517">
        <v>7516</v>
      </c>
      <c r="B7517">
        <v>17</v>
      </c>
      <c r="C7517" s="1" t="s">
        <v>214</v>
      </c>
      <c r="D7517">
        <v>2</v>
      </c>
      <c r="E7517" s="2">
        <v>45458</v>
      </c>
    </row>
    <row r="7518" spans="1:5" x14ac:dyDescent="0.25">
      <c r="A7518">
        <v>7517</v>
      </c>
      <c r="B7518">
        <v>17</v>
      </c>
      <c r="C7518" s="1" t="s">
        <v>214</v>
      </c>
      <c r="D7518">
        <v>2</v>
      </c>
      <c r="E7518" s="2">
        <v>45458</v>
      </c>
    </row>
    <row r="7519" spans="1:5" x14ac:dyDescent="0.25">
      <c r="A7519">
        <v>7518</v>
      </c>
      <c r="B7519">
        <v>17</v>
      </c>
      <c r="C7519" s="1" t="s">
        <v>214</v>
      </c>
      <c r="D7519">
        <v>2</v>
      </c>
      <c r="E7519" s="2">
        <v>45458</v>
      </c>
    </row>
    <row r="7520" spans="1:5" x14ac:dyDescent="0.25">
      <c r="A7520">
        <v>7519</v>
      </c>
      <c r="B7520">
        <v>17</v>
      </c>
      <c r="C7520" s="1" t="s">
        <v>214</v>
      </c>
      <c r="D7520">
        <v>3</v>
      </c>
      <c r="E7520" s="2">
        <v>45458</v>
      </c>
    </row>
    <row r="7521" spans="1:5" x14ac:dyDescent="0.25">
      <c r="A7521">
        <v>7520</v>
      </c>
      <c r="B7521">
        <v>17</v>
      </c>
      <c r="C7521" s="1" t="s">
        <v>214</v>
      </c>
      <c r="D7521">
        <v>2</v>
      </c>
      <c r="E7521" s="2">
        <v>45458</v>
      </c>
    </row>
    <row r="7522" spans="1:5" x14ac:dyDescent="0.25">
      <c r="A7522">
        <v>7521</v>
      </c>
      <c r="B7522">
        <v>17</v>
      </c>
      <c r="C7522" s="1" t="s">
        <v>214</v>
      </c>
      <c r="D7522">
        <v>5</v>
      </c>
      <c r="E7522" s="2">
        <v>45458</v>
      </c>
    </row>
    <row r="7523" spans="1:5" x14ac:dyDescent="0.25">
      <c r="A7523">
        <v>7522</v>
      </c>
      <c r="B7523">
        <v>17</v>
      </c>
      <c r="C7523" s="1" t="s">
        <v>214</v>
      </c>
      <c r="D7523">
        <v>3</v>
      </c>
      <c r="E7523" s="2">
        <v>45458</v>
      </c>
    </row>
    <row r="7524" spans="1:5" x14ac:dyDescent="0.25">
      <c r="A7524">
        <v>7523</v>
      </c>
      <c r="B7524">
        <v>17</v>
      </c>
      <c r="C7524" s="1" t="s">
        <v>214</v>
      </c>
      <c r="D7524">
        <v>3</v>
      </c>
      <c r="E7524" s="2">
        <v>45458</v>
      </c>
    </row>
    <row r="7525" spans="1:5" x14ac:dyDescent="0.25">
      <c r="A7525">
        <v>7524</v>
      </c>
      <c r="B7525">
        <v>17</v>
      </c>
      <c r="C7525" s="1" t="s">
        <v>214</v>
      </c>
      <c r="D7525">
        <v>4</v>
      </c>
      <c r="E7525" s="2">
        <v>45458</v>
      </c>
    </row>
    <row r="7526" spans="1:5" x14ac:dyDescent="0.25">
      <c r="A7526">
        <v>7525</v>
      </c>
      <c r="B7526">
        <v>18</v>
      </c>
      <c r="C7526" s="1" t="s">
        <v>214</v>
      </c>
      <c r="D7526">
        <v>2</v>
      </c>
      <c r="E7526" s="2">
        <v>45458</v>
      </c>
    </row>
    <row r="7527" spans="1:5" x14ac:dyDescent="0.25">
      <c r="A7527">
        <v>7526</v>
      </c>
      <c r="B7527">
        <v>18</v>
      </c>
      <c r="C7527" s="1" t="s">
        <v>214</v>
      </c>
      <c r="D7527">
        <v>3</v>
      </c>
      <c r="E7527" s="2">
        <v>45458</v>
      </c>
    </row>
    <row r="7528" spans="1:5" x14ac:dyDescent="0.25">
      <c r="A7528">
        <v>7527</v>
      </c>
      <c r="B7528">
        <v>18</v>
      </c>
      <c r="C7528" s="1" t="s">
        <v>214</v>
      </c>
      <c r="D7528">
        <v>5</v>
      </c>
      <c r="E7528" s="2">
        <v>45458</v>
      </c>
    </row>
    <row r="7529" spans="1:5" x14ac:dyDescent="0.25">
      <c r="A7529">
        <v>7528</v>
      </c>
      <c r="B7529">
        <v>18</v>
      </c>
      <c r="C7529" s="1" t="s">
        <v>214</v>
      </c>
      <c r="D7529">
        <v>3</v>
      </c>
      <c r="E7529" s="2">
        <v>45458</v>
      </c>
    </row>
    <row r="7530" spans="1:5" x14ac:dyDescent="0.25">
      <c r="A7530">
        <v>7529</v>
      </c>
      <c r="B7530">
        <v>18</v>
      </c>
      <c r="C7530" s="1" t="s">
        <v>214</v>
      </c>
      <c r="D7530">
        <v>4</v>
      </c>
      <c r="E7530" s="2">
        <v>45458</v>
      </c>
    </row>
    <row r="7531" spans="1:5" x14ac:dyDescent="0.25">
      <c r="A7531">
        <v>7530</v>
      </c>
      <c r="B7531">
        <v>18</v>
      </c>
      <c r="C7531" s="1" t="s">
        <v>214</v>
      </c>
      <c r="D7531">
        <v>2</v>
      </c>
      <c r="E7531" s="2">
        <v>45458</v>
      </c>
    </row>
    <row r="7532" spans="1:5" x14ac:dyDescent="0.25">
      <c r="A7532">
        <v>7531</v>
      </c>
      <c r="B7532">
        <v>18</v>
      </c>
      <c r="C7532" s="1" t="s">
        <v>214</v>
      </c>
      <c r="D7532">
        <v>3</v>
      </c>
      <c r="E7532" s="2">
        <v>45458</v>
      </c>
    </row>
    <row r="7533" spans="1:5" x14ac:dyDescent="0.25">
      <c r="A7533">
        <v>7532</v>
      </c>
      <c r="B7533">
        <v>18</v>
      </c>
      <c r="C7533" s="1" t="s">
        <v>214</v>
      </c>
      <c r="D7533">
        <v>3</v>
      </c>
      <c r="E7533" s="2">
        <v>45458</v>
      </c>
    </row>
    <row r="7534" spans="1:5" x14ac:dyDescent="0.25">
      <c r="A7534">
        <v>7533</v>
      </c>
      <c r="B7534">
        <v>18</v>
      </c>
      <c r="C7534" s="1" t="s">
        <v>214</v>
      </c>
      <c r="D7534">
        <v>3</v>
      </c>
      <c r="E7534" s="2">
        <v>45458</v>
      </c>
    </row>
    <row r="7535" spans="1:5" x14ac:dyDescent="0.25">
      <c r="A7535">
        <v>7534</v>
      </c>
      <c r="B7535">
        <v>18</v>
      </c>
      <c r="C7535" s="1" t="s">
        <v>214</v>
      </c>
      <c r="D7535">
        <v>5</v>
      </c>
      <c r="E7535" s="2">
        <v>45458</v>
      </c>
    </row>
    <row r="7536" spans="1:5" x14ac:dyDescent="0.25">
      <c r="A7536">
        <v>7535</v>
      </c>
      <c r="B7536">
        <v>18</v>
      </c>
      <c r="C7536" s="1" t="s">
        <v>214</v>
      </c>
      <c r="D7536">
        <v>4</v>
      </c>
      <c r="E7536" s="2">
        <v>45458</v>
      </c>
    </row>
    <row r="7537" spans="1:5" x14ac:dyDescent="0.25">
      <c r="A7537">
        <v>7536</v>
      </c>
      <c r="B7537">
        <v>18</v>
      </c>
      <c r="C7537" s="1" t="s">
        <v>214</v>
      </c>
      <c r="D7537">
        <v>5</v>
      </c>
      <c r="E7537" s="2">
        <v>45458</v>
      </c>
    </row>
    <row r="7538" spans="1:5" x14ac:dyDescent="0.25">
      <c r="A7538">
        <v>7537</v>
      </c>
      <c r="B7538">
        <v>18</v>
      </c>
      <c r="C7538" s="1" t="s">
        <v>214</v>
      </c>
      <c r="D7538">
        <v>2</v>
      </c>
      <c r="E7538" s="2">
        <v>45458</v>
      </c>
    </row>
    <row r="7539" spans="1:5" x14ac:dyDescent="0.25">
      <c r="A7539">
        <v>7538</v>
      </c>
      <c r="B7539">
        <v>19</v>
      </c>
      <c r="C7539" s="1" t="s">
        <v>214</v>
      </c>
      <c r="D7539">
        <v>2</v>
      </c>
      <c r="E7539" s="2">
        <v>45458</v>
      </c>
    </row>
    <row r="7540" spans="1:5" x14ac:dyDescent="0.25">
      <c r="A7540">
        <v>7539</v>
      </c>
      <c r="B7540">
        <v>19</v>
      </c>
      <c r="C7540" s="1" t="s">
        <v>214</v>
      </c>
      <c r="D7540">
        <v>3</v>
      </c>
      <c r="E7540" s="2">
        <v>45458</v>
      </c>
    </row>
    <row r="7541" spans="1:5" x14ac:dyDescent="0.25">
      <c r="A7541">
        <v>7540</v>
      </c>
      <c r="B7541">
        <v>19</v>
      </c>
      <c r="C7541" s="1" t="s">
        <v>214</v>
      </c>
      <c r="D7541">
        <v>2</v>
      </c>
      <c r="E7541" s="2">
        <v>45458</v>
      </c>
    </row>
    <row r="7542" spans="1:5" x14ac:dyDescent="0.25">
      <c r="A7542">
        <v>7541</v>
      </c>
      <c r="B7542">
        <v>19</v>
      </c>
      <c r="C7542" s="1" t="s">
        <v>214</v>
      </c>
      <c r="D7542">
        <v>4</v>
      </c>
      <c r="E7542" s="2">
        <v>45458</v>
      </c>
    </row>
    <row r="7543" spans="1:5" x14ac:dyDescent="0.25">
      <c r="A7543">
        <v>7542</v>
      </c>
      <c r="B7543">
        <v>19</v>
      </c>
      <c r="C7543" s="1" t="s">
        <v>214</v>
      </c>
      <c r="D7543">
        <v>4</v>
      </c>
      <c r="E7543" s="2">
        <v>45458</v>
      </c>
    </row>
    <row r="7544" spans="1:5" x14ac:dyDescent="0.25">
      <c r="A7544">
        <v>7543</v>
      </c>
      <c r="B7544">
        <v>19</v>
      </c>
      <c r="C7544" s="1" t="s">
        <v>214</v>
      </c>
      <c r="D7544">
        <v>2</v>
      </c>
      <c r="E7544" s="2">
        <v>45458</v>
      </c>
    </row>
    <row r="7545" spans="1:5" x14ac:dyDescent="0.25">
      <c r="A7545">
        <v>7544</v>
      </c>
      <c r="B7545">
        <v>19</v>
      </c>
      <c r="C7545" s="1" t="s">
        <v>214</v>
      </c>
      <c r="D7545">
        <v>3</v>
      </c>
      <c r="E7545" s="2">
        <v>45458</v>
      </c>
    </row>
    <row r="7546" spans="1:5" x14ac:dyDescent="0.25">
      <c r="A7546">
        <v>7545</v>
      </c>
      <c r="B7546">
        <v>19</v>
      </c>
      <c r="C7546" s="1" t="s">
        <v>214</v>
      </c>
      <c r="D7546">
        <v>4</v>
      </c>
      <c r="E7546" s="2">
        <v>45458</v>
      </c>
    </row>
    <row r="7547" spans="1:5" x14ac:dyDescent="0.25">
      <c r="A7547">
        <v>7546</v>
      </c>
      <c r="B7547">
        <v>19</v>
      </c>
      <c r="C7547" s="1" t="s">
        <v>214</v>
      </c>
      <c r="D7547">
        <v>5</v>
      </c>
      <c r="E7547" s="2">
        <v>45458</v>
      </c>
    </row>
    <row r="7548" spans="1:5" x14ac:dyDescent="0.25">
      <c r="A7548">
        <v>7547</v>
      </c>
      <c r="B7548">
        <v>19</v>
      </c>
      <c r="C7548" s="1" t="s">
        <v>214</v>
      </c>
      <c r="D7548">
        <v>4</v>
      </c>
      <c r="E7548" s="2">
        <v>45458</v>
      </c>
    </row>
    <row r="7549" spans="1:5" x14ac:dyDescent="0.25">
      <c r="A7549">
        <v>7548</v>
      </c>
      <c r="B7549">
        <v>19</v>
      </c>
      <c r="C7549" s="1" t="s">
        <v>214</v>
      </c>
      <c r="D7549">
        <v>2</v>
      </c>
      <c r="E7549" s="2">
        <v>45458</v>
      </c>
    </row>
    <row r="7550" spans="1:5" x14ac:dyDescent="0.25">
      <c r="A7550">
        <v>7549</v>
      </c>
      <c r="B7550">
        <v>20</v>
      </c>
      <c r="C7550" s="1" t="s">
        <v>214</v>
      </c>
      <c r="D7550">
        <v>4</v>
      </c>
      <c r="E7550" s="2">
        <v>45458</v>
      </c>
    </row>
    <row r="7551" spans="1:5" x14ac:dyDescent="0.25">
      <c r="A7551">
        <v>7550</v>
      </c>
      <c r="B7551">
        <v>20</v>
      </c>
      <c r="C7551" s="1" t="s">
        <v>214</v>
      </c>
      <c r="D7551">
        <v>4</v>
      </c>
      <c r="E7551" s="2">
        <v>45458</v>
      </c>
    </row>
    <row r="7552" spans="1:5" x14ac:dyDescent="0.25">
      <c r="A7552">
        <v>7551</v>
      </c>
      <c r="B7552">
        <v>20</v>
      </c>
      <c r="C7552" s="1" t="s">
        <v>214</v>
      </c>
      <c r="D7552">
        <v>4</v>
      </c>
      <c r="E7552" s="2">
        <v>45458</v>
      </c>
    </row>
    <row r="7553" spans="1:5" x14ac:dyDescent="0.25">
      <c r="A7553">
        <v>7552</v>
      </c>
      <c r="B7553">
        <v>20</v>
      </c>
      <c r="C7553" s="1" t="s">
        <v>214</v>
      </c>
      <c r="D7553">
        <v>5</v>
      </c>
      <c r="E7553" s="2">
        <v>45458</v>
      </c>
    </row>
    <row r="7554" spans="1:5" x14ac:dyDescent="0.25">
      <c r="A7554">
        <v>7553</v>
      </c>
      <c r="B7554">
        <v>20</v>
      </c>
      <c r="C7554" s="1" t="s">
        <v>214</v>
      </c>
      <c r="D7554">
        <v>5</v>
      </c>
      <c r="E7554" s="2">
        <v>45458</v>
      </c>
    </row>
    <row r="7555" spans="1:5" x14ac:dyDescent="0.25">
      <c r="A7555">
        <v>7554</v>
      </c>
      <c r="B7555">
        <v>20</v>
      </c>
      <c r="C7555" s="1" t="s">
        <v>214</v>
      </c>
      <c r="D7555">
        <v>5</v>
      </c>
      <c r="E7555" s="2">
        <v>45458</v>
      </c>
    </row>
    <row r="7556" spans="1:5" x14ac:dyDescent="0.25">
      <c r="A7556">
        <v>7555</v>
      </c>
      <c r="B7556">
        <v>20</v>
      </c>
      <c r="C7556" s="1" t="s">
        <v>214</v>
      </c>
      <c r="D7556">
        <v>5</v>
      </c>
      <c r="E7556" s="2">
        <v>45458</v>
      </c>
    </row>
    <row r="7557" spans="1:5" x14ac:dyDescent="0.25">
      <c r="A7557">
        <v>7556</v>
      </c>
      <c r="B7557">
        <v>20</v>
      </c>
      <c r="C7557" s="1" t="s">
        <v>214</v>
      </c>
      <c r="D7557">
        <v>2</v>
      </c>
      <c r="E7557" s="2">
        <v>45458</v>
      </c>
    </row>
    <row r="7558" spans="1:5" x14ac:dyDescent="0.25">
      <c r="A7558">
        <v>7557</v>
      </c>
      <c r="B7558">
        <v>20</v>
      </c>
      <c r="C7558" s="1" t="s">
        <v>214</v>
      </c>
      <c r="D7558">
        <v>4</v>
      </c>
      <c r="E7558" s="2">
        <v>45458</v>
      </c>
    </row>
    <row r="7559" spans="1:5" x14ac:dyDescent="0.25">
      <c r="A7559">
        <v>7558</v>
      </c>
      <c r="B7559">
        <v>20</v>
      </c>
      <c r="C7559" s="1" t="s">
        <v>214</v>
      </c>
      <c r="D7559">
        <v>2</v>
      </c>
      <c r="E7559" s="2">
        <v>45458</v>
      </c>
    </row>
    <row r="7560" spans="1:5" x14ac:dyDescent="0.25">
      <c r="A7560">
        <v>7559</v>
      </c>
      <c r="B7560">
        <v>20</v>
      </c>
      <c r="C7560" s="1" t="s">
        <v>214</v>
      </c>
      <c r="D7560">
        <v>3</v>
      </c>
      <c r="E7560" s="2">
        <v>45458</v>
      </c>
    </row>
    <row r="7561" spans="1:5" x14ac:dyDescent="0.25">
      <c r="A7561">
        <v>7560</v>
      </c>
      <c r="B7561">
        <v>20</v>
      </c>
      <c r="C7561" s="1" t="s">
        <v>214</v>
      </c>
      <c r="D7561">
        <v>2</v>
      </c>
      <c r="E7561" s="2">
        <v>45458</v>
      </c>
    </row>
    <row r="7562" spans="1:5" x14ac:dyDescent="0.25">
      <c r="A7562">
        <v>7561</v>
      </c>
      <c r="B7562">
        <v>20</v>
      </c>
      <c r="C7562" s="1" t="s">
        <v>214</v>
      </c>
      <c r="D7562">
        <v>3</v>
      </c>
      <c r="E7562" s="2">
        <v>45458</v>
      </c>
    </row>
    <row r="7563" spans="1:5" x14ac:dyDescent="0.25">
      <c r="A7563">
        <v>7562</v>
      </c>
      <c r="B7563">
        <v>20</v>
      </c>
      <c r="C7563" s="1" t="s">
        <v>214</v>
      </c>
      <c r="D7563">
        <v>3</v>
      </c>
      <c r="E7563" s="2">
        <v>45458</v>
      </c>
    </row>
    <row r="7564" spans="1:5" x14ac:dyDescent="0.25">
      <c r="A7564">
        <v>7563</v>
      </c>
      <c r="B7564">
        <v>1</v>
      </c>
      <c r="C7564" s="1" t="s">
        <v>214</v>
      </c>
      <c r="D7564">
        <v>1</v>
      </c>
      <c r="E7564" s="2">
        <v>45459</v>
      </c>
    </row>
    <row r="7565" spans="1:5" x14ac:dyDescent="0.25">
      <c r="A7565">
        <v>7564</v>
      </c>
      <c r="B7565">
        <v>1</v>
      </c>
      <c r="C7565" s="1" t="s">
        <v>214</v>
      </c>
      <c r="D7565">
        <v>2</v>
      </c>
      <c r="E7565" s="2">
        <v>45459</v>
      </c>
    </row>
    <row r="7566" spans="1:5" x14ac:dyDescent="0.25">
      <c r="A7566">
        <v>7565</v>
      </c>
      <c r="B7566">
        <v>2</v>
      </c>
      <c r="C7566" s="1" t="s">
        <v>214</v>
      </c>
      <c r="D7566">
        <v>3</v>
      </c>
      <c r="E7566" s="2">
        <v>45459</v>
      </c>
    </row>
    <row r="7567" spans="1:5" x14ac:dyDescent="0.25">
      <c r="A7567">
        <v>7566</v>
      </c>
      <c r="B7567">
        <v>2</v>
      </c>
      <c r="C7567" s="1" t="s">
        <v>214</v>
      </c>
      <c r="D7567">
        <v>1</v>
      </c>
      <c r="E7567" s="2">
        <v>45459</v>
      </c>
    </row>
    <row r="7568" spans="1:5" x14ac:dyDescent="0.25">
      <c r="A7568">
        <v>7567</v>
      </c>
      <c r="B7568">
        <v>3</v>
      </c>
      <c r="C7568" s="1" t="s">
        <v>214</v>
      </c>
      <c r="D7568">
        <v>3</v>
      </c>
      <c r="E7568" s="2">
        <v>45459</v>
      </c>
    </row>
    <row r="7569" spans="1:5" x14ac:dyDescent="0.25">
      <c r="A7569">
        <v>7568</v>
      </c>
      <c r="B7569">
        <v>3</v>
      </c>
      <c r="C7569" s="1" t="s">
        <v>214</v>
      </c>
      <c r="D7569">
        <v>2</v>
      </c>
      <c r="E7569" s="2">
        <v>45459</v>
      </c>
    </row>
    <row r="7570" spans="1:5" x14ac:dyDescent="0.25">
      <c r="A7570">
        <v>7569</v>
      </c>
      <c r="B7570">
        <v>3</v>
      </c>
      <c r="C7570" s="1" t="s">
        <v>214</v>
      </c>
      <c r="D7570">
        <v>1</v>
      </c>
      <c r="E7570" s="2">
        <v>45459</v>
      </c>
    </row>
    <row r="7571" spans="1:5" x14ac:dyDescent="0.25">
      <c r="A7571">
        <v>7570</v>
      </c>
      <c r="B7571">
        <v>4</v>
      </c>
      <c r="C7571" s="1" t="s">
        <v>214</v>
      </c>
      <c r="D7571">
        <v>3</v>
      </c>
      <c r="E7571" s="2">
        <v>45459</v>
      </c>
    </row>
    <row r="7572" spans="1:5" x14ac:dyDescent="0.25">
      <c r="A7572">
        <v>7571</v>
      </c>
      <c r="B7572">
        <v>4</v>
      </c>
      <c r="C7572" s="1" t="s">
        <v>214</v>
      </c>
      <c r="D7572">
        <v>2</v>
      </c>
      <c r="E7572" s="2">
        <v>45459</v>
      </c>
    </row>
    <row r="7573" spans="1:5" x14ac:dyDescent="0.25">
      <c r="A7573">
        <v>7572</v>
      </c>
      <c r="B7573">
        <v>5</v>
      </c>
      <c r="C7573" s="1" t="s">
        <v>214</v>
      </c>
      <c r="D7573">
        <v>1</v>
      </c>
      <c r="E7573" s="2">
        <v>45459</v>
      </c>
    </row>
    <row r="7574" spans="1:5" x14ac:dyDescent="0.25">
      <c r="A7574">
        <v>7573</v>
      </c>
      <c r="B7574">
        <v>5</v>
      </c>
      <c r="C7574" s="1" t="s">
        <v>214</v>
      </c>
      <c r="D7574">
        <v>3</v>
      </c>
      <c r="E7574" s="2">
        <v>45459</v>
      </c>
    </row>
    <row r="7575" spans="1:5" x14ac:dyDescent="0.25">
      <c r="A7575">
        <v>7574</v>
      </c>
      <c r="B7575">
        <v>5</v>
      </c>
      <c r="C7575" s="1" t="s">
        <v>214</v>
      </c>
      <c r="D7575">
        <v>2</v>
      </c>
      <c r="E7575" s="2">
        <v>45459</v>
      </c>
    </row>
    <row r="7576" spans="1:5" x14ac:dyDescent="0.25">
      <c r="A7576">
        <v>7575</v>
      </c>
      <c r="B7576">
        <v>5</v>
      </c>
      <c r="C7576" s="1" t="s">
        <v>214</v>
      </c>
      <c r="D7576">
        <v>3</v>
      </c>
      <c r="E7576" s="2">
        <v>45459</v>
      </c>
    </row>
    <row r="7577" spans="1:5" x14ac:dyDescent="0.25">
      <c r="A7577">
        <v>7576</v>
      </c>
      <c r="B7577">
        <v>6</v>
      </c>
      <c r="C7577" s="1" t="s">
        <v>214</v>
      </c>
      <c r="D7577">
        <v>3</v>
      </c>
      <c r="E7577" s="2">
        <v>45459</v>
      </c>
    </row>
    <row r="7578" spans="1:5" x14ac:dyDescent="0.25">
      <c r="A7578">
        <v>7577</v>
      </c>
      <c r="B7578">
        <v>6</v>
      </c>
      <c r="C7578" s="1" t="s">
        <v>214</v>
      </c>
      <c r="D7578">
        <v>1</v>
      </c>
      <c r="E7578" s="2">
        <v>45459</v>
      </c>
    </row>
    <row r="7579" spans="1:5" x14ac:dyDescent="0.25">
      <c r="A7579">
        <v>7578</v>
      </c>
      <c r="B7579">
        <v>7</v>
      </c>
      <c r="C7579" s="1" t="s">
        <v>214</v>
      </c>
      <c r="D7579">
        <v>1</v>
      </c>
      <c r="E7579" s="2">
        <v>45459</v>
      </c>
    </row>
    <row r="7580" spans="1:5" x14ac:dyDescent="0.25">
      <c r="A7580">
        <v>7579</v>
      </c>
      <c r="B7580">
        <v>7</v>
      </c>
      <c r="C7580" s="1" t="s">
        <v>214</v>
      </c>
      <c r="D7580">
        <v>1</v>
      </c>
      <c r="E7580" s="2">
        <v>45459</v>
      </c>
    </row>
    <row r="7581" spans="1:5" x14ac:dyDescent="0.25">
      <c r="A7581">
        <v>7580</v>
      </c>
      <c r="B7581">
        <v>7</v>
      </c>
      <c r="C7581" s="1" t="s">
        <v>214</v>
      </c>
      <c r="D7581">
        <v>2</v>
      </c>
      <c r="E7581" s="2">
        <v>45459</v>
      </c>
    </row>
    <row r="7582" spans="1:5" x14ac:dyDescent="0.25">
      <c r="A7582">
        <v>7581</v>
      </c>
      <c r="B7582">
        <v>7</v>
      </c>
      <c r="C7582" s="1" t="s">
        <v>214</v>
      </c>
      <c r="D7582">
        <v>2</v>
      </c>
      <c r="E7582" s="2">
        <v>45459</v>
      </c>
    </row>
    <row r="7583" spans="1:5" x14ac:dyDescent="0.25">
      <c r="A7583">
        <v>7582</v>
      </c>
      <c r="B7583">
        <v>7</v>
      </c>
      <c r="C7583" s="1" t="s">
        <v>214</v>
      </c>
      <c r="D7583">
        <v>2</v>
      </c>
      <c r="E7583" s="2">
        <v>45459</v>
      </c>
    </row>
    <row r="7584" spans="1:5" x14ac:dyDescent="0.25">
      <c r="A7584">
        <v>7583</v>
      </c>
      <c r="B7584">
        <v>8</v>
      </c>
      <c r="C7584" s="1" t="s">
        <v>214</v>
      </c>
      <c r="D7584">
        <v>2</v>
      </c>
      <c r="E7584" s="2">
        <v>45459</v>
      </c>
    </row>
    <row r="7585" spans="1:5" x14ac:dyDescent="0.25">
      <c r="A7585">
        <v>7584</v>
      </c>
      <c r="B7585">
        <v>8</v>
      </c>
      <c r="C7585" s="1" t="s">
        <v>214</v>
      </c>
      <c r="D7585">
        <v>1</v>
      </c>
      <c r="E7585" s="2">
        <v>45459</v>
      </c>
    </row>
    <row r="7586" spans="1:5" x14ac:dyDescent="0.25">
      <c r="A7586">
        <v>7585</v>
      </c>
      <c r="B7586">
        <v>8</v>
      </c>
      <c r="C7586" s="1" t="s">
        <v>214</v>
      </c>
      <c r="D7586">
        <v>2</v>
      </c>
      <c r="E7586" s="2">
        <v>45459</v>
      </c>
    </row>
    <row r="7587" spans="1:5" x14ac:dyDescent="0.25">
      <c r="A7587">
        <v>7586</v>
      </c>
      <c r="B7587">
        <v>8</v>
      </c>
      <c r="C7587" s="1" t="s">
        <v>214</v>
      </c>
      <c r="D7587">
        <v>2</v>
      </c>
      <c r="E7587" s="2">
        <v>45459</v>
      </c>
    </row>
    <row r="7588" spans="1:5" x14ac:dyDescent="0.25">
      <c r="A7588">
        <v>7587</v>
      </c>
      <c r="B7588">
        <v>8</v>
      </c>
      <c r="C7588" s="1" t="s">
        <v>214</v>
      </c>
      <c r="D7588">
        <v>2</v>
      </c>
      <c r="E7588" s="2">
        <v>45459</v>
      </c>
    </row>
    <row r="7589" spans="1:5" x14ac:dyDescent="0.25">
      <c r="A7589">
        <v>7588</v>
      </c>
      <c r="B7589">
        <v>8</v>
      </c>
      <c r="C7589" s="1" t="s">
        <v>214</v>
      </c>
      <c r="D7589">
        <v>1</v>
      </c>
      <c r="E7589" s="2">
        <v>45459</v>
      </c>
    </row>
    <row r="7590" spans="1:5" x14ac:dyDescent="0.25">
      <c r="A7590">
        <v>7589</v>
      </c>
      <c r="B7590">
        <v>8</v>
      </c>
      <c r="C7590" s="1" t="s">
        <v>214</v>
      </c>
      <c r="D7590">
        <v>2</v>
      </c>
      <c r="E7590" s="2">
        <v>45459</v>
      </c>
    </row>
    <row r="7591" spans="1:5" x14ac:dyDescent="0.25">
      <c r="A7591">
        <v>7590</v>
      </c>
      <c r="B7591">
        <v>9</v>
      </c>
      <c r="C7591" s="1" t="s">
        <v>214</v>
      </c>
      <c r="D7591">
        <v>3</v>
      </c>
      <c r="E7591" s="2">
        <v>45459</v>
      </c>
    </row>
    <row r="7592" spans="1:5" x14ac:dyDescent="0.25">
      <c r="A7592">
        <v>7591</v>
      </c>
      <c r="B7592">
        <v>9</v>
      </c>
      <c r="C7592" s="1" t="s">
        <v>214</v>
      </c>
      <c r="D7592">
        <v>3</v>
      </c>
      <c r="E7592" s="2">
        <v>45459</v>
      </c>
    </row>
    <row r="7593" spans="1:5" x14ac:dyDescent="0.25">
      <c r="A7593">
        <v>7592</v>
      </c>
      <c r="B7593">
        <v>9</v>
      </c>
      <c r="C7593" s="1" t="s">
        <v>214</v>
      </c>
      <c r="D7593">
        <v>1</v>
      </c>
      <c r="E7593" s="2">
        <v>45459</v>
      </c>
    </row>
    <row r="7594" spans="1:5" x14ac:dyDescent="0.25">
      <c r="A7594">
        <v>7593</v>
      </c>
      <c r="B7594">
        <v>9</v>
      </c>
      <c r="C7594" s="1" t="s">
        <v>214</v>
      </c>
      <c r="D7594">
        <v>3</v>
      </c>
      <c r="E7594" s="2">
        <v>45459</v>
      </c>
    </row>
    <row r="7595" spans="1:5" x14ac:dyDescent="0.25">
      <c r="A7595">
        <v>7594</v>
      </c>
      <c r="B7595">
        <v>9</v>
      </c>
      <c r="C7595" s="1" t="s">
        <v>214</v>
      </c>
      <c r="D7595">
        <v>3</v>
      </c>
      <c r="E7595" s="2">
        <v>45459</v>
      </c>
    </row>
    <row r="7596" spans="1:5" x14ac:dyDescent="0.25">
      <c r="A7596">
        <v>7595</v>
      </c>
      <c r="B7596">
        <v>9</v>
      </c>
      <c r="C7596" s="1" t="s">
        <v>214</v>
      </c>
      <c r="D7596">
        <v>2</v>
      </c>
      <c r="E7596" s="2">
        <v>45459</v>
      </c>
    </row>
    <row r="7597" spans="1:5" x14ac:dyDescent="0.25">
      <c r="A7597">
        <v>7596</v>
      </c>
      <c r="B7597">
        <v>9</v>
      </c>
      <c r="C7597" s="1" t="s">
        <v>214</v>
      </c>
      <c r="D7597">
        <v>1</v>
      </c>
      <c r="E7597" s="2">
        <v>45459</v>
      </c>
    </row>
    <row r="7598" spans="1:5" x14ac:dyDescent="0.25">
      <c r="A7598">
        <v>7597</v>
      </c>
      <c r="B7598">
        <v>9</v>
      </c>
      <c r="C7598" s="1" t="s">
        <v>214</v>
      </c>
      <c r="D7598">
        <v>1</v>
      </c>
      <c r="E7598" s="2">
        <v>45459</v>
      </c>
    </row>
    <row r="7599" spans="1:5" x14ac:dyDescent="0.25">
      <c r="A7599">
        <v>7598</v>
      </c>
      <c r="B7599">
        <v>10</v>
      </c>
      <c r="C7599" s="1" t="s">
        <v>214</v>
      </c>
      <c r="D7599">
        <v>3</v>
      </c>
      <c r="E7599" s="2">
        <v>45459</v>
      </c>
    </row>
    <row r="7600" spans="1:5" x14ac:dyDescent="0.25">
      <c r="A7600">
        <v>7599</v>
      </c>
      <c r="B7600">
        <v>10</v>
      </c>
      <c r="C7600" s="1" t="s">
        <v>214</v>
      </c>
      <c r="D7600">
        <v>2</v>
      </c>
      <c r="E7600" s="2">
        <v>45459</v>
      </c>
    </row>
    <row r="7601" spans="1:5" x14ac:dyDescent="0.25">
      <c r="A7601">
        <v>7600</v>
      </c>
      <c r="B7601">
        <v>10</v>
      </c>
      <c r="C7601" s="1" t="s">
        <v>214</v>
      </c>
      <c r="D7601">
        <v>2</v>
      </c>
      <c r="E7601" s="2">
        <v>45459</v>
      </c>
    </row>
    <row r="7602" spans="1:5" x14ac:dyDescent="0.25">
      <c r="A7602">
        <v>7601</v>
      </c>
      <c r="B7602">
        <v>10</v>
      </c>
      <c r="C7602" s="1" t="s">
        <v>214</v>
      </c>
      <c r="D7602">
        <v>1</v>
      </c>
      <c r="E7602" s="2">
        <v>45459</v>
      </c>
    </row>
    <row r="7603" spans="1:5" x14ac:dyDescent="0.25">
      <c r="A7603">
        <v>7602</v>
      </c>
      <c r="B7603">
        <v>11</v>
      </c>
      <c r="C7603" s="1" t="s">
        <v>214</v>
      </c>
      <c r="D7603">
        <v>1</v>
      </c>
      <c r="E7603" s="2">
        <v>45459</v>
      </c>
    </row>
    <row r="7604" spans="1:5" x14ac:dyDescent="0.25">
      <c r="A7604">
        <v>7603</v>
      </c>
      <c r="B7604">
        <v>11</v>
      </c>
      <c r="C7604" s="1" t="s">
        <v>214</v>
      </c>
      <c r="D7604">
        <v>1</v>
      </c>
      <c r="E7604" s="2">
        <v>45459</v>
      </c>
    </row>
    <row r="7605" spans="1:5" x14ac:dyDescent="0.25">
      <c r="A7605">
        <v>7604</v>
      </c>
      <c r="B7605">
        <v>11</v>
      </c>
      <c r="C7605" s="1" t="s">
        <v>214</v>
      </c>
      <c r="D7605">
        <v>1</v>
      </c>
      <c r="E7605" s="2">
        <v>45459</v>
      </c>
    </row>
    <row r="7606" spans="1:5" x14ac:dyDescent="0.25">
      <c r="A7606">
        <v>7605</v>
      </c>
      <c r="B7606">
        <v>11</v>
      </c>
      <c r="C7606" s="1" t="s">
        <v>214</v>
      </c>
      <c r="D7606">
        <v>1</v>
      </c>
      <c r="E7606" s="2">
        <v>45459</v>
      </c>
    </row>
    <row r="7607" spans="1:5" x14ac:dyDescent="0.25">
      <c r="A7607">
        <v>7606</v>
      </c>
      <c r="B7607">
        <v>12</v>
      </c>
      <c r="C7607" s="1" t="s">
        <v>214</v>
      </c>
      <c r="D7607">
        <v>2</v>
      </c>
      <c r="E7607" s="2">
        <v>45459</v>
      </c>
    </row>
    <row r="7608" spans="1:5" x14ac:dyDescent="0.25">
      <c r="A7608">
        <v>7607</v>
      </c>
      <c r="B7608">
        <v>13</v>
      </c>
      <c r="C7608" s="1" t="s">
        <v>214</v>
      </c>
      <c r="D7608">
        <v>2</v>
      </c>
      <c r="E7608" s="2">
        <v>45459</v>
      </c>
    </row>
    <row r="7609" spans="1:5" x14ac:dyDescent="0.25">
      <c r="A7609">
        <v>7608</v>
      </c>
      <c r="B7609">
        <v>13</v>
      </c>
      <c r="C7609" s="1" t="s">
        <v>214</v>
      </c>
      <c r="D7609">
        <v>2</v>
      </c>
      <c r="E7609" s="2">
        <v>45459</v>
      </c>
    </row>
    <row r="7610" spans="1:5" x14ac:dyDescent="0.25">
      <c r="A7610">
        <v>7609</v>
      </c>
      <c r="B7610">
        <v>13</v>
      </c>
      <c r="C7610" s="1" t="s">
        <v>214</v>
      </c>
      <c r="D7610">
        <v>1</v>
      </c>
      <c r="E7610" s="2">
        <v>45459</v>
      </c>
    </row>
    <row r="7611" spans="1:5" x14ac:dyDescent="0.25">
      <c r="A7611">
        <v>7610</v>
      </c>
      <c r="B7611">
        <v>13</v>
      </c>
      <c r="C7611" s="1" t="s">
        <v>214</v>
      </c>
      <c r="D7611">
        <v>3</v>
      </c>
      <c r="E7611" s="2">
        <v>45459</v>
      </c>
    </row>
    <row r="7612" spans="1:5" x14ac:dyDescent="0.25">
      <c r="A7612">
        <v>7611</v>
      </c>
      <c r="B7612">
        <v>13</v>
      </c>
      <c r="C7612" s="1" t="s">
        <v>214</v>
      </c>
      <c r="D7612">
        <v>1</v>
      </c>
      <c r="E7612" s="2">
        <v>45459</v>
      </c>
    </row>
    <row r="7613" spans="1:5" x14ac:dyDescent="0.25">
      <c r="A7613">
        <v>7612</v>
      </c>
      <c r="B7613">
        <v>13</v>
      </c>
      <c r="C7613" s="1" t="s">
        <v>214</v>
      </c>
      <c r="D7613">
        <v>3</v>
      </c>
      <c r="E7613" s="2">
        <v>45459</v>
      </c>
    </row>
    <row r="7614" spans="1:5" x14ac:dyDescent="0.25">
      <c r="A7614">
        <v>7613</v>
      </c>
      <c r="B7614">
        <v>14</v>
      </c>
      <c r="C7614" s="1" t="s">
        <v>214</v>
      </c>
      <c r="D7614">
        <v>2</v>
      </c>
      <c r="E7614" s="2">
        <v>45459</v>
      </c>
    </row>
    <row r="7615" spans="1:5" x14ac:dyDescent="0.25">
      <c r="A7615">
        <v>7614</v>
      </c>
      <c r="B7615">
        <v>14</v>
      </c>
      <c r="C7615" s="1" t="s">
        <v>214</v>
      </c>
      <c r="D7615">
        <v>2</v>
      </c>
      <c r="E7615" s="2">
        <v>45459</v>
      </c>
    </row>
    <row r="7616" spans="1:5" x14ac:dyDescent="0.25">
      <c r="A7616">
        <v>7615</v>
      </c>
      <c r="B7616">
        <v>15</v>
      </c>
      <c r="C7616" s="1" t="s">
        <v>214</v>
      </c>
      <c r="D7616">
        <v>2</v>
      </c>
      <c r="E7616" s="2">
        <v>45459</v>
      </c>
    </row>
    <row r="7617" spans="1:5" x14ac:dyDescent="0.25">
      <c r="A7617">
        <v>7616</v>
      </c>
      <c r="B7617">
        <v>15</v>
      </c>
      <c r="C7617" s="1" t="s">
        <v>214</v>
      </c>
      <c r="D7617">
        <v>2</v>
      </c>
      <c r="E7617" s="2">
        <v>45459</v>
      </c>
    </row>
    <row r="7618" spans="1:5" x14ac:dyDescent="0.25">
      <c r="A7618">
        <v>7617</v>
      </c>
      <c r="B7618">
        <v>15</v>
      </c>
      <c r="C7618" s="1" t="s">
        <v>214</v>
      </c>
      <c r="D7618">
        <v>1</v>
      </c>
      <c r="E7618" s="2">
        <v>45459</v>
      </c>
    </row>
    <row r="7619" spans="1:5" x14ac:dyDescent="0.25">
      <c r="A7619">
        <v>7618</v>
      </c>
      <c r="B7619">
        <v>15</v>
      </c>
      <c r="C7619" s="1" t="s">
        <v>214</v>
      </c>
      <c r="D7619">
        <v>2</v>
      </c>
      <c r="E7619" s="2">
        <v>45459</v>
      </c>
    </row>
    <row r="7620" spans="1:5" x14ac:dyDescent="0.25">
      <c r="A7620">
        <v>7619</v>
      </c>
      <c r="B7620">
        <v>16</v>
      </c>
      <c r="C7620" s="1" t="s">
        <v>214</v>
      </c>
      <c r="D7620">
        <v>3</v>
      </c>
      <c r="E7620" s="2">
        <v>45459</v>
      </c>
    </row>
    <row r="7621" spans="1:5" x14ac:dyDescent="0.25">
      <c r="A7621">
        <v>7620</v>
      </c>
      <c r="B7621">
        <v>16</v>
      </c>
      <c r="C7621" s="1" t="s">
        <v>214</v>
      </c>
      <c r="D7621">
        <v>1</v>
      </c>
      <c r="E7621" s="2">
        <v>45459</v>
      </c>
    </row>
    <row r="7622" spans="1:5" x14ac:dyDescent="0.25">
      <c r="A7622">
        <v>7621</v>
      </c>
      <c r="B7622">
        <v>17</v>
      </c>
      <c r="C7622" s="1" t="s">
        <v>214</v>
      </c>
      <c r="D7622">
        <v>2</v>
      </c>
      <c r="E7622" s="2">
        <v>45459</v>
      </c>
    </row>
    <row r="7623" spans="1:5" x14ac:dyDescent="0.25">
      <c r="A7623">
        <v>7622</v>
      </c>
      <c r="B7623">
        <v>17</v>
      </c>
      <c r="C7623" s="1" t="s">
        <v>214</v>
      </c>
      <c r="D7623">
        <v>3</v>
      </c>
      <c r="E7623" s="2">
        <v>45459</v>
      </c>
    </row>
    <row r="7624" spans="1:5" x14ac:dyDescent="0.25">
      <c r="A7624">
        <v>7623</v>
      </c>
      <c r="B7624">
        <v>17</v>
      </c>
      <c r="C7624" s="1" t="s">
        <v>214</v>
      </c>
      <c r="D7624">
        <v>3</v>
      </c>
      <c r="E7624" s="2">
        <v>45459</v>
      </c>
    </row>
    <row r="7625" spans="1:5" x14ac:dyDescent="0.25">
      <c r="A7625">
        <v>7624</v>
      </c>
      <c r="B7625">
        <v>18</v>
      </c>
      <c r="C7625" s="1" t="s">
        <v>214</v>
      </c>
      <c r="D7625">
        <v>1</v>
      </c>
      <c r="E7625" s="2">
        <v>45459</v>
      </c>
    </row>
    <row r="7626" spans="1:5" x14ac:dyDescent="0.25">
      <c r="A7626">
        <v>7625</v>
      </c>
      <c r="B7626">
        <v>18</v>
      </c>
      <c r="C7626" s="1" t="s">
        <v>214</v>
      </c>
      <c r="D7626">
        <v>2</v>
      </c>
      <c r="E7626" s="2">
        <v>45459</v>
      </c>
    </row>
    <row r="7627" spans="1:5" x14ac:dyDescent="0.25">
      <c r="A7627">
        <v>7626</v>
      </c>
      <c r="B7627">
        <v>18</v>
      </c>
      <c r="C7627" s="1" t="s">
        <v>214</v>
      </c>
      <c r="D7627">
        <v>3</v>
      </c>
      <c r="E7627" s="2">
        <v>45459</v>
      </c>
    </row>
    <row r="7628" spans="1:5" x14ac:dyDescent="0.25">
      <c r="A7628">
        <v>7627</v>
      </c>
      <c r="B7628">
        <v>18</v>
      </c>
      <c r="C7628" s="1" t="s">
        <v>214</v>
      </c>
      <c r="D7628">
        <v>3</v>
      </c>
      <c r="E7628" s="2">
        <v>45459</v>
      </c>
    </row>
    <row r="7629" spans="1:5" x14ac:dyDescent="0.25">
      <c r="A7629">
        <v>7628</v>
      </c>
      <c r="B7629">
        <v>19</v>
      </c>
      <c r="C7629" s="1" t="s">
        <v>214</v>
      </c>
      <c r="D7629">
        <v>1</v>
      </c>
      <c r="E7629" s="2">
        <v>45459</v>
      </c>
    </row>
    <row r="7630" spans="1:5" x14ac:dyDescent="0.25">
      <c r="A7630">
        <v>7629</v>
      </c>
      <c r="B7630">
        <v>19</v>
      </c>
      <c r="C7630" s="1" t="s">
        <v>214</v>
      </c>
      <c r="D7630">
        <v>1</v>
      </c>
      <c r="E7630" s="2">
        <v>45459</v>
      </c>
    </row>
    <row r="7631" spans="1:5" x14ac:dyDescent="0.25">
      <c r="A7631">
        <v>7630</v>
      </c>
      <c r="B7631">
        <v>19</v>
      </c>
      <c r="C7631" s="1" t="s">
        <v>214</v>
      </c>
      <c r="D7631">
        <v>3</v>
      </c>
      <c r="E7631" s="2">
        <v>45459</v>
      </c>
    </row>
    <row r="7632" spans="1:5" x14ac:dyDescent="0.25">
      <c r="A7632">
        <v>7631</v>
      </c>
      <c r="B7632">
        <v>20</v>
      </c>
      <c r="C7632" s="1" t="s">
        <v>214</v>
      </c>
      <c r="D7632">
        <v>3</v>
      </c>
      <c r="E7632" s="2">
        <v>45459</v>
      </c>
    </row>
    <row r="7633" spans="1:5" x14ac:dyDescent="0.25">
      <c r="A7633">
        <v>7632</v>
      </c>
      <c r="B7633">
        <v>20</v>
      </c>
      <c r="C7633" s="1" t="s">
        <v>214</v>
      </c>
      <c r="D7633">
        <v>3</v>
      </c>
      <c r="E7633" s="2">
        <v>45459</v>
      </c>
    </row>
    <row r="7634" spans="1:5" x14ac:dyDescent="0.25">
      <c r="A7634">
        <v>7633</v>
      </c>
      <c r="B7634">
        <v>20</v>
      </c>
      <c r="C7634" s="1" t="s">
        <v>214</v>
      </c>
      <c r="D7634">
        <v>3</v>
      </c>
      <c r="E7634" s="2">
        <v>45459</v>
      </c>
    </row>
    <row r="7635" spans="1:5" x14ac:dyDescent="0.25">
      <c r="A7635">
        <v>7634</v>
      </c>
      <c r="B7635">
        <v>20</v>
      </c>
      <c r="C7635" s="1" t="s">
        <v>214</v>
      </c>
      <c r="D7635">
        <v>2</v>
      </c>
      <c r="E7635" s="2">
        <v>45459</v>
      </c>
    </row>
    <row r="7636" spans="1:5" x14ac:dyDescent="0.25">
      <c r="A7636">
        <v>7635</v>
      </c>
      <c r="B7636">
        <v>20</v>
      </c>
      <c r="C7636" s="1" t="s">
        <v>214</v>
      </c>
      <c r="D7636">
        <v>2</v>
      </c>
      <c r="E7636" s="2">
        <v>45459</v>
      </c>
    </row>
    <row r="7637" spans="1:5" x14ac:dyDescent="0.25">
      <c r="A7637">
        <v>7636</v>
      </c>
      <c r="B7637">
        <v>1</v>
      </c>
      <c r="C7637" s="1" t="s">
        <v>214</v>
      </c>
      <c r="D7637">
        <v>2</v>
      </c>
      <c r="E7637" s="2">
        <v>45460</v>
      </c>
    </row>
    <row r="7638" spans="1:5" x14ac:dyDescent="0.25">
      <c r="A7638">
        <v>7637</v>
      </c>
      <c r="B7638">
        <v>1</v>
      </c>
      <c r="C7638" s="1" t="s">
        <v>214</v>
      </c>
      <c r="D7638">
        <v>1</v>
      </c>
      <c r="E7638" s="2">
        <v>45460</v>
      </c>
    </row>
    <row r="7639" spans="1:5" x14ac:dyDescent="0.25">
      <c r="A7639">
        <v>7638</v>
      </c>
      <c r="B7639">
        <v>1</v>
      </c>
      <c r="C7639" s="1" t="s">
        <v>214</v>
      </c>
      <c r="D7639">
        <v>1</v>
      </c>
      <c r="E7639" s="2">
        <v>45460</v>
      </c>
    </row>
    <row r="7640" spans="1:5" x14ac:dyDescent="0.25">
      <c r="A7640">
        <v>7639</v>
      </c>
      <c r="B7640">
        <v>1</v>
      </c>
      <c r="C7640" s="1" t="s">
        <v>214</v>
      </c>
      <c r="D7640">
        <v>2</v>
      </c>
      <c r="E7640" s="2">
        <v>45460</v>
      </c>
    </row>
    <row r="7641" spans="1:5" x14ac:dyDescent="0.25">
      <c r="A7641">
        <v>7640</v>
      </c>
      <c r="B7641">
        <v>1</v>
      </c>
      <c r="C7641" s="1" t="s">
        <v>214</v>
      </c>
      <c r="D7641">
        <v>3</v>
      </c>
      <c r="E7641" s="2">
        <v>45460</v>
      </c>
    </row>
    <row r="7642" spans="1:5" x14ac:dyDescent="0.25">
      <c r="A7642">
        <v>7641</v>
      </c>
      <c r="B7642">
        <v>2</v>
      </c>
      <c r="C7642" s="1" t="s">
        <v>214</v>
      </c>
      <c r="D7642">
        <v>2</v>
      </c>
      <c r="E7642" s="2">
        <v>45460</v>
      </c>
    </row>
    <row r="7643" spans="1:5" x14ac:dyDescent="0.25">
      <c r="A7643">
        <v>7642</v>
      </c>
      <c r="B7643">
        <v>2</v>
      </c>
      <c r="C7643" s="1" t="s">
        <v>214</v>
      </c>
      <c r="D7643">
        <v>1</v>
      </c>
      <c r="E7643" s="2">
        <v>45460</v>
      </c>
    </row>
    <row r="7644" spans="1:5" x14ac:dyDescent="0.25">
      <c r="A7644">
        <v>7643</v>
      </c>
      <c r="B7644">
        <v>2</v>
      </c>
      <c r="C7644" s="1" t="s">
        <v>214</v>
      </c>
      <c r="D7644">
        <v>1</v>
      </c>
      <c r="E7644" s="2">
        <v>45460</v>
      </c>
    </row>
    <row r="7645" spans="1:5" x14ac:dyDescent="0.25">
      <c r="A7645">
        <v>7644</v>
      </c>
      <c r="B7645">
        <v>2</v>
      </c>
      <c r="C7645" s="1" t="s">
        <v>214</v>
      </c>
      <c r="D7645">
        <v>3</v>
      </c>
      <c r="E7645" s="2">
        <v>45460</v>
      </c>
    </row>
    <row r="7646" spans="1:5" x14ac:dyDescent="0.25">
      <c r="A7646">
        <v>7645</v>
      </c>
      <c r="B7646">
        <v>3</v>
      </c>
      <c r="C7646" s="1" t="s">
        <v>214</v>
      </c>
      <c r="D7646">
        <v>2</v>
      </c>
      <c r="E7646" s="2">
        <v>45460</v>
      </c>
    </row>
    <row r="7647" spans="1:5" x14ac:dyDescent="0.25">
      <c r="A7647">
        <v>7646</v>
      </c>
      <c r="B7647">
        <v>3</v>
      </c>
      <c r="C7647" s="1" t="s">
        <v>214</v>
      </c>
      <c r="D7647">
        <v>3</v>
      </c>
      <c r="E7647" s="2">
        <v>45460</v>
      </c>
    </row>
    <row r="7648" spans="1:5" x14ac:dyDescent="0.25">
      <c r="A7648">
        <v>7647</v>
      </c>
      <c r="B7648">
        <v>3</v>
      </c>
      <c r="C7648" s="1" t="s">
        <v>214</v>
      </c>
      <c r="D7648">
        <v>1</v>
      </c>
      <c r="E7648" s="2">
        <v>45460</v>
      </c>
    </row>
    <row r="7649" spans="1:5" x14ac:dyDescent="0.25">
      <c r="A7649">
        <v>7648</v>
      </c>
      <c r="B7649">
        <v>3</v>
      </c>
      <c r="C7649" s="1" t="s">
        <v>214</v>
      </c>
      <c r="D7649">
        <v>1</v>
      </c>
      <c r="E7649" s="2">
        <v>45460</v>
      </c>
    </row>
    <row r="7650" spans="1:5" x14ac:dyDescent="0.25">
      <c r="A7650">
        <v>7649</v>
      </c>
      <c r="B7650">
        <v>3</v>
      </c>
      <c r="C7650" s="1" t="s">
        <v>214</v>
      </c>
      <c r="D7650">
        <v>2</v>
      </c>
      <c r="E7650" s="2">
        <v>45460</v>
      </c>
    </row>
    <row r="7651" spans="1:5" x14ac:dyDescent="0.25">
      <c r="A7651">
        <v>7650</v>
      </c>
      <c r="B7651">
        <v>4</v>
      </c>
      <c r="C7651" s="1" t="s">
        <v>214</v>
      </c>
      <c r="D7651">
        <v>1</v>
      </c>
      <c r="E7651" s="2">
        <v>45460</v>
      </c>
    </row>
    <row r="7652" spans="1:5" x14ac:dyDescent="0.25">
      <c r="A7652">
        <v>7651</v>
      </c>
      <c r="B7652">
        <v>4</v>
      </c>
      <c r="C7652" s="1" t="s">
        <v>214</v>
      </c>
      <c r="D7652">
        <v>2</v>
      </c>
      <c r="E7652" s="2">
        <v>45460</v>
      </c>
    </row>
    <row r="7653" spans="1:5" x14ac:dyDescent="0.25">
      <c r="A7653">
        <v>7652</v>
      </c>
      <c r="B7653">
        <v>4</v>
      </c>
      <c r="C7653" s="1" t="s">
        <v>214</v>
      </c>
      <c r="D7653">
        <v>2</v>
      </c>
      <c r="E7653" s="2">
        <v>45460</v>
      </c>
    </row>
    <row r="7654" spans="1:5" x14ac:dyDescent="0.25">
      <c r="A7654">
        <v>7653</v>
      </c>
      <c r="B7654">
        <v>4</v>
      </c>
      <c r="C7654" s="1" t="s">
        <v>214</v>
      </c>
      <c r="D7654">
        <v>2</v>
      </c>
      <c r="E7654" s="2">
        <v>45460</v>
      </c>
    </row>
    <row r="7655" spans="1:5" x14ac:dyDescent="0.25">
      <c r="A7655">
        <v>7654</v>
      </c>
      <c r="B7655">
        <v>5</v>
      </c>
      <c r="C7655" s="1" t="s">
        <v>214</v>
      </c>
      <c r="D7655">
        <v>3</v>
      </c>
      <c r="E7655" s="2">
        <v>45460</v>
      </c>
    </row>
    <row r="7656" spans="1:5" x14ac:dyDescent="0.25">
      <c r="A7656">
        <v>7655</v>
      </c>
      <c r="B7656">
        <v>5</v>
      </c>
      <c r="C7656" s="1" t="s">
        <v>214</v>
      </c>
      <c r="D7656">
        <v>3</v>
      </c>
      <c r="E7656" s="2">
        <v>45460</v>
      </c>
    </row>
    <row r="7657" spans="1:5" x14ac:dyDescent="0.25">
      <c r="A7657">
        <v>7656</v>
      </c>
      <c r="B7657">
        <v>5</v>
      </c>
      <c r="C7657" s="1" t="s">
        <v>214</v>
      </c>
      <c r="D7657">
        <v>2</v>
      </c>
      <c r="E7657" s="2">
        <v>45460</v>
      </c>
    </row>
    <row r="7658" spans="1:5" x14ac:dyDescent="0.25">
      <c r="A7658">
        <v>7657</v>
      </c>
      <c r="B7658">
        <v>5</v>
      </c>
      <c r="C7658" s="1" t="s">
        <v>214</v>
      </c>
      <c r="D7658">
        <v>3</v>
      </c>
      <c r="E7658" s="2">
        <v>45460</v>
      </c>
    </row>
    <row r="7659" spans="1:5" x14ac:dyDescent="0.25">
      <c r="A7659">
        <v>7658</v>
      </c>
      <c r="B7659">
        <v>5</v>
      </c>
      <c r="C7659" s="1" t="s">
        <v>214</v>
      </c>
      <c r="D7659">
        <v>3</v>
      </c>
      <c r="E7659" s="2">
        <v>45460</v>
      </c>
    </row>
    <row r="7660" spans="1:5" x14ac:dyDescent="0.25">
      <c r="A7660">
        <v>7659</v>
      </c>
      <c r="B7660">
        <v>5</v>
      </c>
      <c r="C7660" s="1" t="s">
        <v>214</v>
      </c>
      <c r="D7660">
        <v>1</v>
      </c>
      <c r="E7660" s="2">
        <v>45460</v>
      </c>
    </row>
    <row r="7661" spans="1:5" x14ac:dyDescent="0.25">
      <c r="A7661">
        <v>7660</v>
      </c>
      <c r="B7661">
        <v>6</v>
      </c>
      <c r="C7661" s="1" t="s">
        <v>214</v>
      </c>
      <c r="D7661">
        <v>2</v>
      </c>
      <c r="E7661" s="2">
        <v>45460</v>
      </c>
    </row>
    <row r="7662" spans="1:5" x14ac:dyDescent="0.25">
      <c r="A7662">
        <v>7661</v>
      </c>
      <c r="B7662">
        <v>6</v>
      </c>
      <c r="C7662" s="1" t="s">
        <v>214</v>
      </c>
      <c r="D7662">
        <v>1</v>
      </c>
      <c r="E7662" s="2">
        <v>45460</v>
      </c>
    </row>
    <row r="7663" spans="1:5" x14ac:dyDescent="0.25">
      <c r="A7663">
        <v>7662</v>
      </c>
      <c r="B7663">
        <v>6</v>
      </c>
      <c r="C7663" s="1" t="s">
        <v>214</v>
      </c>
      <c r="D7663">
        <v>2</v>
      </c>
      <c r="E7663" s="2">
        <v>45460</v>
      </c>
    </row>
    <row r="7664" spans="1:5" x14ac:dyDescent="0.25">
      <c r="A7664">
        <v>7663</v>
      </c>
      <c r="B7664">
        <v>6</v>
      </c>
      <c r="C7664" s="1" t="s">
        <v>214</v>
      </c>
      <c r="D7664">
        <v>1</v>
      </c>
      <c r="E7664" s="2">
        <v>45460</v>
      </c>
    </row>
    <row r="7665" spans="1:5" x14ac:dyDescent="0.25">
      <c r="A7665">
        <v>7664</v>
      </c>
      <c r="B7665">
        <v>7</v>
      </c>
      <c r="C7665" s="1" t="s">
        <v>214</v>
      </c>
      <c r="D7665">
        <v>2</v>
      </c>
      <c r="E7665" s="2">
        <v>45460</v>
      </c>
    </row>
    <row r="7666" spans="1:5" x14ac:dyDescent="0.25">
      <c r="A7666">
        <v>7665</v>
      </c>
      <c r="B7666">
        <v>7</v>
      </c>
      <c r="C7666" s="1" t="s">
        <v>214</v>
      </c>
      <c r="D7666">
        <v>1</v>
      </c>
      <c r="E7666" s="2">
        <v>45460</v>
      </c>
    </row>
    <row r="7667" spans="1:5" x14ac:dyDescent="0.25">
      <c r="A7667">
        <v>7666</v>
      </c>
      <c r="B7667">
        <v>7</v>
      </c>
      <c r="C7667" s="1" t="s">
        <v>214</v>
      </c>
      <c r="D7667">
        <v>1</v>
      </c>
      <c r="E7667" s="2">
        <v>45460</v>
      </c>
    </row>
    <row r="7668" spans="1:5" x14ac:dyDescent="0.25">
      <c r="A7668">
        <v>7667</v>
      </c>
      <c r="B7668">
        <v>7</v>
      </c>
      <c r="C7668" s="1" t="s">
        <v>214</v>
      </c>
      <c r="D7668">
        <v>3</v>
      </c>
      <c r="E7668" s="2">
        <v>45460</v>
      </c>
    </row>
    <row r="7669" spans="1:5" x14ac:dyDescent="0.25">
      <c r="A7669">
        <v>7668</v>
      </c>
      <c r="B7669">
        <v>7</v>
      </c>
      <c r="C7669" s="1" t="s">
        <v>214</v>
      </c>
      <c r="D7669">
        <v>3</v>
      </c>
      <c r="E7669" s="2">
        <v>45460</v>
      </c>
    </row>
    <row r="7670" spans="1:5" x14ac:dyDescent="0.25">
      <c r="A7670">
        <v>7669</v>
      </c>
      <c r="B7670">
        <v>7</v>
      </c>
      <c r="C7670" s="1" t="s">
        <v>214</v>
      </c>
      <c r="D7670">
        <v>2</v>
      </c>
      <c r="E7670" s="2">
        <v>45460</v>
      </c>
    </row>
    <row r="7671" spans="1:5" x14ac:dyDescent="0.25">
      <c r="A7671">
        <v>7670</v>
      </c>
      <c r="B7671">
        <v>7</v>
      </c>
      <c r="C7671" s="1" t="s">
        <v>214</v>
      </c>
      <c r="D7671">
        <v>2</v>
      </c>
      <c r="E7671" s="2">
        <v>45460</v>
      </c>
    </row>
    <row r="7672" spans="1:5" x14ac:dyDescent="0.25">
      <c r="A7672">
        <v>7671</v>
      </c>
      <c r="B7672">
        <v>7</v>
      </c>
      <c r="C7672" s="1" t="s">
        <v>214</v>
      </c>
      <c r="D7672">
        <v>2</v>
      </c>
      <c r="E7672" s="2">
        <v>45460</v>
      </c>
    </row>
    <row r="7673" spans="1:5" x14ac:dyDescent="0.25">
      <c r="A7673">
        <v>7672</v>
      </c>
      <c r="B7673">
        <v>8</v>
      </c>
      <c r="C7673" s="1" t="s">
        <v>214</v>
      </c>
      <c r="D7673">
        <v>1</v>
      </c>
      <c r="E7673" s="2">
        <v>45460</v>
      </c>
    </row>
    <row r="7674" spans="1:5" x14ac:dyDescent="0.25">
      <c r="A7674">
        <v>7673</v>
      </c>
      <c r="B7674">
        <v>8</v>
      </c>
      <c r="C7674" s="1" t="s">
        <v>214</v>
      </c>
      <c r="D7674">
        <v>2</v>
      </c>
      <c r="E7674" s="2">
        <v>45460</v>
      </c>
    </row>
    <row r="7675" spans="1:5" x14ac:dyDescent="0.25">
      <c r="A7675">
        <v>7674</v>
      </c>
      <c r="B7675">
        <v>8</v>
      </c>
      <c r="C7675" s="1" t="s">
        <v>214</v>
      </c>
      <c r="D7675">
        <v>2</v>
      </c>
      <c r="E7675" s="2">
        <v>45460</v>
      </c>
    </row>
    <row r="7676" spans="1:5" x14ac:dyDescent="0.25">
      <c r="A7676">
        <v>7675</v>
      </c>
      <c r="B7676">
        <v>8</v>
      </c>
      <c r="C7676" s="1" t="s">
        <v>214</v>
      </c>
      <c r="D7676">
        <v>2</v>
      </c>
      <c r="E7676" s="2">
        <v>45460</v>
      </c>
    </row>
    <row r="7677" spans="1:5" x14ac:dyDescent="0.25">
      <c r="A7677">
        <v>7676</v>
      </c>
      <c r="B7677">
        <v>8</v>
      </c>
      <c r="C7677" s="1" t="s">
        <v>214</v>
      </c>
      <c r="D7677">
        <v>2</v>
      </c>
      <c r="E7677" s="2">
        <v>45460</v>
      </c>
    </row>
    <row r="7678" spans="1:5" x14ac:dyDescent="0.25">
      <c r="A7678">
        <v>7677</v>
      </c>
      <c r="B7678">
        <v>9</v>
      </c>
      <c r="C7678" s="1" t="s">
        <v>214</v>
      </c>
      <c r="D7678">
        <v>1</v>
      </c>
      <c r="E7678" s="2">
        <v>45460</v>
      </c>
    </row>
    <row r="7679" spans="1:5" x14ac:dyDescent="0.25">
      <c r="A7679">
        <v>7678</v>
      </c>
      <c r="B7679">
        <v>9</v>
      </c>
      <c r="C7679" s="1" t="s">
        <v>214</v>
      </c>
      <c r="D7679">
        <v>1</v>
      </c>
      <c r="E7679" s="2">
        <v>45460</v>
      </c>
    </row>
    <row r="7680" spans="1:5" x14ac:dyDescent="0.25">
      <c r="A7680">
        <v>7679</v>
      </c>
      <c r="B7680">
        <v>10</v>
      </c>
      <c r="C7680" s="1" t="s">
        <v>214</v>
      </c>
      <c r="D7680">
        <v>2</v>
      </c>
      <c r="E7680" s="2">
        <v>45460</v>
      </c>
    </row>
    <row r="7681" spans="1:5" x14ac:dyDescent="0.25">
      <c r="A7681">
        <v>7680</v>
      </c>
      <c r="B7681">
        <v>10</v>
      </c>
      <c r="C7681" s="1" t="s">
        <v>214</v>
      </c>
      <c r="D7681">
        <v>2</v>
      </c>
      <c r="E7681" s="2">
        <v>45460</v>
      </c>
    </row>
    <row r="7682" spans="1:5" x14ac:dyDescent="0.25">
      <c r="A7682">
        <v>7681</v>
      </c>
      <c r="B7682">
        <v>11</v>
      </c>
      <c r="C7682" s="1" t="s">
        <v>214</v>
      </c>
      <c r="D7682">
        <v>1</v>
      </c>
      <c r="E7682" s="2">
        <v>45460</v>
      </c>
    </row>
    <row r="7683" spans="1:5" x14ac:dyDescent="0.25">
      <c r="A7683">
        <v>7682</v>
      </c>
      <c r="B7683">
        <v>11</v>
      </c>
      <c r="C7683" s="1" t="s">
        <v>214</v>
      </c>
      <c r="D7683">
        <v>1</v>
      </c>
      <c r="E7683" s="2">
        <v>45460</v>
      </c>
    </row>
    <row r="7684" spans="1:5" x14ac:dyDescent="0.25">
      <c r="A7684">
        <v>7683</v>
      </c>
      <c r="B7684">
        <v>11</v>
      </c>
      <c r="C7684" s="1" t="s">
        <v>214</v>
      </c>
      <c r="D7684">
        <v>2</v>
      </c>
      <c r="E7684" s="2">
        <v>45460</v>
      </c>
    </row>
    <row r="7685" spans="1:5" x14ac:dyDescent="0.25">
      <c r="A7685">
        <v>7684</v>
      </c>
      <c r="B7685">
        <v>11</v>
      </c>
      <c r="C7685" s="1" t="s">
        <v>214</v>
      </c>
      <c r="D7685">
        <v>3</v>
      </c>
      <c r="E7685" s="2">
        <v>45460</v>
      </c>
    </row>
    <row r="7686" spans="1:5" x14ac:dyDescent="0.25">
      <c r="A7686">
        <v>7685</v>
      </c>
      <c r="B7686">
        <v>11</v>
      </c>
      <c r="C7686" s="1" t="s">
        <v>214</v>
      </c>
      <c r="D7686">
        <v>1</v>
      </c>
      <c r="E7686" s="2">
        <v>45460</v>
      </c>
    </row>
    <row r="7687" spans="1:5" x14ac:dyDescent="0.25">
      <c r="A7687">
        <v>7686</v>
      </c>
      <c r="B7687">
        <v>12</v>
      </c>
      <c r="C7687" s="1" t="s">
        <v>214</v>
      </c>
      <c r="D7687">
        <v>3</v>
      </c>
      <c r="E7687" s="2">
        <v>45460</v>
      </c>
    </row>
    <row r="7688" spans="1:5" x14ac:dyDescent="0.25">
      <c r="A7688">
        <v>7687</v>
      </c>
      <c r="B7688">
        <v>12</v>
      </c>
      <c r="C7688" s="1" t="s">
        <v>214</v>
      </c>
      <c r="D7688">
        <v>1</v>
      </c>
      <c r="E7688" s="2">
        <v>45460</v>
      </c>
    </row>
    <row r="7689" spans="1:5" x14ac:dyDescent="0.25">
      <c r="A7689">
        <v>7688</v>
      </c>
      <c r="B7689">
        <v>12</v>
      </c>
      <c r="C7689" s="1" t="s">
        <v>214</v>
      </c>
      <c r="D7689">
        <v>3</v>
      </c>
      <c r="E7689" s="2">
        <v>45460</v>
      </c>
    </row>
    <row r="7690" spans="1:5" x14ac:dyDescent="0.25">
      <c r="A7690">
        <v>7689</v>
      </c>
      <c r="B7690">
        <v>12</v>
      </c>
      <c r="C7690" s="1" t="s">
        <v>214</v>
      </c>
      <c r="D7690">
        <v>3</v>
      </c>
      <c r="E7690" s="2">
        <v>45460</v>
      </c>
    </row>
    <row r="7691" spans="1:5" x14ac:dyDescent="0.25">
      <c r="A7691">
        <v>7690</v>
      </c>
      <c r="B7691">
        <v>12</v>
      </c>
      <c r="C7691" s="1" t="s">
        <v>214</v>
      </c>
      <c r="D7691">
        <v>1</v>
      </c>
      <c r="E7691" s="2">
        <v>45460</v>
      </c>
    </row>
    <row r="7692" spans="1:5" x14ac:dyDescent="0.25">
      <c r="A7692">
        <v>7691</v>
      </c>
      <c r="B7692">
        <v>12</v>
      </c>
      <c r="C7692" s="1" t="s">
        <v>214</v>
      </c>
      <c r="D7692">
        <v>2</v>
      </c>
      <c r="E7692" s="2">
        <v>45460</v>
      </c>
    </row>
    <row r="7693" spans="1:5" x14ac:dyDescent="0.25">
      <c r="A7693">
        <v>7692</v>
      </c>
      <c r="B7693">
        <v>13</v>
      </c>
      <c r="C7693" s="1" t="s">
        <v>214</v>
      </c>
      <c r="D7693">
        <v>1</v>
      </c>
      <c r="E7693" s="2">
        <v>45460</v>
      </c>
    </row>
    <row r="7694" spans="1:5" x14ac:dyDescent="0.25">
      <c r="A7694">
        <v>7693</v>
      </c>
      <c r="B7694">
        <v>13</v>
      </c>
      <c r="C7694" s="1" t="s">
        <v>214</v>
      </c>
      <c r="D7694">
        <v>3</v>
      </c>
      <c r="E7694" s="2">
        <v>45460</v>
      </c>
    </row>
    <row r="7695" spans="1:5" x14ac:dyDescent="0.25">
      <c r="A7695">
        <v>7694</v>
      </c>
      <c r="B7695">
        <v>13</v>
      </c>
      <c r="C7695" s="1" t="s">
        <v>214</v>
      </c>
      <c r="D7695">
        <v>1</v>
      </c>
      <c r="E7695" s="2">
        <v>45460</v>
      </c>
    </row>
    <row r="7696" spans="1:5" x14ac:dyDescent="0.25">
      <c r="A7696">
        <v>7695</v>
      </c>
      <c r="B7696">
        <v>13</v>
      </c>
      <c r="C7696" s="1" t="s">
        <v>214</v>
      </c>
      <c r="D7696">
        <v>3</v>
      </c>
      <c r="E7696" s="2">
        <v>45460</v>
      </c>
    </row>
    <row r="7697" spans="1:5" x14ac:dyDescent="0.25">
      <c r="A7697">
        <v>7696</v>
      </c>
      <c r="B7697">
        <v>13</v>
      </c>
      <c r="C7697" s="1" t="s">
        <v>214</v>
      </c>
      <c r="D7697">
        <v>3</v>
      </c>
      <c r="E7697" s="2">
        <v>45460</v>
      </c>
    </row>
    <row r="7698" spans="1:5" x14ac:dyDescent="0.25">
      <c r="A7698">
        <v>7697</v>
      </c>
      <c r="B7698">
        <v>13</v>
      </c>
      <c r="C7698" s="1" t="s">
        <v>214</v>
      </c>
      <c r="D7698">
        <v>2</v>
      </c>
      <c r="E7698" s="2">
        <v>45460</v>
      </c>
    </row>
    <row r="7699" spans="1:5" x14ac:dyDescent="0.25">
      <c r="A7699">
        <v>7698</v>
      </c>
      <c r="B7699">
        <v>14</v>
      </c>
      <c r="C7699" s="1" t="s">
        <v>214</v>
      </c>
      <c r="D7699">
        <v>2</v>
      </c>
      <c r="E7699" s="2">
        <v>45460</v>
      </c>
    </row>
    <row r="7700" spans="1:5" x14ac:dyDescent="0.25">
      <c r="A7700">
        <v>7699</v>
      </c>
      <c r="B7700">
        <v>14</v>
      </c>
      <c r="C7700" s="1" t="s">
        <v>214</v>
      </c>
      <c r="D7700">
        <v>3</v>
      </c>
      <c r="E7700" s="2">
        <v>45460</v>
      </c>
    </row>
    <row r="7701" spans="1:5" x14ac:dyDescent="0.25">
      <c r="A7701">
        <v>7700</v>
      </c>
      <c r="B7701">
        <v>15</v>
      </c>
      <c r="C7701" s="1" t="s">
        <v>214</v>
      </c>
      <c r="D7701">
        <v>1</v>
      </c>
      <c r="E7701" s="2">
        <v>45460</v>
      </c>
    </row>
    <row r="7702" spans="1:5" x14ac:dyDescent="0.25">
      <c r="A7702">
        <v>7701</v>
      </c>
      <c r="B7702">
        <v>16</v>
      </c>
      <c r="C7702" s="1" t="s">
        <v>214</v>
      </c>
      <c r="D7702">
        <v>3</v>
      </c>
      <c r="E7702" s="2">
        <v>45460</v>
      </c>
    </row>
    <row r="7703" spans="1:5" x14ac:dyDescent="0.25">
      <c r="A7703">
        <v>7702</v>
      </c>
      <c r="B7703">
        <v>16</v>
      </c>
      <c r="C7703" s="1" t="s">
        <v>214</v>
      </c>
      <c r="D7703">
        <v>1</v>
      </c>
      <c r="E7703" s="2">
        <v>45460</v>
      </c>
    </row>
    <row r="7704" spans="1:5" x14ac:dyDescent="0.25">
      <c r="A7704">
        <v>7703</v>
      </c>
      <c r="B7704">
        <v>16</v>
      </c>
      <c r="C7704" s="1" t="s">
        <v>214</v>
      </c>
      <c r="D7704">
        <v>2</v>
      </c>
      <c r="E7704" s="2">
        <v>45460</v>
      </c>
    </row>
    <row r="7705" spans="1:5" x14ac:dyDescent="0.25">
      <c r="A7705">
        <v>7704</v>
      </c>
      <c r="B7705">
        <v>16</v>
      </c>
      <c r="C7705" s="1" t="s">
        <v>214</v>
      </c>
      <c r="D7705">
        <v>2</v>
      </c>
      <c r="E7705" s="2">
        <v>45460</v>
      </c>
    </row>
    <row r="7706" spans="1:5" x14ac:dyDescent="0.25">
      <c r="A7706">
        <v>7705</v>
      </c>
      <c r="B7706">
        <v>16</v>
      </c>
      <c r="C7706" s="1" t="s">
        <v>214</v>
      </c>
      <c r="D7706">
        <v>1</v>
      </c>
      <c r="E7706" s="2">
        <v>45460</v>
      </c>
    </row>
    <row r="7707" spans="1:5" x14ac:dyDescent="0.25">
      <c r="A7707">
        <v>7706</v>
      </c>
      <c r="B7707">
        <v>16</v>
      </c>
      <c r="C7707" s="1" t="s">
        <v>214</v>
      </c>
      <c r="D7707">
        <v>1</v>
      </c>
      <c r="E7707" s="2">
        <v>45460</v>
      </c>
    </row>
    <row r="7708" spans="1:5" x14ac:dyDescent="0.25">
      <c r="A7708">
        <v>7707</v>
      </c>
      <c r="B7708">
        <v>17</v>
      </c>
      <c r="C7708" s="1" t="s">
        <v>214</v>
      </c>
      <c r="D7708">
        <v>2</v>
      </c>
      <c r="E7708" s="2">
        <v>45460</v>
      </c>
    </row>
    <row r="7709" spans="1:5" x14ac:dyDescent="0.25">
      <c r="A7709">
        <v>7708</v>
      </c>
      <c r="B7709">
        <v>17</v>
      </c>
      <c r="C7709" s="1" t="s">
        <v>214</v>
      </c>
      <c r="D7709">
        <v>1</v>
      </c>
      <c r="E7709" s="2">
        <v>45460</v>
      </c>
    </row>
    <row r="7710" spans="1:5" x14ac:dyDescent="0.25">
      <c r="A7710">
        <v>7709</v>
      </c>
      <c r="B7710">
        <v>17</v>
      </c>
      <c r="C7710" s="1" t="s">
        <v>214</v>
      </c>
      <c r="D7710">
        <v>2</v>
      </c>
      <c r="E7710" s="2">
        <v>45460</v>
      </c>
    </row>
    <row r="7711" spans="1:5" x14ac:dyDescent="0.25">
      <c r="A7711">
        <v>7710</v>
      </c>
      <c r="B7711">
        <v>17</v>
      </c>
      <c r="C7711" s="1" t="s">
        <v>214</v>
      </c>
      <c r="D7711">
        <v>1</v>
      </c>
      <c r="E7711" s="2">
        <v>45460</v>
      </c>
    </row>
    <row r="7712" spans="1:5" x14ac:dyDescent="0.25">
      <c r="A7712">
        <v>7711</v>
      </c>
      <c r="B7712">
        <v>18</v>
      </c>
      <c r="C7712" s="1" t="s">
        <v>214</v>
      </c>
      <c r="D7712">
        <v>1</v>
      </c>
      <c r="E7712" s="2">
        <v>45460</v>
      </c>
    </row>
    <row r="7713" spans="1:5" x14ac:dyDescent="0.25">
      <c r="A7713">
        <v>7712</v>
      </c>
      <c r="B7713">
        <v>18</v>
      </c>
      <c r="C7713" s="1" t="s">
        <v>214</v>
      </c>
      <c r="D7713">
        <v>2</v>
      </c>
      <c r="E7713" s="2">
        <v>45460</v>
      </c>
    </row>
    <row r="7714" spans="1:5" x14ac:dyDescent="0.25">
      <c r="A7714">
        <v>7713</v>
      </c>
      <c r="B7714">
        <v>18</v>
      </c>
      <c r="C7714" s="1" t="s">
        <v>214</v>
      </c>
      <c r="D7714">
        <v>3</v>
      </c>
      <c r="E7714" s="2">
        <v>45460</v>
      </c>
    </row>
    <row r="7715" spans="1:5" x14ac:dyDescent="0.25">
      <c r="A7715">
        <v>7714</v>
      </c>
      <c r="B7715">
        <v>18</v>
      </c>
      <c r="C7715" s="1" t="s">
        <v>214</v>
      </c>
      <c r="D7715">
        <v>1</v>
      </c>
      <c r="E7715" s="2">
        <v>45460</v>
      </c>
    </row>
    <row r="7716" spans="1:5" x14ac:dyDescent="0.25">
      <c r="A7716">
        <v>7715</v>
      </c>
      <c r="B7716">
        <v>19</v>
      </c>
      <c r="C7716" s="1" t="s">
        <v>214</v>
      </c>
      <c r="D7716">
        <v>1</v>
      </c>
      <c r="E7716" s="2">
        <v>45460</v>
      </c>
    </row>
    <row r="7717" spans="1:5" x14ac:dyDescent="0.25">
      <c r="A7717">
        <v>7716</v>
      </c>
      <c r="B7717">
        <v>19</v>
      </c>
      <c r="C7717" s="1" t="s">
        <v>214</v>
      </c>
      <c r="D7717">
        <v>1</v>
      </c>
      <c r="E7717" s="2">
        <v>45460</v>
      </c>
    </row>
    <row r="7718" spans="1:5" x14ac:dyDescent="0.25">
      <c r="A7718">
        <v>7717</v>
      </c>
      <c r="B7718">
        <v>19</v>
      </c>
      <c r="C7718" s="1" t="s">
        <v>214</v>
      </c>
      <c r="D7718">
        <v>2</v>
      </c>
      <c r="E7718" s="2">
        <v>45460</v>
      </c>
    </row>
    <row r="7719" spans="1:5" x14ac:dyDescent="0.25">
      <c r="A7719">
        <v>7718</v>
      </c>
      <c r="B7719">
        <v>19</v>
      </c>
      <c r="C7719" s="1" t="s">
        <v>214</v>
      </c>
      <c r="D7719">
        <v>3</v>
      </c>
      <c r="E7719" s="2">
        <v>45460</v>
      </c>
    </row>
    <row r="7720" spans="1:5" x14ac:dyDescent="0.25">
      <c r="A7720">
        <v>7719</v>
      </c>
      <c r="B7720">
        <v>19</v>
      </c>
      <c r="C7720" s="1" t="s">
        <v>214</v>
      </c>
      <c r="D7720">
        <v>2</v>
      </c>
      <c r="E7720" s="2">
        <v>45460</v>
      </c>
    </row>
    <row r="7721" spans="1:5" x14ac:dyDescent="0.25">
      <c r="A7721">
        <v>7720</v>
      </c>
      <c r="B7721">
        <v>19</v>
      </c>
      <c r="C7721" s="1" t="s">
        <v>214</v>
      </c>
      <c r="D7721">
        <v>3</v>
      </c>
      <c r="E7721" s="2">
        <v>45460</v>
      </c>
    </row>
    <row r="7722" spans="1:5" x14ac:dyDescent="0.25">
      <c r="A7722">
        <v>7721</v>
      </c>
      <c r="B7722">
        <v>19</v>
      </c>
      <c r="C7722" s="1" t="s">
        <v>214</v>
      </c>
      <c r="D7722">
        <v>2</v>
      </c>
      <c r="E7722" s="2">
        <v>45460</v>
      </c>
    </row>
    <row r="7723" spans="1:5" x14ac:dyDescent="0.25">
      <c r="A7723">
        <v>7722</v>
      </c>
      <c r="B7723">
        <v>19</v>
      </c>
      <c r="C7723" s="1" t="s">
        <v>214</v>
      </c>
      <c r="D7723">
        <v>2</v>
      </c>
      <c r="E7723" s="2">
        <v>45460</v>
      </c>
    </row>
    <row r="7724" spans="1:5" x14ac:dyDescent="0.25">
      <c r="A7724">
        <v>7723</v>
      </c>
      <c r="B7724">
        <v>20</v>
      </c>
      <c r="C7724" s="1" t="s">
        <v>214</v>
      </c>
      <c r="D7724">
        <v>3</v>
      </c>
      <c r="E7724" s="2">
        <v>45460</v>
      </c>
    </row>
    <row r="7725" spans="1:5" x14ac:dyDescent="0.25">
      <c r="A7725">
        <v>7724</v>
      </c>
      <c r="B7725">
        <v>20</v>
      </c>
      <c r="C7725" s="1" t="s">
        <v>214</v>
      </c>
      <c r="D7725">
        <v>2</v>
      </c>
      <c r="E7725" s="2">
        <v>45460</v>
      </c>
    </row>
    <row r="7726" spans="1:5" x14ac:dyDescent="0.25">
      <c r="A7726">
        <v>7725</v>
      </c>
      <c r="B7726">
        <v>20</v>
      </c>
      <c r="C7726" s="1" t="s">
        <v>214</v>
      </c>
      <c r="D7726">
        <v>2</v>
      </c>
      <c r="E7726" s="2">
        <v>45460</v>
      </c>
    </row>
    <row r="7727" spans="1:5" x14ac:dyDescent="0.25">
      <c r="A7727">
        <v>7726</v>
      </c>
      <c r="B7727">
        <v>20</v>
      </c>
      <c r="C7727" s="1" t="s">
        <v>214</v>
      </c>
      <c r="D7727">
        <v>2</v>
      </c>
      <c r="E7727" s="2">
        <v>45460</v>
      </c>
    </row>
    <row r="7728" spans="1:5" x14ac:dyDescent="0.25">
      <c r="A7728">
        <v>7727</v>
      </c>
      <c r="B7728">
        <v>20</v>
      </c>
      <c r="C7728" s="1" t="s">
        <v>214</v>
      </c>
      <c r="D7728">
        <v>1</v>
      </c>
      <c r="E7728" s="2">
        <v>45460</v>
      </c>
    </row>
    <row r="7729" spans="1:5" x14ac:dyDescent="0.25">
      <c r="A7729">
        <v>7728</v>
      </c>
      <c r="B7729">
        <v>20</v>
      </c>
      <c r="C7729" s="1" t="s">
        <v>214</v>
      </c>
      <c r="D7729">
        <v>2</v>
      </c>
      <c r="E7729" s="2">
        <v>45460</v>
      </c>
    </row>
    <row r="7730" spans="1:5" x14ac:dyDescent="0.25">
      <c r="A7730">
        <v>7729</v>
      </c>
      <c r="B7730">
        <v>1</v>
      </c>
      <c r="C7730" s="1" t="s">
        <v>214</v>
      </c>
      <c r="D7730">
        <v>3</v>
      </c>
      <c r="E7730" s="2">
        <v>45461</v>
      </c>
    </row>
    <row r="7731" spans="1:5" x14ac:dyDescent="0.25">
      <c r="A7731">
        <v>7730</v>
      </c>
      <c r="B7731">
        <v>1</v>
      </c>
      <c r="C7731" s="1" t="s">
        <v>214</v>
      </c>
      <c r="D7731">
        <v>1</v>
      </c>
      <c r="E7731" s="2">
        <v>45461</v>
      </c>
    </row>
    <row r="7732" spans="1:5" x14ac:dyDescent="0.25">
      <c r="A7732">
        <v>7731</v>
      </c>
      <c r="B7732">
        <v>1</v>
      </c>
      <c r="C7732" s="1" t="s">
        <v>214</v>
      </c>
      <c r="D7732">
        <v>1</v>
      </c>
      <c r="E7732" s="2">
        <v>45461</v>
      </c>
    </row>
    <row r="7733" spans="1:5" x14ac:dyDescent="0.25">
      <c r="A7733">
        <v>7732</v>
      </c>
      <c r="B7733">
        <v>2</v>
      </c>
      <c r="C7733" s="1" t="s">
        <v>214</v>
      </c>
      <c r="D7733">
        <v>1</v>
      </c>
      <c r="E7733" s="2">
        <v>45461</v>
      </c>
    </row>
    <row r="7734" spans="1:5" x14ac:dyDescent="0.25">
      <c r="A7734">
        <v>7733</v>
      </c>
      <c r="B7734">
        <v>2</v>
      </c>
      <c r="C7734" s="1" t="s">
        <v>214</v>
      </c>
      <c r="D7734">
        <v>3</v>
      </c>
      <c r="E7734" s="2">
        <v>45461</v>
      </c>
    </row>
    <row r="7735" spans="1:5" x14ac:dyDescent="0.25">
      <c r="A7735">
        <v>7734</v>
      </c>
      <c r="B7735">
        <v>2</v>
      </c>
      <c r="C7735" s="1" t="s">
        <v>214</v>
      </c>
      <c r="D7735">
        <v>3</v>
      </c>
      <c r="E7735" s="2">
        <v>45461</v>
      </c>
    </row>
    <row r="7736" spans="1:5" x14ac:dyDescent="0.25">
      <c r="A7736">
        <v>7735</v>
      </c>
      <c r="B7736">
        <v>2</v>
      </c>
      <c r="C7736" s="1" t="s">
        <v>214</v>
      </c>
      <c r="D7736">
        <v>2</v>
      </c>
      <c r="E7736" s="2">
        <v>45461</v>
      </c>
    </row>
    <row r="7737" spans="1:5" x14ac:dyDescent="0.25">
      <c r="A7737">
        <v>7736</v>
      </c>
      <c r="B7737">
        <v>3</v>
      </c>
      <c r="C7737" s="1" t="s">
        <v>214</v>
      </c>
      <c r="D7737">
        <v>2</v>
      </c>
      <c r="E7737" s="2">
        <v>45461</v>
      </c>
    </row>
    <row r="7738" spans="1:5" x14ac:dyDescent="0.25">
      <c r="A7738">
        <v>7737</v>
      </c>
      <c r="B7738">
        <v>3</v>
      </c>
      <c r="C7738" s="1" t="s">
        <v>214</v>
      </c>
      <c r="D7738">
        <v>1</v>
      </c>
      <c r="E7738" s="2">
        <v>45461</v>
      </c>
    </row>
    <row r="7739" spans="1:5" x14ac:dyDescent="0.25">
      <c r="A7739">
        <v>7738</v>
      </c>
      <c r="B7739">
        <v>3</v>
      </c>
      <c r="C7739" s="1" t="s">
        <v>214</v>
      </c>
      <c r="D7739">
        <v>1</v>
      </c>
      <c r="E7739" s="2">
        <v>45461</v>
      </c>
    </row>
    <row r="7740" spans="1:5" x14ac:dyDescent="0.25">
      <c r="A7740">
        <v>7739</v>
      </c>
      <c r="B7740">
        <v>3</v>
      </c>
      <c r="C7740" s="1" t="s">
        <v>214</v>
      </c>
      <c r="D7740">
        <v>2</v>
      </c>
      <c r="E7740" s="2">
        <v>45461</v>
      </c>
    </row>
    <row r="7741" spans="1:5" x14ac:dyDescent="0.25">
      <c r="A7741">
        <v>7740</v>
      </c>
      <c r="B7741">
        <v>4</v>
      </c>
      <c r="C7741" s="1" t="s">
        <v>214</v>
      </c>
      <c r="D7741">
        <v>2</v>
      </c>
      <c r="E7741" s="2">
        <v>45461</v>
      </c>
    </row>
    <row r="7742" spans="1:5" x14ac:dyDescent="0.25">
      <c r="A7742">
        <v>7741</v>
      </c>
      <c r="B7742">
        <v>4</v>
      </c>
      <c r="C7742" s="1" t="s">
        <v>214</v>
      </c>
      <c r="D7742">
        <v>1</v>
      </c>
      <c r="E7742" s="2">
        <v>45461</v>
      </c>
    </row>
    <row r="7743" spans="1:5" x14ac:dyDescent="0.25">
      <c r="A7743">
        <v>7742</v>
      </c>
      <c r="B7743">
        <v>4</v>
      </c>
      <c r="C7743" s="1" t="s">
        <v>214</v>
      </c>
      <c r="D7743">
        <v>1</v>
      </c>
      <c r="E7743" s="2">
        <v>45461</v>
      </c>
    </row>
    <row r="7744" spans="1:5" x14ac:dyDescent="0.25">
      <c r="A7744">
        <v>7743</v>
      </c>
      <c r="B7744">
        <v>4</v>
      </c>
      <c r="C7744" s="1" t="s">
        <v>214</v>
      </c>
      <c r="D7744">
        <v>3</v>
      </c>
      <c r="E7744" s="2">
        <v>45461</v>
      </c>
    </row>
    <row r="7745" spans="1:5" x14ac:dyDescent="0.25">
      <c r="A7745">
        <v>7744</v>
      </c>
      <c r="B7745">
        <v>4</v>
      </c>
      <c r="C7745" s="1" t="s">
        <v>214</v>
      </c>
      <c r="D7745">
        <v>1</v>
      </c>
      <c r="E7745" s="2">
        <v>45461</v>
      </c>
    </row>
    <row r="7746" spans="1:5" x14ac:dyDescent="0.25">
      <c r="A7746">
        <v>7745</v>
      </c>
      <c r="B7746">
        <v>4</v>
      </c>
      <c r="C7746" s="1" t="s">
        <v>214</v>
      </c>
      <c r="D7746">
        <v>1</v>
      </c>
      <c r="E7746" s="2">
        <v>45461</v>
      </c>
    </row>
    <row r="7747" spans="1:5" x14ac:dyDescent="0.25">
      <c r="A7747">
        <v>7746</v>
      </c>
      <c r="B7747">
        <v>4</v>
      </c>
      <c r="C7747" s="1" t="s">
        <v>214</v>
      </c>
      <c r="D7747">
        <v>1</v>
      </c>
      <c r="E7747" s="2">
        <v>45461</v>
      </c>
    </row>
    <row r="7748" spans="1:5" x14ac:dyDescent="0.25">
      <c r="A7748">
        <v>7747</v>
      </c>
      <c r="B7748">
        <v>5</v>
      </c>
      <c r="C7748" s="1" t="s">
        <v>214</v>
      </c>
      <c r="D7748">
        <v>1</v>
      </c>
      <c r="E7748" s="2">
        <v>45461</v>
      </c>
    </row>
    <row r="7749" spans="1:5" x14ac:dyDescent="0.25">
      <c r="A7749">
        <v>7748</v>
      </c>
      <c r="B7749">
        <v>5</v>
      </c>
      <c r="C7749" s="1" t="s">
        <v>214</v>
      </c>
      <c r="D7749">
        <v>3</v>
      </c>
      <c r="E7749" s="2">
        <v>45461</v>
      </c>
    </row>
    <row r="7750" spans="1:5" x14ac:dyDescent="0.25">
      <c r="A7750">
        <v>7749</v>
      </c>
      <c r="B7750">
        <v>5</v>
      </c>
      <c r="C7750" s="1" t="s">
        <v>214</v>
      </c>
      <c r="D7750">
        <v>2</v>
      </c>
      <c r="E7750" s="2">
        <v>45461</v>
      </c>
    </row>
    <row r="7751" spans="1:5" x14ac:dyDescent="0.25">
      <c r="A7751">
        <v>7750</v>
      </c>
      <c r="B7751">
        <v>5</v>
      </c>
      <c r="C7751" s="1" t="s">
        <v>214</v>
      </c>
      <c r="D7751">
        <v>3</v>
      </c>
      <c r="E7751" s="2">
        <v>45461</v>
      </c>
    </row>
    <row r="7752" spans="1:5" x14ac:dyDescent="0.25">
      <c r="A7752">
        <v>7751</v>
      </c>
      <c r="B7752">
        <v>6</v>
      </c>
      <c r="C7752" s="1" t="s">
        <v>214</v>
      </c>
      <c r="D7752">
        <v>3</v>
      </c>
      <c r="E7752" s="2">
        <v>45461</v>
      </c>
    </row>
    <row r="7753" spans="1:5" x14ac:dyDescent="0.25">
      <c r="A7753">
        <v>7752</v>
      </c>
      <c r="B7753">
        <v>6</v>
      </c>
      <c r="C7753" s="1" t="s">
        <v>214</v>
      </c>
      <c r="D7753">
        <v>3</v>
      </c>
      <c r="E7753" s="2">
        <v>45461</v>
      </c>
    </row>
    <row r="7754" spans="1:5" x14ac:dyDescent="0.25">
      <c r="A7754">
        <v>7753</v>
      </c>
      <c r="B7754">
        <v>6</v>
      </c>
      <c r="C7754" s="1" t="s">
        <v>214</v>
      </c>
      <c r="D7754">
        <v>1</v>
      </c>
      <c r="E7754" s="2">
        <v>45461</v>
      </c>
    </row>
    <row r="7755" spans="1:5" x14ac:dyDescent="0.25">
      <c r="A7755">
        <v>7754</v>
      </c>
      <c r="B7755">
        <v>6</v>
      </c>
      <c r="C7755" s="1" t="s">
        <v>214</v>
      </c>
      <c r="D7755">
        <v>1</v>
      </c>
      <c r="E7755" s="2">
        <v>45461</v>
      </c>
    </row>
    <row r="7756" spans="1:5" x14ac:dyDescent="0.25">
      <c r="A7756">
        <v>7755</v>
      </c>
      <c r="B7756">
        <v>6</v>
      </c>
      <c r="C7756" s="1" t="s">
        <v>214</v>
      </c>
      <c r="D7756">
        <v>2</v>
      </c>
      <c r="E7756" s="2">
        <v>45461</v>
      </c>
    </row>
    <row r="7757" spans="1:5" x14ac:dyDescent="0.25">
      <c r="A7757">
        <v>7756</v>
      </c>
      <c r="B7757">
        <v>6</v>
      </c>
      <c r="C7757" s="1" t="s">
        <v>214</v>
      </c>
      <c r="D7757">
        <v>2</v>
      </c>
      <c r="E7757" s="2">
        <v>45461</v>
      </c>
    </row>
    <row r="7758" spans="1:5" x14ac:dyDescent="0.25">
      <c r="A7758">
        <v>7757</v>
      </c>
      <c r="B7758">
        <v>7</v>
      </c>
      <c r="C7758" s="1" t="s">
        <v>214</v>
      </c>
      <c r="D7758">
        <v>3</v>
      </c>
      <c r="E7758" s="2">
        <v>45461</v>
      </c>
    </row>
    <row r="7759" spans="1:5" x14ac:dyDescent="0.25">
      <c r="A7759">
        <v>7758</v>
      </c>
      <c r="B7759">
        <v>7</v>
      </c>
      <c r="C7759" s="1" t="s">
        <v>214</v>
      </c>
      <c r="D7759">
        <v>1</v>
      </c>
      <c r="E7759" s="2">
        <v>45461</v>
      </c>
    </row>
    <row r="7760" spans="1:5" x14ac:dyDescent="0.25">
      <c r="A7760">
        <v>7759</v>
      </c>
      <c r="B7760">
        <v>7</v>
      </c>
      <c r="C7760" s="1" t="s">
        <v>214</v>
      </c>
      <c r="D7760">
        <v>2</v>
      </c>
      <c r="E7760" s="2">
        <v>45461</v>
      </c>
    </row>
    <row r="7761" spans="1:5" x14ac:dyDescent="0.25">
      <c r="A7761">
        <v>7760</v>
      </c>
      <c r="B7761">
        <v>7</v>
      </c>
      <c r="C7761" s="1" t="s">
        <v>214</v>
      </c>
      <c r="D7761">
        <v>2</v>
      </c>
      <c r="E7761" s="2">
        <v>45461</v>
      </c>
    </row>
    <row r="7762" spans="1:5" x14ac:dyDescent="0.25">
      <c r="A7762">
        <v>7761</v>
      </c>
      <c r="B7762">
        <v>7</v>
      </c>
      <c r="C7762" s="1" t="s">
        <v>214</v>
      </c>
      <c r="D7762">
        <v>3</v>
      </c>
      <c r="E7762" s="2">
        <v>45461</v>
      </c>
    </row>
    <row r="7763" spans="1:5" x14ac:dyDescent="0.25">
      <c r="A7763">
        <v>7762</v>
      </c>
      <c r="B7763">
        <v>7</v>
      </c>
      <c r="C7763" s="1" t="s">
        <v>214</v>
      </c>
      <c r="D7763">
        <v>3</v>
      </c>
      <c r="E7763" s="2">
        <v>45461</v>
      </c>
    </row>
    <row r="7764" spans="1:5" x14ac:dyDescent="0.25">
      <c r="A7764">
        <v>7763</v>
      </c>
      <c r="B7764">
        <v>7</v>
      </c>
      <c r="C7764" s="1" t="s">
        <v>214</v>
      </c>
      <c r="D7764">
        <v>1</v>
      </c>
      <c r="E7764" s="2">
        <v>45461</v>
      </c>
    </row>
    <row r="7765" spans="1:5" x14ac:dyDescent="0.25">
      <c r="A7765">
        <v>7764</v>
      </c>
      <c r="B7765">
        <v>8</v>
      </c>
      <c r="C7765" s="1" t="s">
        <v>214</v>
      </c>
      <c r="D7765">
        <v>1</v>
      </c>
      <c r="E7765" s="2">
        <v>45461</v>
      </c>
    </row>
    <row r="7766" spans="1:5" x14ac:dyDescent="0.25">
      <c r="A7766">
        <v>7765</v>
      </c>
      <c r="B7766">
        <v>8</v>
      </c>
      <c r="C7766" s="1" t="s">
        <v>214</v>
      </c>
      <c r="D7766">
        <v>2</v>
      </c>
      <c r="E7766" s="2">
        <v>45461</v>
      </c>
    </row>
    <row r="7767" spans="1:5" x14ac:dyDescent="0.25">
      <c r="A7767">
        <v>7766</v>
      </c>
      <c r="B7767">
        <v>8</v>
      </c>
      <c r="C7767" s="1" t="s">
        <v>214</v>
      </c>
      <c r="D7767">
        <v>3</v>
      </c>
      <c r="E7767" s="2">
        <v>45461</v>
      </c>
    </row>
    <row r="7768" spans="1:5" x14ac:dyDescent="0.25">
      <c r="A7768">
        <v>7767</v>
      </c>
      <c r="B7768">
        <v>8</v>
      </c>
      <c r="C7768" s="1" t="s">
        <v>214</v>
      </c>
      <c r="D7768">
        <v>3</v>
      </c>
      <c r="E7768" s="2">
        <v>45461</v>
      </c>
    </row>
    <row r="7769" spans="1:5" x14ac:dyDescent="0.25">
      <c r="A7769">
        <v>7768</v>
      </c>
      <c r="B7769">
        <v>8</v>
      </c>
      <c r="C7769" s="1" t="s">
        <v>214</v>
      </c>
      <c r="D7769">
        <v>2</v>
      </c>
      <c r="E7769" s="2">
        <v>45461</v>
      </c>
    </row>
    <row r="7770" spans="1:5" x14ac:dyDescent="0.25">
      <c r="A7770">
        <v>7769</v>
      </c>
      <c r="B7770">
        <v>8</v>
      </c>
      <c r="C7770" s="1" t="s">
        <v>214</v>
      </c>
      <c r="D7770">
        <v>2</v>
      </c>
      <c r="E7770" s="2">
        <v>45461</v>
      </c>
    </row>
    <row r="7771" spans="1:5" x14ac:dyDescent="0.25">
      <c r="A7771">
        <v>7770</v>
      </c>
      <c r="B7771">
        <v>8</v>
      </c>
      <c r="C7771" s="1" t="s">
        <v>214</v>
      </c>
      <c r="D7771">
        <v>3</v>
      </c>
      <c r="E7771" s="2">
        <v>45461</v>
      </c>
    </row>
    <row r="7772" spans="1:5" x14ac:dyDescent="0.25">
      <c r="A7772">
        <v>7771</v>
      </c>
      <c r="B7772">
        <v>9</v>
      </c>
      <c r="C7772" s="1" t="s">
        <v>214</v>
      </c>
      <c r="D7772">
        <v>3</v>
      </c>
      <c r="E7772" s="2">
        <v>45461</v>
      </c>
    </row>
    <row r="7773" spans="1:5" x14ac:dyDescent="0.25">
      <c r="A7773">
        <v>7772</v>
      </c>
      <c r="B7773">
        <v>9</v>
      </c>
      <c r="C7773" s="1" t="s">
        <v>214</v>
      </c>
      <c r="D7773">
        <v>3</v>
      </c>
      <c r="E7773" s="2">
        <v>45461</v>
      </c>
    </row>
    <row r="7774" spans="1:5" x14ac:dyDescent="0.25">
      <c r="A7774">
        <v>7773</v>
      </c>
      <c r="B7774">
        <v>10</v>
      </c>
      <c r="C7774" s="1" t="s">
        <v>214</v>
      </c>
      <c r="D7774">
        <v>3</v>
      </c>
      <c r="E7774" s="2">
        <v>45461</v>
      </c>
    </row>
    <row r="7775" spans="1:5" x14ac:dyDescent="0.25">
      <c r="A7775">
        <v>7774</v>
      </c>
      <c r="B7775">
        <v>10</v>
      </c>
      <c r="C7775" s="1" t="s">
        <v>214</v>
      </c>
      <c r="D7775">
        <v>2</v>
      </c>
      <c r="E7775" s="2">
        <v>45461</v>
      </c>
    </row>
    <row r="7776" spans="1:5" x14ac:dyDescent="0.25">
      <c r="A7776">
        <v>7775</v>
      </c>
      <c r="B7776">
        <v>10</v>
      </c>
      <c r="C7776" s="1" t="s">
        <v>214</v>
      </c>
      <c r="D7776">
        <v>2</v>
      </c>
      <c r="E7776" s="2">
        <v>45461</v>
      </c>
    </row>
    <row r="7777" spans="1:5" x14ac:dyDescent="0.25">
      <c r="A7777">
        <v>7776</v>
      </c>
      <c r="B7777">
        <v>10</v>
      </c>
      <c r="C7777" s="1" t="s">
        <v>214</v>
      </c>
      <c r="D7777">
        <v>1</v>
      </c>
      <c r="E7777" s="2">
        <v>45461</v>
      </c>
    </row>
    <row r="7778" spans="1:5" x14ac:dyDescent="0.25">
      <c r="A7778">
        <v>7777</v>
      </c>
      <c r="B7778">
        <v>10</v>
      </c>
      <c r="C7778" s="1" t="s">
        <v>214</v>
      </c>
      <c r="D7778">
        <v>1</v>
      </c>
      <c r="E7778" s="2">
        <v>45461</v>
      </c>
    </row>
    <row r="7779" spans="1:5" x14ac:dyDescent="0.25">
      <c r="A7779">
        <v>7778</v>
      </c>
      <c r="B7779">
        <v>10</v>
      </c>
      <c r="C7779" s="1" t="s">
        <v>214</v>
      </c>
      <c r="D7779">
        <v>2</v>
      </c>
      <c r="E7779" s="2">
        <v>45461</v>
      </c>
    </row>
    <row r="7780" spans="1:5" x14ac:dyDescent="0.25">
      <c r="A7780">
        <v>7779</v>
      </c>
      <c r="B7780">
        <v>10</v>
      </c>
      <c r="C7780" s="1" t="s">
        <v>214</v>
      </c>
      <c r="D7780">
        <v>2</v>
      </c>
      <c r="E7780" s="2">
        <v>45461</v>
      </c>
    </row>
    <row r="7781" spans="1:5" x14ac:dyDescent="0.25">
      <c r="A7781">
        <v>7780</v>
      </c>
      <c r="B7781">
        <v>10</v>
      </c>
      <c r="C7781" s="1" t="s">
        <v>214</v>
      </c>
      <c r="D7781">
        <v>1</v>
      </c>
      <c r="E7781" s="2">
        <v>45461</v>
      </c>
    </row>
    <row r="7782" spans="1:5" x14ac:dyDescent="0.25">
      <c r="A7782">
        <v>7781</v>
      </c>
      <c r="B7782">
        <v>10</v>
      </c>
      <c r="C7782" s="1" t="s">
        <v>214</v>
      </c>
      <c r="D7782">
        <v>3</v>
      </c>
      <c r="E7782" s="2">
        <v>45461</v>
      </c>
    </row>
    <row r="7783" spans="1:5" x14ac:dyDescent="0.25">
      <c r="A7783">
        <v>7782</v>
      </c>
      <c r="B7783">
        <v>11</v>
      </c>
      <c r="C7783" s="1" t="s">
        <v>214</v>
      </c>
      <c r="D7783">
        <v>1</v>
      </c>
      <c r="E7783" s="2">
        <v>45461</v>
      </c>
    </row>
    <row r="7784" spans="1:5" x14ac:dyDescent="0.25">
      <c r="A7784">
        <v>7783</v>
      </c>
      <c r="B7784">
        <v>11</v>
      </c>
      <c r="C7784" s="1" t="s">
        <v>214</v>
      </c>
      <c r="D7784">
        <v>1</v>
      </c>
      <c r="E7784" s="2">
        <v>45461</v>
      </c>
    </row>
    <row r="7785" spans="1:5" x14ac:dyDescent="0.25">
      <c r="A7785">
        <v>7784</v>
      </c>
      <c r="B7785">
        <v>11</v>
      </c>
      <c r="C7785" s="1" t="s">
        <v>214</v>
      </c>
      <c r="D7785">
        <v>1</v>
      </c>
      <c r="E7785" s="2">
        <v>45461</v>
      </c>
    </row>
    <row r="7786" spans="1:5" x14ac:dyDescent="0.25">
      <c r="A7786">
        <v>7785</v>
      </c>
      <c r="B7786">
        <v>11</v>
      </c>
      <c r="C7786" s="1" t="s">
        <v>214</v>
      </c>
      <c r="D7786">
        <v>2</v>
      </c>
      <c r="E7786" s="2">
        <v>45461</v>
      </c>
    </row>
    <row r="7787" spans="1:5" x14ac:dyDescent="0.25">
      <c r="A7787">
        <v>7786</v>
      </c>
      <c r="B7787">
        <v>11</v>
      </c>
      <c r="C7787" s="1" t="s">
        <v>214</v>
      </c>
      <c r="D7787">
        <v>2</v>
      </c>
      <c r="E7787" s="2">
        <v>45461</v>
      </c>
    </row>
    <row r="7788" spans="1:5" x14ac:dyDescent="0.25">
      <c r="A7788">
        <v>7787</v>
      </c>
      <c r="B7788">
        <v>11</v>
      </c>
      <c r="C7788" s="1" t="s">
        <v>214</v>
      </c>
      <c r="D7788">
        <v>2</v>
      </c>
      <c r="E7788" s="2">
        <v>45461</v>
      </c>
    </row>
    <row r="7789" spans="1:5" x14ac:dyDescent="0.25">
      <c r="A7789">
        <v>7788</v>
      </c>
      <c r="B7789">
        <v>12</v>
      </c>
      <c r="C7789" s="1" t="s">
        <v>214</v>
      </c>
      <c r="D7789">
        <v>3</v>
      </c>
      <c r="E7789" s="2">
        <v>45461</v>
      </c>
    </row>
    <row r="7790" spans="1:5" x14ac:dyDescent="0.25">
      <c r="A7790">
        <v>7789</v>
      </c>
      <c r="B7790">
        <v>12</v>
      </c>
      <c r="C7790" s="1" t="s">
        <v>214</v>
      </c>
      <c r="D7790">
        <v>2</v>
      </c>
      <c r="E7790" s="2">
        <v>45461</v>
      </c>
    </row>
    <row r="7791" spans="1:5" x14ac:dyDescent="0.25">
      <c r="A7791">
        <v>7790</v>
      </c>
      <c r="B7791">
        <v>12</v>
      </c>
      <c r="C7791" s="1" t="s">
        <v>214</v>
      </c>
      <c r="D7791">
        <v>2</v>
      </c>
      <c r="E7791" s="2">
        <v>45461</v>
      </c>
    </row>
    <row r="7792" spans="1:5" x14ac:dyDescent="0.25">
      <c r="A7792">
        <v>7791</v>
      </c>
      <c r="B7792">
        <v>13</v>
      </c>
      <c r="C7792" s="1" t="s">
        <v>214</v>
      </c>
      <c r="D7792">
        <v>2</v>
      </c>
      <c r="E7792" s="2">
        <v>45461</v>
      </c>
    </row>
    <row r="7793" spans="1:5" x14ac:dyDescent="0.25">
      <c r="A7793">
        <v>7792</v>
      </c>
      <c r="B7793">
        <v>13</v>
      </c>
      <c r="C7793" s="1" t="s">
        <v>214</v>
      </c>
      <c r="D7793">
        <v>2</v>
      </c>
      <c r="E7793" s="2">
        <v>45461</v>
      </c>
    </row>
    <row r="7794" spans="1:5" x14ac:dyDescent="0.25">
      <c r="A7794">
        <v>7793</v>
      </c>
      <c r="B7794">
        <v>13</v>
      </c>
      <c r="C7794" s="1" t="s">
        <v>214</v>
      </c>
      <c r="D7794">
        <v>3</v>
      </c>
      <c r="E7794" s="2">
        <v>45461</v>
      </c>
    </row>
    <row r="7795" spans="1:5" x14ac:dyDescent="0.25">
      <c r="A7795">
        <v>7794</v>
      </c>
      <c r="B7795">
        <v>13</v>
      </c>
      <c r="C7795" s="1" t="s">
        <v>214</v>
      </c>
      <c r="D7795">
        <v>3</v>
      </c>
      <c r="E7795" s="2">
        <v>45461</v>
      </c>
    </row>
    <row r="7796" spans="1:5" x14ac:dyDescent="0.25">
      <c r="A7796">
        <v>7795</v>
      </c>
      <c r="B7796">
        <v>13</v>
      </c>
      <c r="C7796" s="1" t="s">
        <v>214</v>
      </c>
      <c r="D7796">
        <v>1</v>
      </c>
      <c r="E7796" s="2">
        <v>45461</v>
      </c>
    </row>
    <row r="7797" spans="1:5" x14ac:dyDescent="0.25">
      <c r="A7797">
        <v>7796</v>
      </c>
      <c r="B7797">
        <v>13</v>
      </c>
      <c r="C7797" s="1" t="s">
        <v>214</v>
      </c>
      <c r="D7797">
        <v>2</v>
      </c>
      <c r="E7797" s="2">
        <v>45461</v>
      </c>
    </row>
    <row r="7798" spans="1:5" x14ac:dyDescent="0.25">
      <c r="A7798">
        <v>7797</v>
      </c>
      <c r="B7798">
        <v>13</v>
      </c>
      <c r="C7798" s="1" t="s">
        <v>214</v>
      </c>
      <c r="D7798">
        <v>3</v>
      </c>
      <c r="E7798" s="2">
        <v>45461</v>
      </c>
    </row>
    <row r="7799" spans="1:5" x14ac:dyDescent="0.25">
      <c r="A7799">
        <v>7798</v>
      </c>
      <c r="B7799">
        <v>14</v>
      </c>
      <c r="C7799" s="1" t="s">
        <v>214</v>
      </c>
      <c r="D7799">
        <v>3</v>
      </c>
      <c r="E7799" s="2">
        <v>45461</v>
      </c>
    </row>
    <row r="7800" spans="1:5" x14ac:dyDescent="0.25">
      <c r="A7800">
        <v>7799</v>
      </c>
      <c r="B7800">
        <v>14</v>
      </c>
      <c r="C7800" s="1" t="s">
        <v>214</v>
      </c>
      <c r="D7800">
        <v>2</v>
      </c>
      <c r="E7800" s="2">
        <v>45461</v>
      </c>
    </row>
    <row r="7801" spans="1:5" x14ac:dyDescent="0.25">
      <c r="A7801">
        <v>7800</v>
      </c>
      <c r="B7801">
        <v>14</v>
      </c>
      <c r="C7801" s="1" t="s">
        <v>214</v>
      </c>
      <c r="D7801">
        <v>3</v>
      </c>
      <c r="E7801" s="2">
        <v>45461</v>
      </c>
    </row>
    <row r="7802" spans="1:5" x14ac:dyDescent="0.25">
      <c r="A7802">
        <v>7801</v>
      </c>
      <c r="B7802">
        <v>14</v>
      </c>
      <c r="C7802" s="1" t="s">
        <v>214</v>
      </c>
      <c r="D7802">
        <v>3</v>
      </c>
      <c r="E7802" s="2">
        <v>45461</v>
      </c>
    </row>
    <row r="7803" spans="1:5" x14ac:dyDescent="0.25">
      <c r="A7803">
        <v>7802</v>
      </c>
      <c r="B7803">
        <v>14</v>
      </c>
      <c r="C7803" s="1" t="s">
        <v>214</v>
      </c>
      <c r="D7803">
        <v>1</v>
      </c>
      <c r="E7803" s="2">
        <v>45461</v>
      </c>
    </row>
    <row r="7804" spans="1:5" x14ac:dyDescent="0.25">
      <c r="A7804">
        <v>7803</v>
      </c>
      <c r="B7804">
        <v>14</v>
      </c>
      <c r="C7804" s="1" t="s">
        <v>214</v>
      </c>
      <c r="D7804">
        <v>2</v>
      </c>
      <c r="E7804" s="2">
        <v>45461</v>
      </c>
    </row>
    <row r="7805" spans="1:5" x14ac:dyDescent="0.25">
      <c r="A7805">
        <v>7804</v>
      </c>
      <c r="B7805">
        <v>15</v>
      </c>
      <c r="C7805" s="1" t="s">
        <v>214</v>
      </c>
      <c r="D7805">
        <v>3</v>
      </c>
      <c r="E7805" s="2">
        <v>45461</v>
      </c>
    </row>
    <row r="7806" spans="1:5" x14ac:dyDescent="0.25">
      <c r="A7806">
        <v>7805</v>
      </c>
      <c r="B7806">
        <v>15</v>
      </c>
      <c r="C7806" s="1" t="s">
        <v>214</v>
      </c>
      <c r="D7806">
        <v>3</v>
      </c>
      <c r="E7806" s="2">
        <v>45461</v>
      </c>
    </row>
    <row r="7807" spans="1:5" x14ac:dyDescent="0.25">
      <c r="A7807">
        <v>7806</v>
      </c>
      <c r="B7807">
        <v>15</v>
      </c>
      <c r="C7807" s="1" t="s">
        <v>214</v>
      </c>
      <c r="D7807">
        <v>3</v>
      </c>
      <c r="E7807" s="2">
        <v>45461</v>
      </c>
    </row>
    <row r="7808" spans="1:5" x14ac:dyDescent="0.25">
      <c r="A7808">
        <v>7807</v>
      </c>
      <c r="B7808">
        <v>15</v>
      </c>
      <c r="C7808" s="1" t="s">
        <v>214</v>
      </c>
      <c r="D7808">
        <v>2</v>
      </c>
      <c r="E7808" s="2">
        <v>45461</v>
      </c>
    </row>
    <row r="7809" spans="1:5" x14ac:dyDescent="0.25">
      <c r="A7809">
        <v>7808</v>
      </c>
      <c r="B7809">
        <v>15</v>
      </c>
      <c r="C7809" s="1" t="s">
        <v>214</v>
      </c>
      <c r="D7809">
        <v>2</v>
      </c>
      <c r="E7809" s="2">
        <v>45461</v>
      </c>
    </row>
    <row r="7810" spans="1:5" x14ac:dyDescent="0.25">
      <c r="A7810">
        <v>7809</v>
      </c>
      <c r="B7810">
        <v>15</v>
      </c>
      <c r="C7810" s="1" t="s">
        <v>214</v>
      </c>
      <c r="D7810">
        <v>2</v>
      </c>
      <c r="E7810" s="2">
        <v>45461</v>
      </c>
    </row>
    <row r="7811" spans="1:5" x14ac:dyDescent="0.25">
      <c r="A7811">
        <v>7810</v>
      </c>
      <c r="B7811">
        <v>16</v>
      </c>
      <c r="C7811" s="1" t="s">
        <v>214</v>
      </c>
      <c r="D7811">
        <v>1</v>
      </c>
      <c r="E7811" s="2">
        <v>45461</v>
      </c>
    </row>
    <row r="7812" spans="1:5" x14ac:dyDescent="0.25">
      <c r="A7812">
        <v>7811</v>
      </c>
      <c r="B7812">
        <v>16</v>
      </c>
      <c r="C7812" s="1" t="s">
        <v>214</v>
      </c>
      <c r="D7812">
        <v>2</v>
      </c>
      <c r="E7812" s="2">
        <v>45461</v>
      </c>
    </row>
    <row r="7813" spans="1:5" x14ac:dyDescent="0.25">
      <c r="A7813">
        <v>7812</v>
      </c>
      <c r="B7813">
        <v>16</v>
      </c>
      <c r="C7813" s="1" t="s">
        <v>214</v>
      </c>
      <c r="D7813">
        <v>2</v>
      </c>
      <c r="E7813" s="2">
        <v>45461</v>
      </c>
    </row>
    <row r="7814" spans="1:5" x14ac:dyDescent="0.25">
      <c r="A7814">
        <v>7813</v>
      </c>
      <c r="B7814">
        <v>16</v>
      </c>
      <c r="C7814" s="1" t="s">
        <v>214</v>
      </c>
      <c r="D7814">
        <v>3</v>
      </c>
      <c r="E7814" s="2">
        <v>45461</v>
      </c>
    </row>
    <row r="7815" spans="1:5" x14ac:dyDescent="0.25">
      <c r="A7815">
        <v>7814</v>
      </c>
      <c r="B7815">
        <v>16</v>
      </c>
      <c r="C7815" s="1" t="s">
        <v>214</v>
      </c>
      <c r="D7815">
        <v>1</v>
      </c>
      <c r="E7815" s="2">
        <v>45461</v>
      </c>
    </row>
    <row r="7816" spans="1:5" x14ac:dyDescent="0.25">
      <c r="A7816">
        <v>7815</v>
      </c>
      <c r="B7816">
        <v>16</v>
      </c>
      <c r="C7816" s="1" t="s">
        <v>214</v>
      </c>
      <c r="D7816">
        <v>2</v>
      </c>
      <c r="E7816" s="2">
        <v>45461</v>
      </c>
    </row>
    <row r="7817" spans="1:5" x14ac:dyDescent="0.25">
      <c r="A7817">
        <v>7816</v>
      </c>
      <c r="B7817">
        <v>16</v>
      </c>
      <c r="C7817" s="1" t="s">
        <v>214</v>
      </c>
      <c r="D7817">
        <v>2</v>
      </c>
      <c r="E7817" s="2">
        <v>45461</v>
      </c>
    </row>
    <row r="7818" spans="1:5" x14ac:dyDescent="0.25">
      <c r="A7818">
        <v>7817</v>
      </c>
      <c r="B7818">
        <v>16</v>
      </c>
      <c r="C7818" s="1" t="s">
        <v>214</v>
      </c>
      <c r="D7818">
        <v>1</v>
      </c>
      <c r="E7818" s="2">
        <v>45461</v>
      </c>
    </row>
    <row r="7819" spans="1:5" x14ac:dyDescent="0.25">
      <c r="A7819">
        <v>7818</v>
      </c>
      <c r="B7819">
        <v>16</v>
      </c>
      <c r="C7819" s="1" t="s">
        <v>214</v>
      </c>
      <c r="D7819">
        <v>2</v>
      </c>
      <c r="E7819" s="2">
        <v>45461</v>
      </c>
    </row>
    <row r="7820" spans="1:5" x14ac:dyDescent="0.25">
      <c r="A7820">
        <v>7819</v>
      </c>
      <c r="B7820">
        <v>16</v>
      </c>
      <c r="C7820" s="1" t="s">
        <v>214</v>
      </c>
      <c r="D7820">
        <v>3</v>
      </c>
      <c r="E7820" s="2">
        <v>45461</v>
      </c>
    </row>
    <row r="7821" spans="1:5" x14ac:dyDescent="0.25">
      <c r="A7821">
        <v>7820</v>
      </c>
      <c r="B7821">
        <v>17</v>
      </c>
      <c r="C7821" s="1" t="s">
        <v>214</v>
      </c>
      <c r="D7821">
        <v>1</v>
      </c>
      <c r="E7821" s="2">
        <v>45461</v>
      </c>
    </row>
    <row r="7822" spans="1:5" x14ac:dyDescent="0.25">
      <c r="A7822">
        <v>7821</v>
      </c>
      <c r="B7822">
        <v>17</v>
      </c>
      <c r="C7822" s="1" t="s">
        <v>214</v>
      </c>
      <c r="D7822">
        <v>1</v>
      </c>
      <c r="E7822" s="2">
        <v>45461</v>
      </c>
    </row>
    <row r="7823" spans="1:5" x14ac:dyDescent="0.25">
      <c r="A7823">
        <v>7822</v>
      </c>
      <c r="B7823">
        <v>17</v>
      </c>
      <c r="C7823" s="1" t="s">
        <v>214</v>
      </c>
      <c r="D7823">
        <v>2</v>
      </c>
      <c r="E7823" s="2">
        <v>45461</v>
      </c>
    </row>
    <row r="7824" spans="1:5" x14ac:dyDescent="0.25">
      <c r="A7824">
        <v>7823</v>
      </c>
      <c r="B7824">
        <v>18</v>
      </c>
      <c r="C7824" s="1" t="s">
        <v>214</v>
      </c>
      <c r="D7824">
        <v>1</v>
      </c>
      <c r="E7824" s="2">
        <v>45461</v>
      </c>
    </row>
    <row r="7825" spans="1:5" x14ac:dyDescent="0.25">
      <c r="A7825">
        <v>7824</v>
      </c>
      <c r="B7825">
        <v>18</v>
      </c>
      <c r="C7825" s="1" t="s">
        <v>214</v>
      </c>
      <c r="D7825">
        <v>3</v>
      </c>
      <c r="E7825" s="2">
        <v>45461</v>
      </c>
    </row>
    <row r="7826" spans="1:5" x14ac:dyDescent="0.25">
      <c r="A7826">
        <v>7825</v>
      </c>
      <c r="B7826">
        <v>20</v>
      </c>
      <c r="C7826" s="1" t="s">
        <v>214</v>
      </c>
      <c r="D7826">
        <v>2</v>
      </c>
      <c r="E7826" s="2">
        <v>45461</v>
      </c>
    </row>
    <row r="7827" spans="1:5" x14ac:dyDescent="0.25">
      <c r="A7827">
        <v>7826</v>
      </c>
      <c r="B7827">
        <v>20</v>
      </c>
      <c r="C7827" s="1" t="s">
        <v>214</v>
      </c>
      <c r="D7827">
        <v>1</v>
      </c>
      <c r="E7827" s="2">
        <v>45461</v>
      </c>
    </row>
    <row r="7828" spans="1:5" x14ac:dyDescent="0.25">
      <c r="A7828">
        <v>7827</v>
      </c>
      <c r="B7828">
        <v>20</v>
      </c>
      <c r="C7828" s="1" t="s">
        <v>214</v>
      </c>
      <c r="D7828">
        <v>1</v>
      </c>
      <c r="E7828" s="2">
        <v>45461</v>
      </c>
    </row>
    <row r="7829" spans="1:5" x14ac:dyDescent="0.25">
      <c r="A7829">
        <v>7828</v>
      </c>
      <c r="B7829">
        <v>1</v>
      </c>
      <c r="C7829" s="1" t="s">
        <v>214</v>
      </c>
      <c r="D7829">
        <v>2</v>
      </c>
      <c r="E7829" s="2">
        <v>45462</v>
      </c>
    </row>
    <row r="7830" spans="1:5" x14ac:dyDescent="0.25">
      <c r="A7830">
        <v>7829</v>
      </c>
      <c r="B7830">
        <v>1</v>
      </c>
      <c r="C7830" s="1" t="s">
        <v>214</v>
      </c>
      <c r="D7830">
        <v>2</v>
      </c>
      <c r="E7830" s="2">
        <v>45462</v>
      </c>
    </row>
    <row r="7831" spans="1:5" x14ac:dyDescent="0.25">
      <c r="A7831">
        <v>7830</v>
      </c>
      <c r="B7831">
        <v>1</v>
      </c>
      <c r="C7831" s="1" t="s">
        <v>214</v>
      </c>
      <c r="D7831">
        <v>2</v>
      </c>
      <c r="E7831" s="2">
        <v>45462</v>
      </c>
    </row>
    <row r="7832" spans="1:5" x14ac:dyDescent="0.25">
      <c r="A7832">
        <v>7831</v>
      </c>
      <c r="B7832">
        <v>1</v>
      </c>
      <c r="C7832" s="1" t="s">
        <v>214</v>
      </c>
      <c r="D7832">
        <v>1</v>
      </c>
      <c r="E7832" s="2">
        <v>45462</v>
      </c>
    </row>
    <row r="7833" spans="1:5" x14ac:dyDescent="0.25">
      <c r="A7833">
        <v>7832</v>
      </c>
      <c r="B7833">
        <v>1</v>
      </c>
      <c r="C7833" s="1" t="s">
        <v>214</v>
      </c>
      <c r="D7833">
        <v>3</v>
      </c>
      <c r="E7833" s="2">
        <v>45462</v>
      </c>
    </row>
    <row r="7834" spans="1:5" x14ac:dyDescent="0.25">
      <c r="A7834">
        <v>7833</v>
      </c>
      <c r="B7834">
        <v>1</v>
      </c>
      <c r="C7834" s="1" t="s">
        <v>214</v>
      </c>
      <c r="D7834">
        <v>2</v>
      </c>
      <c r="E7834" s="2">
        <v>45462</v>
      </c>
    </row>
    <row r="7835" spans="1:5" x14ac:dyDescent="0.25">
      <c r="A7835">
        <v>7834</v>
      </c>
      <c r="B7835">
        <v>1</v>
      </c>
      <c r="C7835" s="1" t="s">
        <v>214</v>
      </c>
      <c r="D7835">
        <v>2</v>
      </c>
      <c r="E7835" s="2">
        <v>45462</v>
      </c>
    </row>
    <row r="7836" spans="1:5" x14ac:dyDescent="0.25">
      <c r="A7836">
        <v>7835</v>
      </c>
      <c r="B7836">
        <v>2</v>
      </c>
      <c r="C7836" s="1" t="s">
        <v>214</v>
      </c>
      <c r="D7836">
        <v>2</v>
      </c>
      <c r="E7836" s="2">
        <v>45462</v>
      </c>
    </row>
    <row r="7837" spans="1:5" x14ac:dyDescent="0.25">
      <c r="A7837">
        <v>7836</v>
      </c>
      <c r="B7837">
        <v>2</v>
      </c>
      <c r="C7837" s="1" t="s">
        <v>214</v>
      </c>
      <c r="D7837">
        <v>2</v>
      </c>
      <c r="E7837" s="2">
        <v>45462</v>
      </c>
    </row>
    <row r="7838" spans="1:5" x14ac:dyDescent="0.25">
      <c r="A7838">
        <v>7837</v>
      </c>
      <c r="B7838">
        <v>2</v>
      </c>
      <c r="C7838" s="1" t="s">
        <v>214</v>
      </c>
      <c r="D7838">
        <v>1</v>
      </c>
      <c r="E7838" s="2">
        <v>45462</v>
      </c>
    </row>
    <row r="7839" spans="1:5" x14ac:dyDescent="0.25">
      <c r="A7839">
        <v>7838</v>
      </c>
      <c r="B7839">
        <v>2</v>
      </c>
      <c r="C7839" s="1" t="s">
        <v>214</v>
      </c>
      <c r="D7839">
        <v>2</v>
      </c>
      <c r="E7839" s="2">
        <v>45462</v>
      </c>
    </row>
    <row r="7840" spans="1:5" x14ac:dyDescent="0.25">
      <c r="A7840">
        <v>7839</v>
      </c>
      <c r="B7840">
        <v>3</v>
      </c>
      <c r="C7840" s="1" t="s">
        <v>214</v>
      </c>
      <c r="D7840">
        <v>3</v>
      </c>
      <c r="E7840" s="2">
        <v>45462</v>
      </c>
    </row>
    <row r="7841" spans="1:5" x14ac:dyDescent="0.25">
      <c r="A7841">
        <v>7840</v>
      </c>
      <c r="B7841">
        <v>3</v>
      </c>
      <c r="C7841" s="1" t="s">
        <v>214</v>
      </c>
      <c r="D7841">
        <v>3</v>
      </c>
      <c r="E7841" s="2">
        <v>45462</v>
      </c>
    </row>
    <row r="7842" spans="1:5" x14ac:dyDescent="0.25">
      <c r="A7842">
        <v>7841</v>
      </c>
      <c r="B7842">
        <v>3</v>
      </c>
      <c r="C7842" s="1" t="s">
        <v>214</v>
      </c>
      <c r="D7842">
        <v>2</v>
      </c>
      <c r="E7842" s="2">
        <v>45462</v>
      </c>
    </row>
    <row r="7843" spans="1:5" x14ac:dyDescent="0.25">
      <c r="A7843">
        <v>7842</v>
      </c>
      <c r="B7843">
        <v>3</v>
      </c>
      <c r="C7843" s="1" t="s">
        <v>214</v>
      </c>
      <c r="D7843">
        <v>1</v>
      </c>
      <c r="E7843" s="2">
        <v>45462</v>
      </c>
    </row>
    <row r="7844" spans="1:5" x14ac:dyDescent="0.25">
      <c r="A7844">
        <v>7843</v>
      </c>
      <c r="B7844">
        <v>4</v>
      </c>
      <c r="C7844" s="1" t="s">
        <v>214</v>
      </c>
      <c r="D7844">
        <v>3</v>
      </c>
      <c r="E7844" s="2">
        <v>45462</v>
      </c>
    </row>
    <row r="7845" spans="1:5" x14ac:dyDescent="0.25">
      <c r="A7845">
        <v>7844</v>
      </c>
      <c r="B7845">
        <v>4</v>
      </c>
      <c r="C7845" s="1" t="s">
        <v>214</v>
      </c>
      <c r="D7845">
        <v>2</v>
      </c>
      <c r="E7845" s="2">
        <v>45462</v>
      </c>
    </row>
    <row r="7846" spans="1:5" x14ac:dyDescent="0.25">
      <c r="A7846">
        <v>7845</v>
      </c>
      <c r="B7846">
        <v>4</v>
      </c>
      <c r="C7846" s="1" t="s">
        <v>214</v>
      </c>
      <c r="D7846">
        <v>3</v>
      </c>
      <c r="E7846" s="2">
        <v>45462</v>
      </c>
    </row>
    <row r="7847" spans="1:5" x14ac:dyDescent="0.25">
      <c r="A7847">
        <v>7846</v>
      </c>
      <c r="B7847">
        <v>4</v>
      </c>
      <c r="C7847" s="1" t="s">
        <v>214</v>
      </c>
      <c r="D7847">
        <v>2</v>
      </c>
      <c r="E7847" s="2">
        <v>45462</v>
      </c>
    </row>
    <row r="7848" spans="1:5" x14ac:dyDescent="0.25">
      <c r="A7848">
        <v>7847</v>
      </c>
      <c r="B7848">
        <v>5</v>
      </c>
      <c r="C7848" s="1" t="s">
        <v>214</v>
      </c>
      <c r="D7848">
        <v>3</v>
      </c>
      <c r="E7848" s="2">
        <v>45462</v>
      </c>
    </row>
    <row r="7849" spans="1:5" x14ac:dyDescent="0.25">
      <c r="A7849">
        <v>7848</v>
      </c>
      <c r="B7849">
        <v>5</v>
      </c>
      <c r="C7849" s="1" t="s">
        <v>214</v>
      </c>
      <c r="D7849">
        <v>1</v>
      </c>
      <c r="E7849" s="2">
        <v>45462</v>
      </c>
    </row>
    <row r="7850" spans="1:5" x14ac:dyDescent="0.25">
      <c r="A7850">
        <v>7849</v>
      </c>
      <c r="B7850">
        <v>5</v>
      </c>
      <c r="C7850" s="1" t="s">
        <v>214</v>
      </c>
      <c r="D7850">
        <v>2</v>
      </c>
      <c r="E7850" s="2">
        <v>45462</v>
      </c>
    </row>
    <row r="7851" spans="1:5" x14ac:dyDescent="0.25">
      <c r="A7851">
        <v>7850</v>
      </c>
      <c r="B7851">
        <v>5</v>
      </c>
      <c r="C7851" s="1" t="s">
        <v>214</v>
      </c>
      <c r="D7851">
        <v>2</v>
      </c>
      <c r="E7851" s="2">
        <v>45462</v>
      </c>
    </row>
    <row r="7852" spans="1:5" x14ac:dyDescent="0.25">
      <c r="A7852">
        <v>7851</v>
      </c>
      <c r="B7852">
        <v>5</v>
      </c>
      <c r="C7852" s="1" t="s">
        <v>214</v>
      </c>
      <c r="D7852">
        <v>2</v>
      </c>
      <c r="E7852" s="2">
        <v>45462</v>
      </c>
    </row>
    <row r="7853" spans="1:5" x14ac:dyDescent="0.25">
      <c r="A7853">
        <v>7852</v>
      </c>
      <c r="B7853">
        <v>5</v>
      </c>
      <c r="C7853" s="1" t="s">
        <v>214</v>
      </c>
      <c r="D7853">
        <v>3</v>
      </c>
      <c r="E7853" s="2">
        <v>45462</v>
      </c>
    </row>
    <row r="7854" spans="1:5" x14ac:dyDescent="0.25">
      <c r="A7854">
        <v>7853</v>
      </c>
      <c r="B7854">
        <v>5</v>
      </c>
      <c r="C7854" s="1" t="s">
        <v>214</v>
      </c>
      <c r="D7854">
        <v>1</v>
      </c>
      <c r="E7854" s="2">
        <v>45462</v>
      </c>
    </row>
    <row r="7855" spans="1:5" x14ac:dyDescent="0.25">
      <c r="A7855">
        <v>7854</v>
      </c>
      <c r="B7855">
        <v>6</v>
      </c>
      <c r="C7855" s="1" t="s">
        <v>214</v>
      </c>
      <c r="D7855">
        <v>3</v>
      </c>
      <c r="E7855" s="2">
        <v>45462</v>
      </c>
    </row>
    <row r="7856" spans="1:5" x14ac:dyDescent="0.25">
      <c r="A7856">
        <v>7855</v>
      </c>
      <c r="B7856">
        <v>6</v>
      </c>
      <c r="C7856" s="1" t="s">
        <v>214</v>
      </c>
      <c r="D7856">
        <v>2</v>
      </c>
      <c r="E7856" s="2">
        <v>45462</v>
      </c>
    </row>
    <row r="7857" spans="1:5" x14ac:dyDescent="0.25">
      <c r="A7857">
        <v>7856</v>
      </c>
      <c r="B7857">
        <v>6</v>
      </c>
      <c r="C7857" s="1" t="s">
        <v>214</v>
      </c>
      <c r="D7857">
        <v>1</v>
      </c>
      <c r="E7857" s="2">
        <v>45462</v>
      </c>
    </row>
    <row r="7858" spans="1:5" x14ac:dyDescent="0.25">
      <c r="A7858">
        <v>7857</v>
      </c>
      <c r="B7858">
        <v>6</v>
      </c>
      <c r="C7858" s="1" t="s">
        <v>214</v>
      </c>
      <c r="D7858">
        <v>1</v>
      </c>
      <c r="E7858" s="2">
        <v>45462</v>
      </c>
    </row>
    <row r="7859" spans="1:5" x14ac:dyDescent="0.25">
      <c r="A7859">
        <v>7858</v>
      </c>
      <c r="B7859">
        <v>7</v>
      </c>
      <c r="C7859" s="1" t="s">
        <v>214</v>
      </c>
      <c r="D7859">
        <v>1</v>
      </c>
      <c r="E7859" s="2">
        <v>45462</v>
      </c>
    </row>
    <row r="7860" spans="1:5" x14ac:dyDescent="0.25">
      <c r="A7860">
        <v>7859</v>
      </c>
      <c r="B7860">
        <v>7</v>
      </c>
      <c r="C7860" s="1" t="s">
        <v>214</v>
      </c>
      <c r="D7860">
        <v>2</v>
      </c>
      <c r="E7860" s="2">
        <v>45462</v>
      </c>
    </row>
    <row r="7861" spans="1:5" x14ac:dyDescent="0.25">
      <c r="A7861">
        <v>7860</v>
      </c>
      <c r="B7861">
        <v>7</v>
      </c>
      <c r="C7861" s="1" t="s">
        <v>214</v>
      </c>
      <c r="D7861">
        <v>2</v>
      </c>
      <c r="E7861" s="2">
        <v>45462</v>
      </c>
    </row>
    <row r="7862" spans="1:5" x14ac:dyDescent="0.25">
      <c r="A7862">
        <v>7861</v>
      </c>
      <c r="B7862">
        <v>7</v>
      </c>
      <c r="C7862" s="1" t="s">
        <v>214</v>
      </c>
      <c r="D7862">
        <v>2</v>
      </c>
      <c r="E7862" s="2">
        <v>45462</v>
      </c>
    </row>
    <row r="7863" spans="1:5" x14ac:dyDescent="0.25">
      <c r="A7863">
        <v>7862</v>
      </c>
      <c r="B7863">
        <v>7</v>
      </c>
      <c r="C7863" s="1" t="s">
        <v>214</v>
      </c>
      <c r="D7863">
        <v>1</v>
      </c>
      <c r="E7863" s="2">
        <v>45462</v>
      </c>
    </row>
    <row r="7864" spans="1:5" x14ac:dyDescent="0.25">
      <c r="A7864">
        <v>7863</v>
      </c>
      <c r="B7864">
        <v>7</v>
      </c>
      <c r="C7864" s="1" t="s">
        <v>214</v>
      </c>
      <c r="D7864">
        <v>3</v>
      </c>
      <c r="E7864" s="2">
        <v>45462</v>
      </c>
    </row>
    <row r="7865" spans="1:5" x14ac:dyDescent="0.25">
      <c r="A7865">
        <v>7864</v>
      </c>
      <c r="B7865">
        <v>8</v>
      </c>
      <c r="C7865" s="1" t="s">
        <v>214</v>
      </c>
      <c r="D7865">
        <v>1</v>
      </c>
      <c r="E7865" s="2">
        <v>45462</v>
      </c>
    </row>
    <row r="7866" spans="1:5" x14ac:dyDescent="0.25">
      <c r="A7866">
        <v>7865</v>
      </c>
      <c r="B7866">
        <v>8</v>
      </c>
      <c r="C7866" s="1" t="s">
        <v>214</v>
      </c>
      <c r="D7866">
        <v>3</v>
      </c>
      <c r="E7866" s="2">
        <v>45462</v>
      </c>
    </row>
    <row r="7867" spans="1:5" x14ac:dyDescent="0.25">
      <c r="A7867">
        <v>7866</v>
      </c>
      <c r="B7867">
        <v>8</v>
      </c>
      <c r="C7867" s="1" t="s">
        <v>214</v>
      </c>
      <c r="D7867">
        <v>2</v>
      </c>
      <c r="E7867" s="2">
        <v>45462</v>
      </c>
    </row>
    <row r="7868" spans="1:5" x14ac:dyDescent="0.25">
      <c r="A7868">
        <v>7867</v>
      </c>
      <c r="B7868">
        <v>8</v>
      </c>
      <c r="C7868" s="1" t="s">
        <v>214</v>
      </c>
      <c r="D7868">
        <v>3</v>
      </c>
      <c r="E7868" s="2">
        <v>45462</v>
      </c>
    </row>
    <row r="7869" spans="1:5" x14ac:dyDescent="0.25">
      <c r="A7869">
        <v>7868</v>
      </c>
      <c r="B7869">
        <v>8</v>
      </c>
      <c r="C7869" s="1" t="s">
        <v>214</v>
      </c>
      <c r="D7869">
        <v>2</v>
      </c>
      <c r="E7869" s="2">
        <v>45462</v>
      </c>
    </row>
    <row r="7870" spans="1:5" x14ac:dyDescent="0.25">
      <c r="A7870">
        <v>7869</v>
      </c>
      <c r="B7870">
        <v>9</v>
      </c>
      <c r="C7870" s="1" t="s">
        <v>214</v>
      </c>
      <c r="D7870">
        <v>3</v>
      </c>
      <c r="E7870" s="2">
        <v>45462</v>
      </c>
    </row>
    <row r="7871" spans="1:5" x14ac:dyDescent="0.25">
      <c r="A7871">
        <v>7870</v>
      </c>
      <c r="B7871">
        <v>9</v>
      </c>
      <c r="C7871" s="1" t="s">
        <v>214</v>
      </c>
      <c r="D7871">
        <v>1</v>
      </c>
      <c r="E7871" s="2">
        <v>45462</v>
      </c>
    </row>
    <row r="7872" spans="1:5" x14ac:dyDescent="0.25">
      <c r="A7872">
        <v>7871</v>
      </c>
      <c r="B7872">
        <v>9</v>
      </c>
      <c r="C7872" s="1" t="s">
        <v>214</v>
      </c>
      <c r="D7872">
        <v>3</v>
      </c>
      <c r="E7872" s="2">
        <v>45462</v>
      </c>
    </row>
    <row r="7873" spans="1:5" x14ac:dyDescent="0.25">
      <c r="A7873">
        <v>7872</v>
      </c>
      <c r="B7873">
        <v>9</v>
      </c>
      <c r="C7873" s="1" t="s">
        <v>214</v>
      </c>
      <c r="D7873">
        <v>1</v>
      </c>
      <c r="E7873" s="2">
        <v>45462</v>
      </c>
    </row>
    <row r="7874" spans="1:5" x14ac:dyDescent="0.25">
      <c r="A7874">
        <v>7873</v>
      </c>
      <c r="B7874">
        <v>9</v>
      </c>
      <c r="C7874" s="1" t="s">
        <v>214</v>
      </c>
      <c r="D7874">
        <v>1</v>
      </c>
      <c r="E7874" s="2">
        <v>45462</v>
      </c>
    </row>
    <row r="7875" spans="1:5" x14ac:dyDescent="0.25">
      <c r="A7875">
        <v>7874</v>
      </c>
      <c r="B7875">
        <v>9</v>
      </c>
      <c r="C7875" s="1" t="s">
        <v>214</v>
      </c>
      <c r="D7875">
        <v>1</v>
      </c>
      <c r="E7875" s="2">
        <v>45462</v>
      </c>
    </row>
    <row r="7876" spans="1:5" x14ac:dyDescent="0.25">
      <c r="A7876">
        <v>7875</v>
      </c>
      <c r="B7876">
        <v>10</v>
      </c>
      <c r="C7876" s="1" t="s">
        <v>214</v>
      </c>
      <c r="D7876">
        <v>3</v>
      </c>
      <c r="E7876" s="2">
        <v>45462</v>
      </c>
    </row>
    <row r="7877" spans="1:5" x14ac:dyDescent="0.25">
      <c r="A7877">
        <v>7876</v>
      </c>
      <c r="B7877">
        <v>11</v>
      </c>
      <c r="C7877" s="1" t="s">
        <v>214</v>
      </c>
      <c r="D7877">
        <v>2</v>
      </c>
      <c r="E7877" s="2">
        <v>45462</v>
      </c>
    </row>
    <row r="7878" spans="1:5" x14ac:dyDescent="0.25">
      <c r="A7878">
        <v>7877</v>
      </c>
      <c r="B7878">
        <v>11</v>
      </c>
      <c r="C7878" s="1" t="s">
        <v>214</v>
      </c>
      <c r="D7878">
        <v>1</v>
      </c>
      <c r="E7878" s="2">
        <v>45462</v>
      </c>
    </row>
    <row r="7879" spans="1:5" x14ac:dyDescent="0.25">
      <c r="A7879">
        <v>7878</v>
      </c>
      <c r="B7879">
        <v>12</v>
      </c>
      <c r="C7879" s="1" t="s">
        <v>214</v>
      </c>
      <c r="D7879">
        <v>2</v>
      </c>
      <c r="E7879" s="2">
        <v>45462</v>
      </c>
    </row>
    <row r="7880" spans="1:5" x14ac:dyDescent="0.25">
      <c r="A7880">
        <v>7879</v>
      </c>
      <c r="B7880">
        <v>12</v>
      </c>
      <c r="C7880" s="1" t="s">
        <v>214</v>
      </c>
      <c r="D7880">
        <v>3</v>
      </c>
      <c r="E7880" s="2">
        <v>45462</v>
      </c>
    </row>
    <row r="7881" spans="1:5" x14ac:dyDescent="0.25">
      <c r="A7881">
        <v>7880</v>
      </c>
      <c r="B7881">
        <v>12</v>
      </c>
      <c r="C7881" s="1" t="s">
        <v>214</v>
      </c>
      <c r="D7881">
        <v>2</v>
      </c>
      <c r="E7881" s="2">
        <v>45462</v>
      </c>
    </row>
    <row r="7882" spans="1:5" x14ac:dyDescent="0.25">
      <c r="A7882">
        <v>7881</v>
      </c>
      <c r="B7882">
        <v>12</v>
      </c>
      <c r="C7882" s="1" t="s">
        <v>214</v>
      </c>
      <c r="D7882">
        <v>2</v>
      </c>
      <c r="E7882" s="2">
        <v>45462</v>
      </c>
    </row>
    <row r="7883" spans="1:5" x14ac:dyDescent="0.25">
      <c r="A7883">
        <v>7882</v>
      </c>
      <c r="B7883">
        <v>12</v>
      </c>
      <c r="C7883" s="1" t="s">
        <v>214</v>
      </c>
      <c r="D7883">
        <v>3</v>
      </c>
      <c r="E7883" s="2">
        <v>45462</v>
      </c>
    </row>
    <row r="7884" spans="1:5" x14ac:dyDescent="0.25">
      <c r="A7884">
        <v>7883</v>
      </c>
      <c r="B7884">
        <v>12</v>
      </c>
      <c r="C7884" s="1" t="s">
        <v>214</v>
      </c>
      <c r="D7884">
        <v>2</v>
      </c>
      <c r="E7884" s="2">
        <v>45462</v>
      </c>
    </row>
    <row r="7885" spans="1:5" x14ac:dyDescent="0.25">
      <c r="A7885">
        <v>7884</v>
      </c>
      <c r="B7885">
        <v>13</v>
      </c>
      <c r="C7885" s="1" t="s">
        <v>214</v>
      </c>
      <c r="D7885">
        <v>1</v>
      </c>
      <c r="E7885" s="2">
        <v>45462</v>
      </c>
    </row>
    <row r="7886" spans="1:5" x14ac:dyDescent="0.25">
      <c r="A7886">
        <v>7885</v>
      </c>
      <c r="B7886">
        <v>13</v>
      </c>
      <c r="C7886" s="1" t="s">
        <v>214</v>
      </c>
      <c r="D7886">
        <v>2</v>
      </c>
      <c r="E7886" s="2">
        <v>45462</v>
      </c>
    </row>
    <row r="7887" spans="1:5" x14ac:dyDescent="0.25">
      <c r="A7887">
        <v>7886</v>
      </c>
      <c r="B7887">
        <v>13</v>
      </c>
      <c r="C7887" s="1" t="s">
        <v>214</v>
      </c>
      <c r="D7887">
        <v>2</v>
      </c>
      <c r="E7887" s="2">
        <v>45462</v>
      </c>
    </row>
    <row r="7888" spans="1:5" x14ac:dyDescent="0.25">
      <c r="A7888">
        <v>7887</v>
      </c>
      <c r="B7888">
        <v>13</v>
      </c>
      <c r="C7888" s="1" t="s">
        <v>214</v>
      </c>
      <c r="D7888">
        <v>2</v>
      </c>
      <c r="E7888" s="2">
        <v>45462</v>
      </c>
    </row>
    <row r="7889" spans="1:5" x14ac:dyDescent="0.25">
      <c r="A7889">
        <v>7888</v>
      </c>
      <c r="B7889">
        <v>14</v>
      </c>
      <c r="C7889" s="1" t="s">
        <v>214</v>
      </c>
      <c r="D7889">
        <v>2</v>
      </c>
      <c r="E7889" s="2">
        <v>45462</v>
      </c>
    </row>
    <row r="7890" spans="1:5" x14ac:dyDescent="0.25">
      <c r="A7890">
        <v>7889</v>
      </c>
      <c r="B7890">
        <v>14</v>
      </c>
      <c r="C7890" s="1" t="s">
        <v>214</v>
      </c>
      <c r="D7890">
        <v>3</v>
      </c>
      <c r="E7890" s="2">
        <v>45462</v>
      </c>
    </row>
    <row r="7891" spans="1:5" x14ac:dyDescent="0.25">
      <c r="A7891">
        <v>7890</v>
      </c>
      <c r="B7891">
        <v>14</v>
      </c>
      <c r="C7891" s="1" t="s">
        <v>214</v>
      </c>
      <c r="D7891">
        <v>2</v>
      </c>
      <c r="E7891" s="2">
        <v>45462</v>
      </c>
    </row>
    <row r="7892" spans="1:5" x14ac:dyDescent="0.25">
      <c r="A7892">
        <v>7891</v>
      </c>
      <c r="B7892">
        <v>14</v>
      </c>
      <c r="C7892" s="1" t="s">
        <v>214</v>
      </c>
      <c r="D7892">
        <v>2</v>
      </c>
      <c r="E7892" s="2">
        <v>45462</v>
      </c>
    </row>
    <row r="7893" spans="1:5" x14ac:dyDescent="0.25">
      <c r="A7893">
        <v>7892</v>
      </c>
      <c r="B7893">
        <v>14</v>
      </c>
      <c r="C7893" s="1" t="s">
        <v>214</v>
      </c>
      <c r="D7893">
        <v>1</v>
      </c>
      <c r="E7893" s="2">
        <v>45462</v>
      </c>
    </row>
    <row r="7894" spans="1:5" x14ac:dyDescent="0.25">
      <c r="A7894">
        <v>7893</v>
      </c>
      <c r="B7894">
        <v>14</v>
      </c>
      <c r="C7894" s="1" t="s">
        <v>214</v>
      </c>
      <c r="D7894">
        <v>2</v>
      </c>
      <c r="E7894" s="2">
        <v>45462</v>
      </c>
    </row>
    <row r="7895" spans="1:5" x14ac:dyDescent="0.25">
      <c r="A7895">
        <v>7894</v>
      </c>
      <c r="B7895">
        <v>14</v>
      </c>
      <c r="C7895" s="1" t="s">
        <v>214</v>
      </c>
      <c r="D7895">
        <v>2</v>
      </c>
      <c r="E7895" s="2">
        <v>45462</v>
      </c>
    </row>
    <row r="7896" spans="1:5" x14ac:dyDescent="0.25">
      <c r="A7896">
        <v>7895</v>
      </c>
      <c r="B7896">
        <v>14</v>
      </c>
      <c r="C7896" s="1" t="s">
        <v>214</v>
      </c>
      <c r="D7896">
        <v>1</v>
      </c>
      <c r="E7896" s="2">
        <v>45462</v>
      </c>
    </row>
    <row r="7897" spans="1:5" x14ac:dyDescent="0.25">
      <c r="A7897">
        <v>7896</v>
      </c>
      <c r="B7897">
        <v>15</v>
      </c>
      <c r="C7897" s="1" t="s">
        <v>214</v>
      </c>
      <c r="D7897">
        <v>2</v>
      </c>
      <c r="E7897" s="2">
        <v>45462</v>
      </c>
    </row>
    <row r="7898" spans="1:5" x14ac:dyDescent="0.25">
      <c r="A7898">
        <v>7897</v>
      </c>
      <c r="B7898">
        <v>15</v>
      </c>
      <c r="C7898" s="1" t="s">
        <v>214</v>
      </c>
      <c r="D7898">
        <v>1</v>
      </c>
      <c r="E7898" s="2">
        <v>45462</v>
      </c>
    </row>
    <row r="7899" spans="1:5" x14ac:dyDescent="0.25">
      <c r="A7899">
        <v>7898</v>
      </c>
      <c r="B7899">
        <v>15</v>
      </c>
      <c r="C7899" s="1" t="s">
        <v>214</v>
      </c>
      <c r="D7899">
        <v>2</v>
      </c>
      <c r="E7899" s="2">
        <v>45462</v>
      </c>
    </row>
    <row r="7900" spans="1:5" x14ac:dyDescent="0.25">
      <c r="A7900">
        <v>7899</v>
      </c>
      <c r="B7900">
        <v>16</v>
      </c>
      <c r="C7900" s="1" t="s">
        <v>214</v>
      </c>
      <c r="D7900">
        <v>1</v>
      </c>
      <c r="E7900" s="2">
        <v>45462</v>
      </c>
    </row>
    <row r="7901" spans="1:5" x14ac:dyDescent="0.25">
      <c r="A7901">
        <v>7900</v>
      </c>
      <c r="B7901">
        <v>16</v>
      </c>
      <c r="C7901" s="1" t="s">
        <v>214</v>
      </c>
      <c r="D7901">
        <v>1</v>
      </c>
      <c r="E7901" s="2">
        <v>45462</v>
      </c>
    </row>
    <row r="7902" spans="1:5" x14ac:dyDescent="0.25">
      <c r="A7902">
        <v>7901</v>
      </c>
      <c r="B7902">
        <v>16</v>
      </c>
      <c r="C7902" s="1" t="s">
        <v>214</v>
      </c>
      <c r="D7902">
        <v>1</v>
      </c>
      <c r="E7902" s="2">
        <v>45462</v>
      </c>
    </row>
    <row r="7903" spans="1:5" x14ac:dyDescent="0.25">
      <c r="A7903">
        <v>7902</v>
      </c>
      <c r="B7903">
        <v>17</v>
      </c>
      <c r="C7903" s="1" t="s">
        <v>214</v>
      </c>
      <c r="D7903">
        <v>1</v>
      </c>
      <c r="E7903" s="2">
        <v>45462</v>
      </c>
    </row>
    <row r="7904" spans="1:5" x14ac:dyDescent="0.25">
      <c r="A7904">
        <v>7903</v>
      </c>
      <c r="B7904">
        <v>17</v>
      </c>
      <c r="C7904" s="1" t="s">
        <v>214</v>
      </c>
      <c r="D7904">
        <v>1</v>
      </c>
      <c r="E7904" s="2">
        <v>45462</v>
      </c>
    </row>
    <row r="7905" spans="1:5" x14ac:dyDescent="0.25">
      <c r="A7905">
        <v>7904</v>
      </c>
      <c r="B7905">
        <v>17</v>
      </c>
      <c r="C7905" s="1" t="s">
        <v>214</v>
      </c>
      <c r="D7905">
        <v>3</v>
      </c>
      <c r="E7905" s="2">
        <v>45462</v>
      </c>
    </row>
    <row r="7906" spans="1:5" x14ac:dyDescent="0.25">
      <c r="A7906">
        <v>7905</v>
      </c>
      <c r="B7906">
        <v>17</v>
      </c>
      <c r="C7906" s="1" t="s">
        <v>214</v>
      </c>
      <c r="D7906">
        <v>3</v>
      </c>
      <c r="E7906" s="2">
        <v>45462</v>
      </c>
    </row>
    <row r="7907" spans="1:5" x14ac:dyDescent="0.25">
      <c r="A7907">
        <v>7906</v>
      </c>
      <c r="B7907">
        <v>17</v>
      </c>
      <c r="C7907" s="1" t="s">
        <v>214</v>
      </c>
      <c r="D7907">
        <v>2</v>
      </c>
      <c r="E7907" s="2">
        <v>45462</v>
      </c>
    </row>
    <row r="7908" spans="1:5" x14ac:dyDescent="0.25">
      <c r="A7908">
        <v>7907</v>
      </c>
      <c r="B7908">
        <v>17</v>
      </c>
      <c r="C7908" s="1" t="s">
        <v>214</v>
      </c>
      <c r="D7908">
        <v>3</v>
      </c>
      <c r="E7908" s="2">
        <v>45462</v>
      </c>
    </row>
    <row r="7909" spans="1:5" x14ac:dyDescent="0.25">
      <c r="A7909">
        <v>7908</v>
      </c>
      <c r="B7909">
        <v>17</v>
      </c>
      <c r="C7909" s="1" t="s">
        <v>214</v>
      </c>
      <c r="D7909">
        <v>1</v>
      </c>
      <c r="E7909" s="2">
        <v>45462</v>
      </c>
    </row>
    <row r="7910" spans="1:5" x14ac:dyDescent="0.25">
      <c r="A7910">
        <v>7909</v>
      </c>
      <c r="B7910">
        <v>17</v>
      </c>
      <c r="C7910" s="1" t="s">
        <v>214</v>
      </c>
      <c r="D7910">
        <v>1</v>
      </c>
      <c r="E7910" s="2">
        <v>45462</v>
      </c>
    </row>
    <row r="7911" spans="1:5" x14ac:dyDescent="0.25">
      <c r="A7911">
        <v>7910</v>
      </c>
      <c r="B7911">
        <v>18</v>
      </c>
      <c r="C7911" s="1" t="s">
        <v>214</v>
      </c>
      <c r="D7911">
        <v>1</v>
      </c>
      <c r="E7911" s="2">
        <v>45462</v>
      </c>
    </row>
    <row r="7912" spans="1:5" x14ac:dyDescent="0.25">
      <c r="A7912">
        <v>7911</v>
      </c>
      <c r="B7912">
        <v>18</v>
      </c>
      <c r="C7912" s="1" t="s">
        <v>214</v>
      </c>
      <c r="D7912">
        <v>1</v>
      </c>
      <c r="E7912" s="2">
        <v>45462</v>
      </c>
    </row>
    <row r="7913" spans="1:5" x14ac:dyDescent="0.25">
      <c r="A7913">
        <v>7912</v>
      </c>
      <c r="B7913">
        <v>18</v>
      </c>
      <c r="C7913" s="1" t="s">
        <v>214</v>
      </c>
      <c r="D7913">
        <v>3</v>
      </c>
      <c r="E7913" s="2">
        <v>45462</v>
      </c>
    </row>
    <row r="7914" spans="1:5" x14ac:dyDescent="0.25">
      <c r="A7914">
        <v>7913</v>
      </c>
      <c r="B7914">
        <v>19</v>
      </c>
      <c r="C7914" s="1" t="s">
        <v>214</v>
      </c>
      <c r="D7914">
        <v>2</v>
      </c>
      <c r="E7914" s="2">
        <v>45462</v>
      </c>
    </row>
    <row r="7915" spans="1:5" x14ac:dyDescent="0.25">
      <c r="A7915">
        <v>7914</v>
      </c>
      <c r="B7915">
        <v>19</v>
      </c>
      <c r="C7915" s="1" t="s">
        <v>214</v>
      </c>
      <c r="D7915">
        <v>3</v>
      </c>
      <c r="E7915" s="2">
        <v>45462</v>
      </c>
    </row>
    <row r="7916" spans="1:5" x14ac:dyDescent="0.25">
      <c r="A7916">
        <v>7915</v>
      </c>
      <c r="B7916">
        <v>19</v>
      </c>
      <c r="C7916" s="1" t="s">
        <v>214</v>
      </c>
      <c r="D7916">
        <v>2</v>
      </c>
      <c r="E7916" s="2">
        <v>45462</v>
      </c>
    </row>
    <row r="7917" spans="1:5" x14ac:dyDescent="0.25">
      <c r="A7917">
        <v>7916</v>
      </c>
      <c r="B7917">
        <v>20</v>
      </c>
      <c r="C7917" s="1" t="s">
        <v>214</v>
      </c>
      <c r="D7917">
        <v>1</v>
      </c>
      <c r="E7917" s="2">
        <v>45462</v>
      </c>
    </row>
    <row r="7918" spans="1:5" x14ac:dyDescent="0.25">
      <c r="A7918">
        <v>7917</v>
      </c>
      <c r="B7918">
        <v>20</v>
      </c>
      <c r="C7918" s="1" t="s">
        <v>214</v>
      </c>
      <c r="D7918">
        <v>3</v>
      </c>
      <c r="E7918" s="2">
        <v>45462</v>
      </c>
    </row>
    <row r="7919" spans="1:5" x14ac:dyDescent="0.25">
      <c r="A7919">
        <v>7918</v>
      </c>
      <c r="B7919">
        <v>20</v>
      </c>
      <c r="C7919" s="1" t="s">
        <v>214</v>
      </c>
      <c r="D7919">
        <v>3</v>
      </c>
      <c r="E7919" s="2">
        <v>45462</v>
      </c>
    </row>
    <row r="7920" spans="1:5" x14ac:dyDescent="0.25">
      <c r="A7920">
        <v>7919</v>
      </c>
      <c r="B7920">
        <v>20</v>
      </c>
      <c r="C7920" s="1" t="s">
        <v>214</v>
      </c>
      <c r="D7920">
        <v>2</v>
      </c>
      <c r="E7920" s="2">
        <v>45462</v>
      </c>
    </row>
    <row r="7921" spans="1:5" x14ac:dyDescent="0.25">
      <c r="A7921">
        <v>7920</v>
      </c>
      <c r="B7921">
        <v>20</v>
      </c>
      <c r="C7921" s="1" t="s">
        <v>214</v>
      </c>
      <c r="D7921">
        <v>2</v>
      </c>
      <c r="E7921" s="2">
        <v>45462</v>
      </c>
    </row>
    <row r="7922" spans="1:5" x14ac:dyDescent="0.25">
      <c r="A7922">
        <v>7921</v>
      </c>
      <c r="B7922">
        <v>20</v>
      </c>
      <c r="C7922" s="1" t="s">
        <v>214</v>
      </c>
      <c r="D7922">
        <v>3</v>
      </c>
      <c r="E7922" s="2">
        <v>45462</v>
      </c>
    </row>
    <row r="7923" spans="1:5" x14ac:dyDescent="0.25">
      <c r="A7923">
        <v>7922</v>
      </c>
      <c r="B7923">
        <v>20</v>
      </c>
      <c r="C7923" s="1" t="s">
        <v>214</v>
      </c>
      <c r="D7923">
        <v>1</v>
      </c>
      <c r="E7923" s="2">
        <v>45462</v>
      </c>
    </row>
    <row r="7924" spans="1:5" x14ac:dyDescent="0.25">
      <c r="A7924">
        <v>7923</v>
      </c>
      <c r="B7924">
        <v>20</v>
      </c>
      <c r="C7924" s="1" t="s">
        <v>214</v>
      </c>
      <c r="D7924">
        <v>3</v>
      </c>
      <c r="E7924" s="2">
        <v>45462</v>
      </c>
    </row>
    <row r="7925" spans="1:5" x14ac:dyDescent="0.25">
      <c r="A7925">
        <v>7924</v>
      </c>
      <c r="B7925">
        <v>1</v>
      </c>
      <c r="C7925" s="1" t="s">
        <v>214</v>
      </c>
      <c r="D7925">
        <v>1</v>
      </c>
      <c r="E7925" s="2">
        <v>45463</v>
      </c>
    </row>
    <row r="7926" spans="1:5" x14ac:dyDescent="0.25">
      <c r="A7926">
        <v>7925</v>
      </c>
      <c r="B7926">
        <v>1</v>
      </c>
      <c r="C7926" s="1" t="s">
        <v>214</v>
      </c>
      <c r="D7926">
        <v>2</v>
      </c>
      <c r="E7926" s="2">
        <v>45463</v>
      </c>
    </row>
    <row r="7927" spans="1:5" x14ac:dyDescent="0.25">
      <c r="A7927">
        <v>7926</v>
      </c>
      <c r="B7927">
        <v>1</v>
      </c>
      <c r="C7927" s="1" t="s">
        <v>214</v>
      </c>
      <c r="D7927">
        <v>1</v>
      </c>
      <c r="E7927" s="2">
        <v>45463</v>
      </c>
    </row>
    <row r="7928" spans="1:5" x14ac:dyDescent="0.25">
      <c r="A7928">
        <v>7927</v>
      </c>
      <c r="B7928">
        <v>1</v>
      </c>
      <c r="C7928" s="1" t="s">
        <v>214</v>
      </c>
      <c r="D7928">
        <v>2</v>
      </c>
      <c r="E7928" s="2">
        <v>45463</v>
      </c>
    </row>
    <row r="7929" spans="1:5" x14ac:dyDescent="0.25">
      <c r="A7929">
        <v>7928</v>
      </c>
      <c r="B7929">
        <v>1</v>
      </c>
      <c r="C7929" s="1" t="s">
        <v>214</v>
      </c>
      <c r="D7929">
        <v>1</v>
      </c>
      <c r="E7929" s="2">
        <v>45463</v>
      </c>
    </row>
    <row r="7930" spans="1:5" x14ac:dyDescent="0.25">
      <c r="A7930">
        <v>7929</v>
      </c>
      <c r="B7930">
        <v>1</v>
      </c>
      <c r="C7930" s="1" t="s">
        <v>214</v>
      </c>
      <c r="D7930">
        <v>1</v>
      </c>
      <c r="E7930" s="2">
        <v>45463</v>
      </c>
    </row>
    <row r="7931" spans="1:5" x14ac:dyDescent="0.25">
      <c r="A7931">
        <v>7930</v>
      </c>
      <c r="B7931">
        <v>2</v>
      </c>
      <c r="C7931" s="1" t="s">
        <v>214</v>
      </c>
      <c r="D7931">
        <v>1</v>
      </c>
      <c r="E7931" s="2">
        <v>45463</v>
      </c>
    </row>
    <row r="7932" spans="1:5" x14ac:dyDescent="0.25">
      <c r="A7932">
        <v>7931</v>
      </c>
      <c r="B7932">
        <v>2</v>
      </c>
      <c r="C7932" s="1" t="s">
        <v>214</v>
      </c>
      <c r="D7932">
        <v>1</v>
      </c>
      <c r="E7932" s="2">
        <v>45463</v>
      </c>
    </row>
    <row r="7933" spans="1:5" x14ac:dyDescent="0.25">
      <c r="A7933">
        <v>7932</v>
      </c>
      <c r="B7933">
        <v>3</v>
      </c>
      <c r="C7933" s="1" t="s">
        <v>214</v>
      </c>
      <c r="D7933">
        <v>2</v>
      </c>
      <c r="E7933" s="2">
        <v>45463</v>
      </c>
    </row>
    <row r="7934" spans="1:5" x14ac:dyDescent="0.25">
      <c r="A7934">
        <v>7933</v>
      </c>
      <c r="B7934">
        <v>3</v>
      </c>
      <c r="C7934" s="1" t="s">
        <v>214</v>
      </c>
      <c r="D7934">
        <v>1</v>
      </c>
      <c r="E7934" s="2">
        <v>45463</v>
      </c>
    </row>
    <row r="7935" spans="1:5" x14ac:dyDescent="0.25">
      <c r="A7935">
        <v>7934</v>
      </c>
      <c r="B7935">
        <v>3</v>
      </c>
      <c r="C7935" s="1" t="s">
        <v>214</v>
      </c>
      <c r="D7935">
        <v>2</v>
      </c>
      <c r="E7935" s="2">
        <v>45463</v>
      </c>
    </row>
    <row r="7936" spans="1:5" x14ac:dyDescent="0.25">
      <c r="A7936">
        <v>7935</v>
      </c>
      <c r="B7936">
        <v>3</v>
      </c>
      <c r="C7936" s="1" t="s">
        <v>214</v>
      </c>
      <c r="D7936">
        <v>1</v>
      </c>
      <c r="E7936" s="2">
        <v>45463</v>
      </c>
    </row>
    <row r="7937" spans="1:5" x14ac:dyDescent="0.25">
      <c r="A7937">
        <v>7936</v>
      </c>
      <c r="B7937">
        <v>4</v>
      </c>
      <c r="C7937" s="1" t="s">
        <v>214</v>
      </c>
      <c r="D7937">
        <v>2</v>
      </c>
      <c r="E7937" s="2">
        <v>45463</v>
      </c>
    </row>
    <row r="7938" spans="1:5" x14ac:dyDescent="0.25">
      <c r="A7938">
        <v>7937</v>
      </c>
      <c r="B7938">
        <v>4</v>
      </c>
      <c r="C7938" s="1" t="s">
        <v>214</v>
      </c>
      <c r="D7938">
        <v>3</v>
      </c>
      <c r="E7938" s="2">
        <v>45463</v>
      </c>
    </row>
    <row r="7939" spans="1:5" x14ac:dyDescent="0.25">
      <c r="A7939">
        <v>7938</v>
      </c>
      <c r="B7939">
        <v>5</v>
      </c>
      <c r="C7939" s="1" t="s">
        <v>214</v>
      </c>
      <c r="D7939">
        <v>1</v>
      </c>
      <c r="E7939" s="2">
        <v>45463</v>
      </c>
    </row>
    <row r="7940" spans="1:5" x14ac:dyDescent="0.25">
      <c r="A7940">
        <v>7939</v>
      </c>
      <c r="B7940">
        <v>5</v>
      </c>
      <c r="C7940" s="1" t="s">
        <v>214</v>
      </c>
      <c r="D7940">
        <v>3</v>
      </c>
      <c r="E7940" s="2">
        <v>45463</v>
      </c>
    </row>
    <row r="7941" spans="1:5" x14ac:dyDescent="0.25">
      <c r="A7941">
        <v>7940</v>
      </c>
      <c r="B7941">
        <v>5</v>
      </c>
      <c r="C7941" s="1" t="s">
        <v>214</v>
      </c>
      <c r="D7941">
        <v>3</v>
      </c>
      <c r="E7941" s="2">
        <v>45463</v>
      </c>
    </row>
    <row r="7942" spans="1:5" x14ac:dyDescent="0.25">
      <c r="A7942">
        <v>7941</v>
      </c>
      <c r="B7942">
        <v>5</v>
      </c>
      <c r="C7942" s="1" t="s">
        <v>214</v>
      </c>
      <c r="D7942">
        <v>3</v>
      </c>
      <c r="E7942" s="2">
        <v>45463</v>
      </c>
    </row>
    <row r="7943" spans="1:5" x14ac:dyDescent="0.25">
      <c r="A7943">
        <v>7942</v>
      </c>
      <c r="B7943">
        <v>5</v>
      </c>
      <c r="C7943" s="1" t="s">
        <v>214</v>
      </c>
      <c r="D7943">
        <v>2</v>
      </c>
      <c r="E7943" s="2">
        <v>45463</v>
      </c>
    </row>
    <row r="7944" spans="1:5" x14ac:dyDescent="0.25">
      <c r="A7944">
        <v>7943</v>
      </c>
      <c r="B7944">
        <v>5</v>
      </c>
      <c r="C7944" s="1" t="s">
        <v>214</v>
      </c>
      <c r="D7944">
        <v>2</v>
      </c>
      <c r="E7944" s="2">
        <v>45463</v>
      </c>
    </row>
    <row r="7945" spans="1:5" x14ac:dyDescent="0.25">
      <c r="A7945">
        <v>7944</v>
      </c>
      <c r="B7945">
        <v>5</v>
      </c>
      <c r="C7945" s="1" t="s">
        <v>214</v>
      </c>
      <c r="D7945">
        <v>2</v>
      </c>
      <c r="E7945" s="2">
        <v>45463</v>
      </c>
    </row>
    <row r="7946" spans="1:5" x14ac:dyDescent="0.25">
      <c r="A7946">
        <v>7945</v>
      </c>
      <c r="B7946">
        <v>6</v>
      </c>
      <c r="C7946" s="1" t="s">
        <v>214</v>
      </c>
      <c r="D7946">
        <v>3</v>
      </c>
      <c r="E7946" s="2">
        <v>45463</v>
      </c>
    </row>
    <row r="7947" spans="1:5" x14ac:dyDescent="0.25">
      <c r="A7947">
        <v>7946</v>
      </c>
      <c r="B7947">
        <v>6</v>
      </c>
      <c r="C7947" s="1" t="s">
        <v>214</v>
      </c>
      <c r="D7947">
        <v>1</v>
      </c>
      <c r="E7947" s="2">
        <v>45463</v>
      </c>
    </row>
    <row r="7948" spans="1:5" x14ac:dyDescent="0.25">
      <c r="A7948">
        <v>7947</v>
      </c>
      <c r="B7948">
        <v>6</v>
      </c>
      <c r="C7948" s="1" t="s">
        <v>214</v>
      </c>
      <c r="D7948">
        <v>2</v>
      </c>
      <c r="E7948" s="2">
        <v>45463</v>
      </c>
    </row>
    <row r="7949" spans="1:5" x14ac:dyDescent="0.25">
      <c r="A7949">
        <v>7948</v>
      </c>
      <c r="B7949">
        <v>7</v>
      </c>
      <c r="C7949" s="1" t="s">
        <v>214</v>
      </c>
      <c r="D7949">
        <v>3</v>
      </c>
      <c r="E7949" s="2">
        <v>45463</v>
      </c>
    </row>
    <row r="7950" spans="1:5" x14ac:dyDescent="0.25">
      <c r="A7950">
        <v>7949</v>
      </c>
      <c r="B7950">
        <v>7</v>
      </c>
      <c r="C7950" s="1" t="s">
        <v>214</v>
      </c>
      <c r="D7950">
        <v>1</v>
      </c>
      <c r="E7950" s="2">
        <v>45463</v>
      </c>
    </row>
    <row r="7951" spans="1:5" x14ac:dyDescent="0.25">
      <c r="A7951">
        <v>7950</v>
      </c>
      <c r="B7951">
        <v>7</v>
      </c>
      <c r="C7951" s="1" t="s">
        <v>214</v>
      </c>
      <c r="D7951">
        <v>3</v>
      </c>
      <c r="E7951" s="2">
        <v>45463</v>
      </c>
    </row>
    <row r="7952" spans="1:5" x14ac:dyDescent="0.25">
      <c r="A7952">
        <v>7951</v>
      </c>
      <c r="B7952">
        <v>7</v>
      </c>
      <c r="C7952" s="1" t="s">
        <v>214</v>
      </c>
      <c r="D7952">
        <v>3</v>
      </c>
      <c r="E7952" s="2">
        <v>45463</v>
      </c>
    </row>
    <row r="7953" spans="1:5" x14ac:dyDescent="0.25">
      <c r="A7953">
        <v>7952</v>
      </c>
      <c r="B7953">
        <v>7</v>
      </c>
      <c r="C7953" s="1" t="s">
        <v>214</v>
      </c>
      <c r="D7953">
        <v>1</v>
      </c>
      <c r="E7953" s="2">
        <v>45463</v>
      </c>
    </row>
    <row r="7954" spans="1:5" x14ac:dyDescent="0.25">
      <c r="A7954">
        <v>7953</v>
      </c>
      <c r="B7954">
        <v>7</v>
      </c>
      <c r="C7954" s="1" t="s">
        <v>214</v>
      </c>
      <c r="D7954">
        <v>3</v>
      </c>
      <c r="E7954" s="2">
        <v>45463</v>
      </c>
    </row>
    <row r="7955" spans="1:5" x14ac:dyDescent="0.25">
      <c r="A7955">
        <v>7954</v>
      </c>
      <c r="B7955">
        <v>8</v>
      </c>
      <c r="C7955" s="1" t="s">
        <v>214</v>
      </c>
      <c r="D7955">
        <v>1</v>
      </c>
      <c r="E7955" s="2">
        <v>45463</v>
      </c>
    </row>
    <row r="7956" spans="1:5" x14ac:dyDescent="0.25">
      <c r="A7956">
        <v>7955</v>
      </c>
      <c r="B7956">
        <v>8</v>
      </c>
      <c r="C7956" s="1" t="s">
        <v>214</v>
      </c>
      <c r="D7956">
        <v>2</v>
      </c>
      <c r="E7956" s="2">
        <v>45463</v>
      </c>
    </row>
    <row r="7957" spans="1:5" x14ac:dyDescent="0.25">
      <c r="A7957">
        <v>7956</v>
      </c>
      <c r="B7957">
        <v>8</v>
      </c>
      <c r="C7957" s="1" t="s">
        <v>214</v>
      </c>
      <c r="D7957">
        <v>2</v>
      </c>
      <c r="E7957" s="2">
        <v>45463</v>
      </c>
    </row>
    <row r="7958" spans="1:5" x14ac:dyDescent="0.25">
      <c r="A7958">
        <v>7957</v>
      </c>
      <c r="B7958">
        <v>8</v>
      </c>
      <c r="C7958" s="1" t="s">
        <v>214</v>
      </c>
      <c r="D7958">
        <v>3</v>
      </c>
      <c r="E7958" s="2">
        <v>45463</v>
      </c>
    </row>
    <row r="7959" spans="1:5" x14ac:dyDescent="0.25">
      <c r="A7959">
        <v>7958</v>
      </c>
      <c r="B7959">
        <v>8</v>
      </c>
      <c r="C7959" s="1" t="s">
        <v>214</v>
      </c>
      <c r="D7959">
        <v>2</v>
      </c>
      <c r="E7959" s="2">
        <v>45463</v>
      </c>
    </row>
    <row r="7960" spans="1:5" x14ac:dyDescent="0.25">
      <c r="A7960">
        <v>7959</v>
      </c>
      <c r="B7960">
        <v>8</v>
      </c>
      <c r="C7960" s="1" t="s">
        <v>214</v>
      </c>
      <c r="D7960">
        <v>3</v>
      </c>
      <c r="E7960" s="2">
        <v>45463</v>
      </c>
    </row>
    <row r="7961" spans="1:5" x14ac:dyDescent="0.25">
      <c r="A7961">
        <v>7960</v>
      </c>
      <c r="B7961">
        <v>9</v>
      </c>
      <c r="C7961" s="1" t="s">
        <v>214</v>
      </c>
      <c r="D7961">
        <v>1</v>
      </c>
      <c r="E7961" s="2">
        <v>45463</v>
      </c>
    </row>
    <row r="7962" spans="1:5" x14ac:dyDescent="0.25">
      <c r="A7962">
        <v>7961</v>
      </c>
      <c r="B7962">
        <v>9</v>
      </c>
      <c r="C7962" s="1" t="s">
        <v>214</v>
      </c>
      <c r="D7962">
        <v>2</v>
      </c>
      <c r="E7962" s="2">
        <v>45463</v>
      </c>
    </row>
    <row r="7963" spans="1:5" x14ac:dyDescent="0.25">
      <c r="A7963">
        <v>7962</v>
      </c>
      <c r="B7963">
        <v>9</v>
      </c>
      <c r="C7963" s="1" t="s">
        <v>214</v>
      </c>
      <c r="D7963">
        <v>2</v>
      </c>
      <c r="E7963" s="2">
        <v>45463</v>
      </c>
    </row>
    <row r="7964" spans="1:5" x14ac:dyDescent="0.25">
      <c r="A7964">
        <v>7963</v>
      </c>
      <c r="B7964">
        <v>9</v>
      </c>
      <c r="C7964" s="1" t="s">
        <v>214</v>
      </c>
      <c r="D7964">
        <v>3</v>
      </c>
      <c r="E7964" s="2">
        <v>45463</v>
      </c>
    </row>
    <row r="7965" spans="1:5" x14ac:dyDescent="0.25">
      <c r="A7965">
        <v>7964</v>
      </c>
      <c r="B7965">
        <v>9</v>
      </c>
      <c r="C7965" s="1" t="s">
        <v>214</v>
      </c>
      <c r="D7965">
        <v>3</v>
      </c>
      <c r="E7965" s="2">
        <v>45463</v>
      </c>
    </row>
    <row r="7966" spans="1:5" x14ac:dyDescent="0.25">
      <c r="A7966">
        <v>7965</v>
      </c>
      <c r="B7966">
        <v>9</v>
      </c>
      <c r="C7966" s="1" t="s">
        <v>214</v>
      </c>
      <c r="D7966">
        <v>3</v>
      </c>
      <c r="E7966" s="2">
        <v>45463</v>
      </c>
    </row>
    <row r="7967" spans="1:5" x14ac:dyDescent="0.25">
      <c r="A7967">
        <v>7966</v>
      </c>
      <c r="B7967">
        <v>10</v>
      </c>
      <c r="C7967" s="1" t="s">
        <v>214</v>
      </c>
      <c r="D7967">
        <v>1</v>
      </c>
      <c r="E7967" s="2">
        <v>45463</v>
      </c>
    </row>
    <row r="7968" spans="1:5" x14ac:dyDescent="0.25">
      <c r="A7968">
        <v>7967</v>
      </c>
      <c r="B7968">
        <v>10</v>
      </c>
      <c r="C7968" s="1" t="s">
        <v>214</v>
      </c>
      <c r="D7968">
        <v>3</v>
      </c>
      <c r="E7968" s="2">
        <v>45463</v>
      </c>
    </row>
    <row r="7969" spans="1:5" x14ac:dyDescent="0.25">
      <c r="A7969">
        <v>7968</v>
      </c>
      <c r="B7969">
        <v>10</v>
      </c>
      <c r="C7969" s="1" t="s">
        <v>214</v>
      </c>
      <c r="D7969">
        <v>2</v>
      </c>
      <c r="E7969" s="2">
        <v>45463</v>
      </c>
    </row>
    <row r="7970" spans="1:5" x14ac:dyDescent="0.25">
      <c r="A7970">
        <v>7969</v>
      </c>
      <c r="B7970">
        <v>10</v>
      </c>
      <c r="C7970" s="1" t="s">
        <v>214</v>
      </c>
      <c r="D7970">
        <v>2</v>
      </c>
      <c r="E7970" s="2">
        <v>45463</v>
      </c>
    </row>
    <row r="7971" spans="1:5" x14ac:dyDescent="0.25">
      <c r="A7971">
        <v>7970</v>
      </c>
      <c r="B7971">
        <v>10</v>
      </c>
      <c r="C7971" s="1" t="s">
        <v>214</v>
      </c>
      <c r="D7971">
        <v>1</v>
      </c>
      <c r="E7971" s="2">
        <v>45463</v>
      </c>
    </row>
    <row r="7972" spans="1:5" x14ac:dyDescent="0.25">
      <c r="A7972">
        <v>7971</v>
      </c>
      <c r="B7972">
        <v>11</v>
      </c>
      <c r="C7972" s="1" t="s">
        <v>214</v>
      </c>
      <c r="D7972">
        <v>1</v>
      </c>
      <c r="E7972" s="2">
        <v>45463</v>
      </c>
    </row>
    <row r="7973" spans="1:5" x14ac:dyDescent="0.25">
      <c r="A7973">
        <v>7972</v>
      </c>
      <c r="B7973">
        <v>11</v>
      </c>
      <c r="C7973" s="1" t="s">
        <v>214</v>
      </c>
      <c r="D7973">
        <v>3</v>
      </c>
      <c r="E7973" s="2">
        <v>45463</v>
      </c>
    </row>
    <row r="7974" spans="1:5" x14ac:dyDescent="0.25">
      <c r="A7974">
        <v>7973</v>
      </c>
      <c r="B7974">
        <v>11</v>
      </c>
      <c r="C7974" s="1" t="s">
        <v>214</v>
      </c>
      <c r="D7974">
        <v>2</v>
      </c>
      <c r="E7974" s="2">
        <v>45463</v>
      </c>
    </row>
    <row r="7975" spans="1:5" x14ac:dyDescent="0.25">
      <c r="A7975">
        <v>7974</v>
      </c>
      <c r="B7975">
        <v>12</v>
      </c>
      <c r="C7975" s="1" t="s">
        <v>214</v>
      </c>
      <c r="D7975">
        <v>2</v>
      </c>
      <c r="E7975" s="2">
        <v>45463</v>
      </c>
    </row>
    <row r="7976" spans="1:5" x14ac:dyDescent="0.25">
      <c r="A7976">
        <v>7975</v>
      </c>
      <c r="B7976">
        <v>12</v>
      </c>
      <c r="C7976" s="1" t="s">
        <v>214</v>
      </c>
      <c r="D7976">
        <v>3</v>
      </c>
      <c r="E7976" s="2">
        <v>45463</v>
      </c>
    </row>
    <row r="7977" spans="1:5" x14ac:dyDescent="0.25">
      <c r="A7977">
        <v>7976</v>
      </c>
      <c r="B7977">
        <v>12</v>
      </c>
      <c r="C7977" s="1" t="s">
        <v>214</v>
      </c>
      <c r="D7977">
        <v>1</v>
      </c>
      <c r="E7977" s="2">
        <v>45463</v>
      </c>
    </row>
    <row r="7978" spans="1:5" x14ac:dyDescent="0.25">
      <c r="A7978">
        <v>7977</v>
      </c>
      <c r="B7978">
        <v>13</v>
      </c>
      <c r="C7978" s="1" t="s">
        <v>214</v>
      </c>
      <c r="D7978">
        <v>3</v>
      </c>
      <c r="E7978" s="2">
        <v>45463</v>
      </c>
    </row>
    <row r="7979" spans="1:5" x14ac:dyDescent="0.25">
      <c r="A7979">
        <v>7978</v>
      </c>
      <c r="B7979">
        <v>13</v>
      </c>
      <c r="C7979" s="1" t="s">
        <v>214</v>
      </c>
      <c r="D7979">
        <v>3</v>
      </c>
      <c r="E7979" s="2">
        <v>45463</v>
      </c>
    </row>
    <row r="7980" spans="1:5" x14ac:dyDescent="0.25">
      <c r="A7980">
        <v>7979</v>
      </c>
      <c r="B7980">
        <v>13</v>
      </c>
      <c r="C7980" s="1" t="s">
        <v>214</v>
      </c>
      <c r="D7980">
        <v>3</v>
      </c>
      <c r="E7980" s="2">
        <v>45463</v>
      </c>
    </row>
    <row r="7981" spans="1:5" x14ac:dyDescent="0.25">
      <c r="A7981">
        <v>7980</v>
      </c>
      <c r="B7981">
        <v>13</v>
      </c>
      <c r="C7981" s="1" t="s">
        <v>214</v>
      </c>
      <c r="D7981">
        <v>3</v>
      </c>
      <c r="E7981" s="2">
        <v>45463</v>
      </c>
    </row>
    <row r="7982" spans="1:5" x14ac:dyDescent="0.25">
      <c r="A7982">
        <v>7981</v>
      </c>
      <c r="B7982">
        <v>13</v>
      </c>
      <c r="C7982" s="1" t="s">
        <v>214</v>
      </c>
      <c r="D7982">
        <v>1</v>
      </c>
      <c r="E7982" s="2">
        <v>45463</v>
      </c>
    </row>
    <row r="7983" spans="1:5" x14ac:dyDescent="0.25">
      <c r="A7983">
        <v>7982</v>
      </c>
      <c r="B7983">
        <v>13</v>
      </c>
      <c r="C7983" s="1" t="s">
        <v>214</v>
      </c>
      <c r="D7983">
        <v>2</v>
      </c>
      <c r="E7983" s="2">
        <v>45463</v>
      </c>
    </row>
    <row r="7984" spans="1:5" x14ac:dyDescent="0.25">
      <c r="A7984">
        <v>7983</v>
      </c>
      <c r="B7984">
        <v>13</v>
      </c>
      <c r="C7984" s="1" t="s">
        <v>214</v>
      </c>
      <c r="D7984">
        <v>2</v>
      </c>
      <c r="E7984" s="2">
        <v>45463</v>
      </c>
    </row>
    <row r="7985" spans="1:5" x14ac:dyDescent="0.25">
      <c r="A7985">
        <v>7984</v>
      </c>
      <c r="B7985">
        <v>13</v>
      </c>
      <c r="C7985" s="1" t="s">
        <v>214</v>
      </c>
      <c r="D7985">
        <v>1</v>
      </c>
      <c r="E7985" s="2">
        <v>45463</v>
      </c>
    </row>
    <row r="7986" spans="1:5" x14ac:dyDescent="0.25">
      <c r="A7986">
        <v>7985</v>
      </c>
      <c r="B7986">
        <v>13</v>
      </c>
      <c r="C7986" s="1" t="s">
        <v>214</v>
      </c>
      <c r="D7986">
        <v>1</v>
      </c>
      <c r="E7986" s="2">
        <v>45463</v>
      </c>
    </row>
    <row r="7987" spans="1:5" x14ac:dyDescent="0.25">
      <c r="A7987">
        <v>7986</v>
      </c>
      <c r="B7987">
        <v>14</v>
      </c>
      <c r="C7987" s="1" t="s">
        <v>214</v>
      </c>
      <c r="D7987">
        <v>1</v>
      </c>
      <c r="E7987" s="2">
        <v>45463</v>
      </c>
    </row>
    <row r="7988" spans="1:5" x14ac:dyDescent="0.25">
      <c r="A7988">
        <v>7987</v>
      </c>
      <c r="B7988">
        <v>14</v>
      </c>
      <c r="C7988" s="1" t="s">
        <v>214</v>
      </c>
      <c r="D7988">
        <v>3</v>
      </c>
      <c r="E7988" s="2">
        <v>45463</v>
      </c>
    </row>
    <row r="7989" spans="1:5" x14ac:dyDescent="0.25">
      <c r="A7989">
        <v>7988</v>
      </c>
      <c r="B7989">
        <v>14</v>
      </c>
      <c r="C7989" s="1" t="s">
        <v>214</v>
      </c>
      <c r="D7989">
        <v>1</v>
      </c>
      <c r="E7989" s="2">
        <v>45463</v>
      </c>
    </row>
    <row r="7990" spans="1:5" x14ac:dyDescent="0.25">
      <c r="A7990">
        <v>7989</v>
      </c>
      <c r="B7990">
        <v>15</v>
      </c>
      <c r="C7990" s="1" t="s">
        <v>214</v>
      </c>
      <c r="D7990">
        <v>1</v>
      </c>
      <c r="E7990" s="2">
        <v>45463</v>
      </c>
    </row>
    <row r="7991" spans="1:5" x14ac:dyDescent="0.25">
      <c r="A7991">
        <v>7990</v>
      </c>
      <c r="B7991">
        <v>15</v>
      </c>
      <c r="C7991" s="1" t="s">
        <v>214</v>
      </c>
      <c r="D7991">
        <v>2</v>
      </c>
      <c r="E7991" s="2">
        <v>45463</v>
      </c>
    </row>
    <row r="7992" spans="1:5" x14ac:dyDescent="0.25">
      <c r="A7992">
        <v>7991</v>
      </c>
      <c r="B7992">
        <v>16</v>
      </c>
      <c r="C7992" s="1" t="s">
        <v>214</v>
      </c>
      <c r="D7992">
        <v>1</v>
      </c>
      <c r="E7992" s="2">
        <v>45463</v>
      </c>
    </row>
    <row r="7993" spans="1:5" x14ac:dyDescent="0.25">
      <c r="A7993">
        <v>7992</v>
      </c>
      <c r="B7993">
        <v>16</v>
      </c>
      <c r="C7993" s="1" t="s">
        <v>214</v>
      </c>
      <c r="D7993">
        <v>2</v>
      </c>
      <c r="E7993" s="2">
        <v>45463</v>
      </c>
    </row>
    <row r="7994" spans="1:5" x14ac:dyDescent="0.25">
      <c r="A7994">
        <v>7993</v>
      </c>
      <c r="B7994">
        <v>16</v>
      </c>
      <c r="C7994" s="1" t="s">
        <v>214</v>
      </c>
      <c r="D7994">
        <v>2</v>
      </c>
      <c r="E7994" s="2">
        <v>45463</v>
      </c>
    </row>
    <row r="7995" spans="1:5" x14ac:dyDescent="0.25">
      <c r="A7995">
        <v>7994</v>
      </c>
      <c r="B7995">
        <v>16</v>
      </c>
      <c r="C7995" s="1" t="s">
        <v>214</v>
      </c>
      <c r="D7995">
        <v>3</v>
      </c>
      <c r="E7995" s="2">
        <v>45463</v>
      </c>
    </row>
    <row r="7996" spans="1:5" x14ac:dyDescent="0.25">
      <c r="A7996">
        <v>7995</v>
      </c>
      <c r="B7996">
        <v>16</v>
      </c>
      <c r="C7996" s="1" t="s">
        <v>214</v>
      </c>
      <c r="D7996">
        <v>3</v>
      </c>
      <c r="E7996" s="2">
        <v>45463</v>
      </c>
    </row>
    <row r="7997" spans="1:5" x14ac:dyDescent="0.25">
      <c r="A7997">
        <v>7996</v>
      </c>
      <c r="B7997">
        <v>17</v>
      </c>
      <c r="C7997" s="1" t="s">
        <v>214</v>
      </c>
      <c r="D7997">
        <v>3</v>
      </c>
      <c r="E7997" s="2">
        <v>45463</v>
      </c>
    </row>
    <row r="7998" spans="1:5" x14ac:dyDescent="0.25">
      <c r="A7998">
        <v>7997</v>
      </c>
      <c r="B7998">
        <v>17</v>
      </c>
      <c r="C7998" s="1" t="s">
        <v>214</v>
      </c>
      <c r="D7998">
        <v>3</v>
      </c>
      <c r="E7998" s="2">
        <v>45463</v>
      </c>
    </row>
    <row r="7999" spans="1:5" x14ac:dyDescent="0.25">
      <c r="A7999">
        <v>7998</v>
      </c>
      <c r="B7999">
        <v>17</v>
      </c>
      <c r="C7999" s="1" t="s">
        <v>214</v>
      </c>
      <c r="D7999">
        <v>3</v>
      </c>
      <c r="E7999" s="2">
        <v>45463</v>
      </c>
    </row>
    <row r="8000" spans="1:5" x14ac:dyDescent="0.25">
      <c r="A8000">
        <v>7999</v>
      </c>
      <c r="B8000">
        <v>17</v>
      </c>
      <c r="C8000" s="1" t="s">
        <v>214</v>
      </c>
      <c r="D8000">
        <v>1</v>
      </c>
      <c r="E8000" s="2">
        <v>45463</v>
      </c>
    </row>
    <row r="8001" spans="1:5" x14ac:dyDescent="0.25">
      <c r="A8001">
        <v>8000</v>
      </c>
      <c r="B8001">
        <v>17</v>
      </c>
      <c r="C8001" s="1" t="s">
        <v>214</v>
      </c>
      <c r="D8001">
        <v>1</v>
      </c>
      <c r="E8001" s="2">
        <v>45463</v>
      </c>
    </row>
    <row r="8002" spans="1:5" x14ac:dyDescent="0.25">
      <c r="A8002">
        <v>8001</v>
      </c>
      <c r="B8002">
        <v>17</v>
      </c>
      <c r="C8002" s="1" t="s">
        <v>214</v>
      </c>
      <c r="D8002">
        <v>1</v>
      </c>
      <c r="E8002" s="2">
        <v>45463</v>
      </c>
    </row>
    <row r="8003" spans="1:5" x14ac:dyDescent="0.25">
      <c r="A8003">
        <v>8002</v>
      </c>
      <c r="B8003">
        <v>17</v>
      </c>
      <c r="C8003" s="1" t="s">
        <v>214</v>
      </c>
      <c r="D8003">
        <v>3</v>
      </c>
      <c r="E8003" s="2">
        <v>45463</v>
      </c>
    </row>
    <row r="8004" spans="1:5" x14ac:dyDescent="0.25">
      <c r="A8004">
        <v>8003</v>
      </c>
      <c r="B8004">
        <v>18</v>
      </c>
      <c r="C8004" s="1" t="s">
        <v>214</v>
      </c>
      <c r="D8004">
        <v>1</v>
      </c>
      <c r="E8004" s="2">
        <v>45463</v>
      </c>
    </row>
    <row r="8005" spans="1:5" x14ac:dyDescent="0.25">
      <c r="A8005">
        <v>8004</v>
      </c>
      <c r="B8005">
        <v>18</v>
      </c>
      <c r="C8005" s="1" t="s">
        <v>214</v>
      </c>
      <c r="D8005">
        <v>1</v>
      </c>
      <c r="E8005" s="2">
        <v>45463</v>
      </c>
    </row>
    <row r="8006" spans="1:5" x14ac:dyDescent="0.25">
      <c r="A8006">
        <v>8005</v>
      </c>
      <c r="B8006">
        <v>18</v>
      </c>
      <c r="C8006" s="1" t="s">
        <v>214</v>
      </c>
      <c r="D8006">
        <v>3</v>
      </c>
      <c r="E8006" s="2">
        <v>45463</v>
      </c>
    </row>
    <row r="8007" spans="1:5" x14ac:dyDescent="0.25">
      <c r="A8007">
        <v>8006</v>
      </c>
      <c r="B8007">
        <v>18</v>
      </c>
      <c r="C8007" s="1" t="s">
        <v>214</v>
      </c>
      <c r="D8007">
        <v>3</v>
      </c>
      <c r="E8007" s="2">
        <v>45463</v>
      </c>
    </row>
    <row r="8008" spans="1:5" x14ac:dyDescent="0.25">
      <c r="A8008">
        <v>8007</v>
      </c>
      <c r="B8008">
        <v>18</v>
      </c>
      <c r="C8008" s="1" t="s">
        <v>214</v>
      </c>
      <c r="D8008">
        <v>2</v>
      </c>
      <c r="E8008" s="2">
        <v>45463</v>
      </c>
    </row>
    <row r="8009" spans="1:5" x14ac:dyDescent="0.25">
      <c r="A8009">
        <v>8008</v>
      </c>
      <c r="B8009">
        <v>19</v>
      </c>
      <c r="C8009" s="1" t="s">
        <v>214</v>
      </c>
      <c r="D8009">
        <v>3</v>
      </c>
      <c r="E8009" s="2">
        <v>45463</v>
      </c>
    </row>
    <row r="8010" spans="1:5" x14ac:dyDescent="0.25">
      <c r="A8010">
        <v>8009</v>
      </c>
      <c r="B8010">
        <v>20</v>
      </c>
      <c r="C8010" s="1" t="s">
        <v>214</v>
      </c>
      <c r="D8010">
        <v>3</v>
      </c>
      <c r="E8010" s="2">
        <v>45463</v>
      </c>
    </row>
    <row r="8011" spans="1:5" x14ac:dyDescent="0.25">
      <c r="A8011">
        <v>8010</v>
      </c>
      <c r="B8011">
        <v>20</v>
      </c>
      <c r="C8011" s="1" t="s">
        <v>214</v>
      </c>
      <c r="D8011">
        <v>2</v>
      </c>
      <c r="E8011" s="2">
        <v>45463</v>
      </c>
    </row>
    <row r="8012" spans="1:5" x14ac:dyDescent="0.25">
      <c r="A8012">
        <v>8011</v>
      </c>
      <c r="B8012">
        <v>20</v>
      </c>
      <c r="C8012" s="1" t="s">
        <v>214</v>
      </c>
      <c r="D8012">
        <v>3</v>
      </c>
      <c r="E8012" s="2">
        <v>45463</v>
      </c>
    </row>
    <row r="8013" spans="1:5" x14ac:dyDescent="0.25">
      <c r="A8013">
        <v>8012</v>
      </c>
      <c r="B8013">
        <v>1</v>
      </c>
      <c r="C8013" s="1" t="s">
        <v>214</v>
      </c>
      <c r="D8013">
        <v>3</v>
      </c>
      <c r="E8013" s="2">
        <v>45464</v>
      </c>
    </row>
    <row r="8014" spans="1:5" x14ac:dyDescent="0.25">
      <c r="A8014">
        <v>8013</v>
      </c>
      <c r="B8014">
        <v>1</v>
      </c>
      <c r="C8014" s="1" t="s">
        <v>214</v>
      </c>
      <c r="D8014">
        <v>2</v>
      </c>
      <c r="E8014" s="2">
        <v>45464</v>
      </c>
    </row>
    <row r="8015" spans="1:5" x14ac:dyDescent="0.25">
      <c r="A8015">
        <v>8014</v>
      </c>
      <c r="B8015">
        <v>1</v>
      </c>
      <c r="C8015" s="1" t="s">
        <v>214</v>
      </c>
      <c r="D8015">
        <v>3</v>
      </c>
      <c r="E8015" s="2">
        <v>45464</v>
      </c>
    </row>
    <row r="8016" spans="1:5" x14ac:dyDescent="0.25">
      <c r="A8016">
        <v>8015</v>
      </c>
      <c r="B8016">
        <v>1</v>
      </c>
      <c r="C8016" s="1" t="s">
        <v>214</v>
      </c>
      <c r="D8016">
        <v>3</v>
      </c>
      <c r="E8016" s="2">
        <v>45464</v>
      </c>
    </row>
    <row r="8017" spans="1:5" x14ac:dyDescent="0.25">
      <c r="A8017">
        <v>8016</v>
      </c>
      <c r="B8017">
        <v>1</v>
      </c>
      <c r="C8017" s="1" t="s">
        <v>214</v>
      </c>
      <c r="D8017">
        <v>1</v>
      </c>
      <c r="E8017" s="2">
        <v>45464</v>
      </c>
    </row>
    <row r="8018" spans="1:5" x14ac:dyDescent="0.25">
      <c r="A8018">
        <v>8017</v>
      </c>
      <c r="B8018">
        <v>1</v>
      </c>
      <c r="C8018" s="1" t="s">
        <v>214</v>
      </c>
      <c r="D8018">
        <v>1</v>
      </c>
      <c r="E8018" s="2">
        <v>45464</v>
      </c>
    </row>
    <row r="8019" spans="1:5" x14ac:dyDescent="0.25">
      <c r="A8019">
        <v>8018</v>
      </c>
      <c r="B8019">
        <v>2</v>
      </c>
      <c r="C8019" s="1" t="s">
        <v>214</v>
      </c>
      <c r="D8019">
        <v>3</v>
      </c>
      <c r="E8019" s="2">
        <v>45464</v>
      </c>
    </row>
    <row r="8020" spans="1:5" x14ac:dyDescent="0.25">
      <c r="A8020">
        <v>8019</v>
      </c>
      <c r="B8020">
        <v>2</v>
      </c>
      <c r="C8020" s="1" t="s">
        <v>214</v>
      </c>
      <c r="D8020">
        <v>3</v>
      </c>
      <c r="E8020" s="2">
        <v>45464</v>
      </c>
    </row>
    <row r="8021" spans="1:5" x14ac:dyDescent="0.25">
      <c r="A8021">
        <v>8020</v>
      </c>
      <c r="B8021">
        <v>2</v>
      </c>
      <c r="C8021" s="1" t="s">
        <v>214</v>
      </c>
      <c r="D8021">
        <v>1</v>
      </c>
      <c r="E8021" s="2">
        <v>45464</v>
      </c>
    </row>
    <row r="8022" spans="1:5" x14ac:dyDescent="0.25">
      <c r="A8022">
        <v>8021</v>
      </c>
      <c r="B8022">
        <v>3</v>
      </c>
      <c r="C8022" s="1" t="s">
        <v>214</v>
      </c>
      <c r="D8022">
        <v>3</v>
      </c>
      <c r="E8022" s="2">
        <v>45464</v>
      </c>
    </row>
    <row r="8023" spans="1:5" x14ac:dyDescent="0.25">
      <c r="A8023">
        <v>8022</v>
      </c>
      <c r="B8023">
        <v>3</v>
      </c>
      <c r="C8023" s="1" t="s">
        <v>214</v>
      </c>
      <c r="D8023">
        <v>3</v>
      </c>
      <c r="E8023" s="2">
        <v>45464</v>
      </c>
    </row>
    <row r="8024" spans="1:5" x14ac:dyDescent="0.25">
      <c r="A8024">
        <v>8023</v>
      </c>
      <c r="B8024">
        <v>3</v>
      </c>
      <c r="C8024" s="1" t="s">
        <v>214</v>
      </c>
      <c r="D8024">
        <v>2</v>
      </c>
      <c r="E8024" s="2">
        <v>45464</v>
      </c>
    </row>
    <row r="8025" spans="1:5" x14ac:dyDescent="0.25">
      <c r="A8025">
        <v>8024</v>
      </c>
      <c r="B8025">
        <v>3</v>
      </c>
      <c r="C8025" s="1" t="s">
        <v>214</v>
      </c>
      <c r="D8025">
        <v>3</v>
      </c>
      <c r="E8025" s="2">
        <v>45464</v>
      </c>
    </row>
    <row r="8026" spans="1:5" x14ac:dyDescent="0.25">
      <c r="A8026">
        <v>8025</v>
      </c>
      <c r="B8026">
        <v>3</v>
      </c>
      <c r="C8026" s="1" t="s">
        <v>214</v>
      </c>
      <c r="D8026">
        <v>2</v>
      </c>
      <c r="E8026" s="2">
        <v>45464</v>
      </c>
    </row>
    <row r="8027" spans="1:5" x14ac:dyDescent="0.25">
      <c r="A8027">
        <v>8026</v>
      </c>
      <c r="B8027">
        <v>3</v>
      </c>
      <c r="C8027" s="1" t="s">
        <v>214</v>
      </c>
      <c r="D8027">
        <v>3</v>
      </c>
      <c r="E8027" s="2">
        <v>45464</v>
      </c>
    </row>
    <row r="8028" spans="1:5" x14ac:dyDescent="0.25">
      <c r="A8028">
        <v>8027</v>
      </c>
      <c r="B8028">
        <v>3</v>
      </c>
      <c r="C8028" s="1" t="s">
        <v>214</v>
      </c>
      <c r="D8028">
        <v>3</v>
      </c>
      <c r="E8028" s="2">
        <v>45464</v>
      </c>
    </row>
    <row r="8029" spans="1:5" x14ac:dyDescent="0.25">
      <c r="A8029">
        <v>8028</v>
      </c>
      <c r="B8029">
        <v>4</v>
      </c>
      <c r="C8029" s="1" t="s">
        <v>214</v>
      </c>
      <c r="D8029">
        <v>1</v>
      </c>
      <c r="E8029" s="2">
        <v>45464</v>
      </c>
    </row>
    <row r="8030" spans="1:5" x14ac:dyDescent="0.25">
      <c r="A8030">
        <v>8029</v>
      </c>
      <c r="B8030">
        <v>4</v>
      </c>
      <c r="C8030" s="1" t="s">
        <v>214</v>
      </c>
      <c r="D8030">
        <v>1</v>
      </c>
      <c r="E8030" s="2">
        <v>45464</v>
      </c>
    </row>
    <row r="8031" spans="1:5" x14ac:dyDescent="0.25">
      <c r="A8031">
        <v>8030</v>
      </c>
      <c r="B8031">
        <v>4</v>
      </c>
      <c r="C8031" s="1" t="s">
        <v>214</v>
      </c>
      <c r="D8031">
        <v>3</v>
      </c>
      <c r="E8031" s="2">
        <v>45464</v>
      </c>
    </row>
    <row r="8032" spans="1:5" x14ac:dyDescent="0.25">
      <c r="A8032">
        <v>8031</v>
      </c>
      <c r="B8032">
        <v>4</v>
      </c>
      <c r="C8032" s="1" t="s">
        <v>214</v>
      </c>
      <c r="D8032">
        <v>3</v>
      </c>
      <c r="E8032" s="2">
        <v>45464</v>
      </c>
    </row>
    <row r="8033" spans="1:5" x14ac:dyDescent="0.25">
      <c r="A8033">
        <v>8032</v>
      </c>
      <c r="B8033">
        <v>4</v>
      </c>
      <c r="C8033" s="1" t="s">
        <v>214</v>
      </c>
      <c r="D8033">
        <v>2</v>
      </c>
      <c r="E8033" s="2">
        <v>45464</v>
      </c>
    </row>
    <row r="8034" spans="1:5" x14ac:dyDescent="0.25">
      <c r="A8034">
        <v>8033</v>
      </c>
      <c r="B8034">
        <v>4</v>
      </c>
      <c r="C8034" s="1" t="s">
        <v>214</v>
      </c>
      <c r="D8034">
        <v>3</v>
      </c>
      <c r="E8034" s="2">
        <v>45464</v>
      </c>
    </row>
    <row r="8035" spans="1:5" x14ac:dyDescent="0.25">
      <c r="A8035">
        <v>8034</v>
      </c>
      <c r="B8035">
        <v>4</v>
      </c>
      <c r="C8035" s="1" t="s">
        <v>214</v>
      </c>
      <c r="D8035">
        <v>1</v>
      </c>
      <c r="E8035" s="2">
        <v>45464</v>
      </c>
    </row>
    <row r="8036" spans="1:5" x14ac:dyDescent="0.25">
      <c r="A8036">
        <v>8035</v>
      </c>
      <c r="B8036">
        <v>4</v>
      </c>
      <c r="C8036" s="1" t="s">
        <v>214</v>
      </c>
      <c r="D8036">
        <v>3</v>
      </c>
      <c r="E8036" s="2">
        <v>45464</v>
      </c>
    </row>
    <row r="8037" spans="1:5" x14ac:dyDescent="0.25">
      <c r="A8037">
        <v>8036</v>
      </c>
      <c r="B8037">
        <v>5</v>
      </c>
      <c r="C8037" s="1" t="s">
        <v>214</v>
      </c>
      <c r="D8037">
        <v>2</v>
      </c>
      <c r="E8037" s="2">
        <v>45464</v>
      </c>
    </row>
    <row r="8038" spans="1:5" x14ac:dyDescent="0.25">
      <c r="A8038">
        <v>8037</v>
      </c>
      <c r="B8038">
        <v>5</v>
      </c>
      <c r="C8038" s="1" t="s">
        <v>214</v>
      </c>
      <c r="D8038">
        <v>2</v>
      </c>
      <c r="E8038" s="2">
        <v>45464</v>
      </c>
    </row>
    <row r="8039" spans="1:5" x14ac:dyDescent="0.25">
      <c r="A8039">
        <v>8038</v>
      </c>
      <c r="B8039">
        <v>6</v>
      </c>
      <c r="C8039" s="1" t="s">
        <v>214</v>
      </c>
      <c r="D8039">
        <v>3</v>
      </c>
      <c r="E8039" s="2">
        <v>45464</v>
      </c>
    </row>
    <row r="8040" spans="1:5" x14ac:dyDescent="0.25">
      <c r="A8040">
        <v>8039</v>
      </c>
      <c r="B8040">
        <v>6</v>
      </c>
      <c r="C8040" s="1" t="s">
        <v>214</v>
      </c>
      <c r="D8040">
        <v>2</v>
      </c>
      <c r="E8040" s="2">
        <v>45464</v>
      </c>
    </row>
    <row r="8041" spans="1:5" x14ac:dyDescent="0.25">
      <c r="A8041">
        <v>8040</v>
      </c>
      <c r="B8041">
        <v>6</v>
      </c>
      <c r="C8041" s="1" t="s">
        <v>214</v>
      </c>
      <c r="D8041">
        <v>3</v>
      </c>
      <c r="E8041" s="2">
        <v>45464</v>
      </c>
    </row>
    <row r="8042" spans="1:5" x14ac:dyDescent="0.25">
      <c r="A8042">
        <v>8041</v>
      </c>
      <c r="B8042">
        <v>6</v>
      </c>
      <c r="C8042" s="1" t="s">
        <v>214</v>
      </c>
      <c r="D8042">
        <v>3</v>
      </c>
      <c r="E8042" s="2">
        <v>45464</v>
      </c>
    </row>
    <row r="8043" spans="1:5" x14ac:dyDescent="0.25">
      <c r="A8043">
        <v>8042</v>
      </c>
      <c r="B8043">
        <v>6</v>
      </c>
      <c r="C8043" s="1" t="s">
        <v>214</v>
      </c>
      <c r="D8043">
        <v>3</v>
      </c>
      <c r="E8043" s="2">
        <v>45464</v>
      </c>
    </row>
    <row r="8044" spans="1:5" x14ac:dyDescent="0.25">
      <c r="A8044">
        <v>8043</v>
      </c>
      <c r="B8044">
        <v>7</v>
      </c>
      <c r="C8044" s="1" t="s">
        <v>214</v>
      </c>
      <c r="D8044">
        <v>3</v>
      </c>
      <c r="E8044" s="2">
        <v>45464</v>
      </c>
    </row>
    <row r="8045" spans="1:5" x14ac:dyDescent="0.25">
      <c r="A8045">
        <v>8044</v>
      </c>
      <c r="B8045">
        <v>7</v>
      </c>
      <c r="C8045" s="1" t="s">
        <v>214</v>
      </c>
      <c r="D8045">
        <v>3</v>
      </c>
      <c r="E8045" s="2">
        <v>45464</v>
      </c>
    </row>
    <row r="8046" spans="1:5" x14ac:dyDescent="0.25">
      <c r="A8046">
        <v>8045</v>
      </c>
      <c r="B8046">
        <v>8</v>
      </c>
      <c r="C8046" s="1" t="s">
        <v>214</v>
      </c>
      <c r="D8046">
        <v>1</v>
      </c>
      <c r="E8046" s="2">
        <v>45464</v>
      </c>
    </row>
    <row r="8047" spans="1:5" x14ac:dyDescent="0.25">
      <c r="A8047">
        <v>8046</v>
      </c>
      <c r="B8047">
        <v>8</v>
      </c>
      <c r="C8047" s="1" t="s">
        <v>214</v>
      </c>
      <c r="D8047">
        <v>1</v>
      </c>
      <c r="E8047" s="2">
        <v>45464</v>
      </c>
    </row>
    <row r="8048" spans="1:5" x14ac:dyDescent="0.25">
      <c r="A8048">
        <v>8047</v>
      </c>
      <c r="B8048">
        <v>8</v>
      </c>
      <c r="C8048" s="1" t="s">
        <v>214</v>
      </c>
      <c r="D8048">
        <v>1</v>
      </c>
      <c r="E8048" s="2">
        <v>45464</v>
      </c>
    </row>
    <row r="8049" spans="1:5" x14ac:dyDescent="0.25">
      <c r="A8049">
        <v>8048</v>
      </c>
      <c r="B8049">
        <v>9</v>
      </c>
      <c r="C8049" s="1" t="s">
        <v>214</v>
      </c>
      <c r="D8049">
        <v>3</v>
      </c>
      <c r="E8049" s="2">
        <v>45464</v>
      </c>
    </row>
    <row r="8050" spans="1:5" x14ac:dyDescent="0.25">
      <c r="A8050">
        <v>8049</v>
      </c>
      <c r="B8050">
        <v>9</v>
      </c>
      <c r="C8050" s="1" t="s">
        <v>214</v>
      </c>
      <c r="D8050">
        <v>3</v>
      </c>
      <c r="E8050" s="2">
        <v>45464</v>
      </c>
    </row>
    <row r="8051" spans="1:5" x14ac:dyDescent="0.25">
      <c r="A8051">
        <v>8050</v>
      </c>
      <c r="B8051">
        <v>9</v>
      </c>
      <c r="C8051" s="1" t="s">
        <v>214</v>
      </c>
      <c r="D8051">
        <v>3</v>
      </c>
      <c r="E8051" s="2">
        <v>45464</v>
      </c>
    </row>
    <row r="8052" spans="1:5" x14ac:dyDescent="0.25">
      <c r="A8052">
        <v>8051</v>
      </c>
      <c r="B8052">
        <v>9</v>
      </c>
      <c r="C8052" s="1" t="s">
        <v>214</v>
      </c>
      <c r="D8052">
        <v>2</v>
      </c>
      <c r="E8052" s="2">
        <v>45464</v>
      </c>
    </row>
    <row r="8053" spans="1:5" x14ac:dyDescent="0.25">
      <c r="A8053">
        <v>8052</v>
      </c>
      <c r="B8053">
        <v>9</v>
      </c>
      <c r="C8053" s="1" t="s">
        <v>214</v>
      </c>
      <c r="D8053">
        <v>2</v>
      </c>
      <c r="E8053" s="2">
        <v>45464</v>
      </c>
    </row>
    <row r="8054" spans="1:5" x14ac:dyDescent="0.25">
      <c r="A8054">
        <v>8053</v>
      </c>
      <c r="B8054">
        <v>9</v>
      </c>
      <c r="C8054" s="1" t="s">
        <v>214</v>
      </c>
      <c r="D8054">
        <v>3</v>
      </c>
      <c r="E8054" s="2">
        <v>45464</v>
      </c>
    </row>
    <row r="8055" spans="1:5" x14ac:dyDescent="0.25">
      <c r="A8055">
        <v>8054</v>
      </c>
      <c r="B8055">
        <v>10</v>
      </c>
      <c r="C8055" s="1" t="s">
        <v>214</v>
      </c>
      <c r="D8055">
        <v>3</v>
      </c>
      <c r="E8055" s="2">
        <v>45464</v>
      </c>
    </row>
    <row r="8056" spans="1:5" x14ac:dyDescent="0.25">
      <c r="A8056">
        <v>8055</v>
      </c>
      <c r="B8056">
        <v>10</v>
      </c>
      <c r="C8056" s="1" t="s">
        <v>214</v>
      </c>
      <c r="D8056">
        <v>2</v>
      </c>
      <c r="E8056" s="2">
        <v>45464</v>
      </c>
    </row>
    <row r="8057" spans="1:5" x14ac:dyDescent="0.25">
      <c r="A8057">
        <v>8056</v>
      </c>
      <c r="B8057">
        <v>10</v>
      </c>
      <c r="C8057" s="1" t="s">
        <v>214</v>
      </c>
      <c r="D8057">
        <v>2</v>
      </c>
      <c r="E8057" s="2">
        <v>45464</v>
      </c>
    </row>
    <row r="8058" spans="1:5" x14ac:dyDescent="0.25">
      <c r="A8058">
        <v>8057</v>
      </c>
      <c r="B8058">
        <v>10</v>
      </c>
      <c r="C8058" s="1" t="s">
        <v>214</v>
      </c>
      <c r="D8058">
        <v>1</v>
      </c>
      <c r="E8058" s="2">
        <v>45464</v>
      </c>
    </row>
    <row r="8059" spans="1:5" x14ac:dyDescent="0.25">
      <c r="A8059">
        <v>8058</v>
      </c>
      <c r="B8059">
        <v>10</v>
      </c>
      <c r="C8059" s="1" t="s">
        <v>214</v>
      </c>
      <c r="D8059">
        <v>3</v>
      </c>
      <c r="E8059" s="2">
        <v>45464</v>
      </c>
    </row>
    <row r="8060" spans="1:5" x14ac:dyDescent="0.25">
      <c r="A8060">
        <v>8059</v>
      </c>
      <c r="B8060">
        <v>10</v>
      </c>
      <c r="C8060" s="1" t="s">
        <v>214</v>
      </c>
      <c r="D8060">
        <v>3</v>
      </c>
      <c r="E8060" s="2">
        <v>45464</v>
      </c>
    </row>
    <row r="8061" spans="1:5" x14ac:dyDescent="0.25">
      <c r="A8061">
        <v>8060</v>
      </c>
      <c r="B8061">
        <v>10</v>
      </c>
      <c r="C8061" s="1" t="s">
        <v>214</v>
      </c>
      <c r="D8061">
        <v>2</v>
      </c>
      <c r="E8061" s="2">
        <v>45464</v>
      </c>
    </row>
    <row r="8062" spans="1:5" x14ac:dyDescent="0.25">
      <c r="A8062">
        <v>8061</v>
      </c>
      <c r="B8062">
        <v>11</v>
      </c>
      <c r="C8062" s="1" t="s">
        <v>214</v>
      </c>
      <c r="D8062">
        <v>1</v>
      </c>
      <c r="E8062" s="2">
        <v>45464</v>
      </c>
    </row>
    <row r="8063" spans="1:5" x14ac:dyDescent="0.25">
      <c r="A8063">
        <v>8062</v>
      </c>
      <c r="B8063">
        <v>11</v>
      </c>
      <c r="C8063" s="1" t="s">
        <v>214</v>
      </c>
      <c r="D8063">
        <v>1</v>
      </c>
      <c r="E8063" s="2">
        <v>45464</v>
      </c>
    </row>
    <row r="8064" spans="1:5" x14ac:dyDescent="0.25">
      <c r="A8064">
        <v>8063</v>
      </c>
      <c r="B8064">
        <v>12</v>
      </c>
      <c r="C8064" s="1" t="s">
        <v>214</v>
      </c>
      <c r="D8064">
        <v>2</v>
      </c>
      <c r="E8064" s="2">
        <v>45464</v>
      </c>
    </row>
    <row r="8065" spans="1:5" x14ac:dyDescent="0.25">
      <c r="A8065">
        <v>8064</v>
      </c>
      <c r="B8065">
        <v>12</v>
      </c>
      <c r="C8065" s="1" t="s">
        <v>214</v>
      </c>
      <c r="D8065">
        <v>3</v>
      </c>
      <c r="E8065" s="2">
        <v>45464</v>
      </c>
    </row>
    <row r="8066" spans="1:5" x14ac:dyDescent="0.25">
      <c r="A8066">
        <v>8065</v>
      </c>
      <c r="B8066">
        <v>12</v>
      </c>
      <c r="C8066" s="1" t="s">
        <v>214</v>
      </c>
      <c r="D8066">
        <v>1</v>
      </c>
      <c r="E8066" s="2">
        <v>45464</v>
      </c>
    </row>
    <row r="8067" spans="1:5" x14ac:dyDescent="0.25">
      <c r="A8067">
        <v>8066</v>
      </c>
      <c r="B8067">
        <v>12</v>
      </c>
      <c r="C8067" s="1" t="s">
        <v>214</v>
      </c>
      <c r="D8067">
        <v>2</v>
      </c>
      <c r="E8067" s="2">
        <v>45464</v>
      </c>
    </row>
    <row r="8068" spans="1:5" x14ac:dyDescent="0.25">
      <c r="A8068">
        <v>8067</v>
      </c>
      <c r="B8068">
        <v>13</v>
      </c>
      <c r="C8068" s="1" t="s">
        <v>214</v>
      </c>
      <c r="D8068">
        <v>1</v>
      </c>
      <c r="E8068" s="2">
        <v>45464</v>
      </c>
    </row>
    <row r="8069" spans="1:5" x14ac:dyDescent="0.25">
      <c r="A8069">
        <v>8068</v>
      </c>
      <c r="B8069">
        <v>13</v>
      </c>
      <c r="C8069" s="1" t="s">
        <v>214</v>
      </c>
      <c r="D8069">
        <v>1</v>
      </c>
      <c r="E8069" s="2">
        <v>45464</v>
      </c>
    </row>
    <row r="8070" spans="1:5" x14ac:dyDescent="0.25">
      <c r="A8070">
        <v>8069</v>
      </c>
      <c r="B8070">
        <v>13</v>
      </c>
      <c r="C8070" s="1" t="s">
        <v>214</v>
      </c>
      <c r="D8070">
        <v>1</v>
      </c>
      <c r="E8070" s="2">
        <v>45464</v>
      </c>
    </row>
    <row r="8071" spans="1:5" x14ac:dyDescent="0.25">
      <c r="A8071">
        <v>8070</v>
      </c>
      <c r="B8071">
        <v>14</v>
      </c>
      <c r="C8071" s="1" t="s">
        <v>214</v>
      </c>
      <c r="D8071">
        <v>3</v>
      </c>
      <c r="E8071" s="2">
        <v>45464</v>
      </c>
    </row>
    <row r="8072" spans="1:5" x14ac:dyDescent="0.25">
      <c r="A8072">
        <v>8071</v>
      </c>
      <c r="B8072">
        <v>14</v>
      </c>
      <c r="C8072" s="1" t="s">
        <v>214</v>
      </c>
      <c r="D8072">
        <v>2</v>
      </c>
      <c r="E8072" s="2">
        <v>45464</v>
      </c>
    </row>
    <row r="8073" spans="1:5" x14ac:dyDescent="0.25">
      <c r="A8073">
        <v>8072</v>
      </c>
      <c r="B8073">
        <v>15</v>
      </c>
      <c r="C8073" s="1" t="s">
        <v>214</v>
      </c>
      <c r="D8073">
        <v>2</v>
      </c>
      <c r="E8073" s="2">
        <v>45464</v>
      </c>
    </row>
    <row r="8074" spans="1:5" x14ac:dyDescent="0.25">
      <c r="A8074">
        <v>8073</v>
      </c>
      <c r="B8074">
        <v>15</v>
      </c>
      <c r="C8074" s="1" t="s">
        <v>214</v>
      </c>
      <c r="D8074">
        <v>2</v>
      </c>
      <c r="E8074" s="2">
        <v>45464</v>
      </c>
    </row>
    <row r="8075" spans="1:5" x14ac:dyDescent="0.25">
      <c r="A8075">
        <v>8074</v>
      </c>
      <c r="B8075">
        <v>15</v>
      </c>
      <c r="C8075" s="1" t="s">
        <v>214</v>
      </c>
      <c r="D8075">
        <v>2</v>
      </c>
      <c r="E8075" s="2">
        <v>45464</v>
      </c>
    </row>
    <row r="8076" spans="1:5" x14ac:dyDescent="0.25">
      <c r="A8076">
        <v>8075</v>
      </c>
      <c r="B8076">
        <v>15</v>
      </c>
      <c r="C8076" s="1" t="s">
        <v>214</v>
      </c>
      <c r="D8076">
        <v>2</v>
      </c>
      <c r="E8076" s="2">
        <v>45464</v>
      </c>
    </row>
    <row r="8077" spans="1:5" x14ac:dyDescent="0.25">
      <c r="A8077">
        <v>8076</v>
      </c>
      <c r="B8077">
        <v>15</v>
      </c>
      <c r="C8077" s="1" t="s">
        <v>214</v>
      </c>
      <c r="D8077">
        <v>2</v>
      </c>
      <c r="E8077" s="2">
        <v>45464</v>
      </c>
    </row>
    <row r="8078" spans="1:5" x14ac:dyDescent="0.25">
      <c r="A8078">
        <v>8077</v>
      </c>
      <c r="B8078">
        <v>15</v>
      </c>
      <c r="C8078" s="1" t="s">
        <v>214</v>
      </c>
      <c r="D8078">
        <v>2</v>
      </c>
      <c r="E8078" s="2">
        <v>45464</v>
      </c>
    </row>
    <row r="8079" spans="1:5" x14ac:dyDescent="0.25">
      <c r="A8079">
        <v>8078</v>
      </c>
      <c r="B8079">
        <v>15</v>
      </c>
      <c r="C8079" s="1" t="s">
        <v>214</v>
      </c>
      <c r="D8079">
        <v>1</v>
      </c>
      <c r="E8079" s="2">
        <v>45464</v>
      </c>
    </row>
    <row r="8080" spans="1:5" x14ac:dyDescent="0.25">
      <c r="A8080">
        <v>8079</v>
      </c>
      <c r="B8080">
        <v>16</v>
      </c>
      <c r="C8080" s="1" t="s">
        <v>214</v>
      </c>
      <c r="D8080">
        <v>1</v>
      </c>
      <c r="E8080" s="2">
        <v>45464</v>
      </c>
    </row>
    <row r="8081" spans="1:5" x14ac:dyDescent="0.25">
      <c r="A8081">
        <v>8080</v>
      </c>
      <c r="B8081">
        <v>16</v>
      </c>
      <c r="C8081" s="1" t="s">
        <v>214</v>
      </c>
      <c r="D8081">
        <v>3</v>
      </c>
      <c r="E8081" s="2">
        <v>45464</v>
      </c>
    </row>
    <row r="8082" spans="1:5" x14ac:dyDescent="0.25">
      <c r="A8082">
        <v>8081</v>
      </c>
      <c r="B8082">
        <v>16</v>
      </c>
      <c r="C8082" s="1" t="s">
        <v>214</v>
      </c>
      <c r="D8082">
        <v>3</v>
      </c>
      <c r="E8082" s="2">
        <v>45464</v>
      </c>
    </row>
    <row r="8083" spans="1:5" x14ac:dyDescent="0.25">
      <c r="A8083">
        <v>8082</v>
      </c>
      <c r="B8083">
        <v>16</v>
      </c>
      <c r="C8083" s="1" t="s">
        <v>214</v>
      </c>
      <c r="D8083">
        <v>1</v>
      </c>
      <c r="E8083" s="2">
        <v>45464</v>
      </c>
    </row>
    <row r="8084" spans="1:5" x14ac:dyDescent="0.25">
      <c r="A8084">
        <v>8083</v>
      </c>
      <c r="B8084">
        <v>16</v>
      </c>
      <c r="C8084" s="1" t="s">
        <v>214</v>
      </c>
      <c r="D8084">
        <v>3</v>
      </c>
      <c r="E8084" s="2">
        <v>45464</v>
      </c>
    </row>
    <row r="8085" spans="1:5" x14ac:dyDescent="0.25">
      <c r="A8085">
        <v>8084</v>
      </c>
      <c r="B8085">
        <v>16</v>
      </c>
      <c r="C8085" s="1" t="s">
        <v>214</v>
      </c>
      <c r="D8085">
        <v>3</v>
      </c>
      <c r="E8085" s="2">
        <v>45464</v>
      </c>
    </row>
    <row r="8086" spans="1:5" x14ac:dyDescent="0.25">
      <c r="A8086">
        <v>8085</v>
      </c>
      <c r="B8086">
        <v>16</v>
      </c>
      <c r="C8086" s="1" t="s">
        <v>214</v>
      </c>
      <c r="D8086">
        <v>2</v>
      </c>
      <c r="E8086" s="2">
        <v>45464</v>
      </c>
    </row>
    <row r="8087" spans="1:5" x14ac:dyDescent="0.25">
      <c r="A8087">
        <v>8086</v>
      </c>
      <c r="B8087">
        <v>16</v>
      </c>
      <c r="C8087" s="1" t="s">
        <v>214</v>
      </c>
      <c r="D8087">
        <v>3</v>
      </c>
      <c r="E8087" s="2">
        <v>45464</v>
      </c>
    </row>
    <row r="8088" spans="1:5" x14ac:dyDescent="0.25">
      <c r="A8088">
        <v>8087</v>
      </c>
      <c r="B8088">
        <v>16</v>
      </c>
      <c r="C8088" s="1" t="s">
        <v>214</v>
      </c>
      <c r="D8088">
        <v>3</v>
      </c>
      <c r="E8088" s="2">
        <v>45464</v>
      </c>
    </row>
    <row r="8089" spans="1:5" x14ac:dyDescent="0.25">
      <c r="A8089">
        <v>8088</v>
      </c>
      <c r="B8089">
        <v>17</v>
      </c>
      <c r="C8089" s="1" t="s">
        <v>214</v>
      </c>
      <c r="D8089">
        <v>3</v>
      </c>
      <c r="E8089" s="2">
        <v>45464</v>
      </c>
    </row>
    <row r="8090" spans="1:5" x14ac:dyDescent="0.25">
      <c r="A8090">
        <v>8089</v>
      </c>
      <c r="B8090">
        <v>17</v>
      </c>
      <c r="C8090" s="1" t="s">
        <v>214</v>
      </c>
      <c r="D8090">
        <v>2</v>
      </c>
      <c r="E8090" s="2">
        <v>45464</v>
      </c>
    </row>
    <row r="8091" spans="1:5" x14ac:dyDescent="0.25">
      <c r="A8091">
        <v>8090</v>
      </c>
      <c r="B8091">
        <v>17</v>
      </c>
      <c r="C8091" s="1" t="s">
        <v>214</v>
      </c>
      <c r="D8091">
        <v>1</v>
      </c>
      <c r="E8091" s="2">
        <v>45464</v>
      </c>
    </row>
    <row r="8092" spans="1:5" x14ac:dyDescent="0.25">
      <c r="A8092">
        <v>8091</v>
      </c>
      <c r="B8092">
        <v>17</v>
      </c>
      <c r="C8092" s="1" t="s">
        <v>214</v>
      </c>
      <c r="D8092">
        <v>2</v>
      </c>
      <c r="E8092" s="2">
        <v>45464</v>
      </c>
    </row>
    <row r="8093" spans="1:5" x14ac:dyDescent="0.25">
      <c r="A8093">
        <v>8092</v>
      </c>
      <c r="B8093">
        <v>18</v>
      </c>
      <c r="C8093" s="1" t="s">
        <v>214</v>
      </c>
      <c r="D8093">
        <v>3</v>
      </c>
      <c r="E8093" s="2">
        <v>45464</v>
      </c>
    </row>
    <row r="8094" spans="1:5" x14ac:dyDescent="0.25">
      <c r="A8094">
        <v>8093</v>
      </c>
      <c r="B8094">
        <v>18</v>
      </c>
      <c r="C8094" s="1" t="s">
        <v>214</v>
      </c>
      <c r="D8094">
        <v>2</v>
      </c>
      <c r="E8094" s="2">
        <v>45464</v>
      </c>
    </row>
    <row r="8095" spans="1:5" x14ac:dyDescent="0.25">
      <c r="A8095">
        <v>8094</v>
      </c>
      <c r="B8095">
        <v>18</v>
      </c>
      <c r="C8095" s="1" t="s">
        <v>214</v>
      </c>
      <c r="D8095">
        <v>2</v>
      </c>
      <c r="E8095" s="2">
        <v>45464</v>
      </c>
    </row>
    <row r="8096" spans="1:5" x14ac:dyDescent="0.25">
      <c r="A8096">
        <v>8095</v>
      </c>
      <c r="B8096">
        <v>18</v>
      </c>
      <c r="C8096" s="1" t="s">
        <v>214</v>
      </c>
      <c r="D8096">
        <v>1</v>
      </c>
      <c r="E8096" s="2">
        <v>45464</v>
      </c>
    </row>
    <row r="8097" spans="1:5" x14ac:dyDescent="0.25">
      <c r="A8097">
        <v>8096</v>
      </c>
      <c r="B8097">
        <v>18</v>
      </c>
      <c r="C8097" s="1" t="s">
        <v>214</v>
      </c>
      <c r="D8097">
        <v>1</v>
      </c>
      <c r="E8097" s="2">
        <v>45464</v>
      </c>
    </row>
    <row r="8098" spans="1:5" x14ac:dyDescent="0.25">
      <c r="A8098">
        <v>8097</v>
      </c>
      <c r="B8098">
        <v>18</v>
      </c>
      <c r="C8098" s="1" t="s">
        <v>214</v>
      </c>
      <c r="D8098">
        <v>2</v>
      </c>
      <c r="E8098" s="2">
        <v>45464</v>
      </c>
    </row>
    <row r="8099" spans="1:5" x14ac:dyDescent="0.25">
      <c r="A8099">
        <v>8098</v>
      </c>
      <c r="B8099">
        <v>18</v>
      </c>
      <c r="C8099" s="1" t="s">
        <v>214</v>
      </c>
      <c r="D8099">
        <v>3</v>
      </c>
      <c r="E8099" s="2">
        <v>45464</v>
      </c>
    </row>
    <row r="8100" spans="1:5" x14ac:dyDescent="0.25">
      <c r="A8100">
        <v>8099</v>
      </c>
      <c r="B8100">
        <v>18</v>
      </c>
      <c r="C8100" s="1" t="s">
        <v>214</v>
      </c>
      <c r="D8100">
        <v>2</v>
      </c>
      <c r="E8100" s="2">
        <v>45464</v>
      </c>
    </row>
    <row r="8101" spans="1:5" x14ac:dyDescent="0.25">
      <c r="A8101">
        <v>8100</v>
      </c>
      <c r="B8101">
        <v>18</v>
      </c>
      <c r="C8101" s="1" t="s">
        <v>214</v>
      </c>
      <c r="D8101">
        <v>1</v>
      </c>
      <c r="E8101" s="2">
        <v>45464</v>
      </c>
    </row>
    <row r="8102" spans="1:5" x14ac:dyDescent="0.25">
      <c r="A8102">
        <v>8101</v>
      </c>
      <c r="B8102">
        <v>18</v>
      </c>
      <c r="C8102" s="1" t="s">
        <v>214</v>
      </c>
      <c r="D8102">
        <v>3</v>
      </c>
      <c r="E8102" s="2">
        <v>45464</v>
      </c>
    </row>
    <row r="8103" spans="1:5" x14ac:dyDescent="0.25">
      <c r="A8103">
        <v>8102</v>
      </c>
      <c r="B8103">
        <v>19</v>
      </c>
      <c r="C8103" s="1" t="s">
        <v>214</v>
      </c>
      <c r="D8103">
        <v>3</v>
      </c>
      <c r="E8103" s="2">
        <v>45464</v>
      </c>
    </row>
    <row r="8104" spans="1:5" x14ac:dyDescent="0.25">
      <c r="A8104">
        <v>8103</v>
      </c>
      <c r="B8104">
        <v>19</v>
      </c>
      <c r="C8104" s="1" t="s">
        <v>214</v>
      </c>
      <c r="D8104">
        <v>1</v>
      </c>
      <c r="E8104" s="2">
        <v>45464</v>
      </c>
    </row>
    <row r="8105" spans="1:5" x14ac:dyDescent="0.25">
      <c r="A8105">
        <v>8104</v>
      </c>
      <c r="B8105">
        <v>19</v>
      </c>
      <c r="C8105" s="1" t="s">
        <v>214</v>
      </c>
      <c r="D8105">
        <v>1</v>
      </c>
      <c r="E8105" s="2">
        <v>45464</v>
      </c>
    </row>
    <row r="8106" spans="1:5" x14ac:dyDescent="0.25">
      <c r="A8106">
        <v>8105</v>
      </c>
      <c r="B8106">
        <v>19</v>
      </c>
      <c r="C8106" s="1" t="s">
        <v>214</v>
      </c>
      <c r="D8106">
        <v>1</v>
      </c>
      <c r="E8106" s="2">
        <v>45464</v>
      </c>
    </row>
    <row r="8107" spans="1:5" x14ac:dyDescent="0.25">
      <c r="A8107">
        <v>8106</v>
      </c>
      <c r="B8107">
        <v>20</v>
      </c>
      <c r="C8107" s="1" t="s">
        <v>214</v>
      </c>
      <c r="D8107">
        <v>1</v>
      </c>
      <c r="E8107" s="2">
        <v>45464</v>
      </c>
    </row>
    <row r="8108" spans="1:5" x14ac:dyDescent="0.25">
      <c r="A8108">
        <v>8107</v>
      </c>
      <c r="B8108">
        <v>20</v>
      </c>
      <c r="C8108" s="1" t="s">
        <v>214</v>
      </c>
      <c r="D8108">
        <v>2</v>
      </c>
      <c r="E8108" s="2">
        <v>45464</v>
      </c>
    </row>
    <row r="8109" spans="1:5" x14ac:dyDescent="0.25">
      <c r="A8109">
        <v>8108</v>
      </c>
      <c r="B8109">
        <v>20</v>
      </c>
      <c r="C8109" s="1" t="s">
        <v>214</v>
      </c>
      <c r="D8109">
        <v>1</v>
      </c>
      <c r="E8109" s="2">
        <v>45464</v>
      </c>
    </row>
    <row r="8110" spans="1:5" x14ac:dyDescent="0.25">
      <c r="A8110">
        <v>8109</v>
      </c>
      <c r="B8110">
        <v>20</v>
      </c>
      <c r="C8110" s="1" t="s">
        <v>214</v>
      </c>
      <c r="D8110">
        <v>2</v>
      </c>
      <c r="E8110" s="2">
        <v>45464</v>
      </c>
    </row>
    <row r="8111" spans="1:5" x14ac:dyDescent="0.25">
      <c r="A8111">
        <v>8110</v>
      </c>
      <c r="B8111">
        <v>1</v>
      </c>
      <c r="C8111" s="1" t="s">
        <v>214</v>
      </c>
      <c r="D8111">
        <v>3</v>
      </c>
      <c r="E8111" s="2">
        <v>45465</v>
      </c>
    </row>
    <row r="8112" spans="1:5" x14ac:dyDescent="0.25">
      <c r="A8112">
        <v>8111</v>
      </c>
      <c r="B8112">
        <v>1</v>
      </c>
      <c r="C8112" s="1" t="s">
        <v>214</v>
      </c>
      <c r="D8112">
        <v>3</v>
      </c>
      <c r="E8112" s="2">
        <v>45465</v>
      </c>
    </row>
    <row r="8113" spans="1:5" x14ac:dyDescent="0.25">
      <c r="A8113">
        <v>8112</v>
      </c>
      <c r="B8113">
        <v>1</v>
      </c>
      <c r="C8113" s="1" t="s">
        <v>214</v>
      </c>
      <c r="D8113">
        <v>3</v>
      </c>
      <c r="E8113" s="2">
        <v>45465</v>
      </c>
    </row>
    <row r="8114" spans="1:5" x14ac:dyDescent="0.25">
      <c r="A8114">
        <v>8113</v>
      </c>
      <c r="B8114">
        <v>1</v>
      </c>
      <c r="C8114" s="1" t="s">
        <v>214</v>
      </c>
      <c r="D8114">
        <v>2</v>
      </c>
      <c r="E8114" s="2">
        <v>45465</v>
      </c>
    </row>
    <row r="8115" spans="1:5" x14ac:dyDescent="0.25">
      <c r="A8115">
        <v>8114</v>
      </c>
      <c r="B8115">
        <v>2</v>
      </c>
      <c r="C8115" s="1" t="s">
        <v>214</v>
      </c>
      <c r="D8115">
        <v>3</v>
      </c>
      <c r="E8115" s="2">
        <v>45465</v>
      </c>
    </row>
    <row r="8116" spans="1:5" x14ac:dyDescent="0.25">
      <c r="A8116">
        <v>8115</v>
      </c>
      <c r="B8116">
        <v>2</v>
      </c>
      <c r="C8116" s="1" t="s">
        <v>214</v>
      </c>
      <c r="D8116">
        <v>2</v>
      </c>
      <c r="E8116" s="2">
        <v>45465</v>
      </c>
    </row>
    <row r="8117" spans="1:5" x14ac:dyDescent="0.25">
      <c r="A8117">
        <v>8116</v>
      </c>
      <c r="B8117">
        <v>2</v>
      </c>
      <c r="C8117" s="1" t="s">
        <v>214</v>
      </c>
      <c r="D8117">
        <v>3</v>
      </c>
      <c r="E8117" s="2">
        <v>45465</v>
      </c>
    </row>
    <row r="8118" spans="1:5" x14ac:dyDescent="0.25">
      <c r="A8118">
        <v>8117</v>
      </c>
      <c r="B8118">
        <v>3</v>
      </c>
      <c r="C8118" s="1" t="s">
        <v>214</v>
      </c>
      <c r="D8118">
        <v>1</v>
      </c>
      <c r="E8118" s="2">
        <v>45465</v>
      </c>
    </row>
    <row r="8119" spans="1:5" x14ac:dyDescent="0.25">
      <c r="A8119">
        <v>8118</v>
      </c>
      <c r="B8119">
        <v>3</v>
      </c>
      <c r="C8119" s="1" t="s">
        <v>214</v>
      </c>
      <c r="D8119">
        <v>3</v>
      </c>
      <c r="E8119" s="2">
        <v>45465</v>
      </c>
    </row>
    <row r="8120" spans="1:5" x14ac:dyDescent="0.25">
      <c r="A8120">
        <v>8119</v>
      </c>
      <c r="B8120">
        <v>3</v>
      </c>
      <c r="C8120" s="1" t="s">
        <v>214</v>
      </c>
      <c r="D8120">
        <v>1</v>
      </c>
      <c r="E8120" s="2">
        <v>45465</v>
      </c>
    </row>
    <row r="8121" spans="1:5" x14ac:dyDescent="0.25">
      <c r="A8121">
        <v>8120</v>
      </c>
      <c r="B8121">
        <v>4</v>
      </c>
      <c r="C8121" s="1" t="s">
        <v>214</v>
      </c>
      <c r="D8121">
        <v>1</v>
      </c>
      <c r="E8121" s="2">
        <v>45465</v>
      </c>
    </row>
    <row r="8122" spans="1:5" x14ac:dyDescent="0.25">
      <c r="A8122">
        <v>8121</v>
      </c>
      <c r="B8122">
        <v>4</v>
      </c>
      <c r="C8122" s="1" t="s">
        <v>214</v>
      </c>
      <c r="D8122">
        <v>3</v>
      </c>
      <c r="E8122" s="2">
        <v>45465</v>
      </c>
    </row>
    <row r="8123" spans="1:5" x14ac:dyDescent="0.25">
      <c r="A8123">
        <v>8122</v>
      </c>
      <c r="B8123">
        <v>4</v>
      </c>
      <c r="C8123" s="1" t="s">
        <v>214</v>
      </c>
      <c r="D8123">
        <v>3</v>
      </c>
      <c r="E8123" s="2">
        <v>45465</v>
      </c>
    </row>
    <row r="8124" spans="1:5" x14ac:dyDescent="0.25">
      <c r="A8124">
        <v>8123</v>
      </c>
      <c r="B8124">
        <v>4</v>
      </c>
      <c r="C8124" s="1" t="s">
        <v>214</v>
      </c>
      <c r="D8124">
        <v>2</v>
      </c>
      <c r="E8124" s="2">
        <v>45465</v>
      </c>
    </row>
    <row r="8125" spans="1:5" x14ac:dyDescent="0.25">
      <c r="A8125">
        <v>8124</v>
      </c>
      <c r="B8125">
        <v>4</v>
      </c>
      <c r="C8125" s="1" t="s">
        <v>214</v>
      </c>
      <c r="D8125">
        <v>1</v>
      </c>
      <c r="E8125" s="2">
        <v>45465</v>
      </c>
    </row>
    <row r="8126" spans="1:5" x14ac:dyDescent="0.25">
      <c r="A8126">
        <v>8125</v>
      </c>
      <c r="B8126">
        <v>5</v>
      </c>
      <c r="C8126" s="1" t="s">
        <v>214</v>
      </c>
      <c r="D8126">
        <v>3</v>
      </c>
      <c r="E8126" s="2">
        <v>45465</v>
      </c>
    </row>
    <row r="8127" spans="1:5" x14ac:dyDescent="0.25">
      <c r="A8127">
        <v>8126</v>
      </c>
      <c r="B8127">
        <v>5</v>
      </c>
      <c r="C8127" s="1" t="s">
        <v>214</v>
      </c>
      <c r="D8127">
        <v>2</v>
      </c>
      <c r="E8127" s="2">
        <v>45465</v>
      </c>
    </row>
    <row r="8128" spans="1:5" x14ac:dyDescent="0.25">
      <c r="A8128">
        <v>8127</v>
      </c>
      <c r="B8128">
        <v>5</v>
      </c>
      <c r="C8128" s="1" t="s">
        <v>214</v>
      </c>
      <c r="D8128">
        <v>2</v>
      </c>
      <c r="E8128" s="2">
        <v>45465</v>
      </c>
    </row>
    <row r="8129" spans="1:5" x14ac:dyDescent="0.25">
      <c r="A8129">
        <v>8128</v>
      </c>
      <c r="B8129">
        <v>5</v>
      </c>
      <c r="C8129" s="1" t="s">
        <v>214</v>
      </c>
      <c r="D8129">
        <v>2</v>
      </c>
      <c r="E8129" s="2">
        <v>45465</v>
      </c>
    </row>
    <row r="8130" spans="1:5" x14ac:dyDescent="0.25">
      <c r="A8130">
        <v>8129</v>
      </c>
      <c r="B8130">
        <v>6</v>
      </c>
      <c r="C8130" s="1" t="s">
        <v>214</v>
      </c>
      <c r="D8130">
        <v>1</v>
      </c>
      <c r="E8130" s="2">
        <v>45465</v>
      </c>
    </row>
    <row r="8131" spans="1:5" x14ac:dyDescent="0.25">
      <c r="A8131">
        <v>8130</v>
      </c>
      <c r="B8131">
        <v>6</v>
      </c>
      <c r="C8131" s="1" t="s">
        <v>214</v>
      </c>
      <c r="D8131">
        <v>3</v>
      </c>
      <c r="E8131" s="2">
        <v>45465</v>
      </c>
    </row>
    <row r="8132" spans="1:5" x14ac:dyDescent="0.25">
      <c r="A8132">
        <v>8131</v>
      </c>
      <c r="B8132">
        <v>6</v>
      </c>
      <c r="C8132" s="1" t="s">
        <v>214</v>
      </c>
      <c r="D8132">
        <v>2</v>
      </c>
      <c r="E8132" s="2">
        <v>45465</v>
      </c>
    </row>
    <row r="8133" spans="1:5" x14ac:dyDescent="0.25">
      <c r="A8133">
        <v>8132</v>
      </c>
      <c r="B8133">
        <v>6</v>
      </c>
      <c r="C8133" s="1" t="s">
        <v>214</v>
      </c>
      <c r="D8133">
        <v>2</v>
      </c>
      <c r="E8133" s="2">
        <v>45465</v>
      </c>
    </row>
    <row r="8134" spans="1:5" x14ac:dyDescent="0.25">
      <c r="A8134">
        <v>8133</v>
      </c>
      <c r="B8134">
        <v>6</v>
      </c>
      <c r="C8134" s="1" t="s">
        <v>214</v>
      </c>
      <c r="D8134">
        <v>2</v>
      </c>
      <c r="E8134" s="2">
        <v>45465</v>
      </c>
    </row>
    <row r="8135" spans="1:5" x14ac:dyDescent="0.25">
      <c r="A8135">
        <v>8134</v>
      </c>
      <c r="B8135">
        <v>6</v>
      </c>
      <c r="C8135" s="1" t="s">
        <v>214</v>
      </c>
      <c r="D8135">
        <v>1</v>
      </c>
      <c r="E8135" s="2">
        <v>45465</v>
      </c>
    </row>
    <row r="8136" spans="1:5" x14ac:dyDescent="0.25">
      <c r="A8136">
        <v>8135</v>
      </c>
      <c r="B8136">
        <v>7</v>
      </c>
      <c r="C8136" s="1" t="s">
        <v>214</v>
      </c>
      <c r="D8136">
        <v>2</v>
      </c>
      <c r="E8136" s="2">
        <v>45465</v>
      </c>
    </row>
    <row r="8137" spans="1:5" x14ac:dyDescent="0.25">
      <c r="A8137">
        <v>8136</v>
      </c>
      <c r="B8137">
        <v>7</v>
      </c>
      <c r="C8137" s="1" t="s">
        <v>214</v>
      </c>
      <c r="D8137">
        <v>2</v>
      </c>
      <c r="E8137" s="2">
        <v>45465</v>
      </c>
    </row>
    <row r="8138" spans="1:5" x14ac:dyDescent="0.25">
      <c r="A8138">
        <v>8137</v>
      </c>
      <c r="B8138">
        <v>7</v>
      </c>
      <c r="C8138" s="1" t="s">
        <v>214</v>
      </c>
      <c r="D8138">
        <v>3</v>
      </c>
      <c r="E8138" s="2">
        <v>45465</v>
      </c>
    </row>
    <row r="8139" spans="1:5" x14ac:dyDescent="0.25">
      <c r="A8139">
        <v>8138</v>
      </c>
      <c r="B8139">
        <v>7</v>
      </c>
      <c r="C8139" s="1" t="s">
        <v>214</v>
      </c>
      <c r="D8139">
        <v>3</v>
      </c>
      <c r="E8139" s="2">
        <v>45465</v>
      </c>
    </row>
    <row r="8140" spans="1:5" x14ac:dyDescent="0.25">
      <c r="A8140">
        <v>8139</v>
      </c>
      <c r="B8140">
        <v>7</v>
      </c>
      <c r="C8140" s="1" t="s">
        <v>214</v>
      </c>
      <c r="D8140">
        <v>3</v>
      </c>
      <c r="E8140" s="2">
        <v>45465</v>
      </c>
    </row>
    <row r="8141" spans="1:5" x14ac:dyDescent="0.25">
      <c r="A8141">
        <v>8140</v>
      </c>
      <c r="B8141">
        <v>8</v>
      </c>
      <c r="C8141" s="1" t="s">
        <v>214</v>
      </c>
      <c r="D8141">
        <v>1</v>
      </c>
      <c r="E8141" s="2">
        <v>45465</v>
      </c>
    </row>
    <row r="8142" spans="1:5" x14ac:dyDescent="0.25">
      <c r="A8142">
        <v>8141</v>
      </c>
      <c r="B8142">
        <v>8</v>
      </c>
      <c r="C8142" s="1" t="s">
        <v>214</v>
      </c>
      <c r="D8142">
        <v>1</v>
      </c>
      <c r="E8142" s="2">
        <v>45465</v>
      </c>
    </row>
    <row r="8143" spans="1:5" x14ac:dyDescent="0.25">
      <c r="A8143">
        <v>8142</v>
      </c>
      <c r="B8143">
        <v>8</v>
      </c>
      <c r="C8143" s="1" t="s">
        <v>214</v>
      </c>
      <c r="D8143">
        <v>2</v>
      </c>
      <c r="E8143" s="2">
        <v>45465</v>
      </c>
    </row>
    <row r="8144" spans="1:5" x14ac:dyDescent="0.25">
      <c r="A8144">
        <v>8143</v>
      </c>
      <c r="B8144">
        <v>8</v>
      </c>
      <c r="C8144" s="1" t="s">
        <v>214</v>
      </c>
      <c r="D8144">
        <v>3</v>
      </c>
      <c r="E8144" s="2">
        <v>45465</v>
      </c>
    </row>
    <row r="8145" spans="1:5" x14ac:dyDescent="0.25">
      <c r="A8145">
        <v>8144</v>
      </c>
      <c r="B8145">
        <v>9</v>
      </c>
      <c r="C8145" s="1" t="s">
        <v>214</v>
      </c>
      <c r="D8145">
        <v>3</v>
      </c>
      <c r="E8145" s="2">
        <v>45465</v>
      </c>
    </row>
    <row r="8146" spans="1:5" x14ac:dyDescent="0.25">
      <c r="A8146">
        <v>8145</v>
      </c>
      <c r="B8146">
        <v>9</v>
      </c>
      <c r="C8146" s="1" t="s">
        <v>214</v>
      </c>
      <c r="D8146">
        <v>2</v>
      </c>
      <c r="E8146" s="2">
        <v>45465</v>
      </c>
    </row>
    <row r="8147" spans="1:5" x14ac:dyDescent="0.25">
      <c r="A8147">
        <v>8146</v>
      </c>
      <c r="B8147">
        <v>9</v>
      </c>
      <c r="C8147" s="1" t="s">
        <v>214</v>
      </c>
      <c r="D8147">
        <v>1</v>
      </c>
      <c r="E8147" s="2">
        <v>45465</v>
      </c>
    </row>
    <row r="8148" spans="1:5" x14ac:dyDescent="0.25">
      <c r="A8148">
        <v>8147</v>
      </c>
      <c r="B8148">
        <v>10</v>
      </c>
      <c r="C8148" s="1" t="s">
        <v>214</v>
      </c>
      <c r="D8148">
        <v>1</v>
      </c>
      <c r="E8148" s="2">
        <v>45465</v>
      </c>
    </row>
    <row r="8149" spans="1:5" x14ac:dyDescent="0.25">
      <c r="A8149">
        <v>8148</v>
      </c>
      <c r="B8149">
        <v>10</v>
      </c>
      <c r="C8149" s="1" t="s">
        <v>214</v>
      </c>
      <c r="D8149">
        <v>3</v>
      </c>
      <c r="E8149" s="2">
        <v>45465</v>
      </c>
    </row>
    <row r="8150" spans="1:5" x14ac:dyDescent="0.25">
      <c r="A8150">
        <v>8149</v>
      </c>
      <c r="B8150">
        <v>10</v>
      </c>
      <c r="C8150" s="1" t="s">
        <v>214</v>
      </c>
      <c r="D8150">
        <v>2</v>
      </c>
      <c r="E8150" s="2">
        <v>45465</v>
      </c>
    </row>
    <row r="8151" spans="1:5" x14ac:dyDescent="0.25">
      <c r="A8151">
        <v>8150</v>
      </c>
      <c r="B8151">
        <v>10</v>
      </c>
      <c r="C8151" s="1" t="s">
        <v>214</v>
      </c>
      <c r="D8151">
        <v>2</v>
      </c>
      <c r="E8151" s="2">
        <v>45465</v>
      </c>
    </row>
    <row r="8152" spans="1:5" x14ac:dyDescent="0.25">
      <c r="A8152">
        <v>8151</v>
      </c>
      <c r="B8152">
        <v>11</v>
      </c>
      <c r="C8152" s="1" t="s">
        <v>214</v>
      </c>
      <c r="D8152">
        <v>3</v>
      </c>
      <c r="E8152" s="2">
        <v>45465</v>
      </c>
    </row>
    <row r="8153" spans="1:5" x14ac:dyDescent="0.25">
      <c r="A8153">
        <v>8152</v>
      </c>
      <c r="B8153">
        <v>11</v>
      </c>
      <c r="C8153" s="1" t="s">
        <v>214</v>
      </c>
      <c r="D8153">
        <v>3</v>
      </c>
      <c r="E8153" s="2">
        <v>45465</v>
      </c>
    </row>
    <row r="8154" spans="1:5" x14ac:dyDescent="0.25">
      <c r="A8154">
        <v>8153</v>
      </c>
      <c r="B8154">
        <v>11</v>
      </c>
      <c r="C8154" s="1" t="s">
        <v>214</v>
      </c>
      <c r="D8154">
        <v>1</v>
      </c>
      <c r="E8154" s="2">
        <v>45465</v>
      </c>
    </row>
    <row r="8155" spans="1:5" x14ac:dyDescent="0.25">
      <c r="A8155">
        <v>8154</v>
      </c>
      <c r="B8155">
        <v>12</v>
      </c>
      <c r="C8155" s="1" t="s">
        <v>214</v>
      </c>
      <c r="D8155">
        <v>2</v>
      </c>
      <c r="E8155" s="2">
        <v>45465</v>
      </c>
    </row>
    <row r="8156" spans="1:5" x14ac:dyDescent="0.25">
      <c r="A8156">
        <v>8155</v>
      </c>
      <c r="B8156">
        <v>12</v>
      </c>
      <c r="C8156" s="1" t="s">
        <v>214</v>
      </c>
      <c r="D8156">
        <v>3</v>
      </c>
      <c r="E8156" s="2">
        <v>45465</v>
      </c>
    </row>
    <row r="8157" spans="1:5" x14ac:dyDescent="0.25">
      <c r="A8157">
        <v>8156</v>
      </c>
      <c r="B8157">
        <v>12</v>
      </c>
      <c r="C8157" s="1" t="s">
        <v>214</v>
      </c>
      <c r="D8157">
        <v>2</v>
      </c>
      <c r="E8157" s="2">
        <v>45465</v>
      </c>
    </row>
    <row r="8158" spans="1:5" x14ac:dyDescent="0.25">
      <c r="A8158">
        <v>8157</v>
      </c>
      <c r="B8158">
        <v>12</v>
      </c>
      <c r="C8158" s="1" t="s">
        <v>214</v>
      </c>
      <c r="D8158">
        <v>1</v>
      </c>
      <c r="E8158" s="2">
        <v>45465</v>
      </c>
    </row>
    <row r="8159" spans="1:5" x14ac:dyDescent="0.25">
      <c r="A8159">
        <v>8158</v>
      </c>
      <c r="B8159">
        <v>13</v>
      </c>
      <c r="C8159" s="1" t="s">
        <v>214</v>
      </c>
      <c r="D8159">
        <v>1</v>
      </c>
      <c r="E8159" s="2">
        <v>45465</v>
      </c>
    </row>
    <row r="8160" spans="1:5" x14ac:dyDescent="0.25">
      <c r="A8160">
        <v>8159</v>
      </c>
      <c r="B8160">
        <v>13</v>
      </c>
      <c r="C8160" s="1" t="s">
        <v>214</v>
      </c>
      <c r="D8160">
        <v>3</v>
      </c>
      <c r="E8160" s="2">
        <v>45465</v>
      </c>
    </row>
    <row r="8161" spans="1:5" x14ac:dyDescent="0.25">
      <c r="A8161">
        <v>8160</v>
      </c>
      <c r="B8161">
        <v>13</v>
      </c>
      <c r="C8161" s="1" t="s">
        <v>214</v>
      </c>
      <c r="D8161">
        <v>2</v>
      </c>
      <c r="E8161" s="2">
        <v>45465</v>
      </c>
    </row>
    <row r="8162" spans="1:5" x14ac:dyDescent="0.25">
      <c r="A8162">
        <v>8161</v>
      </c>
      <c r="B8162">
        <v>13</v>
      </c>
      <c r="C8162" s="1" t="s">
        <v>214</v>
      </c>
      <c r="D8162">
        <v>3</v>
      </c>
      <c r="E8162" s="2">
        <v>45465</v>
      </c>
    </row>
    <row r="8163" spans="1:5" x14ac:dyDescent="0.25">
      <c r="A8163">
        <v>8162</v>
      </c>
      <c r="B8163">
        <v>14</v>
      </c>
      <c r="C8163" s="1" t="s">
        <v>214</v>
      </c>
      <c r="D8163">
        <v>3</v>
      </c>
      <c r="E8163" s="2">
        <v>45465</v>
      </c>
    </row>
    <row r="8164" spans="1:5" x14ac:dyDescent="0.25">
      <c r="A8164">
        <v>8163</v>
      </c>
      <c r="B8164">
        <v>14</v>
      </c>
      <c r="C8164" s="1" t="s">
        <v>214</v>
      </c>
      <c r="D8164">
        <v>3</v>
      </c>
      <c r="E8164" s="2">
        <v>45465</v>
      </c>
    </row>
    <row r="8165" spans="1:5" x14ac:dyDescent="0.25">
      <c r="A8165">
        <v>8164</v>
      </c>
      <c r="B8165">
        <v>14</v>
      </c>
      <c r="C8165" s="1" t="s">
        <v>214</v>
      </c>
      <c r="D8165">
        <v>1</v>
      </c>
      <c r="E8165" s="2">
        <v>45465</v>
      </c>
    </row>
    <row r="8166" spans="1:5" x14ac:dyDescent="0.25">
      <c r="A8166">
        <v>8165</v>
      </c>
      <c r="B8166">
        <v>14</v>
      </c>
      <c r="C8166" s="1" t="s">
        <v>214</v>
      </c>
      <c r="D8166">
        <v>2</v>
      </c>
      <c r="E8166" s="2">
        <v>45465</v>
      </c>
    </row>
    <row r="8167" spans="1:5" x14ac:dyDescent="0.25">
      <c r="A8167">
        <v>8166</v>
      </c>
      <c r="B8167">
        <v>14</v>
      </c>
      <c r="C8167" s="1" t="s">
        <v>214</v>
      </c>
      <c r="D8167">
        <v>1</v>
      </c>
      <c r="E8167" s="2">
        <v>45465</v>
      </c>
    </row>
    <row r="8168" spans="1:5" x14ac:dyDescent="0.25">
      <c r="A8168">
        <v>8167</v>
      </c>
      <c r="B8168">
        <v>15</v>
      </c>
      <c r="C8168" s="1" t="s">
        <v>214</v>
      </c>
      <c r="D8168">
        <v>1</v>
      </c>
      <c r="E8168" s="2">
        <v>45465</v>
      </c>
    </row>
    <row r="8169" spans="1:5" x14ac:dyDescent="0.25">
      <c r="A8169">
        <v>8168</v>
      </c>
      <c r="B8169">
        <v>15</v>
      </c>
      <c r="C8169" s="1" t="s">
        <v>214</v>
      </c>
      <c r="D8169">
        <v>2</v>
      </c>
      <c r="E8169" s="2">
        <v>45465</v>
      </c>
    </row>
    <row r="8170" spans="1:5" x14ac:dyDescent="0.25">
      <c r="A8170">
        <v>8169</v>
      </c>
      <c r="B8170">
        <v>15</v>
      </c>
      <c r="C8170" s="1" t="s">
        <v>214</v>
      </c>
      <c r="D8170">
        <v>1</v>
      </c>
      <c r="E8170" s="2">
        <v>45465</v>
      </c>
    </row>
    <row r="8171" spans="1:5" x14ac:dyDescent="0.25">
      <c r="A8171">
        <v>8170</v>
      </c>
      <c r="B8171">
        <v>15</v>
      </c>
      <c r="C8171" s="1" t="s">
        <v>214</v>
      </c>
      <c r="D8171">
        <v>2</v>
      </c>
      <c r="E8171" s="2">
        <v>45465</v>
      </c>
    </row>
    <row r="8172" spans="1:5" x14ac:dyDescent="0.25">
      <c r="A8172">
        <v>8171</v>
      </c>
      <c r="B8172">
        <v>16</v>
      </c>
      <c r="C8172" s="1" t="s">
        <v>214</v>
      </c>
      <c r="D8172">
        <v>2</v>
      </c>
      <c r="E8172" s="2">
        <v>45465</v>
      </c>
    </row>
    <row r="8173" spans="1:5" x14ac:dyDescent="0.25">
      <c r="A8173">
        <v>8172</v>
      </c>
      <c r="B8173">
        <v>17</v>
      </c>
      <c r="C8173" s="1" t="s">
        <v>214</v>
      </c>
      <c r="D8173">
        <v>2</v>
      </c>
      <c r="E8173" s="2">
        <v>45465</v>
      </c>
    </row>
    <row r="8174" spans="1:5" x14ac:dyDescent="0.25">
      <c r="A8174">
        <v>8173</v>
      </c>
      <c r="B8174">
        <v>17</v>
      </c>
      <c r="C8174" s="1" t="s">
        <v>214</v>
      </c>
      <c r="D8174">
        <v>1</v>
      </c>
      <c r="E8174" s="2">
        <v>45465</v>
      </c>
    </row>
    <row r="8175" spans="1:5" x14ac:dyDescent="0.25">
      <c r="A8175">
        <v>8174</v>
      </c>
      <c r="B8175">
        <v>17</v>
      </c>
      <c r="C8175" s="1" t="s">
        <v>214</v>
      </c>
      <c r="D8175">
        <v>1</v>
      </c>
      <c r="E8175" s="2">
        <v>45465</v>
      </c>
    </row>
    <row r="8176" spans="1:5" x14ac:dyDescent="0.25">
      <c r="A8176">
        <v>8175</v>
      </c>
      <c r="B8176">
        <v>17</v>
      </c>
      <c r="C8176" s="1" t="s">
        <v>214</v>
      </c>
      <c r="D8176">
        <v>3</v>
      </c>
      <c r="E8176" s="2">
        <v>45465</v>
      </c>
    </row>
    <row r="8177" spans="1:5" x14ac:dyDescent="0.25">
      <c r="A8177">
        <v>8176</v>
      </c>
      <c r="B8177">
        <v>17</v>
      </c>
      <c r="C8177" s="1" t="s">
        <v>214</v>
      </c>
      <c r="D8177">
        <v>2</v>
      </c>
      <c r="E8177" s="2">
        <v>45465</v>
      </c>
    </row>
    <row r="8178" spans="1:5" x14ac:dyDescent="0.25">
      <c r="A8178">
        <v>8177</v>
      </c>
      <c r="B8178">
        <v>17</v>
      </c>
      <c r="C8178" s="1" t="s">
        <v>214</v>
      </c>
      <c r="D8178">
        <v>2</v>
      </c>
      <c r="E8178" s="2">
        <v>45465</v>
      </c>
    </row>
    <row r="8179" spans="1:5" x14ac:dyDescent="0.25">
      <c r="A8179">
        <v>8178</v>
      </c>
      <c r="B8179">
        <v>18</v>
      </c>
      <c r="C8179" s="1" t="s">
        <v>214</v>
      </c>
      <c r="D8179">
        <v>2</v>
      </c>
      <c r="E8179" s="2">
        <v>45465</v>
      </c>
    </row>
    <row r="8180" spans="1:5" x14ac:dyDescent="0.25">
      <c r="A8180">
        <v>8179</v>
      </c>
      <c r="B8180">
        <v>18</v>
      </c>
      <c r="C8180" s="1" t="s">
        <v>214</v>
      </c>
      <c r="D8180">
        <v>3</v>
      </c>
      <c r="E8180" s="2">
        <v>45465</v>
      </c>
    </row>
    <row r="8181" spans="1:5" x14ac:dyDescent="0.25">
      <c r="A8181">
        <v>8180</v>
      </c>
      <c r="B8181">
        <v>18</v>
      </c>
      <c r="C8181" s="1" t="s">
        <v>214</v>
      </c>
      <c r="D8181">
        <v>2</v>
      </c>
      <c r="E8181" s="2">
        <v>45465</v>
      </c>
    </row>
    <row r="8182" spans="1:5" x14ac:dyDescent="0.25">
      <c r="A8182">
        <v>8181</v>
      </c>
      <c r="B8182">
        <v>18</v>
      </c>
      <c r="C8182" s="1" t="s">
        <v>214</v>
      </c>
      <c r="D8182">
        <v>1</v>
      </c>
      <c r="E8182" s="2">
        <v>45465</v>
      </c>
    </row>
    <row r="8183" spans="1:5" x14ac:dyDescent="0.25">
      <c r="A8183">
        <v>8182</v>
      </c>
      <c r="B8183">
        <v>19</v>
      </c>
      <c r="C8183" s="1" t="s">
        <v>214</v>
      </c>
      <c r="D8183">
        <v>2</v>
      </c>
      <c r="E8183" s="2">
        <v>45465</v>
      </c>
    </row>
    <row r="8184" spans="1:5" x14ac:dyDescent="0.25">
      <c r="A8184">
        <v>8183</v>
      </c>
      <c r="B8184">
        <v>19</v>
      </c>
      <c r="C8184" s="1" t="s">
        <v>214</v>
      </c>
      <c r="D8184">
        <v>3</v>
      </c>
      <c r="E8184" s="2">
        <v>45465</v>
      </c>
    </row>
    <row r="8185" spans="1:5" x14ac:dyDescent="0.25">
      <c r="A8185">
        <v>8184</v>
      </c>
      <c r="B8185">
        <v>19</v>
      </c>
      <c r="C8185" s="1" t="s">
        <v>214</v>
      </c>
      <c r="D8185">
        <v>2</v>
      </c>
      <c r="E8185" s="2">
        <v>45465</v>
      </c>
    </row>
    <row r="8186" spans="1:5" x14ac:dyDescent="0.25">
      <c r="A8186">
        <v>8185</v>
      </c>
      <c r="B8186">
        <v>19</v>
      </c>
      <c r="C8186" s="1" t="s">
        <v>214</v>
      </c>
      <c r="D8186">
        <v>2</v>
      </c>
      <c r="E8186" s="2">
        <v>45465</v>
      </c>
    </row>
    <row r="8187" spans="1:5" x14ac:dyDescent="0.25">
      <c r="A8187">
        <v>8186</v>
      </c>
      <c r="B8187">
        <v>20</v>
      </c>
      <c r="C8187" s="1" t="s">
        <v>214</v>
      </c>
      <c r="D8187">
        <v>1</v>
      </c>
      <c r="E8187" s="2">
        <v>45465</v>
      </c>
    </row>
    <row r="8188" spans="1:5" x14ac:dyDescent="0.25">
      <c r="A8188">
        <v>8187</v>
      </c>
      <c r="B8188">
        <v>20</v>
      </c>
      <c r="C8188" s="1" t="s">
        <v>214</v>
      </c>
      <c r="D8188">
        <v>3</v>
      </c>
      <c r="E8188" s="2">
        <v>45465</v>
      </c>
    </row>
    <row r="8189" spans="1:5" x14ac:dyDescent="0.25">
      <c r="A8189">
        <v>8188</v>
      </c>
      <c r="B8189">
        <v>20</v>
      </c>
      <c r="C8189" s="1" t="s">
        <v>214</v>
      </c>
      <c r="D8189">
        <v>3</v>
      </c>
      <c r="E8189" s="2">
        <v>45465</v>
      </c>
    </row>
    <row r="8190" spans="1:5" x14ac:dyDescent="0.25">
      <c r="A8190">
        <v>8189</v>
      </c>
      <c r="B8190">
        <v>20</v>
      </c>
      <c r="C8190" s="1" t="s">
        <v>214</v>
      </c>
      <c r="D8190">
        <v>1</v>
      </c>
      <c r="E8190" s="2">
        <v>45465</v>
      </c>
    </row>
    <row r="8191" spans="1:5" x14ac:dyDescent="0.25">
      <c r="A8191">
        <v>8190</v>
      </c>
      <c r="B8191">
        <v>1</v>
      </c>
      <c r="C8191" s="1" t="s">
        <v>214</v>
      </c>
      <c r="D8191">
        <v>3</v>
      </c>
      <c r="E8191" s="2">
        <v>45466</v>
      </c>
    </row>
    <row r="8192" spans="1:5" x14ac:dyDescent="0.25">
      <c r="A8192">
        <v>8191</v>
      </c>
      <c r="B8192">
        <v>1</v>
      </c>
      <c r="C8192" s="1" t="s">
        <v>214</v>
      </c>
      <c r="D8192">
        <v>2</v>
      </c>
      <c r="E8192" s="2">
        <v>45466</v>
      </c>
    </row>
    <row r="8193" spans="1:5" x14ac:dyDescent="0.25">
      <c r="A8193">
        <v>8192</v>
      </c>
      <c r="B8193">
        <v>1</v>
      </c>
      <c r="C8193" s="1" t="s">
        <v>214</v>
      </c>
      <c r="D8193">
        <v>3</v>
      </c>
      <c r="E8193" s="2">
        <v>45466</v>
      </c>
    </row>
    <row r="8194" spans="1:5" x14ac:dyDescent="0.25">
      <c r="A8194">
        <v>8193</v>
      </c>
      <c r="B8194">
        <v>2</v>
      </c>
      <c r="C8194" s="1" t="s">
        <v>214</v>
      </c>
      <c r="D8194">
        <v>2</v>
      </c>
      <c r="E8194" s="2">
        <v>45466</v>
      </c>
    </row>
    <row r="8195" spans="1:5" x14ac:dyDescent="0.25">
      <c r="A8195">
        <v>8194</v>
      </c>
      <c r="B8195">
        <v>2</v>
      </c>
      <c r="C8195" s="1" t="s">
        <v>214</v>
      </c>
      <c r="D8195">
        <v>1</v>
      </c>
      <c r="E8195" s="2">
        <v>45466</v>
      </c>
    </row>
    <row r="8196" spans="1:5" x14ac:dyDescent="0.25">
      <c r="A8196">
        <v>8195</v>
      </c>
      <c r="B8196">
        <v>2</v>
      </c>
      <c r="C8196" s="1" t="s">
        <v>214</v>
      </c>
      <c r="D8196">
        <v>2</v>
      </c>
      <c r="E8196" s="2">
        <v>45466</v>
      </c>
    </row>
    <row r="8197" spans="1:5" x14ac:dyDescent="0.25">
      <c r="A8197">
        <v>8196</v>
      </c>
      <c r="B8197">
        <v>2</v>
      </c>
      <c r="C8197" s="1" t="s">
        <v>214</v>
      </c>
      <c r="D8197">
        <v>1</v>
      </c>
      <c r="E8197" s="2">
        <v>45466</v>
      </c>
    </row>
    <row r="8198" spans="1:5" x14ac:dyDescent="0.25">
      <c r="A8198">
        <v>8197</v>
      </c>
      <c r="B8198">
        <v>2</v>
      </c>
      <c r="C8198" s="1" t="s">
        <v>214</v>
      </c>
      <c r="D8198">
        <v>3</v>
      </c>
      <c r="E8198" s="2">
        <v>45466</v>
      </c>
    </row>
    <row r="8199" spans="1:5" x14ac:dyDescent="0.25">
      <c r="A8199">
        <v>8198</v>
      </c>
      <c r="B8199">
        <v>3</v>
      </c>
      <c r="C8199" s="1" t="s">
        <v>214</v>
      </c>
      <c r="D8199">
        <v>1</v>
      </c>
      <c r="E8199" s="2">
        <v>45466</v>
      </c>
    </row>
    <row r="8200" spans="1:5" x14ac:dyDescent="0.25">
      <c r="A8200">
        <v>8199</v>
      </c>
      <c r="B8200">
        <v>3</v>
      </c>
      <c r="C8200" s="1" t="s">
        <v>214</v>
      </c>
      <c r="D8200">
        <v>2</v>
      </c>
      <c r="E8200" s="2">
        <v>45466</v>
      </c>
    </row>
    <row r="8201" spans="1:5" x14ac:dyDescent="0.25">
      <c r="A8201">
        <v>8200</v>
      </c>
      <c r="B8201">
        <v>3</v>
      </c>
      <c r="C8201" s="1" t="s">
        <v>214</v>
      </c>
      <c r="D8201">
        <v>3</v>
      </c>
      <c r="E8201" s="2">
        <v>45466</v>
      </c>
    </row>
    <row r="8202" spans="1:5" x14ac:dyDescent="0.25">
      <c r="A8202">
        <v>8201</v>
      </c>
      <c r="B8202">
        <v>3</v>
      </c>
      <c r="C8202" s="1" t="s">
        <v>214</v>
      </c>
      <c r="D8202">
        <v>1</v>
      </c>
      <c r="E8202" s="2">
        <v>45466</v>
      </c>
    </row>
    <row r="8203" spans="1:5" x14ac:dyDescent="0.25">
      <c r="A8203">
        <v>8202</v>
      </c>
      <c r="B8203">
        <v>3</v>
      </c>
      <c r="C8203" s="1" t="s">
        <v>214</v>
      </c>
      <c r="D8203">
        <v>3</v>
      </c>
      <c r="E8203" s="2">
        <v>45466</v>
      </c>
    </row>
    <row r="8204" spans="1:5" x14ac:dyDescent="0.25">
      <c r="A8204">
        <v>8203</v>
      </c>
      <c r="B8204">
        <v>4</v>
      </c>
      <c r="C8204" s="1" t="s">
        <v>214</v>
      </c>
      <c r="D8204">
        <v>1</v>
      </c>
      <c r="E8204" s="2">
        <v>45466</v>
      </c>
    </row>
    <row r="8205" spans="1:5" x14ac:dyDescent="0.25">
      <c r="A8205">
        <v>8204</v>
      </c>
      <c r="B8205">
        <v>4</v>
      </c>
      <c r="C8205" s="1" t="s">
        <v>214</v>
      </c>
      <c r="D8205">
        <v>1</v>
      </c>
      <c r="E8205" s="2">
        <v>45466</v>
      </c>
    </row>
    <row r="8206" spans="1:5" x14ac:dyDescent="0.25">
      <c r="A8206">
        <v>8205</v>
      </c>
      <c r="B8206">
        <v>4</v>
      </c>
      <c r="C8206" s="1" t="s">
        <v>214</v>
      </c>
      <c r="D8206">
        <v>2</v>
      </c>
      <c r="E8206" s="2">
        <v>45466</v>
      </c>
    </row>
    <row r="8207" spans="1:5" x14ac:dyDescent="0.25">
      <c r="A8207">
        <v>8206</v>
      </c>
      <c r="B8207">
        <v>4</v>
      </c>
      <c r="C8207" s="1" t="s">
        <v>214</v>
      </c>
      <c r="D8207">
        <v>3</v>
      </c>
      <c r="E8207" s="2">
        <v>45466</v>
      </c>
    </row>
    <row r="8208" spans="1:5" x14ac:dyDescent="0.25">
      <c r="A8208">
        <v>8207</v>
      </c>
      <c r="B8208">
        <v>5</v>
      </c>
      <c r="C8208" s="1" t="s">
        <v>214</v>
      </c>
      <c r="D8208">
        <v>1</v>
      </c>
      <c r="E8208" s="2">
        <v>45466</v>
      </c>
    </row>
    <row r="8209" spans="1:5" x14ac:dyDescent="0.25">
      <c r="A8209">
        <v>8208</v>
      </c>
      <c r="B8209">
        <v>5</v>
      </c>
      <c r="C8209" s="1" t="s">
        <v>214</v>
      </c>
      <c r="D8209">
        <v>3</v>
      </c>
      <c r="E8209" s="2">
        <v>45466</v>
      </c>
    </row>
    <row r="8210" spans="1:5" x14ac:dyDescent="0.25">
      <c r="A8210">
        <v>8209</v>
      </c>
      <c r="B8210">
        <v>5</v>
      </c>
      <c r="C8210" s="1" t="s">
        <v>214</v>
      </c>
      <c r="D8210">
        <v>3</v>
      </c>
      <c r="E8210" s="2">
        <v>45466</v>
      </c>
    </row>
    <row r="8211" spans="1:5" x14ac:dyDescent="0.25">
      <c r="A8211">
        <v>8210</v>
      </c>
      <c r="B8211">
        <v>5</v>
      </c>
      <c r="C8211" s="1" t="s">
        <v>214</v>
      </c>
      <c r="D8211">
        <v>3</v>
      </c>
      <c r="E8211" s="2">
        <v>45466</v>
      </c>
    </row>
    <row r="8212" spans="1:5" x14ac:dyDescent="0.25">
      <c r="A8212">
        <v>8211</v>
      </c>
      <c r="B8212">
        <v>5</v>
      </c>
      <c r="C8212" s="1" t="s">
        <v>214</v>
      </c>
      <c r="D8212">
        <v>2</v>
      </c>
      <c r="E8212" s="2">
        <v>45466</v>
      </c>
    </row>
    <row r="8213" spans="1:5" x14ac:dyDescent="0.25">
      <c r="A8213">
        <v>8212</v>
      </c>
      <c r="B8213">
        <v>5</v>
      </c>
      <c r="C8213" s="1" t="s">
        <v>214</v>
      </c>
      <c r="D8213">
        <v>1</v>
      </c>
      <c r="E8213" s="2">
        <v>45466</v>
      </c>
    </row>
    <row r="8214" spans="1:5" x14ac:dyDescent="0.25">
      <c r="A8214">
        <v>8213</v>
      </c>
      <c r="B8214">
        <v>5</v>
      </c>
      <c r="C8214" s="1" t="s">
        <v>214</v>
      </c>
      <c r="D8214">
        <v>1</v>
      </c>
      <c r="E8214" s="2">
        <v>45466</v>
      </c>
    </row>
    <row r="8215" spans="1:5" x14ac:dyDescent="0.25">
      <c r="A8215">
        <v>8214</v>
      </c>
      <c r="B8215">
        <v>6</v>
      </c>
      <c r="C8215" s="1" t="s">
        <v>214</v>
      </c>
      <c r="D8215">
        <v>2</v>
      </c>
      <c r="E8215" s="2">
        <v>45466</v>
      </c>
    </row>
    <row r="8216" spans="1:5" x14ac:dyDescent="0.25">
      <c r="A8216">
        <v>8215</v>
      </c>
      <c r="B8216">
        <v>6</v>
      </c>
      <c r="C8216" s="1" t="s">
        <v>214</v>
      </c>
      <c r="D8216">
        <v>1</v>
      </c>
      <c r="E8216" s="2">
        <v>45466</v>
      </c>
    </row>
    <row r="8217" spans="1:5" x14ac:dyDescent="0.25">
      <c r="A8217">
        <v>8216</v>
      </c>
      <c r="B8217">
        <v>7</v>
      </c>
      <c r="C8217" s="1" t="s">
        <v>214</v>
      </c>
      <c r="D8217">
        <v>2</v>
      </c>
      <c r="E8217" s="2">
        <v>45466</v>
      </c>
    </row>
    <row r="8218" spans="1:5" x14ac:dyDescent="0.25">
      <c r="A8218">
        <v>8217</v>
      </c>
      <c r="B8218">
        <v>7</v>
      </c>
      <c r="C8218" s="1" t="s">
        <v>214</v>
      </c>
      <c r="D8218">
        <v>2</v>
      </c>
      <c r="E8218" s="2">
        <v>45466</v>
      </c>
    </row>
    <row r="8219" spans="1:5" x14ac:dyDescent="0.25">
      <c r="A8219">
        <v>8218</v>
      </c>
      <c r="B8219">
        <v>8</v>
      </c>
      <c r="C8219" s="1" t="s">
        <v>214</v>
      </c>
      <c r="D8219">
        <v>3</v>
      </c>
      <c r="E8219" s="2">
        <v>45466</v>
      </c>
    </row>
    <row r="8220" spans="1:5" x14ac:dyDescent="0.25">
      <c r="A8220">
        <v>8219</v>
      </c>
      <c r="B8220">
        <v>9</v>
      </c>
      <c r="C8220" s="1" t="s">
        <v>214</v>
      </c>
      <c r="D8220">
        <v>2</v>
      </c>
      <c r="E8220" s="2">
        <v>45466</v>
      </c>
    </row>
    <row r="8221" spans="1:5" x14ac:dyDescent="0.25">
      <c r="A8221">
        <v>8220</v>
      </c>
      <c r="B8221">
        <v>10</v>
      </c>
      <c r="C8221" s="1" t="s">
        <v>214</v>
      </c>
      <c r="D8221">
        <v>1</v>
      </c>
      <c r="E8221" s="2">
        <v>45466</v>
      </c>
    </row>
    <row r="8222" spans="1:5" x14ac:dyDescent="0.25">
      <c r="A8222">
        <v>8221</v>
      </c>
      <c r="B8222">
        <v>10</v>
      </c>
      <c r="C8222" s="1" t="s">
        <v>214</v>
      </c>
      <c r="D8222">
        <v>3</v>
      </c>
      <c r="E8222" s="2">
        <v>45466</v>
      </c>
    </row>
    <row r="8223" spans="1:5" x14ac:dyDescent="0.25">
      <c r="A8223">
        <v>8222</v>
      </c>
      <c r="B8223">
        <v>10</v>
      </c>
      <c r="C8223" s="1" t="s">
        <v>214</v>
      </c>
      <c r="D8223">
        <v>3</v>
      </c>
      <c r="E8223" s="2">
        <v>45466</v>
      </c>
    </row>
    <row r="8224" spans="1:5" x14ac:dyDescent="0.25">
      <c r="A8224">
        <v>8223</v>
      </c>
      <c r="B8224">
        <v>11</v>
      </c>
      <c r="C8224" s="1" t="s">
        <v>214</v>
      </c>
      <c r="D8224">
        <v>2</v>
      </c>
      <c r="E8224" s="2">
        <v>45466</v>
      </c>
    </row>
    <row r="8225" spans="1:5" x14ac:dyDescent="0.25">
      <c r="A8225">
        <v>8224</v>
      </c>
      <c r="B8225">
        <v>11</v>
      </c>
      <c r="C8225" s="1" t="s">
        <v>214</v>
      </c>
      <c r="D8225">
        <v>3</v>
      </c>
      <c r="E8225" s="2">
        <v>45466</v>
      </c>
    </row>
    <row r="8226" spans="1:5" x14ac:dyDescent="0.25">
      <c r="A8226">
        <v>8225</v>
      </c>
      <c r="B8226">
        <v>11</v>
      </c>
      <c r="C8226" s="1" t="s">
        <v>214</v>
      </c>
      <c r="D8226">
        <v>1</v>
      </c>
      <c r="E8226" s="2">
        <v>45466</v>
      </c>
    </row>
    <row r="8227" spans="1:5" x14ac:dyDescent="0.25">
      <c r="A8227">
        <v>8226</v>
      </c>
      <c r="B8227">
        <v>12</v>
      </c>
      <c r="C8227" s="1" t="s">
        <v>214</v>
      </c>
      <c r="D8227">
        <v>2</v>
      </c>
      <c r="E8227" s="2">
        <v>45466</v>
      </c>
    </row>
    <row r="8228" spans="1:5" x14ac:dyDescent="0.25">
      <c r="A8228">
        <v>8227</v>
      </c>
      <c r="B8228">
        <v>12</v>
      </c>
      <c r="C8228" s="1" t="s">
        <v>214</v>
      </c>
      <c r="D8228">
        <v>1</v>
      </c>
      <c r="E8228" s="2">
        <v>45466</v>
      </c>
    </row>
    <row r="8229" spans="1:5" x14ac:dyDescent="0.25">
      <c r="A8229">
        <v>8228</v>
      </c>
      <c r="B8229">
        <v>13</v>
      </c>
      <c r="C8229" s="1" t="s">
        <v>214</v>
      </c>
      <c r="D8229">
        <v>1</v>
      </c>
      <c r="E8229" s="2">
        <v>45466</v>
      </c>
    </row>
    <row r="8230" spans="1:5" x14ac:dyDescent="0.25">
      <c r="A8230">
        <v>8229</v>
      </c>
      <c r="B8230">
        <v>13</v>
      </c>
      <c r="C8230" s="1" t="s">
        <v>214</v>
      </c>
      <c r="D8230">
        <v>1</v>
      </c>
      <c r="E8230" s="2">
        <v>45466</v>
      </c>
    </row>
    <row r="8231" spans="1:5" x14ac:dyDescent="0.25">
      <c r="A8231">
        <v>8230</v>
      </c>
      <c r="B8231">
        <v>13</v>
      </c>
      <c r="C8231" s="1" t="s">
        <v>214</v>
      </c>
      <c r="D8231">
        <v>1</v>
      </c>
      <c r="E8231" s="2">
        <v>45466</v>
      </c>
    </row>
    <row r="8232" spans="1:5" x14ac:dyDescent="0.25">
      <c r="A8232">
        <v>8231</v>
      </c>
      <c r="B8232">
        <v>13</v>
      </c>
      <c r="C8232" s="1" t="s">
        <v>214</v>
      </c>
      <c r="D8232">
        <v>2</v>
      </c>
      <c r="E8232" s="2">
        <v>45466</v>
      </c>
    </row>
    <row r="8233" spans="1:5" x14ac:dyDescent="0.25">
      <c r="A8233">
        <v>8232</v>
      </c>
      <c r="B8233">
        <v>14</v>
      </c>
      <c r="C8233" s="1" t="s">
        <v>214</v>
      </c>
      <c r="D8233">
        <v>2</v>
      </c>
      <c r="E8233" s="2">
        <v>45466</v>
      </c>
    </row>
    <row r="8234" spans="1:5" x14ac:dyDescent="0.25">
      <c r="A8234">
        <v>8233</v>
      </c>
      <c r="B8234">
        <v>14</v>
      </c>
      <c r="C8234" s="1" t="s">
        <v>214</v>
      </c>
      <c r="D8234">
        <v>1</v>
      </c>
      <c r="E8234" s="2">
        <v>45466</v>
      </c>
    </row>
    <row r="8235" spans="1:5" x14ac:dyDescent="0.25">
      <c r="A8235">
        <v>8234</v>
      </c>
      <c r="B8235">
        <v>14</v>
      </c>
      <c r="C8235" s="1" t="s">
        <v>214</v>
      </c>
      <c r="D8235">
        <v>3</v>
      </c>
      <c r="E8235" s="2">
        <v>45466</v>
      </c>
    </row>
    <row r="8236" spans="1:5" x14ac:dyDescent="0.25">
      <c r="A8236">
        <v>8235</v>
      </c>
      <c r="B8236">
        <v>14</v>
      </c>
      <c r="C8236" s="1" t="s">
        <v>214</v>
      </c>
      <c r="D8236">
        <v>1</v>
      </c>
      <c r="E8236" s="2">
        <v>45466</v>
      </c>
    </row>
    <row r="8237" spans="1:5" x14ac:dyDescent="0.25">
      <c r="A8237">
        <v>8236</v>
      </c>
      <c r="B8237">
        <v>14</v>
      </c>
      <c r="C8237" s="1" t="s">
        <v>214</v>
      </c>
      <c r="D8237">
        <v>2</v>
      </c>
      <c r="E8237" s="2">
        <v>45466</v>
      </c>
    </row>
    <row r="8238" spans="1:5" x14ac:dyDescent="0.25">
      <c r="A8238">
        <v>8237</v>
      </c>
      <c r="B8238">
        <v>14</v>
      </c>
      <c r="C8238" s="1" t="s">
        <v>214</v>
      </c>
      <c r="D8238">
        <v>3</v>
      </c>
      <c r="E8238" s="2">
        <v>45466</v>
      </c>
    </row>
    <row r="8239" spans="1:5" x14ac:dyDescent="0.25">
      <c r="A8239">
        <v>8238</v>
      </c>
      <c r="B8239">
        <v>14</v>
      </c>
      <c r="C8239" s="1" t="s">
        <v>214</v>
      </c>
      <c r="D8239">
        <v>2</v>
      </c>
      <c r="E8239" s="2">
        <v>45466</v>
      </c>
    </row>
    <row r="8240" spans="1:5" x14ac:dyDescent="0.25">
      <c r="A8240">
        <v>8239</v>
      </c>
      <c r="B8240">
        <v>15</v>
      </c>
      <c r="C8240" s="1" t="s">
        <v>214</v>
      </c>
      <c r="D8240">
        <v>3</v>
      </c>
      <c r="E8240" s="2">
        <v>45466</v>
      </c>
    </row>
    <row r="8241" spans="1:5" x14ac:dyDescent="0.25">
      <c r="A8241">
        <v>8240</v>
      </c>
      <c r="B8241">
        <v>15</v>
      </c>
      <c r="C8241" s="1" t="s">
        <v>214</v>
      </c>
      <c r="D8241">
        <v>2</v>
      </c>
      <c r="E8241" s="2">
        <v>45466</v>
      </c>
    </row>
    <row r="8242" spans="1:5" x14ac:dyDescent="0.25">
      <c r="A8242">
        <v>8241</v>
      </c>
      <c r="B8242">
        <v>15</v>
      </c>
      <c r="C8242" s="1" t="s">
        <v>214</v>
      </c>
      <c r="D8242">
        <v>1</v>
      </c>
      <c r="E8242" s="2">
        <v>45466</v>
      </c>
    </row>
    <row r="8243" spans="1:5" x14ac:dyDescent="0.25">
      <c r="A8243">
        <v>8242</v>
      </c>
      <c r="B8243">
        <v>15</v>
      </c>
      <c r="C8243" s="1" t="s">
        <v>214</v>
      </c>
      <c r="D8243">
        <v>3</v>
      </c>
      <c r="E8243" s="2">
        <v>45466</v>
      </c>
    </row>
    <row r="8244" spans="1:5" x14ac:dyDescent="0.25">
      <c r="A8244">
        <v>8243</v>
      </c>
      <c r="B8244">
        <v>16</v>
      </c>
      <c r="C8244" s="1" t="s">
        <v>214</v>
      </c>
      <c r="D8244">
        <v>1</v>
      </c>
      <c r="E8244" s="2">
        <v>45466</v>
      </c>
    </row>
    <row r="8245" spans="1:5" x14ac:dyDescent="0.25">
      <c r="A8245">
        <v>8244</v>
      </c>
      <c r="B8245">
        <v>16</v>
      </c>
      <c r="C8245" s="1" t="s">
        <v>214</v>
      </c>
      <c r="D8245">
        <v>1</v>
      </c>
      <c r="E8245" s="2">
        <v>45466</v>
      </c>
    </row>
    <row r="8246" spans="1:5" x14ac:dyDescent="0.25">
      <c r="A8246">
        <v>8245</v>
      </c>
      <c r="B8246">
        <v>16</v>
      </c>
      <c r="C8246" s="1" t="s">
        <v>214</v>
      </c>
      <c r="D8246">
        <v>2</v>
      </c>
      <c r="E8246" s="2">
        <v>45466</v>
      </c>
    </row>
    <row r="8247" spans="1:5" x14ac:dyDescent="0.25">
      <c r="A8247">
        <v>8246</v>
      </c>
      <c r="B8247">
        <v>16</v>
      </c>
      <c r="C8247" s="1" t="s">
        <v>214</v>
      </c>
      <c r="D8247">
        <v>3</v>
      </c>
      <c r="E8247" s="2">
        <v>45466</v>
      </c>
    </row>
    <row r="8248" spans="1:5" x14ac:dyDescent="0.25">
      <c r="A8248">
        <v>8247</v>
      </c>
      <c r="B8248">
        <v>16</v>
      </c>
      <c r="C8248" s="1" t="s">
        <v>214</v>
      </c>
      <c r="D8248">
        <v>2</v>
      </c>
      <c r="E8248" s="2">
        <v>45466</v>
      </c>
    </row>
    <row r="8249" spans="1:5" x14ac:dyDescent="0.25">
      <c r="A8249">
        <v>8248</v>
      </c>
      <c r="B8249">
        <v>16</v>
      </c>
      <c r="C8249" s="1" t="s">
        <v>214</v>
      </c>
      <c r="D8249">
        <v>1</v>
      </c>
      <c r="E8249" s="2">
        <v>45466</v>
      </c>
    </row>
    <row r="8250" spans="1:5" x14ac:dyDescent="0.25">
      <c r="A8250">
        <v>8249</v>
      </c>
      <c r="B8250">
        <v>16</v>
      </c>
      <c r="C8250" s="1" t="s">
        <v>214</v>
      </c>
      <c r="D8250">
        <v>1</v>
      </c>
      <c r="E8250" s="2">
        <v>45466</v>
      </c>
    </row>
    <row r="8251" spans="1:5" x14ac:dyDescent="0.25">
      <c r="A8251">
        <v>8250</v>
      </c>
      <c r="B8251">
        <v>17</v>
      </c>
      <c r="C8251" s="1" t="s">
        <v>214</v>
      </c>
      <c r="D8251">
        <v>3</v>
      </c>
      <c r="E8251" s="2">
        <v>45466</v>
      </c>
    </row>
    <row r="8252" spans="1:5" x14ac:dyDescent="0.25">
      <c r="A8252">
        <v>8251</v>
      </c>
      <c r="B8252">
        <v>17</v>
      </c>
      <c r="C8252" s="1" t="s">
        <v>214</v>
      </c>
      <c r="D8252">
        <v>3</v>
      </c>
      <c r="E8252" s="2">
        <v>45466</v>
      </c>
    </row>
    <row r="8253" spans="1:5" x14ac:dyDescent="0.25">
      <c r="A8253">
        <v>8252</v>
      </c>
      <c r="B8253">
        <v>17</v>
      </c>
      <c r="C8253" s="1" t="s">
        <v>214</v>
      </c>
      <c r="D8253">
        <v>2</v>
      </c>
      <c r="E8253" s="2">
        <v>45466</v>
      </c>
    </row>
    <row r="8254" spans="1:5" x14ac:dyDescent="0.25">
      <c r="A8254">
        <v>8253</v>
      </c>
      <c r="B8254">
        <v>17</v>
      </c>
      <c r="C8254" s="1" t="s">
        <v>214</v>
      </c>
      <c r="D8254">
        <v>1</v>
      </c>
      <c r="E8254" s="2">
        <v>45466</v>
      </c>
    </row>
    <row r="8255" spans="1:5" x14ac:dyDescent="0.25">
      <c r="A8255">
        <v>8254</v>
      </c>
      <c r="B8255">
        <v>18</v>
      </c>
      <c r="C8255" s="1" t="s">
        <v>214</v>
      </c>
      <c r="D8255">
        <v>1</v>
      </c>
      <c r="E8255" s="2">
        <v>45466</v>
      </c>
    </row>
    <row r="8256" spans="1:5" x14ac:dyDescent="0.25">
      <c r="A8256">
        <v>8255</v>
      </c>
      <c r="B8256">
        <v>18</v>
      </c>
      <c r="C8256" s="1" t="s">
        <v>214</v>
      </c>
      <c r="D8256">
        <v>2</v>
      </c>
      <c r="E8256" s="2">
        <v>45466</v>
      </c>
    </row>
    <row r="8257" spans="1:5" x14ac:dyDescent="0.25">
      <c r="A8257">
        <v>8256</v>
      </c>
      <c r="B8257">
        <v>18</v>
      </c>
      <c r="C8257" s="1" t="s">
        <v>214</v>
      </c>
      <c r="D8257">
        <v>1</v>
      </c>
      <c r="E8257" s="2">
        <v>45466</v>
      </c>
    </row>
    <row r="8258" spans="1:5" x14ac:dyDescent="0.25">
      <c r="A8258">
        <v>8257</v>
      </c>
      <c r="B8258">
        <v>18</v>
      </c>
      <c r="C8258" s="1" t="s">
        <v>214</v>
      </c>
      <c r="D8258">
        <v>2</v>
      </c>
      <c r="E8258" s="2">
        <v>45466</v>
      </c>
    </row>
    <row r="8259" spans="1:5" x14ac:dyDescent="0.25">
      <c r="A8259">
        <v>8258</v>
      </c>
      <c r="B8259">
        <v>18</v>
      </c>
      <c r="C8259" s="1" t="s">
        <v>214</v>
      </c>
      <c r="D8259">
        <v>3</v>
      </c>
      <c r="E8259" s="2">
        <v>45466</v>
      </c>
    </row>
    <row r="8260" spans="1:5" x14ac:dyDescent="0.25">
      <c r="A8260">
        <v>8259</v>
      </c>
      <c r="B8260">
        <v>18</v>
      </c>
      <c r="C8260" s="1" t="s">
        <v>214</v>
      </c>
      <c r="D8260">
        <v>1</v>
      </c>
      <c r="E8260" s="2">
        <v>45466</v>
      </c>
    </row>
    <row r="8261" spans="1:5" x14ac:dyDescent="0.25">
      <c r="A8261">
        <v>8260</v>
      </c>
      <c r="B8261">
        <v>18</v>
      </c>
      <c r="C8261" s="1" t="s">
        <v>214</v>
      </c>
      <c r="D8261">
        <v>1</v>
      </c>
      <c r="E8261" s="2">
        <v>45466</v>
      </c>
    </row>
    <row r="8262" spans="1:5" x14ac:dyDescent="0.25">
      <c r="A8262">
        <v>8261</v>
      </c>
      <c r="B8262">
        <v>19</v>
      </c>
      <c r="C8262" s="1" t="s">
        <v>214</v>
      </c>
      <c r="D8262">
        <v>1</v>
      </c>
      <c r="E8262" s="2">
        <v>45466</v>
      </c>
    </row>
    <row r="8263" spans="1:5" x14ac:dyDescent="0.25">
      <c r="A8263">
        <v>8262</v>
      </c>
      <c r="B8263">
        <v>19</v>
      </c>
      <c r="C8263" s="1" t="s">
        <v>214</v>
      </c>
      <c r="D8263">
        <v>2</v>
      </c>
      <c r="E8263" s="2">
        <v>45466</v>
      </c>
    </row>
    <row r="8264" spans="1:5" x14ac:dyDescent="0.25">
      <c r="A8264">
        <v>8263</v>
      </c>
      <c r="B8264">
        <v>19</v>
      </c>
      <c r="C8264" s="1" t="s">
        <v>214</v>
      </c>
      <c r="D8264">
        <v>3</v>
      </c>
      <c r="E8264" s="2">
        <v>45466</v>
      </c>
    </row>
    <row r="8265" spans="1:5" x14ac:dyDescent="0.25">
      <c r="A8265">
        <v>8264</v>
      </c>
      <c r="B8265">
        <v>19</v>
      </c>
      <c r="C8265" s="1" t="s">
        <v>214</v>
      </c>
      <c r="D8265">
        <v>3</v>
      </c>
      <c r="E8265" s="2">
        <v>45466</v>
      </c>
    </row>
    <row r="8266" spans="1:5" x14ac:dyDescent="0.25">
      <c r="A8266">
        <v>8265</v>
      </c>
      <c r="B8266">
        <v>19</v>
      </c>
      <c r="C8266" s="1" t="s">
        <v>214</v>
      </c>
      <c r="D8266">
        <v>2</v>
      </c>
      <c r="E8266" s="2">
        <v>45466</v>
      </c>
    </row>
    <row r="8267" spans="1:5" x14ac:dyDescent="0.25">
      <c r="A8267">
        <v>8266</v>
      </c>
      <c r="B8267">
        <v>20</v>
      </c>
      <c r="C8267" s="1" t="s">
        <v>214</v>
      </c>
      <c r="D8267">
        <v>2</v>
      </c>
      <c r="E8267" s="2">
        <v>45466</v>
      </c>
    </row>
    <row r="8268" spans="1:5" x14ac:dyDescent="0.25">
      <c r="A8268">
        <v>8267</v>
      </c>
      <c r="B8268">
        <v>20</v>
      </c>
      <c r="C8268" s="1" t="s">
        <v>214</v>
      </c>
      <c r="D8268">
        <v>1</v>
      </c>
      <c r="E8268" s="2">
        <v>45466</v>
      </c>
    </row>
    <row r="8269" spans="1:5" x14ac:dyDescent="0.25">
      <c r="A8269">
        <v>8268</v>
      </c>
      <c r="B8269">
        <v>20</v>
      </c>
      <c r="C8269" s="1" t="s">
        <v>214</v>
      </c>
      <c r="D8269">
        <v>1</v>
      </c>
      <c r="E8269" s="2">
        <v>45466</v>
      </c>
    </row>
    <row r="8270" spans="1:5" x14ac:dyDescent="0.25">
      <c r="A8270">
        <v>8269</v>
      </c>
      <c r="B8270">
        <v>20</v>
      </c>
      <c r="C8270" s="1" t="s">
        <v>214</v>
      </c>
      <c r="D8270">
        <v>3</v>
      </c>
      <c r="E8270" s="2">
        <v>45466</v>
      </c>
    </row>
    <row r="8271" spans="1:5" x14ac:dyDescent="0.25">
      <c r="A8271">
        <v>8270</v>
      </c>
      <c r="B8271">
        <v>1</v>
      </c>
      <c r="C8271" s="1" t="s">
        <v>214</v>
      </c>
      <c r="D8271">
        <v>1</v>
      </c>
      <c r="E8271" s="2">
        <v>45467</v>
      </c>
    </row>
    <row r="8272" spans="1:5" x14ac:dyDescent="0.25">
      <c r="A8272">
        <v>8271</v>
      </c>
      <c r="B8272">
        <v>1</v>
      </c>
      <c r="C8272" s="1" t="s">
        <v>214</v>
      </c>
      <c r="D8272">
        <v>1</v>
      </c>
      <c r="E8272" s="2">
        <v>45467</v>
      </c>
    </row>
    <row r="8273" spans="1:5" x14ac:dyDescent="0.25">
      <c r="A8273">
        <v>8272</v>
      </c>
      <c r="B8273">
        <v>2</v>
      </c>
      <c r="C8273" s="1" t="s">
        <v>214</v>
      </c>
      <c r="D8273">
        <v>2</v>
      </c>
      <c r="E8273" s="2">
        <v>45467</v>
      </c>
    </row>
    <row r="8274" spans="1:5" x14ac:dyDescent="0.25">
      <c r="A8274">
        <v>8273</v>
      </c>
      <c r="B8274">
        <v>2</v>
      </c>
      <c r="C8274" s="1" t="s">
        <v>214</v>
      </c>
      <c r="D8274">
        <v>1</v>
      </c>
      <c r="E8274" s="2">
        <v>45467</v>
      </c>
    </row>
    <row r="8275" spans="1:5" x14ac:dyDescent="0.25">
      <c r="A8275">
        <v>8274</v>
      </c>
      <c r="B8275">
        <v>2</v>
      </c>
      <c r="C8275" s="1" t="s">
        <v>214</v>
      </c>
      <c r="D8275">
        <v>3</v>
      </c>
      <c r="E8275" s="2">
        <v>45467</v>
      </c>
    </row>
    <row r="8276" spans="1:5" x14ac:dyDescent="0.25">
      <c r="A8276">
        <v>8275</v>
      </c>
      <c r="B8276">
        <v>2</v>
      </c>
      <c r="C8276" s="1" t="s">
        <v>214</v>
      </c>
      <c r="D8276">
        <v>3</v>
      </c>
      <c r="E8276" s="2">
        <v>45467</v>
      </c>
    </row>
    <row r="8277" spans="1:5" x14ac:dyDescent="0.25">
      <c r="A8277">
        <v>8276</v>
      </c>
      <c r="B8277">
        <v>2</v>
      </c>
      <c r="C8277" s="1" t="s">
        <v>214</v>
      </c>
      <c r="D8277">
        <v>3</v>
      </c>
      <c r="E8277" s="2">
        <v>45467</v>
      </c>
    </row>
    <row r="8278" spans="1:5" x14ac:dyDescent="0.25">
      <c r="A8278">
        <v>8277</v>
      </c>
      <c r="B8278">
        <v>3</v>
      </c>
      <c r="C8278" s="1" t="s">
        <v>214</v>
      </c>
      <c r="D8278">
        <v>3</v>
      </c>
      <c r="E8278" s="2">
        <v>45467</v>
      </c>
    </row>
    <row r="8279" spans="1:5" x14ac:dyDescent="0.25">
      <c r="A8279">
        <v>8278</v>
      </c>
      <c r="B8279">
        <v>3</v>
      </c>
      <c r="C8279" s="1" t="s">
        <v>214</v>
      </c>
      <c r="D8279">
        <v>2</v>
      </c>
      <c r="E8279" s="2">
        <v>45467</v>
      </c>
    </row>
    <row r="8280" spans="1:5" x14ac:dyDescent="0.25">
      <c r="A8280">
        <v>8279</v>
      </c>
      <c r="B8280">
        <v>4</v>
      </c>
      <c r="C8280" s="1" t="s">
        <v>214</v>
      </c>
      <c r="D8280">
        <v>2</v>
      </c>
      <c r="E8280" s="2">
        <v>45467</v>
      </c>
    </row>
    <row r="8281" spans="1:5" x14ac:dyDescent="0.25">
      <c r="A8281">
        <v>8280</v>
      </c>
      <c r="B8281">
        <v>4</v>
      </c>
      <c r="C8281" s="1" t="s">
        <v>214</v>
      </c>
      <c r="D8281">
        <v>3</v>
      </c>
      <c r="E8281" s="2">
        <v>45467</v>
      </c>
    </row>
    <row r="8282" spans="1:5" x14ac:dyDescent="0.25">
      <c r="A8282">
        <v>8281</v>
      </c>
      <c r="B8282">
        <v>4</v>
      </c>
      <c r="C8282" s="1" t="s">
        <v>214</v>
      </c>
      <c r="D8282">
        <v>1</v>
      </c>
      <c r="E8282" s="2">
        <v>45467</v>
      </c>
    </row>
    <row r="8283" spans="1:5" x14ac:dyDescent="0.25">
      <c r="A8283">
        <v>8282</v>
      </c>
      <c r="B8283">
        <v>5</v>
      </c>
      <c r="C8283" s="1" t="s">
        <v>214</v>
      </c>
      <c r="D8283">
        <v>1</v>
      </c>
      <c r="E8283" s="2">
        <v>45467</v>
      </c>
    </row>
    <row r="8284" spans="1:5" x14ac:dyDescent="0.25">
      <c r="A8284">
        <v>8283</v>
      </c>
      <c r="B8284">
        <v>5</v>
      </c>
      <c r="C8284" s="1" t="s">
        <v>214</v>
      </c>
      <c r="D8284">
        <v>3</v>
      </c>
      <c r="E8284" s="2">
        <v>45467</v>
      </c>
    </row>
    <row r="8285" spans="1:5" x14ac:dyDescent="0.25">
      <c r="A8285">
        <v>8284</v>
      </c>
      <c r="B8285">
        <v>5</v>
      </c>
      <c r="C8285" s="1" t="s">
        <v>214</v>
      </c>
      <c r="D8285">
        <v>3</v>
      </c>
      <c r="E8285" s="2">
        <v>45467</v>
      </c>
    </row>
    <row r="8286" spans="1:5" x14ac:dyDescent="0.25">
      <c r="A8286">
        <v>8285</v>
      </c>
      <c r="B8286">
        <v>6</v>
      </c>
      <c r="C8286" s="1" t="s">
        <v>214</v>
      </c>
      <c r="D8286">
        <v>1</v>
      </c>
      <c r="E8286" s="2">
        <v>45467</v>
      </c>
    </row>
    <row r="8287" spans="1:5" x14ac:dyDescent="0.25">
      <c r="A8287">
        <v>8286</v>
      </c>
      <c r="B8287">
        <v>6</v>
      </c>
      <c r="C8287" s="1" t="s">
        <v>214</v>
      </c>
      <c r="D8287">
        <v>2</v>
      </c>
      <c r="E8287" s="2">
        <v>45467</v>
      </c>
    </row>
    <row r="8288" spans="1:5" x14ac:dyDescent="0.25">
      <c r="A8288">
        <v>8287</v>
      </c>
      <c r="B8288">
        <v>6</v>
      </c>
      <c r="C8288" s="1" t="s">
        <v>214</v>
      </c>
      <c r="D8288">
        <v>1</v>
      </c>
      <c r="E8288" s="2">
        <v>45467</v>
      </c>
    </row>
    <row r="8289" spans="1:5" x14ac:dyDescent="0.25">
      <c r="A8289">
        <v>8288</v>
      </c>
      <c r="B8289">
        <v>6</v>
      </c>
      <c r="C8289" s="1" t="s">
        <v>214</v>
      </c>
      <c r="D8289">
        <v>3</v>
      </c>
      <c r="E8289" s="2">
        <v>45467</v>
      </c>
    </row>
    <row r="8290" spans="1:5" x14ac:dyDescent="0.25">
      <c r="A8290">
        <v>8289</v>
      </c>
      <c r="B8290">
        <v>7</v>
      </c>
      <c r="C8290" s="1" t="s">
        <v>214</v>
      </c>
      <c r="D8290">
        <v>1</v>
      </c>
      <c r="E8290" s="2">
        <v>45467</v>
      </c>
    </row>
    <row r="8291" spans="1:5" x14ac:dyDescent="0.25">
      <c r="A8291">
        <v>8290</v>
      </c>
      <c r="B8291">
        <v>7</v>
      </c>
      <c r="C8291" s="1" t="s">
        <v>214</v>
      </c>
      <c r="D8291">
        <v>1</v>
      </c>
      <c r="E8291" s="2">
        <v>45467</v>
      </c>
    </row>
    <row r="8292" spans="1:5" x14ac:dyDescent="0.25">
      <c r="A8292">
        <v>8291</v>
      </c>
      <c r="B8292">
        <v>8</v>
      </c>
      <c r="C8292" s="1" t="s">
        <v>214</v>
      </c>
      <c r="D8292">
        <v>1</v>
      </c>
      <c r="E8292" s="2">
        <v>45467</v>
      </c>
    </row>
    <row r="8293" spans="1:5" x14ac:dyDescent="0.25">
      <c r="A8293">
        <v>8292</v>
      </c>
      <c r="B8293">
        <v>8</v>
      </c>
      <c r="C8293" s="1" t="s">
        <v>214</v>
      </c>
      <c r="D8293">
        <v>3</v>
      </c>
      <c r="E8293" s="2">
        <v>45467</v>
      </c>
    </row>
    <row r="8294" spans="1:5" x14ac:dyDescent="0.25">
      <c r="A8294">
        <v>8293</v>
      </c>
      <c r="B8294">
        <v>8</v>
      </c>
      <c r="C8294" s="1" t="s">
        <v>214</v>
      </c>
      <c r="D8294">
        <v>1</v>
      </c>
      <c r="E8294" s="2">
        <v>45467</v>
      </c>
    </row>
    <row r="8295" spans="1:5" x14ac:dyDescent="0.25">
      <c r="A8295">
        <v>8294</v>
      </c>
      <c r="B8295">
        <v>8</v>
      </c>
      <c r="C8295" s="1" t="s">
        <v>214</v>
      </c>
      <c r="D8295">
        <v>3</v>
      </c>
      <c r="E8295" s="2">
        <v>45467</v>
      </c>
    </row>
    <row r="8296" spans="1:5" x14ac:dyDescent="0.25">
      <c r="A8296">
        <v>8295</v>
      </c>
      <c r="B8296">
        <v>8</v>
      </c>
      <c r="C8296" s="1" t="s">
        <v>214</v>
      </c>
      <c r="D8296">
        <v>2</v>
      </c>
      <c r="E8296" s="2">
        <v>45467</v>
      </c>
    </row>
    <row r="8297" spans="1:5" x14ac:dyDescent="0.25">
      <c r="A8297">
        <v>8296</v>
      </c>
      <c r="B8297">
        <v>8</v>
      </c>
      <c r="C8297" s="1" t="s">
        <v>214</v>
      </c>
      <c r="D8297">
        <v>1</v>
      </c>
      <c r="E8297" s="2">
        <v>45467</v>
      </c>
    </row>
    <row r="8298" spans="1:5" x14ac:dyDescent="0.25">
      <c r="A8298">
        <v>8297</v>
      </c>
      <c r="B8298">
        <v>9</v>
      </c>
      <c r="C8298" s="1" t="s">
        <v>214</v>
      </c>
      <c r="D8298">
        <v>1</v>
      </c>
      <c r="E8298" s="2">
        <v>45467</v>
      </c>
    </row>
    <row r="8299" spans="1:5" x14ac:dyDescent="0.25">
      <c r="A8299">
        <v>8298</v>
      </c>
      <c r="B8299">
        <v>9</v>
      </c>
      <c r="C8299" s="1" t="s">
        <v>214</v>
      </c>
      <c r="D8299">
        <v>1</v>
      </c>
      <c r="E8299" s="2">
        <v>45467</v>
      </c>
    </row>
    <row r="8300" spans="1:5" x14ac:dyDescent="0.25">
      <c r="A8300">
        <v>8299</v>
      </c>
      <c r="B8300">
        <v>9</v>
      </c>
      <c r="C8300" s="1" t="s">
        <v>214</v>
      </c>
      <c r="D8300">
        <v>3</v>
      </c>
      <c r="E8300" s="2">
        <v>45467</v>
      </c>
    </row>
    <row r="8301" spans="1:5" x14ac:dyDescent="0.25">
      <c r="A8301">
        <v>8300</v>
      </c>
      <c r="B8301">
        <v>9</v>
      </c>
      <c r="C8301" s="1" t="s">
        <v>214</v>
      </c>
      <c r="D8301">
        <v>2</v>
      </c>
      <c r="E8301" s="2">
        <v>45467</v>
      </c>
    </row>
    <row r="8302" spans="1:5" x14ac:dyDescent="0.25">
      <c r="A8302">
        <v>8301</v>
      </c>
      <c r="B8302">
        <v>9</v>
      </c>
      <c r="C8302" s="1" t="s">
        <v>214</v>
      </c>
      <c r="D8302">
        <v>2</v>
      </c>
      <c r="E8302" s="2">
        <v>45467</v>
      </c>
    </row>
    <row r="8303" spans="1:5" x14ac:dyDescent="0.25">
      <c r="A8303">
        <v>8302</v>
      </c>
      <c r="B8303">
        <v>9</v>
      </c>
      <c r="C8303" s="1" t="s">
        <v>214</v>
      </c>
      <c r="D8303">
        <v>2</v>
      </c>
      <c r="E8303" s="2">
        <v>45467</v>
      </c>
    </row>
    <row r="8304" spans="1:5" x14ac:dyDescent="0.25">
      <c r="A8304">
        <v>8303</v>
      </c>
      <c r="B8304">
        <v>10</v>
      </c>
      <c r="C8304" s="1" t="s">
        <v>214</v>
      </c>
      <c r="D8304">
        <v>2</v>
      </c>
      <c r="E8304" s="2">
        <v>45467</v>
      </c>
    </row>
    <row r="8305" spans="1:5" x14ac:dyDescent="0.25">
      <c r="A8305">
        <v>8304</v>
      </c>
      <c r="B8305">
        <v>10</v>
      </c>
      <c r="C8305" s="1" t="s">
        <v>214</v>
      </c>
      <c r="D8305">
        <v>2</v>
      </c>
      <c r="E8305" s="2">
        <v>45467</v>
      </c>
    </row>
    <row r="8306" spans="1:5" x14ac:dyDescent="0.25">
      <c r="A8306">
        <v>8305</v>
      </c>
      <c r="B8306">
        <v>10</v>
      </c>
      <c r="C8306" s="1" t="s">
        <v>214</v>
      </c>
      <c r="D8306">
        <v>2</v>
      </c>
      <c r="E8306" s="2">
        <v>45467</v>
      </c>
    </row>
    <row r="8307" spans="1:5" x14ac:dyDescent="0.25">
      <c r="A8307">
        <v>8306</v>
      </c>
      <c r="B8307">
        <v>10</v>
      </c>
      <c r="C8307" s="1" t="s">
        <v>214</v>
      </c>
      <c r="D8307">
        <v>1</v>
      </c>
      <c r="E8307" s="2">
        <v>45467</v>
      </c>
    </row>
    <row r="8308" spans="1:5" x14ac:dyDescent="0.25">
      <c r="A8308">
        <v>8307</v>
      </c>
      <c r="B8308">
        <v>10</v>
      </c>
      <c r="C8308" s="1" t="s">
        <v>214</v>
      </c>
      <c r="D8308">
        <v>3</v>
      </c>
      <c r="E8308" s="2">
        <v>45467</v>
      </c>
    </row>
    <row r="8309" spans="1:5" x14ac:dyDescent="0.25">
      <c r="A8309">
        <v>8308</v>
      </c>
      <c r="B8309">
        <v>11</v>
      </c>
      <c r="C8309" s="1" t="s">
        <v>214</v>
      </c>
      <c r="D8309">
        <v>2</v>
      </c>
      <c r="E8309" s="2">
        <v>45467</v>
      </c>
    </row>
    <row r="8310" spans="1:5" x14ac:dyDescent="0.25">
      <c r="A8310">
        <v>8309</v>
      </c>
      <c r="B8310">
        <v>11</v>
      </c>
      <c r="C8310" s="1" t="s">
        <v>214</v>
      </c>
      <c r="D8310">
        <v>2</v>
      </c>
      <c r="E8310" s="2">
        <v>45467</v>
      </c>
    </row>
    <row r="8311" spans="1:5" x14ac:dyDescent="0.25">
      <c r="A8311">
        <v>8310</v>
      </c>
      <c r="B8311">
        <v>11</v>
      </c>
      <c r="C8311" s="1" t="s">
        <v>214</v>
      </c>
      <c r="D8311">
        <v>3</v>
      </c>
      <c r="E8311" s="2">
        <v>45467</v>
      </c>
    </row>
    <row r="8312" spans="1:5" x14ac:dyDescent="0.25">
      <c r="A8312">
        <v>8311</v>
      </c>
      <c r="B8312">
        <v>11</v>
      </c>
      <c r="C8312" s="1" t="s">
        <v>214</v>
      </c>
      <c r="D8312">
        <v>2</v>
      </c>
      <c r="E8312" s="2">
        <v>45467</v>
      </c>
    </row>
    <row r="8313" spans="1:5" x14ac:dyDescent="0.25">
      <c r="A8313">
        <v>8312</v>
      </c>
      <c r="B8313">
        <v>11</v>
      </c>
      <c r="C8313" s="1" t="s">
        <v>214</v>
      </c>
      <c r="D8313">
        <v>1</v>
      </c>
      <c r="E8313" s="2">
        <v>45467</v>
      </c>
    </row>
    <row r="8314" spans="1:5" x14ac:dyDescent="0.25">
      <c r="A8314">
        <v>8313</v>
      </c>
      <c r="B8314">
        <v>11</v>
      </c>
      <c r="C8314" s="1" t="s">
        <v>214</v>
      </c>
      <c r="D8314">
        <v>2</v>
      </c>
      <c r="E8314" s="2">
        <v>45467</v>
      </c>
    </row>
    <row r="8315" spans="1:5" x14ac:dyDescent="0.25">
      <c r="A8315">
        <v>8314</v>
      </c>
      <c r="B8315">
        <v>11</v>
      </c>
      <c r="C8315" s="1" t="s">
        <v>214</v>
      </c>
      <c r="D8315">
        <v>1</v>
      </c>
      <c r="E8315" s="2">
        <v>45467</v>
      </c>
    </row>
    <row r="8316" spans="1:5" x14ac:dyDescent="0.25">
      <c r="A8316">
        <v>8315</v>
      </c>
      <c r="B8316">
        <v>12</v>
      </c>
      <c r="C8316" s="1" t="s">
        <v>214</v>
      </c>
      <c r="D8316">
        <v>2</v>
      </c>
      <c r="E8316" s="2">
        <v>45467</v>
      </c>
    </row>
    <row r="8317" spans="1:5" x14ac:dyDescent="0.25">
      <c r="A8317">
        <v>8316</v>
      </c>
      <c r="B8317">
        <v>12</v>
      </c>
      <c r="C8317" s="1" t="s">
        <v>214</v>
      </c>
      <c r="D8317">
        <v>1</v>
      </c>
      <c r="E8317" s="2">
        <v>45467</v>
      </c>
    </row>
    <row r="8318" spans="1:5" x14ac:dyDescent="0.25">
      <c r="A8318">
        <v>8317</v>
      </c>
      <c r="B8318">
        <v>12</v>
      </c>
      <c r="C8318" s="1" t="s">
        <v>214</v>
      </c>
      <c r="D8318">
        <v>3</v>
      </c>
      <c r="E8318" s="2">
        <v>45467</v>
      </c>
    </row>
    <row r="8319" spans="1:5" x14ac:dyDescent="0.25">
      <c r="A8319">
        <v>8318</v>
      </c>
      <c r="B8319">
        <v>13</v>
      </c>
      <c r="C8319" s="1" t="s">
        <v>214</v>
      </c>
      <c r="D8319">
        <v>3</v>
      </c>
      <c r="E8319" s="2">
        <v>45467</v>
      </c>
    </row>
    <row r="8320" spans="1:5" x14ac:dyDescent="0.25">
      <c r="A8320">
        <v>8319</v>
      </c>
      <c r="B8320">
        <v>13</v>
      </c>
      <c r="C8320" s="1" t="s">
        <v>214</v>
      </c>
      <c r="D8320">
        <v>3</v>
      </c>
      <c r="E8320" s="2">
        <v>45467</v>
      </c>
    </row>
    <row r="8321" spans="1:5" x14ac:dyDescent="0.25">
      <c r="A8321">
        <v>8320</v>
      </c>
      <c r="B8321">
        <v>13</v>
      </c>
      <c r="C8321" s="1" t="s">
        <v>214</v>
      </c>
      <c r="D8321">
        <v>2</v>
      </c>
      <c r="E8321" s="2">
        <v>45467</v>
      </c>
    </row>
    <row r="8322" spans="1:5" x14ac:dyDescent="0.25">
      <c r="A8322">
        <v>8321</v>
      </c>
      <c r="B8322">
        <v>14</v>
      </c>
      <c r="C8322" s="1" t="s">
        <v>214</v>
      </c>
      <c r="D8322">
        <v>3</v>
      </c>
      <c r="E8322" s="2">
        <v>45467</v>
      </c>
    </row>
    <row r="8323" spans="1:5" x14ac:dyDescent="0.25">
      <c r="A8323">
        <v>8322</v>
      </c>
      <c r="B8323">
        <v>14</v>
      </c>
      <c r="C8323" s="1" t="s">
        <v>214</v>
      </c>
      <c r="D8323">
        <v>3</v>
      </c>
      <c r="E8323" s="2">
        <v>45467</v>
      </c>
    </row>
    <row r="8324" spans="1:5" x14ac:dyDescent="0.25">
      <c r="A8324">
        <v>8323</v>
      </c>
      <c r="B8324">
        <v>14</v>
      </c>
      <c r="C8324" s="1" t="s">
        <v>214</v>
      </c>
      <c r="D8324">
        <v>2</v>
      </c>
      <c r="E8324" s="2">
        <v>45467</v>
      </c>
    </row>
    <row r="8325" spans="1:5" x14ac:dyDescent="0.25">
      <c r="A8325">
        <v>8324</v>
      </c>
      <c r="B8325">
        <v>14</v>
      </c>
      <c r="C8325" s="1" t="s">
        <v>214</v>
      </c>
      <c r="D8325">
        <v>3</v>
      </c>
      <c r="E8325" s="2">
        <v>45467</v>
      </c>
    </row>
    <row r="8326" spans="1:5" x14ac:dyDescent="0.25">
      <c r="A8326">
        <v>8325</v>
      </c>
      <c r="B8326">
        <v>15</v>
      </c>
      <c r="C8326" s="1" t="s">
        <v>214</v>
      </c>
      <c r="D8326">
        <v>3</v>
      </c>
      <c r="E8326" s="2">
        <v>45467</v>
      </c>
    </row>
    <row r="8327" spans="1:5" x14ac:dyDescent="0.25">
      <c r="A8327">
        <v>8326</v>
      </c>
      <c r="B8327">
        <v>16</v>
      </c>
      <c r="C8327" s="1" t="s">
        <v>214</v>
      </c>
      <c r="D8327">
        <v>3</v>
      </c>
      <c r="E8327" s="2">
        <v>45467</v>
      </c>
    </row>
    <row r="8328" spans="1:5" x14ac:dyDescent="0.25">
      <c r="A8328">
        <v>8327</v>
      </c>
      <c r="B8328">
        <v>16</v>
      </c>
      <c r="C8328" s="1" t="s">
        <v>214</v>
      </c>
      <c r="D8328">
        <v>3</v>
      </c>
      <c r="E8328" s="2">
        <v>45467</v>
      </c>
    </row>
    <row r="8329" spans="1:5" x14ac:dyDescent="0.25">
      <c r="A8329">
        <v>8328</v>
      </c>
      <c r="B8329">
        <v>16</v>
      </c>
      <c r="C8329" s="1" t="s">
        <v>214</v>
      </c>
      <c r="D8329">
        <v>1</v>
      </c>
      <c r="E8329" s="2">
        <v>45467</v>
      </c>
    </row>
    <row r="8330" spans="1:5" x14ac:dyDescent="0.25">
      <c r="A8330">
        <v>8329</v>
      </c>
      <c r="B8330">
        <v>16</v>
      </c>
      <c r="C8330" s="1" t="s">
        <v>214</v>
      </c>
      <c r="D8330">
        <v>3</v>
      </c>
      <c r="E8330" s="2">
        <v>45467</v>
      </c>
    </row>
    <row r="8331" spans="1:5" x14ac:dyDescent="0.25">
      <c r="A8331">
        <v>8330</v>
      </c>
      <c r="B8331">
        <v>16</v>
      </c>
      <c r="C8331" s="1" t="s">
        <v>214</v>
      </c>
      <c r="D8331">
        <v>3</v>
      </c>
      <c r="E8331" s="2">
        <v>45467</v>
      </c>
    </row>
    <row r="8332" spans="1:5" x14ac:dyDescent="0.25">
      <c r="A8332">
        <v>8331</v>
      </c>
      <c r="B8332">
        <v>17</v>
      </c>
      <c r="C8332" s="1" t="s">
        <v>214</v>
      </c>
      <c r="D8332">
        <v>3</v>
      </c>
      <c r="E8332" s="2">
        <v>45467</v>
      </c>
    </row>
    <row r="8333" spans="1:5" x14ac:dyDescent="0.25">
      <c r="A8333">
        <v>8332</v>
      </c>
      <c r="B8333">
        <v>17</v>
      </c>
      <c r="C8333" s="1" t="s">
        <v>214</v>
      </c>
      <c r="D8333">
        <v>1</v>
      </c>
      <c r="E8333" s="2">
        <v>45467</v>
      </c>
    </row>
    <row r="8334" spans="1:5" x14ac:dyDescent="0.25">
      <c r="A8334">
        <v>8333</v>
      </c>
      <c r="B8334">
        <v>17</v>
      </c>
      <c r="C8334" s="1" t="s">
        <v>214</v>
      </c>
      <c r="D8334">
        <v>2</v>
      </c>
      <c r="E8334" s="2">
        <v>45467</v>
      </c>
    </row>
    <row r="8335" spans="1:5" x14ac:dyDescent="0.25">
      <c r="A8335">
        <v>8334</v>
      </c>
      <c r="B8335">
        <v>17</v>
      </c>
      <c r="C8335" s="1" t="s">
        <v>214</v>
      </c>
      <c r="D8335">
        <v>3</v>
      </c>
      <c r="E8335" s="2">
        <v>45467</v>
      </c>
    </row>
    <row r="8336" spans="1:5" x14ac:dyDescent="0.25">
      <c r="A8336">
        <v>8335</v>
      </c>
      <c r="B8336">
        <v>18</v>
      </c>
      <c r="C8336" s="1" t="s">
        <v>214</v>
      </c>
      <c r="D8336">
        <v>1</v>
      </c>
      <c r="E8336" s="2">
        <v>45467</v>
      </c>
    </row>
    <row r="8337" spans="1:5" x14ac:dyDescent="0.25">
      <c r="A8337">
        <v>8336</v>
      </c>
      <c r="B8337">
        <v>18</v>
      </c>
      <c r="C8337" s="1" t="s">
        <v>214</v>
      </c>
      <c r="D8337">
        <v>3</v>
      </c>
      <c r="E8337" s="2">
        <v>45467</v>
      </c>
    </row>
    <row r="8338" spans="1:5" x14ac:dyDescent="0.25">
      <c r="A8338">
        <v>8337</v>
      </c>
      <c r="B8338">
        <v>18</v>
      </c>
      <c r="C8338" s="1" t="s">
        <v>214</v>
      </c>
      <c r="D8338">
        <v>2</v>
      </c>
      <c r="E8338" s="2">
        <v>45467</v>
      </c>
    </row>
    <row r="8339" spans="1:5" x14ac:dyDescent="0.25">
      <c r="A8339">
        <v>8338</v>
      </c>
      <c r="B8339">
        <v>19</v>
      </c>
      <c r="C8339" s="1" t="s">
        <v>214</v>
      </c>
      <c r="D8339">
        <v>3</v>
      </c>
      <c r="E8339" s="2">
        <v>45467</v>
      </c>
    </row>
    <row r="8340" spans="1:5" x14ac:dyDescent="0.25">
      <c r="A8340">
        <v>8339</v>
      </c>
      <c r="B8340">
        <v>19</v>
      </c>
      <c r="C8340" s="1" t="s">
        <v>214</v>
      </c>
      <c r="D8340">
        <v>2</v>
      </c>
      <c r="E8340" s="2">
        <v>45467</v>
      </c>
    </row>
    <row r="8341" spans="1:5" x14ac:dyDescent="0.25">
      <c r="A8341">
        <v>8340</v>
      </c>
      <c r="B8341">
        <v>19</v>
      </c>
      <c r="C8341" s="1" t="s">
        <v>214</v>
      </c>
      <c r="D8341">
        <v>1</v>
      </c>
      <c r="E8341" s="2">
        <v>45467</v>
      </c>
    </row>
    <row r="8342" spans="1:5" x14ac:dyDescent="0.25">
      <c r="A8342">
        <v>8341</v>
      </c>
      <c r="B8342">
        <v>19</v>
      </c>
      <c r="C8342" s="1" t="s">
        <v>214</v>
      </c>
      <c r="D8342">
        <v>2</v>
      </c>
      <c r="E8342" s="2">
        <v>45467</v>
      </c>
    </row>
    <row r="8343" spans="1:5" x14ac:dyDescent="0.25">
      <c r="A8343">
        <v>8342</v>
      </c>
      <c r="B8343">
        <v>19</v>
      </c>
      <c r="C8343" s="1" t="s">
        <v>214</v>
      </c>
      <c r="D8343">
        <v>3</v>
      </c>
      <c r="E8343" s="2">
        <v>45467</v>
      </c>
    </row>
    <row r="8344" spans="1:5" x14ac:dyDescent="0.25">
      <c r="A8344">
        <v>8343</v>
      </c>
      <c r="B8344">
        <v>19</v>
      </c>
      <c r="C8344" s="1" t="s">
        <v>214</v>
      </c>
      <c r="D8344">
        <v>2</v>
      </c>
      <c r="E8344" s="2">
        <v>45467</v>
      </c>
    </row>
    <row r="8345" spans="1:5" x14ac:dyDescent="0.25">
      <c r="A8345">
        <v>8344</v>
      </c>
      <c r="B8345">
        <v>20</v>
      </c>
      <c r="C8345" s="1" t="s">
        <v>214</v>
      </c>
      <c r="D8345">
        <v>3</v>
      </c>
      <c r="E8345" s="2">
        <v>45467</v>
      </c>
    </row>
    <row r="8346" spans="1:5" x14ac:dyDescent="0.25">
      <c r="A8346">
        <v>8345</v>
      </c>
      <c r="B8346">
        <v>20</v>
      </c>
      <c r="C8346" s="1" t="s">
        <v>214</v>
      </c>
      <c r="D8346">
        <v>2</v>
      </c>
      <c r="E8346" s="2">
        <v>45467</v>
      </c>
    </row>
    <row r="8347" spans="1:5" x14ac:dyDescent="0.25">
      <c r="A8347">
        <v>8346</v>
      </c>
      <c r="B8347">
        <v>20</v>
      </c>
      <c r="C8347" s="1" t="s">
        <v>214</v>
      </c>
      <c r="D8347">
        <v>1</v>
      </c>
      <c r="E8347" s="2">
        <v>45467</v>
      </c>
    </row>
    <row r="8348" spans="1:5" x14ac:dyDescent="0.25">
      <c r="A8348">
        <v>8347</v>
      </c>
      <c r="B8348">
        <v>20</v>
      </c>
      <c r="C8348" s="1" t="s">
        <v>214</v>
      </c>
      <c r="D8348">
        <v>1</v>
      </c>
      <c r="E8348" s="2">
        <v>45467</v>
      </c>
    </row>
    <row r="8349" spans="1:5" x14ac:dyDescent="0.25">
      <c r="A8349">
        <v>8348</v>
      </c>
      <c r="B8349">
        <v>1</v>
      </c>
      <c r="C8349" s="1" t="s">
        <v>214</v>
      </c>
      <c r="D8349">
        <v>3</v>
      </c>
      <c r="E8349" s="2">
        <v>45468</v>
      </c>
    </row>
    <row r="8350" spans="1:5" x14ac:dyDescent="0.25">
      <c r="A8350">
        <v>8349</v>
      </c>
      <c r="B8350">
        <v>2</v>
      </c>
      <c r="C8350" s="1" t="s">
        <v>214</v>
      </c>
      <c r="D8350">
        <v>3</v>
      </c>
      <c r="E8350" s="2">
        <v>45468</v>
      </c>
    </row>
    <row r="8351" spans="1:5" x14ac:dyDescent="0.25">
      <c r="A8351">
        <v>8350</v>
      </c>
      <c r="B8351">
        <v>3</v>
      </c>
      <c r="C8351" s="1" t="s">
        <v>214</v>
      </c>
      <c r="D8351">
        <v>2</v>
      </c>
      <c r="E8351" s="2">
        <v>45468</v>
      </c>
    </row>
    <row r="8352" spans="1:5" x14ac:dyDescent="0.25">
      <c r="A8352">
        <v>8351</v>
      </c>
      <c r="B8352">
        <v>3</v>
      </c>
      <c r="C8352" s="1" t="s">
        <v>214</v>
      </c>
      <c r="D8352">
        <v>1</v>
      </c>
      <c r="E8352" s="2">
        <v>45468</v>
      </c>
    </row>
    <row r="8353" spans="1:5" x14ac:dyDescent="0.25">
      <c r="A8353">
        <v>8352</v>
      </c>
      <c r="B8353">
        <v>4</v>
      </c>
      <c r="C8353" s="1" t="s">
        <v>214</v>
      </c>
      <c r="D8353">
        <v>3</v>
      </c>
      <c r="E8353" s="2">
        <v>45468</v>
      </c>
    </row>
    <row r="8354" spans="1:5" x14ac:dyDescent="0.25">
      <c r="A8354">
        <v>8353</v>
      </c>
      <c r="B8354">
        <v>4</v>
      </c>
      <c r="C8354" s="1" t="s">
        <v>214</v>
      </c>
      <c r="D8354">
        <v>3</v>
      </c>
      <c r="E8354" s="2">
        <v>45468</v>
      </c>
    </row>
    <row r="8355" spans="1:5" x14ac:dyDescent="0.25">
      <c r="A8355">
        <v>8354</v>
      </c>
      <c r="B8355">
        <v>5</v>
      </c>
      <c r="C8355" s="1" t="s">
        <v>214</v>
      </c>
      <c r="D8355">
        <v>2</v>
      </c>
      <c r="E8355" s="2">
        <v>45468</v>
      </c>
    </row>
    <row r="8356" spans="1:5" x14ac:dyDescent="0.25">
      <c r="A8356">
        <v>8355</v>
      </c>
      <c r="B8356">
        <v>5</v>
      </c>
      <c r="C8356" s="1" t="s">
        <v>214</v>
      </c>
      <c r="D8356">
        <v>3</v>
      </c>
      <c r="E8356" s="2">
        <v>45468</v>
      </c>
    </row>
    <row r="8357" spans="1:5" x14ac:dyDescent="0.25">
      <c r="A8357">
        <v>8356</v>
      </c>
      <c r="B8357">
        <v>5</v>
      </c>
      <c r="C8357" s="1" t="s">
        <v>214</v>
      </c>
      <c r="D8357">
        <v>3</v>
      </c>
      <c r="E8357" s="2">
        <v>45468</v>
      </c>
    </row>
    <row r="8358" spans="1:5" x14ac:dyDescent="0.25">
      <c r="A8358">
        <v>8357</v>
      </c>
      <c r="B8358">
        <v>6</v>
      </c>
      <c r="C8358" s="1" t="s">
        <v>214</v>
      </c>
      <c r="D8358">
        <v>3</v>
      </c>
      <c r="E8358" s="2">
        <v>45468</v>
      </c>
    </row>
    <row r="8359" spans="1:5" x14ac:dyDescent="0.25">
      <c r="A8359">
        <v>8358</v>
      </c>
      <c r="B8359">
        <v>6</v>
      </c>
      <c r="C8359" s="1" t="s">
        <v>214</v>
      </c>
      <c r="D8359">
        <v>2</v>
      </c>
      <c r="E8359" s="2">
        <v>45468</v>
      </c>
    </row>
    <row r="8360" spans="1:5" x14ac:dyDescent="0.25">
      <c r="A8360">
        <v>8359</v>
      </c>
      <c r="B8360">
        <v>6</v>
      </c>
      <c r="C8360" s="1" t="s">
        <v>214</v>
      </c>
      <c r="D8360">
        <v>2</v>
      </c>
      <c r="E8360" s="2">
        <v>45468</v>
      </c>
    </row>
    <row r="8361" spans="1:5" x14ac:dyDescent="0.25">
      <c r="A8361">
        <v>8360</v>
      </c>
      <c r="B8361">
        <v>7</v>
      </c>
      <c r="C8361" s="1" t="s">
        <v>214</v>
      </c>
      <c r="D8361">
        <v>2</v>
      </c>
      <c r="E8361" s="2">
        <v>45468</v>
      </c>
    </row>
    <row r="8362" spans="1:5" x14ac:dyDescent="0.25">
      <c r="A8362">
        <v>8361</v>
      </c>
      <c r="B8362">
        <v>7</v>
      </c>
      <c r="C8362" s="1" t="s">
        <v>214</v>
      </c>
      <c r="D8362">
        <v>3</v>
      </c>
      <c r="E8362" s="2">
        <v>45468</v>
      </c>
    </row>
    <row r="8363" spans="1:5" x14ac:dyDescent="0.25">
      <c r="A8363">
        <v>8362</v>
      </c>
      <c r="B8363">
        <v>7</v>
      </c>
      <c r="C8363" s="1" t="s">
        <v>214</v>
      </c>
      <c r="D8363">
        <v>2</v>
      </c>
      <c r="E8363" s="2">
        <v>45468</v>
      </c>
    </row>
    <row r="8364" spans="1:5" x14ac:dyDescent="0.25">
      <c r="A8364">
        <v>8363</v>
      </c>
      <c r="B8364">
        <v>7</v>
      </c>
      <c r="C8364" s="1" t="s">
        <v>214</v>
      </c>
      <c r="D8364">
        <v>1</v>
      </c>
      <c r="E8364" s="2">
        <v>45468</v>
      </c>
    </row>
    <row r="8365" spans="1:5" x14ac:dyDescent="0.25">
      <c r="A8365">
        <v>8364</v>
      </c>
      <c r="B8365">
        <v>9</v>
      </c>
      <c r="C8365" s="1" t="s">
        <v>214</v>
      </c>
      <c r="D8365">
        <v>3</v>
      </c>
      <c r="E8365" s="2">
        <v>45468</v>
      </c>
    </row>
    <row r="8366" spans="1:5" x14ac:dyDescent="0.25">
      <c r="A8366">
        <v>8365</v>
      </c>
      <c r="B8366">
        <v>9</v>
      </c>
      <c r="C8366" s="1" t="s">
        <v>214</v>
      </c>
      <c r="D8366">
        <v>1</v>
      </c>
      <c r="E8366" s="2">
        <v>45468</v>
      </c>
    </row>
    <row r="8367" spans="1:5" x14ac:dyDescent="0.25">
      <c r="A8367">
        <v>8366</v>
      </c>
      <c r="B8367">
        <v>9</v>
      </c>
      <c r="C8367" s="1" t="s">
        <v>214</v>
      </c>
      <c r="D8367">
        <v>3</v>
      </c>
      <c r="E8367" s="2">
        <v>45468</v>
      </c>
    </row>
    <row r="8368" spans="1:5" x14ac:dyDescent="0.25">
      <c r="A8368">
        <v>8367</v>
      </c>
      <c r="B8368">
        <v>9</v>
      </c>
      <c r="C8368" s="1" t="s">
        <v>214</v>
      </c>
      <c r="D8368">
        <v>2</v>
      </c>
      <c r="E8368" s="2">
        <v>45468</v>
      </c>
    </row>
    <row r="8369" spans="1:5" x14ac:dyDescent="0.25">
      <c r="A8369">
        <v>8368</v>
      </c>
      <c r="B8369">
        <v>10</v>
      </c>
      <c r="C8369" s="1" t="s">
        <v>214</v>
      </c>
      <c r="D8369">
        <v>1</v>
      </c>
      <c r="E8369" s="2">
        <v>45468</v>
      </c>
    </row>
    <row r="8370" spans="1:5" x14ac:dyDescent="0.25">
      <c r="A8370">
        <v>8369</v>
      </c>
      <c r="B8370">
        <v>11</v>
      </c>
      <c r="C8370" s="1" t="s">
        <v>214</v>
      </c>
      <c r="D8370">
        <v>1</v>
      </c>
      <c r="E8370" s="2">
        <v>45468</v>
      </c>
    </row>
    <row r="8371" spans="1:5" x14ac:dyDescent="0.25">
      <c r="A8371">
        <v>8370</v>
      </c>
      <c r="B8371">
        <v>11</v>
      </c>
      <c r="C8371" s="1" t="s">
        <v>214</v>
      </c>
      <c r="D8371">
        <v>2</v>
      </c>
      <c r="E8371" s="2">
        <v>45468</v>
      </c>
    </row>
    <row r="8372" spans="1:5" x14ac:dyDescent="0.25">
      <c r="A8372">
        <v>8371</v>
      </c>
      <c r="B8372">
        <v>12</v>
      </c>
      <c r="C8372" s="1" t="s">
        <v>214</v>
      </c>
      <c r="D8372">
        <v>1</v>
      </c>
      <c r="E8372" s="2">
        <v>45468</v>
      </c>
    </row>
    <row r="8373" spans="1:5" x14ac:dyDescent="0.25">
      <c r="A8373">
        <v>8372</v>
      </c>
      <c r="B8373">
        <v>13</v>
      </c>
      <c r="C8373" s="1" t="s">
        <v>214</v>
      </c>
      <c r="D8373">
        <v>2</v>
      </c>
      <c r="E8373" s="2">
        <v>45468</v>
      </c>
    </row>
    <row r="8374" spans="1:5" x14ac:dyDescent="0.25">
      <c r="A8374">
        <v>8373</v>
      </c>
      <c r="B8374">
        <v>13</v>
      </c>
      <c r="C8374" s="1" t="s">
        <v>214</v>
      </c>
      <c r="D8374">
        <v>1</v>
      </c>
      <c r="E8374" s="2">
        <v>45468</v>
      </c>
    </row>
    <row r="8375" spans="1:5" x14ac:dyDescent="0.25">
      <c r="A8375">
        <v>8374</v>
      </c>
      <c r="B8375">
        <v>14</v>
      </c>
      <c r="C8375" s="1" t="s">
        <v>214</v>
      </c>
      <c r="D8375">
        <v>3</v>
      </c>
      <c r="E8375" s="2">
        <v>45468</v>
      </c>
    </row>
    <row r="8376" spans="1:5" x14ac:dyDescent="0.25">
      <c r="A8376">
        <v>8375</v>
      </c>
      <c r="B8376">
        <v>15</v>
      </c>
      <c r="C8376" s="1" t="s">
        <v>214</v>
      </c>
      <c r="D8376">
        <v>2</v>
      </c>
      <c r="E8376" s="2">
        <v>45468</v>
      </c>
    </row>
    <row r="8377" spans="1:5" x14ac:dyDescent="0.25">
      <c r="A8377">
        <v>8376</v>
      </c>
      <c r="B8377">
        <v>15</v>
      </c>
      <c r="C8377" s="1" t="s">
        <v>214</v>
      </c>
      <c r="D8377">
        <v>2</v>
      </c>
      <c r="E8377" s="2">
        <v>45468</v>
      </c>
    </row>
    <row r="8378" spans="1:5" x14ac:dyDescent="0.25">
      <c r="A8378">
        <v>8377</v>
      </c>
      <c r="B8378">
        <v>17</v>
      </c>
      <c r="C8378" s="1" t="s">
        <v>214</v>
      </c>
      <c r="D8378">
        <v>1</v>
      </c>
      <c r="E8378" s="2">
        <v>45468</v>
      </c>
    </row>
    <row r="8379" spans="1:5" x14ac:dyDescent="0.25">
      <c r="A8379">
        <v>8378</v>
      </c>
      <c r="B8379">
        <v>17</v>
      </c>
      <c r="C8379" s="1" t="s">
        <v>214</v>
      </c>
      <c r="D8379">
        <v>2</v>
      </c>
      <c r="E8379" s="2">
        <v>45468</v>
      </c>
    </row>
    <row r="8380" spans="1:5" x14ac:dyDescent="0.25">
      <c r="A8380">
        <v>8379</v>
      </c>
      <c r="B8380">
        <v>18</v>
      </c>
      <c r="C8380" s="1" t="s">
        <v>214</v>
      </c>
      <c r="D8380">
        <v>2</v>
      </c>
      <c r="E8380" s="2">
        <v>45468</v>
      </c>
    </row>
    <row r="8381" spans="1:5" x14ac:dyDescent="0.25">
      <c r="A8381">
        <v>8380</v>
      </c>
      <c r="B8381">
        <v>18</v>
      </c>
      <c r="C8381" s="1" t="s">
        <v>214</v>
      </c>
      <c r="D8381">
        <v>2</v>
      </c>
      <c r="E8381" s="2">
        <v>45468</v>
      </c>
    </row>
    <row r="8382" spans="1:5" x14ac:dyDescent="0.25">
      <c r="A8382">
        <v>8381</v>
      </c>
      <c r="B8382">
        <v>18</v>
      </c>
      <c r="C8382" s="1" t="s">
        <v>214</v>
      </c>
      <c r="D8382">
        <v>1</v>
      </c>
      <c r="E8382" s="2">
        <v>45468</v>
      </c>
    </row>
    <row r="8383" spans="1:5" x14ac:dyDescent="0.25">
      <c r="A8383">
        <v>8382</v>
      </c>
      <c r="B8383">
        <v>19</v>
      </c>
      <c r="C8383" s="1" t="s">
        <v>214</v>
      </c>
      <c r="D8383">
        <v>2</v>
      </c>
      <c r="E8383" s="2">
        <v>45468</v>
      </c>
    </row>
    <row r="8384" spans="1:5" x14ac:dyDescent="0.25">
      <c r="A8384">
        <v>8383</v>
      </c>
      <c r="B8384">
        <v>19</v>
      </c>
      <c r="C8384" s="1" t="s">
        <v>214</v>
      </c>
      <c r="D8384">
        <v>1</v>
      </c>
      <c r="E8384" s="2">
        <v>45468</v>
      </c>
    </row>
    <row r="8385" spans="1:5" x14ac:dyDescent="0.25">
      <c r="A8385">
        <v>8384</v>
      </c>
      <c r="B8385">
        <v>19</v>
      </c>
      <c r="C8385" s="1" t="s">
        <v>214</v>
      </c>
      <c r="D8385">
        <v>1</v>
      </c>
      <c r="E8385" s="2">
        <v>45468</v>
      </c>
    </row>
    <row r="8386" spans="1:5" x14ac:dyDescent="0.25">
      <c r="A8386">
        <v>8385</v>
      </c>
      <c r="B8386">
        <v>19</v>
      </c>
      <c r="C8386" s="1" t="s">
        <v>214</v>
      </c>
      <c r="D8386">
        <v>3</v>
      </c>
      <c r="E8386" s="2">
        <v>45468</v>
      </c>
    </row>
    <row r="8387" spans="1:5" x14ac:dyDescent="0.25">
      <c r="A8387">
        <v>8386</v>
      </c>
      <c r="B8387">
        <v>20</v>
      </c>
      <c r="C8387" s="1" t="s">
        <v>214</v>
      </c>
      <c r="D8387">
        <v>2</v>
      </c>
      <c r="E8387" s="2">
        <v>45468</v>
      </c>
    </row>
    <row r="8388" spans="1:5" x14ac:dyDescent="0.25">
      <c r="A8388">
        <v>8387</v>
      </c>
      <c r="B8388">
        <v>20</v>
      </c>
      <c r="C8388" s="1" t="s">
        <v>214</v>
      </c>
      <c r="D8388">
        <v>1</v>
      </c>
      <c r="E8388" s="2">
        <v>45468</v>
      </c>
    </row>
    <row r="8389" spans="1:5" x14ac:dyDescent="0.25">
      <c r="A8389">
        <v>8388</v>
      </c>
      <c r="B8389">
        <v>20</v>
      </c>
      <c r="C8389" s="1" t="s">
        <v>214</v>
      </c>
      <c r="D8389">
        <v>3</v>
      </c>
      <c r="E8389" s="2">
        <v>45468</v>
      </c>
    </row>
    <row r="8390" spans="1:5" x14ac:dyDescent="0.25">
      <c r="A8390">
        <v>8389</v>
      </c>
      <c r="B8390">
        <v>20</v>
      </c>
      <c r="C8390" s="1" t="s">
        <v>214</v>
      </c>
      <c r="D8390">
        <v>1</v>
      </c>
      <c r="E8390" s="2">
        <v>45468</v>
      </c>
    </row>
    <row r="8391" spans="1:5" x14ac:dyDescent="0.25">
      <c r="A8391">
        <v>8390</v>
      </c>
      <c r="B8391">
        <v>20</v>
      </c>
      <c r="C8391" s="1" t="s">
        <v>214</v>
      </c>
      <c r="D8391">
        <v>2</v>
      </c>
      <c r="E8391" s="2">
        <v>45468</v>
      </c>
    </row>
    <row r="8392" spans="1:5" x14ac:dyDescent="0.25">
      <c r="A8392">
        <v>8391</v>
      </c>
      <c r="B8392">
        <v>1</v>
      </c>
      <c r="C8392" s="1" t="s">
        <v>214</v>
      </c>
      <c r="D8392">
        <v>1</v>
      </c>
      <c r="E8392" s="2">
        <v>45469</v>
      </c>
    </row>
    <row r="8393" spans="1:5" x14ac:dyDescent="0.25">
      <c r="A8393">
        <v>8392</v>
      </c>
      <c r="B8393">
        <v>1</v>
      </c>
      <c r="C8393" s="1" t="s">
        <v>214</v>
      </c>
      <c r="D8393">
        <v>3</v>
      </c>
      <c r="E8393" s="2">
        <v>45469</v>
      </c>
    </row>
    <row r="8394" spans="1:5" x14ac:dyDescent="0.25">
      <c r="A8394">
        <v>8393</v>
      </c>
      <c r="B8394">
        <v>1</v>
      </c>
      <c r="C8394" s="1" t="s">
        <v>214</v>
      </c>
      <c r="D8394">
        <v>2</v>
      </c>
      <c r="E8394" s="2">
        <v>45469</v>
      </c>
    </row>
    <row r="8395" spans="1:5" x14ac:dyDescent="0.25">
      <c r="A8395">
        <v>8394</v>
      </c>
      <c r="B8395">
        <v>1</v>
      </c>
      <c r="C8395" s="1" t="s">
        <v>214</v>
      </c>
      <c r="D8395">
        <v>3</v>
      </c>
      <c r="E8395" s="2">
        <v>45469</v>
      </c>
    </row>
    <row r="8396" spans="1:5" x14ac:dyDescent="0.25">
      <c r="A8396">
        <v>8395</v>
      </c>
      <c r="B8396">
        <v>1</v>
      </c>
      <c r="C8396" s="1" t="s">
        <v>214</v>
      </c>
      <c r="D8396">
        <v>1</v>
      </c>
      <c r="E8396" s="2">
        <v>45469</v>
      </c>
    </row>
    <row r="8397" spans="1:5" x14ac:dyDescent="0.25">
      <c r="A8397">
        <v>8396</v>
      </c>
      <c r="B8397">
        <v>1</v>
      </c>
      <c r="C8397" s="1" t="s">
        <v>214</v>
      </c>
      <c r="D8397">
        <v>3</v>
      </c>
      <c r="E8397" s="2">
        <v>45469</v>
      </c>
    </row>
    <row r="8398" spans="1:5" x14ac:dyDescent="0.25">
      <c r="A8398">
        <v>8397</v>
      </c>
      <c r="B8398">
        <v>2</v>
      </c>
      <c r="C8398" s="1" t="s">
        <v>214</v>
      </c>
      <c r="D8398">
        <v>3</v>
      </c>
      <c r="E8398" s="2">
        <v>45469</v>
      </c>
    </row>
    <row r="8399" spans="1:5" x14ac:dyDescent="0.25">
      <c r="A8399">
        <v>8398</v>
      </c>
      <c r="B8399">
        <v>2</v>
      </c>
      <c r="C8399" s="1" t="s">
        <v>214</v>
      </c>
      <c r="D8399">
        <v>3</v>
      </c>
      <c r="E8399" s="2">
        <v>45469</v>
      </c>
    </row>
    <row r="8400" spans="1:5" x14ac:dyDescent="0.25">
      <c r="A8400">
        <v>8399</v>
      </c>
      <c r="B8400">
        <v>2</v>
      </c>
      <c r="C8400" s="1" t="s">
        <v>214</v>
      </c>
      <c r="D8400">
        <v>3</v>
      </c>
      <c r="E8400" s="2">
        <v>45469</v>
      </c>
    </row>
    <row r="8401" spans="1:5" x14ac:dyDescent="0.25">
      <c r="A8401">
        <v>8400</v>
      </c>
      <c r="B8401">
        <v>2</v>
      </c>
      <c r="C8401" s="1" t="s">
        <v>214</v>
      </c>
      <c r="D8401">
        <v>1</v>
      </c>
      <c r="E8401" s="2">
        <v>45469</v>
      </c>
    </row>
    <row r="8402" spans="1:5" x14ac:dyDescent="0.25">
      <c r="A8402">
        <v>8401</v>
      </c>
      <c r="B8402">
        <v>2</v>
      </c>
      <c r="C8402" s="1" t="s">
        <v>214</v>
      </c>
      <c r="D8402">
        <v>1</v>
      </c>
      <c r="E8402" s="2">
        <v>45469</v>
      </c>
    </row>
    <row r="8403" spans="1:5" x14ac:dyDescent="0.25">
      <c r="A8403">
        <v>8402</v>
      </c>
      <c r="B8403">
        <v>2</v>
      </c>
      <c r="C8403" s="1" t="s">
        <v>214</v>
      </c>
      <c r="D8403">
        <v>2</v>
      </c>
      <c r="E8403" s="2">
        <v>45469</v>
      </c>
    </row>
    <row r="8404" spans="1:5" x14ac:dyDescent="0.25">
      <c r="A8404">
        <v>8403</v>
      </c>
      <c r="B8404">
        <v>2</v>
      </c>
      <c r="C8404" s="1" t="s">
        <v>214</v>
      </c>
      <c r="D8404">
        <v>1</v>
      </c>
      <c r="E8404" s="2">
        <v>45469</v>
      </c>
    </row>
    <row r="8405" spans="1:5" x14ac:dyDescent="0.25">
      <c r="A8405">
        <v>8404</v>
      </c>
      <c r="B8405">
        <v>2</v>
      </c>
      <c r="C8405" s="1" t="s">
        <v>214</v>
      </c>
      <c r="D8405">
        <v>3</v>
      </c>
      <c r="E8405" s="2">
        <v>45469</v>
      </c>
    </row>
    <row r="8406" spans="1:5" x14ac:dyDescent="0.25">
      <c r="A8406">
        <v>8405</v>
      </c>
      <c r="B8406">
        <v>3</v>
      </c>
      <c r="C8406" s="1" t="s">
        <v>214</v>
      </c>
      <c r="D8406">
        <v>2</v>
      </c>
      <c r="E8406" s="2">
        <v>45469</v>
      </c>
    </row>
    <row r="8407" spans="1:5" x14ac:dyDescent="0.25">
      <c r="A8407">
        <v>8406</v>
      </c>
      <c r="B8407">
        <v>3</v>
      </c>
      <c r="C8407" s="1" t="s">
        <v>214</v>
      </c>
      <c r="D8407">
        <v>2</v>
      </c>
      <c r="E8407" s="2">
        <v>45469</v>
      </c>
    </row>
    <row r="8408" spans="1:5" x14ac:dyDescent="0.25">
      <c r="A8408">
        <v>8407</v>
      </c>
      <c r="B8408">
        <v>3</v>
      </c>
      <c r="C8408" s="1" t="s">
        <v>214</v>
      </c>
      <c r="D8408">
        <v>3</v>
      </c>
      <c r="E8408" s="2">
        <v>45469</v>
      </c>
    </row>
    <row r="8409" spans="1:5" x14ac:dyDescent="0.25">
      <c r="A8409">
        <v>8408</v>
      </c>
      <c r="B8409">
        <v>3</v>
      </c>
      <c r="C8409" s="1" t="s">
        <v>214</v>
      </c>
      <c r="D8409">
        <v>3</v>
      </c>
      <c r="E8409" s="2">
        <v>45469</v>
      </c>
    </row>
    <row r="8410" spans="1:5" x14ac:dyDescent="0.25">
      <c r="A8410">
        <v>8409</v>
      </c>
      <c r="B8410">
        <v>3</v>
      </c>
      <c r="C8410" s="1" t="s">
        <v>214</v>
      </c>
      <c r="D8410">
        <v>1</v>
      </c>
      <c r="E8410" s="2">
        <v>45469</v>
      </c>
    </row>
    <row r="8411" spans="1:5" x14ac:dyDescent="0.25">
      <c r="A8411">
        <v>8410</v>
      </c>
      <c r="B8411">
        <v>3</v>
      </c>
      <c r="C8411" s="1" t="s">
        <v>214</v>
      </c>
      <c r="D8411">
        <v>2</v>
      </c>
      <c r="E8411" s="2">
        <v>45469</v>
      </c>
    </row>
    <row r="8412" spans="1:5" x14ac:dyDescent="0.25">
      <c r="A8412">
        <v>8411</v>
      </c>
      <c r="B8412">
        <v>3</v>
      </c>
      <c r="C8412" s="1" t="s">
        <v>214</v>
      </c>
      <c r="D8412">
        <v>1</v>
      </c>
      <c r="E8412" s="2">
        <v>45469</v>
      </c>
    </row>
    <row r="8413" spans="1:5" x14ac:dyDescent="0.25">
      <c r="A8413">
        <v>8412</v>
      </c>
      <c r="B8413">
        <v>4</v>
      </c>
      <c r="C8413" s="1" t="s">
        <v>214</v>
      </c>
      <c r="D8413">
        <v>2</v>
      </c>
      <c r="E8413" s="2">
        <v>45469</v>
      </c>
    </row>
    <row r="8414" spans="1:5" x14ac:dyDescent="0.25">
      <c r="A8414">
        <v>8413</v>
      </c>
      <c r="B8414">
        <v>4</v>
      </c>
      <c r="C8414" s="1" t="s">
        <v>214</v>
      </c>
      <c r="D8414">
        <v>2</v>
      </c>
      <c r="E8414" s="2">
        <v>45469</v>
      </c>
    </row>
    <row r="8415" spans="1:5" x14ac:dyDescent="0.25">
      <c r="A8415">
        <v>8414</v>
      </c>
      <c r="B8415">
        <v>4</v>
      </c>
      <c r="C8415" s="1" t="s">
        <v>214</v>
      </c>
      <c r="D8415">
        <v>3</v>
      </c>
      <c r="E8415" s="2">
        <v>45469</v>
      </c>
    </row>
    <row r="8416" spans="1:5" x14ac:dyDescent="0.25">
      <c r="A8416">
        <v>8415</v>
      </c>
      <c r="B8416">
        <v>4</v>
      </c>
      <c r="C8416" s="1" t="s">
        <v>214</v>
      </c>
      <c r="D8416">
        <v>1</v>
      </c>
      <c r="E8416" s="2">
        <v>45469</v>
      </c>
    </row>
    <row r="8417" spans="1:5" x14ac:dyDescent="0.25">
      <c r="A8417">
        <v>8416</v>
      </c>
      <c r="B8417">
        <v>4</v>
      </c>
      <c r="C8417" s="1" t="s">
        <v>214</v>
      </c>
      <c r="D8417">
        <v>3</v>
      </c>
      <c r="E8417" s="2">
        <v>45469</v>
      </c>
    </row>
    <row r="8418" spans="1:5" x14ac:dyDescent="0.25">
      <c r="A8418">
        <v>8417</v>
      </c>
      <c r="B8418">
        <v>5</v>
      </c>
      <c r="C8418" s="1" t="s">
        <v>214</v>
      </c>
      <c r="D8418">
        <v>2</v>
      </c>
      <c r="E8418" s="2">
        <v>45469</v>
      </c>
    </row>
    <row r="8419" spans="1:5" x14ac:dyDescent="0.25">
      <c r="A8419">
        <v>8418</v>
      </c>
      <c r="B8419">
        <v>5</v>
      </c>
      <c r="C8419" s="1" t="s">
        <v>214</v>
      </c>
      <c r="D8419">
        <v>1</v>
      </c>
      <c r="E8419" s="2">
        <v>45469</v>
      </c>
    </row>
    <row r="8420" spans="1:5" x14ac:dyDescent="0.25">
      <c r="A8420">
        <v>8419</v>
      </c>
      <c r="B8420">
        <v>5</v>
      </c>
      <c r="C8420" s="1" t="s">
        <v>214</v>
      </c>
      <c r="D8420">
        <v>3</v>
      </c>
      <c r="E8420" s="2">
        <v>45469</v>
      </c>
    </row>
    <row r="8421" spans="1:5" x14ac:dyDescent="0.25">
      <c r="A8421">
        <v>8420</v>
      </c>
      <c r="B8421">
        <v>5</v>
      </c>
      <c r="C8421" s="1" t="s">
        <v>214</v>
      </c>
      <c r="D8421">
        <v>1</v>
      </c>
      <c r="E8421" s="2">
        <v>45469</v>
      </c>
    </row>
    <row r="8422" spans="1:5" x14ac:dyDescent="0.25">
      <c r="A8422">
        <v>8421</v>
      </c>
      <c r="B8422">
        <v>5</v>
      </c>
      <c r="C8422" s="1" t="s">
        <v>214</v>
      </c>
      <c r="D8422">
        <v>2</v>
      </c>
      <c r="E8422" s="2">
        <v>45469</v>
      </c>
    </row>
    <row r="8423" spans="1:5" x14ac:dyDescent="0.25">
      <c r="A8423">
        <v>8422</v>
      </c>
      <c r="B8423">
        <v>6</v>
      </c>
      <c r="C8423" s="1" t="s">
        <v>214</v>
      </c>
      <c r="D8423">
        <v>3</v>
      </c>
      <c r="E8423" s="2">
        <v>45469</v>
      </c>
    </row>
    <row r="8424" spans="1:5" x14ac:dyDescent="0.25">
      <c r="A8424">
        <v>8423</v>
      </c>
      <c r="B8424">
        <v>6</v>
      </c>
      <c r="C8424" s="1" t="s">
        <v>214</v>
      </c>
      <c r="D8424">
        <v>2</v>
      </c>
      <c r="E8424" s="2">
        <v>45469</v>
      </c>
    </row>
    <row r="8425" spans="1:5" x14ac:dyDescent="0.25">
      <c r="A8425">
        <v>8424</v>
      </c>
      <c r="B8425">
        <v>6</v>
      </c>
      <c r="C8425" s="1" t="s">
        <v>214</v>
      </c>
      <c r="D8425">
        <v>2</v>
      </c>
      <c r="E8425" s="2">
        <v>45469</v>
      </c>
    </row>
    <row r="8426" spans="1:5" x14ac:dyDescent="0.25">
      <c r="A8426">
        <v>8425</v>
      </c>
      <c r="B8426">
        <v>6</v>
      </c>
      <c r="C8426" s="1" t="s">
        <v>214</v>
      </c>
      <c r="D8426">
        <v>1</v>
      </c>
      <c r="E8426" s="2">
        <v>45469</v>
      </c>
    </row>
    <row r="8427" spans="1:5" x14ac:dyDescent="0.25">
      <c r="A8427">
        <v>8426</v>
      </c>
      <c r="B8427">
        <v>7</v>
      </c>
      <c r="C8427" s="1" t="s">
        <v>214</v>
      </c>
      <c r="D8427">
        <v>1</v>
      </c>
      <c r="E8427" s="2">
        <v>45469</v>
      </c>
    </row>
    <row r="8428" spans="1:5" x14ac:dyDescent="0.25">
      <c r="A8428">
        <v>8427</v>
      </c>
      <c r="B8428">
        <v>8</v>
      </c>
      <c r="C8428" s="1" t="s">
        <v>214</v>
      </c>
      <c r="D8428">
        <v>1</v>
      </c>
      <c r="E8428" s="2">
        <v>45469</v>
      </c>
    </row>
    <row r="8429" spans="1:5" x14ac:dyDescent="0.25">
      <c r="A8429">
        <v>8428</v>
      </c>
      <c r="B8429">
        <v>8</v>
      </c>
      <c r="C8429" s="1" t="s">
        <v>214</v>
      </c>
      <c r="D8429">
        <v>2</v>
      </c>
      <c r="E8429" s="2">
        <v>45469</v>
      </c>
    </row>
    <row r="8430" spans="1:5" x14ac:dyDescent="0.25">
      <c r="A8430">
        <v>8429</v>
      </c>
      <c r="B8430">
        <v>8</v>
      </c>
      <c r="C8430" s="1" t="s">
        <v>214</v>
      </c>
      <c r="D8430">
        <v>3</v>
      </c>
      <c r="E8430" s="2">
        <v>45469</v>
      </c>
    </row>
    <row r="8431" spans="1:5" x14ac:dyDescent="0.25">
      <c r="A8431">
        <v>8430</v>
      </c>
      <c r="B8431">
        <v>9</v>
      </c>
      <c r="C8431" s="1" t="s">
        <v>214</v>
      </c>
      <c r="D8431">
        <v>3</v>
      </c>
      <c r="E8431" s="2">
        <v>45469</v>
      </c>
    </row>
    <row r="8432" spans="1:5" x14ac:dyDescent="0.25">
      <c r="A8432">
        <v>8431</v>
      </c>
      <c r="B8432">
        <v>9</v>
      </c>
      <c r="C8432" s="1" t="s">
        <v>214</v>
      </c>
      <c r="D8432">
        <v>1</v>
      </c>
      <c r="E8432" s="2">
        <v>45469</v>
      </c>
    </row>
    <row r="8433" spans="1:5" x14ac:dyDescent="0.25">
      <c r="A8433">
        <v>8432</v>
      </c>
      <c r="B8433">
        <v>9</v>
      </c>
      <c r="C8433" s="1" t="s">
        <v>214</v>
      </c>
      <c r="D8433">
        <v>3</v>
      </c>
      <c r="E8433" s="2">
        <v>45469</v>
      </c>
    </row>
    <row r="8434" spans="1:5" x14ac:dyDescent="0.25">
      <c r="A8434">
        <v>8433</v>
      </c>
      <c r="B8434">
        <v>9</v>
      </c>
      <c r="C8434" s="1" t="s">
        <v>214</v>
      </c>
      <c r="D8434">
        <v>3</v>
      </c>
      <c r="E8434" s="2">
        <v>45469</v>
      </c>
    </row>
    <row r="8435" spans="1:5" x14ac:dyDescent="0.25">
      <c r="A8435">
        <v>8434</v>
      </c>
      <c r="B8435">
        <v>9</v>
      </c>
      <c r="C8435" s="1" t="s">
        <v>214</v>
      </c>
      <c r="D8435">
        <v>1</v>
      </c>
      <c r="E8435" s="2">
        <v>45469</v>
      </c>
    </row>
    <row r="8436" spans="1:5" x14ac:dyDescent="0.25">
      <c r="A8436">
        <v>8435</v>
      </c>
      <c r="B8436">
        <v>10</v>
      </c>
      <c r="C8436" s="1" t="s">
        <v>214</v>
      </c>
      <c r="D8436">
        <v>1</v>
      </c>
      <c r="E8436" s="2">
        <v>45469</v>
      </c>
    </row>
    <row r="8437" spans="1:5" x14ac:dyDescent="0.25">
      <c r="A8437">
        <v>8436</v>
      </c>
      <c r="B8437">
        <v>10</v>
      </c>
      <c r="C8437" s="1" t="s">
        <v>214</v>
      </c>
      <c r="D8437">
        <v>2</v>
      </c>
      <c r="E8437" s="2">
        <v>45469</v>
      </c>
    </row>
    <row r="8438" spans="1:5" x14ac:dyDescent="0.25">
      <c r="A8438">
        <v>8437</v>
      </c>
      <c r="B8438">
        <v>10</v>
      </c>
      <c r="C8438" s="1" t="s">
        <v>214</v>
      </c>
      <c r="D8438">
        <v>2</v>
      </c>
      <c r="E8438" s="2">
        <v>45469</v>
      </c>
    </row>
    <row r="8439" spans="1:5" x14ac:dyDescent="0.25">
      <c r="A8439">
        <v>8438</v>
      </c>
      <c r="B8439">
        <v>10</v>
      </c>
      <c r="C8439" s="1" t="s">
        <v>214</v>
      </c>
      <c r="D8439">
        <v>3</v>
      </c>
      <c r="E8439" s="2">
        <v>45469</v>
      </c>
    </row>
    <row r="8440" spans="1:5" x14ac:dyDescent="0.25">
      <c r="A8440">
        <v>8439</v>
      </c>
      <c r="B8440">
        <v>10</v>
      </c>
      <c r="C8440" s="1" t="s">
        <v>214</v>
      </c>
      <c r="D8440">
        <v>1</v>
      </c>
      <c r="E8440" s="2">
        <v>45469</v>
      </c>
    </row>
    <row r="8441" spans="1:5" x14ac:dyDescent="0.25">
      <c r="A8441">
        <v>8440</v>
      </c>
      <c r="B8441">
        <v>10</v>
      </c>
      <c r="C8441" s="1" t="s">
        <v>214</v>
      </c>
      <c r="D8441">
        <v>1</v>
      </c>
      <c r="E8441" s="2">
        <v>45469</v>
      </c>
    </row>
    <row r="8442" spans="1:5" x14ac:dyDescent="0.25">
      <c r="A8442">
        <v>8441</v>
      </c>
      <c r="B8442">
        <v>11</v>
      </c>
      <c r="C8442" s="1" t="s">
        <v>214</v>
      </c>
      <c r="D8442">
        <v>2</v>
      </c>
      <c r="E8442" s="2">
        <v>45469</v>
      </c>
    </row>
    <row r="8443" spans="1:5" x14ac:dyDescent="0.25">
      <c r="A8443">
        <v>8442</v>
      </c>
      <c r="B8443">
        <v>11</v>
      </c>
      <c r="C8443" s="1" t="s">
        <v>214</v>
      </c>
      <c r="D8443">
        <v>3</v>
      </c>
      <c r="E8443" s="2">
        <v>45469</v>
      </c>
    </row>
    <row r="8444" spans="1:5" x14ac:dyDescent="0.25">
      <c r="A8444">
        <v>8443</v>
      </c>
      <c r="B8444">
        <v>11</v>
      </c>
      <c r="C8444" s="1" t="s">
        <v>214</v>
      </c>
      <c r="D8444">
        <v>3</v>
      </c>
      <c r="E8444" s="2">
        <v>45469</v>
      </c>
    </row>
    <row r="8445" spans="1:5" x14ac:dyDescent="0.25">
      <c r="A8445">
        <v>8444</v>
      </c>
      <c r="B8445">
        <v>11</v>
      </c>
      <c r="C8445" s="1" t="s">
        <v>214</v>
      </c>
      <c r="D8445">
        <v>2</v>
      </c>
      <c r="E8445" s="2">
        <v>45469</v>
      </c>
    </row>
    <row r="8446" spans="1:5" x14ac:dyDescent="0.25">
      <c r="A8446">
        <v>8445</v>
      </c>
      <c r="B8446">
        <v>12</v>
      </c>
      <c r="C8446" s="1" t="s">
        <v>214</v>
      </c>
      <c r="D8446">
        <v>2</v>
      </c>
      <c r="E8446" s="2">
        <v>45469</v>
      </c>
    </row>
    <row r="8447" spans="1:5" x14ac:dyDescent="0.25">
      <c r="A8447">
        <v>8446</v>
      </c>
      <c r="B8447">
        <v>12</v>
      </c>
      <c r="C8447" s="1" t="s">
        <v>214</v>
      </c>
      <c r="D8447">
        <v>1</v>
      </c>
      <c r="E8447" s="2">
        <v>45469</v>
      </c>
    </row>
    <row r="8448" spans="1:5" x14ac:dyDescent="0.25">
      <c r="A8448">
        <v>8447</v>
      </c>
      <c r="B8448">
        <v>12</v>
      </c>
      <c r="C8448" s="1" t="s">
        <v>214</v>
      </c>
      <c r="D8448">
        <v>1</v>
      </c>
      <c r="E8448" s="2">
        <v>45469</v>
      </c>
    </row>
    <row r="8449" spans="1:5" x14ac:dyDescent="0.25">
      <c r="A8449">
        <v>8448</v>
      </c>
      <c r="B8449">
        <v>12</v>
      </c>
      <c r="C8449" s="1" t="s">
        <v>214</v>
      </c>
      <c r="D8449">
        <v>1</v>
      </c>
      <c r="E8449" s="2">
        <v>45469</v>
      </c>
    </row>
    <row r="8450" spans="1:5" x14ac:dyDescent="0.25">
      <c r="A8450">
        <v>8449</v>
      </c>
      <c r="B8450">
        <v>12</v>
      </c>
      <c r="C8450" s="1" t="s">
        <v>214</v>
      </c>
      <c r="D8450">
        <v>1</v>
      </c>
      <c r="E8450" s="2">
        <v>45469</v>
      </c>
    </row>
    <row r="8451" spans="1:5" x14ac:dyDescent="0.25">
      <c r="A8451">
        <v>8450</v>
      </c>
      <c r="B8451">
        <v>13</v>
      </c>
      <c r="C8451" s="1" t="s">
        <v>214</v>
      </c>
      <c r="D8451">
        <v>1</v>
      </c>
      <c r="E8451" s="2">
        <v>45469</v>
      </c>
    </row>
    <row r="8452" spans="1:5" x14ac:dyDescent="0.25">
      <c r="A8452">
        <v>8451</v>
      </c>
      <c r="B8452">
        <v>13</v>
      </c>
      <c r="C8452" s="1" t="s">
        <v>214</v>
      </c>
      <c r="D8452">
        <v>3</v>
      </c>
      <c r="E8452" s="2">
        <v>45469</v>
      </c>
    </row>
    <row r="8453" spans="1:5" x14ac:dyDescent="0.25">
      <c r="A8453">
        <v>8452</v>
      </c>
      <c r="B8453">
        <v>13</v>
      </c>
      <c r="C8453" s="1" t="s">
        <v>214</v>
      </c>
      <c r="D8453">
        <v>2</v>
      </c>
      <c r="E8453" s="2">
        <v>45469</v>
      </c>
    </row>
    <row r="8454" spans="1:5" x14ac:dyDescent="0.25">
      <c r="A8454">
        <v>8453</v>
      </c>
      <c r="B8454">
        <v>13</v>
      </c>
      <c r="C8454" s="1" t="s">
        <v>214</v>
      </c>
      <c r="D8454">
        <v>2</v>
      </c>
      <c r="E8454" s="2">
        <v>45469</v>
      </c>
    </row>
    <row r="8455" spans="1:5" x14ac:dyDescent="0.25">
      <c r="A8455">
        <v>8454</v>
      </c>
      <c r="B8455">
        <v>14</v>
      </c>
      <c r="C8455" s="1" t="s">
        <v>214</v>
      </c>
      <c r="D8455">
        <v>2</v>
      </c>
      <c r="E8455" s="2">
        <v>45469</v>
      </c>
    </row>
    <row r="8456" spans="1:5" x14ac:dyDescent="0.25">
      <c r="A8456">
        <v>8455</v>
      </c>
      <c r="B8456">
        <v>14</v>
      </c>
      <c r="C8456" s="1" t="s">
        <v>214</v>
      </c>
      <c r="D8456">
        <v>3</v>
      </c>
      <c r="E8456" s="2">
        <v>45469</v>
      </c>
    </row>
    <row r="8457" spans="1:5" x14ac:dyDescent="0.25">
      <c r="A8457">
        <v>8456</v>
      </c>
      <c r="B8457">
        <v>14</v>
      </c>
      <c r="C8457" s="1" t="s">
        <v>214</v>
      </c>
      <c r="D8457">
        <v>1</v>
      </c>
      <c r="E8457" s="2">
        <v>45469</v>
      </c>
    </row>
    <row r="8458" spans="1:5" x14ac:dyDescent="0.25">
      <c r="A8458">
        <v>8457</v>
      </c>
      <c r="B8458">
        <v>14</v>
      </c>
      <c r="C8458" s="1" t="s">
        <v>214</v>
      </c>
      <c r="D8458">
        <v>3</v>
      </c>
      <c r="E8458" s="2">
        <v>45469</v>
      </c>
    </row>
    <row r="8459" spans="1:5" x14ac:dyDescent="0.25">
      <c r="A8459">
        <v>8458</v>
      </c>
      <c r="B8459">
        <v>14</v>
      </c>
      <c r="C8459" s="1" t="s">
        <v>214</v>
      </c>
      <c r="D8459">
        <v>1</v>
      </c>
      <c r="E8459" s="2">
        <v>45469</v>
      </c>
    </row>
    <row r="8460" spans="1:5" x14ac:dyDescent="0.25">
      <c r="A8460">
        <v>8459</v>
      </c>
      <c r="B8460">
        <v>14</v>
      </c>
      <c r="C8460" s="1" t="s">
        <v>214</v>
      </c>
      <c r="D8460">
        <v>1</v>
      </c>
      <c r="E8460" s="2">
        <v>45469</v>
      </c>
    </row>
    <row r="8461" spans="1:5" x14ac:dyDescent="0.25">
      <c r="A8461">
        <v>8460</v>
      </c>
      <c r="B8461">
        <v>15</v>
      </c>
      <c r="C8461" s="1" t="s">
        <v>214</v>
      </c>
      <c r="D8461">
        <v>1</v>
      </c>
      <c r="E8461" s="2">
        <v>45469</v>
      </c>
    </row>
    <row r="8462" spans="1:5" x14ac:dyDescent="0.25">
      <c r="A8462">
        <v>8461</v>
      </c>
      <c r="B8462">
        <v>15</v>
      </c>
      <c r="C8462" s="1" t="s">
        <v>214</v>
      </c>
      <c r="D8462">
        <v>2</v>
      </c>
      <c r="E8462" s="2">
        <v>45469</v>
      </c>
    </row>
    <row r="8463" spans="1:5" x14ac:dyDescent="0.25">
      <c r="A8463">
        <v>8462</v>
      </c>
      <c r="B8463">
        <v>15</v>
      </c>
      <c r="C8463" s="1" t="s">
        <v>214</v>
      </c>
      <c r="D8463">
        <v>3</v>
      </c>
      <c r="E8463" s="2">
        <v>45469</v>
      </c>
    </row>
    <row r="8464" spans="1:5" x14ac:dyDescent="0.25">
      <c r="A8464">
        <v>8463</v>
      </c>
      <c r="B8464">
        <v>15</v>
      </c>
      <c r="C8464" s="1" t="s">
        <v>214</v>
      </c>
      <c r="D8464">
        <v>3</v>
      </c>
      <c r="E8464" s="2">
        <v>45469</v>
      </c>
    </row>
    <row r="8465" spans="1:5" x14ac:dyDescent="0.25">
      <c r="A8465">
        <v>8464</v>
      </c>
      <c r="B8465">
        <v>16</v>
      </c>
      <c r="C8465" s="1" t="s">
        <v>214</v>
      </c>
      <c r="D8465">
        <v>3</v>
      </c>
      <c r="E8465" s="2">
        <v>45469</v>
      </c>
    </row>
    <row r="8466" spans="1:5" x14ac:dyDescent="0.25">
      <c r="A8466">
        <v>8465</v>
      </c>
      <c r="B8466">
        <v>16</v>
      </c>
      <c r="C8466" s="1" t="s">
        <v>214</v>
      </c>
      <c r="D8466">
        <v>1</v>
      </c>
      <c r="E8466" s="2">
        <v>45469</v>
      </c>
    </row>
    <row r="8467" spans="1:5" x14ac:dyDescent="0.25">
      <c r="A8467">
        <v>8466</v>
      </c>
      <c r="B8467">
        <v>16</v>
      </c>
      <c r="C8467" s="1" t="s">
        <v>214</v>
      </c>
      <c r="D8467">
        <v>1</v>
      </c>
      <c r="E8467" s="2">
        <v>45469</v>
      </c>
    </row>
    <row r="8468" spans="1:5" x14ac:dyDescent="0.25">
      <c r="A8468">
        <v>8467</v>
      </c>
      <c r="B8468">
        <v>16</v>
      </c>
      <c r="C8468" s="1" t="s">
        <v>214</v>
      </c>
      <c r="D8468">
        <v>2</v>
      </c>
      <c r="E8468" s="2">
        <v>45469</v>
      </c>
    </row>
    <row r="8469" spans="1:5" x14ac:dyDescent="0.25">
      <c r="A8469">
        <v>8468</v>
      </c>
      <c r="B8469">
        <v>17</v>
      </c>
      <c r="C8469" s="1" t="s">
        <v>214</v>
      </c>
      <c r="D8469">
        <v>2</v>
      </c>
      <c r="E8469" s="2">
        <v>45469</v>
      </c>
    </row>
    <row r="8470" spans="1:5" x14ac:dyDescent="0.25">
      <c r="A8470">
        <v>8469</v>
      </c>
      <c r="B8470">
        <v>17</v>
      </c>
      <c r="C8470" s="1" t="s">
        <v>214</v>
      </c>
      <c r="D8470">
        <v>3</v>
      </c>
      <c r="E8470" s="2">
        <v>45469</v>
      </c>
    </row>
    <row r="8471" spans="1:5" x14ac:dyDescent="0.25">
      <c r="A8471">
        <v>8470</v>
      </c>
      <c r="B8471">
        <v>17</v>
      </c>
      <c r="C8471" s="1" t="s">
        <v>214</v>
      </c>
      <c r="D8471">
        <v>2</v>
      </c>
      <c r="E8471" s="2">
        <v>45469</v>
      </c>
    </row>
    <row r="8472" spans="1:5" x14ac:dyDescent="0.25">
      <c r="A8472">
        <v>8471</v>
      </c>
      <c r="B8472">
        <v>17</v>
      </c>
      <c r="C8472" s="1" t="s">
        <v>214</v>
      </c>
      <c r="D8472">
        <v>1</v>
      </c>
      <c r="E8472" s="2">
        <v>45469</v>
      </c>
    </row>
    <row r="8473" spans="1:5" x14ac:dyDescent="0.25">
      <c r="A8473">
        <v>8472</v>
      </c>
      <c r="B8473">
        <v>18</v>
      </c>
      <c r="C8473" s="1" t="s">
        <v>214</v>
      </c>
      <c r="D8473">
        <v>1</v>
      </c>
      <c r="E8473" s="2">
        <v>45469</v>
      </c>
    </row>
    <row r="8474" spans="1:5" x14ac:dyDescent="0.25">
      <c r="A8474">
        <v>8473</v>
      </c>
      <c r="B8474">
        <v>18</v>
      </c>
      <c r="C8474" s="1" t="s">
        <v>214</v>
      </c>
      <c r="D8474">
        <v>3</v>
      </c>
      <c r="E8474" s="2">
        <v>45469</v>
      </c>
    </row>
    <row r="8475" spans="1:5" x14ac:dyDescent="0.25">
      <c r="A8475">
        <v>8474</v>
      </c>
      <c r="B8475">
        <v>18</v>
      </c>
      <c r="C8475" s="1" t="s">
        <v>214</v>
      </c>
      <c r="D8475">
        <v>1</v>
      </c>
      <c r="E8475" s="2">
        <v>45469</v>
      </c>
    </row>
    <row r="8476" spans="1:5" x14ac:dyDescent="0.25">
      <c r="A8476">
        <v>8475</v>
      </c>
      <c r="B8476">
        <v>18</v>
      </c>
      <c r="C8476" s="1" t="s">
        <v>214</v>
      </c>
      <c r="D8476">
        <v>2</v>
      </c>
      <c r="E8476" s="2">
        <v>45469</v>
      </c>
    </row>
    <row r="8477" spans="1:5" x14ac:dyDescent="0.25">
      <c r="A8477">
        <v>8476</v>
      </c>
      <c r="B8477">
        <v>18</v>
      </c>
      <c r="C8477" s="1" t="s">
        <v>214</v>
      </c>
      <c r="D8477">
        <v>2</v>
      </c>
      <c r="E8477" s="2">
        <v>45469</v>
      </c>
    </row>
    <row r="8478" spans="1:5" x14ac:dyDescent="0.25">
      <c r="A8478">
        <v>8477</v>
      </c>
      <c r="B8478">
        <v>18</v>
      </c>
      <c r="C8478" s="1" t="s">
        <v>214</v>
      </c>
      <c r="D8478">
        <v>2</v>
      </c>
      <c r="E8478" s="2">
        <v>45469</v>
      </c>
    </row>
    <row r="8479" spans="1:5" x14ac:dyDescent="0.25">
      <c r="A8479">
        <v>8478</v>
      </c>
      <c r="B8479">
        <v>19</v>
      </c>
      <c r="C8479" s="1" t="s">
        <v>214</v>
      </c>
      <c r="D8479">
        <v>1</v>
      </c>
      <c r="E8479" s="2">
        <v>45469</v>
      </c>
    </row>
    <row r="8480" spans="1:5" x14ac:dyDescent="0.25">
      <c r="A8480">
        <v>8479</v>
      </c>
      <c r="B8480">
        <v>19</v>
      </c>
      <c r="C8480" s="1" t="s">
        <v>214</v>
      </c>
      <c r="D8480">
        <v>3</v>
      </c>
      <c r="E8480" s="2">
        <v>45469</v>
      </c>
    </row>
    <row r="8481" spans="1:5" x14ac:dyDescent="0.25">
      <c r="A8481">
        <v>8480</v>
      </c>
      <c r="B8481">
        <v>19</v>
      </c>
      <c r="C8481" s="1" t="s">
        <v>214</v>
      </c>
      <c r="D8481">
        <v>2</v>
      </c>
      <c r="E8481" s="2">
        <v>45469</v>
      </c>
    </row>
    <row r="8482" spans="1:5" x14ac:dyDescent="0.25">
      <c r="A8482">
        <v>8481</v>
      </c>
      <c r="B8482">
        <v>19</v>
      </c>
      <c r="C8482" s="1" t="s">
        <v>214</v>
      </c>
      <c r="D8482">
        <v>1</v>
      </c>
      <c r="E8482" s="2">
        <v>45469</v>
      </c>
    </row>
    <row r="8483" spans="1:5" x14ac:dyDescent="0.25">
      <c r="A8483">
        <v>8482</v>
      </c>
      <c r="B8483">
        <v>19</v>
      </c>
      <c r="C8483" s="1" t="s">
        <v>214</v>
      </c>
      <c r="D8483">
        <v>1</v>
      </c>
      <c r="E8483" s="2">
        <v>45469</v>
      </c>
    </row>
    <row r="8484" spans="1:5" x14ac:dyDescent="0.25">
      <c r="A8484">
        <v>8483</v>
      </c>
      <c r="B8484">
        <v>20</v>
      </c>
      <c r="C8484" s="1" t="s">
        <v>214</v>
      </c>
      <c r="D8484">
        <v>3</v>
      </c>
      <c r="E8484" s="2">
        <v>45469</v>
      </c>
    </row>
    <row r="8485" spans="1:5" x14ac:dyDescent="0.25">
      <c r="A8485">
        <v>8484</v>
      </c>
      <c r="B8485">
        <v>20</v>
      </c>
      <c r="C8485" s="1" t="s">
        <v>214</v>
      </c>
      <c r="D8485">
        <v>1</v>
      </c>
      <c r="E8485" s="2">
        <v>45469</v>
      </c>
    </row>
    <row r="8486" spans="1:5" x14ac:dyDescent="0.25">
      <c r="A8486">
        <v>8485</v>
      </c>
      <c r="B8486">
        <v>20</v>
      </c>
      <c r="C8486" s="1" t="s">
        <v>214</v>
      </c>
      <c r="D8486">
        <v>2</v>
      </c>
      <c r="E8486" s="2">
        <v>45469</v>
      </c>
    </row>
    <row r="8487" spans="1:5" x14ac:dyDescent="0.25">
      <c r="A8487">
        <v>8486</v>
      </c>
      <c r="B8487">
        <v>20</v>
      </c>
      <c r="C8487" s="1" t="s">
        <v>214</v>
      </c>
      <c r="D8487">
        <v>1</v>
      </c>
      <c r="E8487" s="2">
        <v>45469</v>
      </c>
    </row>
    <row r="8488" spans="1:5" x14ac:dyDescent="0.25">
      <c r="A8488">
        <v>8487</v>
      </c>
      <c r="B8488">
        <v>20</v>
      </c>
      <c r="C8488" s="1" t="s">
        <v>214</v>
      </c>
      <c r="D8488">
        <v>1</v>
      </c>
      <c r="E8488" s="2">
        <v>45469</v>
      </c>
    </row>
    <row r="8489" spans="1:5" x14ac:dyDescent="0.25">
      <c r="A8489">
        <v>8488</v>
      </c>
      <c r="B8489">
        <v>20</v>
      </c>
      <c r="C8489" s="1" t="s">
        <v>214</v>
      </c>
      <c r="D8489">
        <v>3</v>
      </c>
      <c r="E8489" s="2">
        <v>45469</v>
      </c>
    </row>
    <row r="8490" spans="1:5" x14ac:dyDescent="0.25">
      <c r="A8490">
        <v>8489</v>
      </c>
      <c r="B8490">
        <v>20</v>
      </c>
      <c r="C8490" s="1" t="s">
        <v>214</v>
      </c>
      <c r="D8490">
        <v>2</v>
      </c>
      <c r="E8490" s="2">
        <v>45469</v>
      </c>
    </row>
    <row r="8491" spans="1:5" x14ac:dyDescent="0.25">
      <c r="A8491">
        <v>8490</v>
      </c>
      <c r="B8491">
        <v>20</v>
      </c>
      <c r="C8491" s="1" t="s">
        <v>214</v>
      </c>
      <c r="D8491">
        <v>3</v>
      </c>
      <c r="E8491" s="2">
        <v>45469</v>
      </c>
    </row>
    <row r="8492" spans="1:5" x14ac:dyDescent="0.25">
      <c r="A8492">
        <v>8491</v>
      </c>
      <c r="B8492">
        <v>20</v>
      </c>
      <c r="C8492" s="1" t="s">
        <v>214</v>
      </c>
      <c r="D8492">
        <v>1</v>
      </c>
      <c r="E8492" s="2">
        <v>45469</v>
      </c>
    </row>
    <row r="8493" spans="1:5" x14ac:dyDescent="0.25">
      <c r="A8493">
        <v>8492</v>
      </c>
      <c r="B8493">
        <v>1</v>
      </c>
      <c r="C8493" s="1" t="s">
        <v>214</v>
      </c>
      <c r="D8493">
        <v>3</v>
      </c>
      <c r="E8493" s="2">
        <v>45470</v>
      </c>
    </row>
    <row r="8494" spans="1:5" x14ac:dyDescent="0.25">
      <c r="A8494">
        <v>8493</v>
      </c>
      <c r="B8494">
        <v>1</v>
      </c>
      <c r="C8494" s="1" t="s">
        <v>214</v>
      </c>
      <c r="D8494">
        <v>1</v>
      </c>
      <c r="E8494" s="2">
        <v>45470</v>
      </c>
    </row>
    <row r="8495" spans="1:5" x14ac:dyDescent="0.25">
      <c r="A8495">
        <v>8494</v>
      </c>
      <c r="B8495">
        <v>1</v>
      </c>
      <c r="C8495" s="1" t="s">
        <v>214</v>
      </c>
      <c r="D8495">
        <v>2</v>
      </c>
      <c r="E8495" s="2">
        <v>45470</v>
      </c>
    </row>
    <row r="8496" spans="1:5" x14ac:dyDescent="0.25">
      <c r="A8496">
        <v>8495</v>
      </c>
      <c r="B8496">
        <v>1</v>
      </c>
      <c r="C8496" s="1" t="s">
        <v>214</v>
      </c>
      <c r="D8496">
        <v>1</v>
      </c>
      <c r="E8496" s="2">
        <v>45470</v>
      </c>
    </row>
    <row r="8497" spans="1:5" x14ac:dyDescent="0.25">
      <c r="A8497">
        <v>8496</v>
      </c>
      <c r="B8497">
        <v>1</v>
      </c>
      <c r="C8497" s="1" t="s">
        <v>214</v>
      </c>
      <c r="D8497">
        <v>3</v>
      </c>
      <c r="E8497" s="2">
        <v>45470</v>
      </c>
    </row>
    <row r="8498" spans="1:5" x14ac:dyDescent="0.25">
      <c r="A8498">
        <v>8497</v>
      </c>
      <c r="B8498">
        <v>2</v>
      </c>
      <c r="C8498" s="1" t="s">
        <v>214</v>
      </c>
      <c r="D8498">
        <v>2</v>
      </c>
      <c r="E8498" s="2">
        <v>45470</v>
      </c>
    </row>
    <row r="8499" spans="1:5" x14ac:dyDescent="0.25">
      <c r="A8499">
        <v>8498</v>
      </c>
      <c r="B8499">
        <v>2</v>
      </c>
      <c r="C8499" s="1" t="s">
        <v>214</v>
      </c>
      <c r="D8499">
        <v>3</v>
      </c>
      <c r="E8499" s="2">
        <v>45470</v>
      </c>
    </row>
    <row r="8500" spans="1:5" x14ac:dyDescent="0.25">
      <c r="A8500">
        <v>8499</v>
      </c>
      <c r="B8500">
        <v>2</v>
      </c>
      <c r="C8500" s="1" t="s">
        <v>214</v>
      </c>
      <c r="D8500">
        <v>3</v>
      </c>
      <c r="E8500" s="2">
        <v>45470</v>
      </c>
    </row>
    <row r="8501" spans="1:5" x14ac:dyDescent="0.25">
      <c r="A8501">
        <v>8500</v>
      </c>
      <c r="B8501">
        <v>2</v>
      </c>
      <c r="C8501" s="1" t="s">
        <v>214</v>
      </c>
      <c r="D8501">
        <v>3</v>
      </c>
      <c r="E8501" s="2">
        <v>45470</v>
      </c>
    </row>
    <row r="8502" spans="1:5" x14ac:dyDescent="0.25">
      <c r="A8502">
        <v>8501</v>
      </c>
      <c r="B8502">
        <v>3</v>
      </c>
      <c r="C8502" s="1" t="s">
        <v>214</v>
      </c>
      <c r="D8502">
        <v>3</v>
      </c>
      <c r="E8502" s="2">
        <v>45470</v>
      </c>
    </row>
    <row r="8503" spans="1:5" x14ac:dyDescent="0.25">
      <c r="A8503">
        <v>8502</v>
      </c>
      <c r="B8503">
        <v>3</v>
      </c>
      <c r="C8503" s="1" t="s">
        <v>214</v>
      </c>
      <c r="D8503">
        <v>1</v>
      </c>
      <c r="E8503" s="2">
        <v>45470</v>
      </c>
    </row>
    <row r="8504" spans="1:5" x14ac:dyDescent="0.25">
      <c r="A8504">
        <v>8503</v>
      </c>
      <c r="B8504">
        <v>3</v>
      </c>
      <c r="C8504" s="1" t="s">
        <v>214</v>
      </c>
      <c r="D8504">
        <v>3</v>
      </c>
      <c r="E8504" s="2">
        <v>45470</v>
      </c>
    </row>
    <row r="8505" spans="1:5" x14ac:dyDescent="0.25">
      <c r="A8505">
        <v>8504</v>
      </c>
      <c r="B8505">
        <v>3</v>
      </c>
      <c r="C8505" s="1" t="s">
        <v>214</v>
      </c>
      <c r="D8505">
        <v>3</v>
      </c>
      <c r="E8505" s="2">
        <v>45470</v>
      </c>
    </row>
    <row r="8506" spans="1:5" x14ac:dyDescent="0.25">
      <c r="A8506">
        <v>8505</v>
      </c>
      <c r="B8506">
        <v>4</v>
      </c>
      <c r="C8506" s="1" t="s">
        <v>214</v>
      </c>
      <c r="D8506">
        <v>1</v>
      </c>
      <c r="E8506" s="2">
        <v>45470</v>
      </c>
    </row>
    <row r="8507" spans="1:5" x14ac:dyDescent="0.25">
      <c r="A8507">
        <v>8506</v>
      </c>
      <c r="B8507">
        <v>4</v>
      </c>
      <c r="C8507" s="1" t="s">
        <v>214</v>
      </c>
      <c r="D8507">
        <v>3</v>
      </c>
      <c r="E8507" s="2">
        <v>45470</v>
      </c>
    </row>
    <row r="8508" spans="1:5" x14ac:dyDescent="0.25">
      <c r="A8508">
        <v>8507</v>
      </c>
      <c r="B8508">
        <v>4</v>
      </c>
      <c r="C8508" s="1" t="s">
        <v>214</v>
      </c>
      <c r="D8508">
        <v>1</v>
      </c>
      <c r="E8508" s="2">
        <v>45470</v>
      </c>
    </row>
    <row r="8509" spans="1:5" x14ac:dyDescent="0.25">
      <c r="A8509">
        <v>8508</v>
      </c>
      <c r="B8509">
        <v>5</v>
      </c>
      <c r="C8509" s="1" t="s">
        <v>214</v>
      </c>
      <c r="D8509">
        <v>1</v>
      </c>
      <c r="E8509" s="2">
        <v>45470</v>
      </c>
    </row>
    <row r="8510" spans="1:5" x14ac:dyDescent="0.25">
      <c r="A8510">
        <v>8509</v>
      </c>
      <c r="B8510">
        <v>5</v>
      </c>
      <c r="C8510" s="1" t="s">
        <v>214</v>
      </c>
      <c r="D8510">
        <v>1</v>
      </c>
      <c r="E8510" s="2">
        <v>45470</v>
      </c>
    </row>
    <row r="8511" spans="1:5" x14ac:dyDescent="0.25">
      <c r="A8511">
        <v>8510</v>
      </c>
      <c r="B8511">
        <v>5</v>
      </c>
      <c r="C8511" s="1" t="s">
        <v>214</v>
      </c>
      <c r="D8511">
        <v>3</v>
      </c>
      <c r="E8511" s="2">
        <v>45470</v>
      </c>
    </row>
    <row r="8512" spans="1:5" x14ac:dyDescent="0.25">
      <c r="A8512">
        <v>8511</v>
      </c>
      <c r="B8512">
        <v>6</v>
      </c>
      <c r="C8512" s="1" t="s">
        <v>214</v>
      </c>
      <c r="D8512">
        <v>1</v>
      </c>
      <c r="E8512" s="2">
        <v>45470</v>
      </c>
    </row>
    <row r="8513" spans="1:5" x14ac:dyDescent="0.25">
      <c r="A8513">
        <v>8512</v>
      </c>
      <c r="B8513">
        <v>6</v>
      </c>
      <c r="C8513" s="1" t="s">
        <v>214</v>
      </c>
      <c r="D8513">
        <v>1</v>
      </c>
      <c r="E8513" s="2">
        <v>45470</v>
      </c>
    </row>
    <row r="8514" spans="1:5" x14ac:dyDescent="0.25">
      <c r="A8514">
        <v>8513</v>
      </c>
      <c r="B8514">
        <v>6</v>
      </c>
      <c r="C8514" s="1" t="s">
        <v>214</v>
      </c>
      <c r="D8514">
        <v>1</v>
      </c>
      <c r="E8514" s="2">
        <v>45470</v>
      </c>
    </row>
    <row r="8515" spans="1:5" x14ac:dyDescent="0.25">
      <c r="A8515">
        <v>8514</v>
      </c>
      <c r="B8515">
        <v>6</v>
      </c>
      <c r="C8515" s="1" t="s">
        <v>214</v>
      </c>
      <c r="D8515">
        <v>3</v>
      </c>
      <c r="E8515" s="2">
        <v>45470</v>
      </c>
    </row>
    <row r="8516" spans="1:5" x14ac:dyDescent="0.25">
      <c r="A8516">
        <v>8515</v>
      </c>
      <c r="B8516">
        <v>6</v>
      </c>
      <c r="C8516" s="1" t="s">
        <v>214</v>
      </c>
      <c r="D8516">
        <v>2</v>
      </c>
      <c r="E8516" s="2">
        <v>45470</v>
      </c>
    </row>
    <row r="8517" spans="1:5" x14ac:dyDescent="0.25">
      <c r="A8517">
        <v>8516</v>
      </c>
      <c r="B8517">
        <v>6</v>
      </c>
      <c r="C8517" s="1" t="s">
        <v>214</v>
      </c>
      <c r="D8517">
        <v>1</v>
      </c>
      <c r="E8517" s="2">
        <v>45470</v>
      </c>
    </row>
    <row r="8518" spans="1:5" x14ac:dyDescent="0.25">
      <c r="A8518">
        <v>8517</v>
      </c>
      <c r="B8518">
        <v>7</v>
      </c>
      <c r="C8518" s="1" t="s">
        <v>214</v>
      </c>
      <c r="D8518">
        <v>2</v>
      </c>
      <c r="E8518" s="2">
        <v>45470</v>
      </c>
    </row>
    <row r="8519" spans="1:5" x14ac:dyDescent="0.25">
      <c r="A8519">
        <v>8518</v>
      </c>
      <c r="B8519">
        <v>7</v>
      </c>
      <c r="C8519" s="1" t="s">
        <v>214</v>
      </c>
      <c r="D8519">
        <v>2</v>
      </c>
      <c r="E8519" s="2">
        <v>45470</v>
      </c>
    </row>
    <row r="8520" spans="1:5" x14ac:dyDescent="0.25">
      <c r="A8520">
        <v>8519</v>
      </c>
      <c r="B8520">
        <v>7</v>
      </c>
      <c r="C8520" s="1" t="s">
        <v>214</v>
      </c>
      <c r="D8520">
        <v>3</v>
      </c>
      <c r="E8520" s="2">
        <v>45470</v>
      </c>
    </row>
    <row r="8521" spans="1:5" x14ac:dyDescent="0.25">
      <c r="A8521">
        <v>8520</v>
      </c>
      <c r="B8521">
        <v>8</v>
      </c>
      <c r="C8521" s="1" t="s">
        <v>214</v>
      </c>
      <c r="D8521">
        <v>3</v>
      </c>
      <c r="E8521" s="2">
        <v>45470</v>
      </c>
    </row>
    <row r="8522" spans="1:5" x14ac:dyDescent="0.25">
      <c r="A8522">
        <v>8521</v>
      </c>
      <c r="B8522">
        <v>8</v>
      </c>
      <c r="C8522" s="1" t="s">
        <v>214</v>
      </c>
      <c r="D8522">
        <v>2</v>
      </c>
      <c r="E8522" s="2">
        <v>45470</v>
      </c>
    </row>
    <row r="8523" spans="1:5" x14ac:dyDescent="0.25">
      <c r="A8523">
        <v>8522</v>
      </c>
      <c r="B8523">
        <v>8</v>
      </c>
      <c r="C8523" s="1" t="s">
        <v>214</v>
      </c>
      <c r="D8523">
        <v>1</v>
      </c>
      <c r="E8523" s="2">
        <v>45470</v>
      </c>
    </row>
    <row r="8524" spans="1:5" x14ac:dyDescent="0.25">
      <c r="A8524">
        <v>8523</v>
      </c>
      <c r="B8524">
        <v>8</v>
      </c>
      <c r="C8524" s="1" t="s">
        <v>214</v>
      </c>
      <c r="D8524">
        <v>1</v>
      </c>
      <c r="E8524" s="2">
        <v>45470</v>
      </c>
    </row>
    <row r="8525" spans="1:5" x14ac:dyDescent="0.25">
      <c r="A8525">
        <v>8524</v>
      </c>
      <c r="B8525">
        <v>9</v>
      </c>
      <c r="C8525" s="1" t="s">
        <v>214</v>
      </c>
      <c r="D8525">
        <v>2</v>
      </c>
      <c r="E8525" s="2">
        <v>45470</v>
      </c>
    </row>
    <row r="8526" spans="1:5" x14ac:dyDescent="0.25">
      <c r="A8526">
        <v>8525</v>
      </c>
      <c r="B8526">
        <v>9</v>
      </c>
      <c r="C8526" s="1" t="s">
        <v>214</v>
      </c>
      <c r="D8526">
        <v>2</v>
      </c>
      <c r="E8526" s="2">
        <v>45470</v>
      </c>
    </row>
    <row r="8527" spans="1:5" x14ac:dyDescent="0.25">
      <c r="A8527">
        <v>8526</v>
      </c>
      <c r="B8527">
        <v>9</v>
      </c>
      <c r="C8527" s="1" t="s">
        <v>214</v>
      </c>
      <c r="D8527">
        <v>1</v>
      </c>
      <c r="E8527" s="2">
        <v>45470</v>
      </c>
    </row>
    <row r="8528" spans="1:5" x14ac:dyDescent="0.25">
      <c r="A8528">
        <v>8527</v>
      </c>
      <c r="B8528">
        <v>9</v>
      </c>
      <c r="C8528" s="1" t="s">
        <v>214</v>
      </c>
      <c r="D8528">
        <v>2</v>
      </c>
      <c r="E8528" s="2">
        <v>45470</v>
      </c>
    </row>
    <row r="8529" spans="1:5" x14ac:dyDescent="0.25">
      <c r="A8529">
        <v>8528</v>
      </c>
      <c r="B8529">
        <v>9</v>
      </c>
      <c r="C8529" s="1" t="s">
        <v>214</v>
      </c>
      <c r="D8529">
        <v>1</v>
      </c>
      <c r="E8529" s="2">
        <v>45470</v>
      </c>
    </row>
    <row r="8530" spans="1:5" x14ac:dyDescent="0.25">
      <c r="A8530">
        <v>8529</v>
      </c>
      <c r="B8530">
        <v>10</v>
      </c>
      <c r="C8530" s="1" t="s">
        <v>214</v>
      </c>
      <c r="D8530">
        <v>2</v>
      </c>
      <c r="E8530" s="2">
        <v>45470</v>
      </c>
    </row>
    <row r="8531" spans="1:5" x14ac:dyDescent="0.25">
      <c r="A8531">
        <v>8530</v>
      </c>
      <c r="B8531">
        <v>10</v>
      </c>
      <c r="C8531" s="1" t="s">
        <v>214</v>
      </c>
      <c r="D8531">
        <v>1</v>
      </c>
      <c r="E8531" s="2">
        <v>45470</v>
      </c>
    </row>
    <row r="8532" spans="1:5" x14ac:dyDescent="0.25">
      <c r="A8532">
        <v>8531</v>
      </c>
      <c r="B8532">
        <v>10</v>
      </c>
      <c r="C8532" s="1" t="s">
        <v>214</v>
      </c>
      <c r="D8532">
        <v>3</v>
      </c>
      <c r="E8532" s="2">
        <v>45470</v>
      </c>
    </row>
    <row r="8533" spans="1:5" x14ac:dyDescent="0.25">
      <c r="A8533">
        <v>8532</v>
      </c>
      <c r="B8533">
        <v>10</v>
      </c>
      <c r="C8533" s="1" t="s">
        <v>214</v>
      </c>
      <c r="D8533">
        <v>1</v>
      </c>
      <c r="E8533" s="2">
        <v>45470</v>
      </c>
    </row>
    <row r="8534" spans="1:5" x14ac:dyDescent="0.25">
      <c r="A8534">
        <v>8533</v>
      </c>
      <c r="B8534">
        <v>11</v>
      </c>
      <c r="C8534" s="1" t="s">
        <v>214</v>
      </c>
      <c r="D8534">
        <v>1</v>
      </c>
      <c r="E8534" s="2">
        <v>45470</v>
      </c>
    </row>
    <row r="8535" spans="1:5" x14ac:dyDescent="0.25">
      <c r="A8535">
        <v>8534</v>
      </c>
      <c r="B8535">
        <v>11</v>
      </c>
      <c r="C8535" s="1" t="s">
        <v>214</v>
      </c>
      <c r="D8535">
        <v>1</v>
      </c>
      <c r="E8535" s="2">
        <v>45470</v>
      </c>
    </row>
    <row r="8536" spans="1:5" x14ac:dyDescent="0.25">
      <c r="A8536">
        <v>8535</v>
      </c>
      <c r="B8536">
        <v>12</v>
      </c>
      <c r="C8536" s="1" t="s">
        <v>214</v>
      </c>
      <c r="D8536">
        <v>2</v>
      </c>
      <c r="E8536" s="2">
        <v>45470</v>
      </c>
    </row>
    <row r="8537" spans="1:5" x14ac:dyDescent="0.25">
      <c r="A8537">
        <v>8536</v>
      </c>
      <c r="B8537">
        <v>13</v>
      </c>
      <c r="C8537" s="1" t="s">
        <v>214</v>
      </c>
      <c r="D8537">
        <v>2</v>
      </c>
      <c r="E8537" s="2">
        <v>45470</v>
      </c>
    </row>
    <row r="8538" spans="1:5" x14ac:dyDescent="0.25">
      <c r="A8538">
        <v>8537</v>
      </c>
      <c r="B8538">
        <v>13</v>
      </c>
      <c r="C8538" s="1" t="s">
        <v>214</v>
      </c>
      <c r="D8538">
        <v>3</v>
      </c>
      <c r="E8538" s="2">
        <v>45470</v>
      </c>
    </row>
    <row r="8539" spans="1:5" x14ac:dyDescent="0.25">
      <c r="A8539">
        <v>8538</v>
      </c>
      <c r="B8539">
        <v>14</v>
      </c>
      <c r="C8539" s="1" t="s">
        <v>214</v>
      </c>
      <c r="D8539">
        <v>1</v>
      </c>
      <c r="E8539" s="2">
        <v>45470</v>
      </c>
    </row>
    <row r="8540" spans="1:5" x14ac:dyDescent="0.25">
      <c r="A8540">
        <v>8539</v>
      </c>
      <c r="B8540">
        <v>14</v>
      </c>
      <c r="C8540" s="1" t="s">
        <v>214</v>
      </c>
      <c r="D8540">
        <v>3</v>
      </c>
      <c r="E8540" s="2">
        <v>45470</v>
      </c>
    </row>
    <row r="8541" spans="1:5" x14ac:dyDescent="0.25">
      <c r="A8541">
        <v>8540</v>
      </c>
      <c r="B8541">
        <v>14</v>
      </c>
      <c r="C8541" s="1" t="s">
        <v>214</v>
      </c>
      <c r="D8541">
        <v>3</v>
      </c>
      <c r="E8541" s="2">
        <v>45470</v>
      </c>
    </row>
    <row r="8542" spans="1:5" x14ac:dyDescent="0.25">
      <c r="A8542">
        <v>8541</v>
      </c>
      <c r="B8542">
        <v>14</v>
      </c>
      <c r="C8542" s="1" t="s">
        <v>214</v>
      </c>
      <c r="D8542">
        <v>3</v>
      </c>
      <c r="E8542" s="2">
        <v>45470</v>
      </c>
    </row>
    <row r="8543" spans="1:5" x14ac:dyDescent="0.25">
      <c r="A8543">
        <v>8542</v>
      </c>
      <c r="B8543">
        <v>14</v>
      </c>
      <c r="C8543" s="1" t="s">
        <v>214</v>
      </c>
      <c r="D8543">
        <v>2</v>
      </c>
      <c r="E8543" s="2">
        <v>45470</v>
      </c>
    </row>
    <row r="8544" spans="1:5" x14ac:dyDescent="0.25">
      <c r="A8544">
        <v>8543</v>
      </c>
      <c r="B8544">
        <v>15</v>
      </c>
      <c r="C8544" s="1" t="s">
        <v>214</v>
      </c>
      <c r="D8544">
        <v>1</v>
      </c>
      <c r="E8544" s="2">
        <v>45470</v>
      </c>
    </row>
    <row r="8545" spans="1:5" x14ac:dyDescent="0.25">
      <c r="A8545">
        <v>8544</v>
      </c>
      <c r="B8545">
        <v>16</v>
      </c>
      <c r="C8545" s="1" t="s">
        <v>214</v>
      </c>
      <c r="D8545">
        <v>2</v>
      </c>
      <c r="E8545" s="2">
        <v>45470</v>
      </c>
    </row>
    <row r="8546" spans="1:5" x14ac:dyDescent="0.25">
      <c r="A8546">
        <v>8545</v>
      </c>
      <c r="B8546">
        <v>16</v>
      </c>
      <c r="C8546" s="1" t="s">
        <v>214</v>
      </c>
      <c r="D8546">
        <v>1</v>
      </c>
      <c r="E8546" s="2">
        <v>45470</v>
      </c>
    </row>
    <row r="8547" spans="1:5" x14ac:dyDescent="0.25">
      <c r="A8547">
        <v>8546</v>
      </c>
      <c r="B8547">
        <v>16</v>
      </c>
      <c r="C8547" s="1" t="s">
        <v>214</v>
      </c>
      <c r="D8547">
        <v>2</v>
      </c>
      <c r="E8547" s="2">
        <v>45470</v>
      </c>
    </row>
    <row r="8548" spans="1:5" x14ac:dyDescent="0.25">
      <c r="A8548">
        <v>8547</v>
      </c>
      <c r="B8548">
        <v>16</v>
      </c>
      <c r="C8548" s="1" t="s">
        <v>214</v>
      </c>
      <c r="D8548">
        <v>2</v>
      </c>
      <c r="E8548" s="2">
        <v>45470</v>
      </c>
    </row>
    <row r="8549" spans="1:5" x14ac:dyDescent="0.25">
      <c r="A8549">
        <v>8548</v>
      </c>
      <c r="B8549">
        <v>17</v>
      </c>
      <c r="C8549" s="1" t="s">
        <v>214</v>
      </c>
      <c r="D8549">
        <v>2</v>
      </c>
      <c r="E8549" s="2">
        <v>45470</v>
      </c>
    </row>
    <row r="8550" spans="1:5" x14ac:dyDescent="0.25">
      <c r="A8550">
        <v>8549</v>
      </c>
      <c r="B8550">
        <v>17</v>
      </c>
      <c r="C8550" s="1" t="s">
        <v>214</v>
      </c>
      <c r="D8550">
        <v>2</v>
      </c>
      <c r="E8550" s="2">
        <v>45470</v>
      </c>
    </row>
    <row r="8551" spans="1:5" x14ac:dyDescent="0.25">
      <c r="A8551">
        <v>8550</v>
      </c>
      <c r="B8551">
        <v>17</v>
      </c>
      <c r="C8551" s="1" t="s">
        <v>214</v>
      </c>
      <c r="D8551">
        <v>2</v>
      </c>
      <c r="E8551" s="2">
        <v>45470</v>
      </c>
    </row>
    <row r="8552" spans="1:5" x14ac:dyDescent="0.25">
      <c r="A8552">
        <v>8551</v>
      </c>
      <c r="B8552">
        <v>17</v>
      </c>
      <c r="C8552" s="1" t="s">
        <v>214</v>
      </c>
      <c r="D8552">
        <v>2</v>
      </c>
      <c r="E8552" s="2">
        <v>45470</v>
      </c>
    </row>
    <row r="8553" spans="1:5" x14ac:dyDescent="0.25">
      <c r="A8553">
        <v>8552</v>
      </c>
      <c r="B8553">
        <v>18</v>
      </c>
      <c r="C8553" s="1" t="s">
        <v>214</v>
      </c>
      <c r="D8553">
        <v>1</v>
      </c>
      <c r="E8553" s="2">
        <v>45470</v>
      </c>
    </row>
    <row r="8554" spans="1:5" x14ac:dyDescent="0.25">
      <c r="A8554">
        <v>8553</v>
      </c>
      <c r="B8554">
        <v>18</v>
      </c>
      <c r="C8554" s="1" t="s">
        <v>214</v>
      </c>
      <c r="D8554">
        <v>2</v>
      </c>
      <c r="E8554" s="2">
        <v>45470</v>
      </c>
    </row>
    <row r="8555" spans="1:5" x14ac:dyDescent="0.25">
      <c r="A8555">
        <v>8554</v>
      </c>
      <c r="B8555">
        <v>18</v>
      </c>
      <c r="C8555" s="1" t="s">
        <v>214</v>
      </c>
      <c r="D8555">
        <v>1</v>
      </c>
      <c r="E8555" s="2">
        <v>45470</v>
      </c>
    </row>
    <row r="8556" spans="1:5" x14ac:dyDescent="0.25">
      <c r="A8556">
        <v>8555</v>
      </c>
      <c r="B8556">
        <v>18</v>
      </c>
      <c r="C8556" s="1" t="s">
        <v>214</v>
      </c>
      <c r="D8556">
        <v>2</v>
      </c>
      <c r="E8556" s="2">
        <v>45470</v>
      </c>
    </row>
    <row r="8557" spans="1:5" x14ac:dyDescent="0.25">
      <c r="A8557">
        <v>8556</v>
      </c>
      <c r="B8557">
        <v>19</v>
      </c>
      <c r="C8557" s="1" t="s">
        <v>214</v>
      </c>
      <c r="D8557">
        <v>3</v>
      </c>
      <c r="E8557" s="2">
        <v>45470</v>
      </c>
    </row>
    <row r="8558" spans="1:5" x14ac:dyDescent="0.25">
      <c r="A8558">
        <v>8557</v>
      </c>
      <c r="B8558">
        <v>19</v>
      </c>
      <c r="C8558" s="1" t="s">
        <v>214</v>
      </c>
      <c r="D8558">
        <v>1</v>
      </c>
      <c r="E8558" s="2">
        <v>45470</v>
      </c>
    </row>
    <row r="8559" spans="1:5" x14ac:dyDescent="0.25">
      <c r="A8559">
        <v>8558</v>
      </c>
      <c r="B8559">
        <v>19</v>
      </c>
      <c r="C8559" s="1" t="s">
        <v>214</v>
      </c>
      <c r="D8559">
        <v>3</v>
      </c>
      <c r="E8559" s="2">
        <v>45470</v>
      </c>
    </row>
    <row r="8560" spans="1:5" x14ac:dyDescent="0.25">
      <c r="A8560">
        <v>8559</v>
      </c>
      <c r="B8560">
        <v>19</v>
      </c>
      <c r="C8560" s="1" t="s">
        <v>214</v>
      </c>
      <c r="D8560">
        <v>3</v>
      </c>
      <c r="E8560" s="2">
        <v>45470</v>
      </c>
    </row>
    <row r="8561" spans="1:5" x14ac:dyDescent="0.25">
      <c r="A8561">
        <v>8560</v>
      </c>
      <c r="B8561">
        <v>19</v>
      </c>
      <c r="C8561" s="1" t="s">
        <v>214</v>
      </c>
      <c r="D8561">
        <v>1</v>
      </c>
      <c r="E8561" s="2">
        <v>45470</v>
      </c>
    </row>
    <row r="8562" spans="1:5" x14ac:dyDescent="0.25">
      <c r="A8562">
        <v>8561</v>
      </c>
      <c r="B8562">
        <v>19</v>
      </c>
      <c r="C8562" s="1" t="s">
        <v>214</v>
      </c>
      <c r="D8562">
        <v>2</v>
      </c>
      <c r="E8562" s="2">
        <v>45470</v>
      </c>
    </row>
    <row r="8563" spans="1:5" x14ac:dyDescent="0.25">
      <c r="A8563">
        <v>8562</v>
      </c>
      <c r="B8563">
        <v>20</v>
      </c>
      <c r="C8563" s="1" t="s">
        <v>214</v>
      </c>
      <c r="D8563">
        <v>1</v>
      </c>
      <c r="E8563" s="2">
        <v>45470</v>
      </c>
    </row>
    <row r="8564" spans="1:5" x14ac:dyDescent="0.25">
      <c r="A8564">
        <v>8563</v>
      </c>
      <c r="B8564">
        <v>20</v>
      </c>
      <c r="C8564" s="1" t="s">
        <v>214</v>
      </c>
      <c r="D8564">
        <v>1</v>
      </c>
      <c r="E8564" s="2">
        <v>45470</v>
      </c>
    </row>
    <row r="8565" spans="1:5" x14ac:dyDescent="0.25">
      <c r="A8565">
        <v>8564</v>
      </c>
      <c r="B8565">
        <v>20</v>
      </c>
      <c r="C8565" s="1" t="s">
        <v>214</v>
      </c>
      <c r="D8565">
        <v>2</v>
      </c>
      <c r="E8565" s="2">
        <v>45470</v>
      </c>
    </row>
    <row r="8566" spans="1:5" x14ac:dyDescent="0.25">
      <c r="A8566">
        <v>8565</v>
      </c>
      <c r="B8566">
        <v>20</v>
      </c>
      <c r="C8566" s="1" t="s">
        <v>214</v>
      </c>
      <c r="D8566">
        <v>2</v>
      </c>
      <c r="E8566" s="2">
        <v>45470</v>
      </c>
    </row>
    <row r="8567" spans="1:5" x14ac:dyDescent="0.25">
      <c r="A8567">
        <v>8566</v>
      </c>
      <c r="B8567">
        <v>20</v>
      </c>
      <c r="C8567" s="1" t="s">
        <v>214</v>
      </c>
      <c r="D8567">
        <v>2</v>
      </c>
      <c r="E8567" s="2">
        <v>45470</v>
      </c>
    </row>
    <row r="8568" spans="1:5" x14ac:dyDescent="0.25">
      <c r="A8568">
        <v>8567</v>
      </c>
      <c r="B8568">
        <v>1</v>
      </c>
      <c r="C8568" s="1" t="s">
        <v>214</v>
      </c>
      <c r="D8568">
        <v>1</v>
      </c>
      <c r="E8568" s="2">
        <v>45471</v>
      </c>
    </row>
    <row r="8569" spans="1:5" x14ac:dyDescent="0.25">
      <c r="A8569">
        <v>8568</v>
      </c>
      <c r="B8569">
        <v>1</v>
      </c>
      <c r="C8569" s="1" t="s">
        <v>214</v>
      </c>
      <c r="D8569">
        <v>2</v>
      </c>
      <c r="E8569" s="2">
        <v>45471</v>
      </c>
    </row>
    <row r="8570" spans="1:5" x14ac:dyDescent="0.25">
      <c r="A8570">
        <v>8569</v>
      </c>
      <c r="B8570">
        <v>1</v>
      </c>
      <c r="C8570" s="1" t="s">
        <v>214</v>
      </c>
      <c r="D8570">
        <v>3</v>
      </c>
      <c r="E8570" s="2">
        <v>45471</v>
      </c>
    </row>
    <row r="8571" spans="1:5" x14ac:dyDescent="0.25">
      <c r="A8571">
        <v>8570</v>
      </c>
      <c r="B8571">
        <v>2</v>
      </c>
      <c r="C8571" s="1" t="s">
        <v>214</v>
      </c>
      <c r="D8571">
        <v>3</v>
      </c>
      <c r="E8571" s="2">
        <v>45471</v>
      </c>
    </row>
    <row r="8572" spans="1:5" x14ac:dyDescent="0.25">
      <c r="A8572">
        <v>8571</v>
      </c>
      <c r="B8572">
        <v>2</v>
      </c>
      <c r="C8572" s="1" t="s">
        <v>214</v>
      </c>
      <c r="D8572">
        <v>2</v>
      </c>
      <c r="E8572" s="2">
        <v>45471</v>
      </c>
    </row>
    <row r="8573" spans="1:5" x14ac:dyDescent="0.25">
      <c r="A8573">
        <v>8572</v>
      </c>
      <c r="B8573">
        <v>2</v>
      </c>
      <c r="C8573" s="1" t="s">
        <v>214</v>
      </c>
      <c r="D8573">
        <v>3</v>
      </c>
      <c r="E8573" s="2">
        <v>45471</v>
      </c>
    </row>
    <row r="8574" spans="1:5" x14ac:dyDescent="0.25">
      <c r="A8574">
        <v>8573</v>
      </c>
      <c r="B8574">
        <v>2</v>
      </c>
      <c r="C8574" s="1" t="s">
        <v>214</v>
      </c>
      <c r="D8574">
        <v>3</v>
      </c>
      <c r="E8574" s="2">
        <v>45471</v>
      </c>
    </row>
    <row r="8575" spans="1:5" x14ac:dyDescent="0.25">
      <c r="A8575">
        <v>8574</v>
      </c>
      <c r="B8575">
        <v>2</v>
      </c>
      <c r="C8575" s="1" t="s">
        <v>214</v>
      </c>
      <c r="D8575">
        <v>2</v>
      </c>
      <c r="E8575" s="2">
        <v>45471</v>
      </c>
    </row>
    <row r="8576" spans="1:5" x14ac:dyDescent="0.25">
      <c r="A8576">
        <v>8575</v>
      </c>
      <c r="B8576">
        <v>2</v>
      </c>
      <c r="C8576" s="1" t="s">
        <v>214</v>
      </c>
      <c r="D8576">
        <v>2</v>
      </c>
      <c r="E8576" s="2">
        <v>45471</v>
      </c>
    </row>
    <row r="8577" spans="1:5" x14ac:dyDescent="0.25">
      <c r="A8577">
        <v>8576</v>
      </c>
      <c r="B8577">
        <v>3</v>
      </c>
      <c r="C8577" s="1" t="s">
        <v>214</v>
      </c>
      <c r="D8577">
        <v>1</v>
      </c>
      <c r="E8577" s="2">
        <v>45471</v>
      </c>
    </row>
    <row r="8578" spans="1:5" x14ac:dyDescent="0.25">
      <c r="A8578">
        <v>8577</v>
      </c>
      <c r="B8578">
        <v>3</v>
      </c>
      <c r="C8578" s="1" t="s">
        <v>214</v>
      </c>
      <c r="D8578">
        <v>1</v>
      </c>
      <c r="E8578" s="2">
        <v>45471</v>
      </c>
    </row>
    <row r="8579" spans="1:5" x14ac:dyDescent="0.25">
      <c r="A8579">
        <v>8578</v>
      </c>
      <c r="B8579">
        <v>3</v>
      </c>
      <c r="C8579" s="1" t="s">
        <v>214</v>
      </c>
      <c r="D8579">
        <v>3</v>
      </c>
      <c r="E8579" s="2">
        <v>45471</v>
      </c>
    </row>
    <row r="8580" spans="1:5" x14ac:dyDescent="0.25">
      <c r="A8580">
        <v>8579</v>
      </c>
      <c r="B8580">
        <v>3</v>
      </c>
      <c r="C8580" s="1" t="s">
        <v>214</v>
      </c>
      <c r="D8580">
        <v>1</v>
      </c>
      <c r="E8580" s="2">
        <v>45471</v>
      </c>
    </row>
    <row r="8581" spans="1:5" x14ac:dyDescent="0.25">
      <c r="A8581">
        <v>8580</v>
      </c>
      <c r="B8581">
        <v>4</v>
      </c>
      <c r="C8581" s="1" t="s">
        <v>214</v>
      </c>
      <c r="D8581">
        <v>3</v>
      </c>
      <c r="E8581" s="2">
        <v>45471</v>
      </c>
    </row>
    <row r="8582" spans="1:5" x14ac:dyDescent="0.25">
      <c r="A8582">
        <v>8581</v>
      </c>
      <c r="B8582">
        <v>4</v>
      </c>
      <c r="C8582" s="1" t="s">
        <v>214</v>
      </c>
      <c r="D8582">
        <v>3</v>
      </c>
      <c r="E8582" s="2">
        <v>45471</v>
      </c>
    </row>
    <row r="8583" spans="1:5" x14ac:dyDescent="0.25">
      <c r="A8583">
        <v>8582</v>
      </c>
      <c r="B8583">
        <v>4</v>
      </c>
      <c r="C8583" s="1" t="s">
        <v>214</v>
      </c>
      <c r="D8583">
        <v>3</v>
      </c>
      <c r="E8583" s="2">
        <v>45471</v>
      </c>
    </row>
    <row r="8584" spans="1:5" x14ac:dyDescent="0.25">
      <c r="A8584">
        <v>8583</v>
      </c>
      <c r="B8584">
        <v>5</v>
      </c>
      <c r="C8584" s="1" t="s">
        <v>214</v>
      </c>
      <c r="D8584">
        <v>2</v>
      </c>
      <c r="E8584" s="2">
        <v>45471</v>
      </c>
    </row>
    <row r="8585" spans="1:5" x14ac:dyDescent="0.25">
      <c r="A8585">
        <v>8584</v>
      </c>
      <c r="B8585">
        <v>5</v>
      </c>
      <c r="C8585" s="1" t="s">
        <v>214</v>
      </c>
      <c r="D8585">
        <v>1</v>
      </c>
      <c r="E8585" s="2">
        <v>45471</v>
      </c>
    </row>
    <row r="8586" spans="1:5" x14ac:dyDescent="0.25">
      <c r="A8586">
        <v>8585</v>
      </c>
      <c r="B8586">
        <v>5</v>
      </c>
      <c r="C8586" s="1" t="s">
        <v>214</v>
      </c>
      <c r="D8586">
        <v>2</v>
      </c>
      <c r="E8586" s="2">
        <v>45471</v>
      </c>
    </row>
    <row r="8587" spans="1:5" x14ac:dyDescent="0.25">
      <c r="A8587">
        <v>8586</v>
      </c>
      <c r="B8587">
        <v>5</v>
      </c>
      <c r="C8587" s="1" t="s">
        <v>214</v>
      </c>
      <c r="D8587">
        <v>3</v>
      </c>
      <c r="E8587" s="2">
        <v>45471</v>
      </c>
    </row>
    <row r="8588" spans="1:5" x14ac:dyDescent="0.25">
      <c r="A8588">
        <v>8587</v>
      </c>
      <c r="B8588">
        <v>6</v>
      </c>
      <c r="C8588" s="1" t="s">
        <v>214</v>
      </c>
      <c r="D8588">
        <v>1</v>
      </c>
      <c r="E8588" s="2">
        <v>45471</v>
      </c>
    </row>
    <row r="8589" spans="1:5" x14ac:dyDescent="0.25">
      <c r="A8589">
        <v>8588</v>
      </c>
      <c r="B8589">
        <v>6</v>
      </c>
      <c r="C8589" s="1" t="s">
        <v>214</v>
      </c>
      <c r="D8589">
        <v>2</v>
      </c>
      <c r="E8589" s="2">
        <v>45471</v>
      </c>
    </row>
    <row r="8590" spans="1:5" x14ac:dyDescent="0.25">
      <c r="A8590">
        <v>8589</v>
      </c>
      <c r="B8590">
        <v>6</v>
      </c>
      <c r="C8590" s="1" t="s">
        <v>214</v>
      </c>
      <c r="D8590">
        <v>1</v>
      </c>
      <c r="E8590" s="2">
        <v>45471</v>
      </c>
    </row>
    <row r="8591" spans="1:5" x14ac:dyDescent="0.25">
      <c r="A8591">
        <v>8590</v>
      </c>
      <c r="B8591">
        <v>6</v>
      </c>
      <c r="C8591" s="1" t="s">
        <v>214</v>
      </c>
      <c r="D8591">
        <v>1</v>
      </c>
      <c r="E8591" s="2">
        <v>45471</v>
      </c>
    </row>
    <row r="8592" spans="1:5" x14ac:dyDescent="0.25">
      <c r="A8592">
        <v>8591</v>
      </c>
      <c r="B8592">
        <v>6</v>
      </c>
      <c r="C8592" s="1" t="s">
        <v>214</v>
      </c>
      <c r="D8592">
        <v>1</v>
      </c>
      <c r="E8592" s="2">
        <v>45471</v>
      </c>
    </row>
    <row r="8593" spans="1:5" x14ac:dyDescent="0.25">
      <c r="A8593">
        <v>8592</v>
      </c>
      <c r="B8593">
        <v>6</v>
      </c>
      <c r="C8593" s="1" t="s">
        <v>214</v>
      </c>
      <c r="D8593">
        <v>1</v>
      </c>
      <c r="E8593" s="2">
        <v>45471</v>
      </c>
    </row>
    <row r="8594" spans="1:5" x14ac:dyDescent="0.25">
      <c r="A8594">
        <v>8593</v>
      </c>
      <c r="B8594">
        <v>7</v>
      </c>
      <c r="C8594" s="1" t="s">
        <v>214</v>
      </c>
      <c r="D8594">
        <v>2</v>
      </c>
      <c r="E8594" s="2">
        <v>45471</v>
      </c>
    </row>
    <row r="8595" spans="1:5" x14ac:dyDescent="0.25">
      <c r="A8595">
        <v>8594</v>
      </c>
      <c r="B8595">
        <v>7</v>
      </c>
      <c r="C8595" s="1" t="s">
        <v>214</v>
      </c>
      <c r="D8595">
        <v>2</v>
      </c>
      <c r="E8595" s="2">
        <v>45471</v>
      </c>
    </row>
    <row r="8596" spans="1:5" x14ac:dyDescent="0.25">
      <c r="A8596">
        <v>8595</v>
      </c>
      <c r="B8596">
        <v>7</v>
      </c>
      <c r="C8596" s="1" t="s">
        <v>214</v>
      </c>
      <c r="D8596">
        <v>3</v>
      </c>
      <c r="E8596" s="2">
        <v>45471</v>
      </c>
    </row>
    <row r="8597" spans="1:5" x14ac:dyDescent="0.25">
      <c r="A8597">
        <v>8596</v>
      </c>
      <c r="B8597">
        <v>7</v>
      </c>
      <c r="C8597" s="1" t="s">
        <v>214</v>
      </c>
      <c r="D8597">
        <v>2</v>
      </c>
      <c r="E8597" s="2">
        <v>45471</v>
      </c>
    </row>
    <row r="8598" spans="1:5" x14ac:dyDescent="0.25">
      <c r="A8598">
        <v>8597</v>
      </c>
      <c r="B8598">
        <v>7</v>
      </c>
      <c r="C8598" s="1" t="s">
        <v>214</v>
      </c>
      <c r="D8598">
        <v>3</v>
      </c>
      <c r="E8598" s="2">
        <v>45471</v>
      </c>
    </row>
    <row r="8599" spans="1:5" x14ac:dyDescent="0.25">
      <c r="A8599">
        <v>8598</v>
      </c>
      <c r="B8599">
        <v>7</v>
      </c>
      <c r="C8599" s="1" t="s">
        <v>214</v>
      </c>
      <c r="D8599">
        <v>2</v>
      </c>
      <c r="E8599" s="2">
        <v>45471</v>
      </c>
    </row>
    <row r="8600" spans="1:5" x14ac:dyDescent="0.25">
      <c r="A8600">
        <v>8599</v>
      </c>
      <c r="B8600">
        <v>7</v>
      </c>
      <c r="C8600" s="1" t="s">
        <v>214</v>
      </c>
      <c r="D8600">
        <v>1</v>
      </c>
      <c r="E8600" s="2">
        <v>45471</v>
      </c>
    </row>
    <row r="8601" spans="1:5" x14ac:dyDescent="0.25">
      <c r="A8601">
        <v>8600</v>
      </c>
      <c r="B8601">
        <v>7</v>
      </c>
      <c r="C8601" s="1" t="s">
        <v>214</v>
      </c>
      <c r="D8601">
        <v>2</v>
      </c>
      <c r="E8601" s="2">
        <v>45471</v>
      </c>
    </row>
    <row r="8602" spans="1:5" x14ac:dyDescent="0.25">
      <c r="A8602">
        <v>8601</v>
      </c>
      <c r="B8602">
        <v>7</v>
      </c>
      <c r="C8602" s="1" t="s">
        <v>214</v>
      </c>
      <c r="D8602">
        <v>3</v>
      </c>
      <c r="E8602" s="2">
        <v>45471</v>
      </c>
    </row>
    <row r="8603" spans="1:5" x14ac:dyDescent="0.25">
      <c r="A8603">
        <v>8602</v>
      </c>
      <c r="B8603">
        <v>8</v>
      </c>
      <c r="C8603" s="1" t="s">
        <v>214</v>
      </c>
      <c r="D8603">
        <v>3</v>
      </c>
      <c r="E8603" s="2">
        <v>45471</v>
      </c>
    </row>
    <row r="8604" spans="1:5" x14ac:dyDescent="0.25">
      <c r="A8604">
        <v>8603</v>
      </c>
      <c r="B8604">
        <v>8</v>
      </c>
      <c r="C8604" s="1" t="s">
        <v>214</v>
      </c>
      <c r="D8604">
        <v>3</v>
      </c>
      <c r="E8604" s="2">
        <v>45471</v>
      </c>
    </row>
    <row r="8605" spans="1:5" x14ac:dyDescent="0.25">
      <c r="A8605">
        <v>8604</v>
      </c>
      <c r="B8605">
        <v>8</v>
      </c>
      <c r="C8605" s="1" t="s">
        <v>214</v>
      </c>
      <c r="D8605">
        <v>1</v>
      </c>
      <c r="E8605" s="2">
        <v>45471</v>
      </c>
    </row>
    <row r="8606" spans="1:5" x14ac:dyDescent="0.25">
      <c r="A8606">
        <v>8605</v>
      </c>
      <c r="B8606">
        <v>8</v>
      </c>
      <c r="C8606" s="1" t="s">
        <v>214</v>
      </c>
      <c r="D8606">
        <v>3</v>
      </c>
      <c r="E8606" s="2">
        <v>45471</v>
      </c>
    </row>
    <row r="8607" spans="1:5" x14ac:dyDescent="0.25">
      <c r="A8607">
        <v>8606</v>
      </c>
      <c r="B8607">
        <v>8</v>
      </c>
      <c r="C8607" s="1" t="s">
        <v>214</v>
      </c>
      <c r="D8607">
        <v>1</v>
      </c>
      <c r="E8607" s="2">
        <v>45471</v>
      </c>
    </row>
    <row r="8608" spans="1:5" x14ac:dyDescent="0.25">
      <c r="A8608">
        <v>8607</v>
      </c>
      <c r="B8608">
        <v>9</v>
      </c>
      <c r="C8608" s="1" t="s">
        <v>214</v>
      </c>
      <c r="D8608">
        <v>1</v>
      </c>
      <c r="E8608" s="2">
        <v>45471</v>
      </c>
    </row>
    <row r="8609" spans="1:5" x14ac:dyDescent="0.25">
      <c r="A8609">
        <v>8608</v>
      </c>
      <c r="B8609">
        <v>9</v>
      </c>
      <c r="C8609" s="1" t="s">
        <v>214</v>
      </c>
      <c r="D8609">
        <v>2</v>
      </c>
      <c r="E8609" s="2">
        <v>45471</v>
      </c>
    </row>
    <row r="8610" spans="1:5" x14ac:dyDescent="0.25">
      <c r="A8610">
        <v>8609</v>
      </c>
      <c r="B8610">
        <v>9</v>
      </c>
      <c r="C8610" s="1" t="s">
        <v>214</v>
      </c>
      <c r="D8610">
        <v>1</v>
      </c>
      <c r="E8610" s="2">
        <v>45471</v>
      </c>
    </row>
    <row r="8611" spans="1:5" x14ac:dyDescent="0.25">
      <c r="A8611">
        <v>8610</v>
      </c>
      <c r="B8611">
        <v>9</v>
      </c>
      <c r="C8611" s="1" t="s">
        <v>214</v>
      </c>
      <c r="D8611">
        <v>3</v>
      </c>
      <c r="E8611" s="2">
        <v>45471</v>
      </c>
    </row>
    <row r="8612" spans="1:5" x14ac:dyDescent="0.25">
      <c r="A8612">
        <v>8611</v>
      </c>
      <c r="B8612">
        <v>9</v>
      </c>
      <c r="C8612" s="1" t="s">
        <v>214</v>
      </c>
      <c r="D8612">
        <v>1</v>
      </c>
      <c r="E8612" s="2">
        <v>45471</v>
      </c>
    </row>
    <row r="8613" spans="1:5" x14ac:dyDescent="0.25">
      <c r="A8613">
        <v>8612</v>
      </c>
      <c r="B8613">
        <v>10</v>
      </c>
      <c r="C8613" s="1" t="s">
        <v>214</v>
      </c>
      <c r="D8613">
        <v>1</v>
      </c>
      <c r="E8613" s="2">
        <v>45471</v>
      </c>
    </row>
    <row r="8614" spans="1:5" x14ac:dyDescent="0.25">
      <c r="A8614">
        <v>8613</v>
      </c>
      <c r="B8614">
        <v>10</v>
      </c>
      <c r="C8614" s="1" t="s">
        <v>214</v>
      </c>
      <c r="D8614">
        <v>1</v>
      </c>
      <c r="E8614" s="2">
        <v>45471</v>
      </c>
    </row>
    <row r="8615" spans="1:5" x14ac:dyDescent="0.25">
      <c r="A8615">
        <v>8614</v>
      </c>
      <c r="B8615">
        <v>10</v>
      </c>
      <c r="C8615" s="1" t="s">
        <v>214</v>
      </c>
      <c r="D8615">
        <v>3</v>
      </c>
      <c r="E8615" s="2">
        <v>45471</v>
      </c>
    </row>
    <row r="8616" spans="1:5" x14ac:dyDescent="0.25">
      <c r="A8616">
        <v>8615</v>
      </c>
      <c r="B8616">
        <v>10</v>
      </c>
      <c r="C8616" s="1" t="s">
        <v>214</v>
      </c>
      <c r="D8616">
        <v>3</v>
      </c>
      <c r="E8616" s="2">
        <v>45471</v>
      </c>
    </row>
    <row r="8617" spans="1:5" x14ac:dyDescent="0.25">
      <c r="A8617">
        <v>8616</v>
      </c>
      <c r="B8617">
        <v>10</v>
      </c>
      <c r="C8617" s="1" t="s">
        <v>214</v>
      </c>
      <c r="D8617">
        <v>3</v>
      </c>
      <c r="E8617" s="2">
        <v>45471</v>
      </c>
    </row>
    <row r="8618" spans="1:5" x14ac:dyDescent="0.25">
      <c r="A8618">
        <v>8617</v>
      </c>
      <c r="B8618">
        <v>11</v>
      </c>
      <c r="C8618" s="1" t="s">
        <v>214</v>
      </c>
      <c r="D8618">
        <v>1</v>
      </c>
      <c r="E8618" s="2">
        <v>45471</v>
      </c>
    </row>
    <row r="8619" spans="1:5" x14ac:dyDescent="0.25">
      <c r="A8619">
        <v>8618</v>
      </c>
      <c r="B8619">
        <v>11</v>
      </c>
      <c r="C8619" s="1" t="s">
        <v>214</v>
      </c>
      <c r="D8619">
        <v>2</v>
      </c>
      <c r="E8619" s="2">
        <v>45471</v>
      </c>
    </row>
    <row r="8620" spans="1:5" x14ac:dyDescent="0.25">
      <c r="A8620">
        <v>8619</v>
      </c>
      <c r="B8620">
        <v>11</v>
      </c>
      <c r="C8620" s="1" t="s">
        <v>214</v>
      </c>
      <c r="D8620">
        <v>3</v>
      </c>
      <c r="E8620" s="2">
        <v>45471</v>
      </c>
    </row>
    <row r="8621" spans="1:5" x14ac:dyDescent="0.25">
      <c r="A8621">
        <v>8620</v>
      </c>
      <c r="B8621">
        <v>11</v>
      </c>
      <c r="C8621" s="1" t="s">
        <v>214</v>
      </c>
      <c r="D8621">
        <v>3</v>
      </c>
      <c r="E8621" s="2">
        <v>45471</v>
      </c>
    </row>
    <row r="8622" spans="1:5" x14ac:dyDescent="0.25">
      <c r="A8622">
        <v>8621</v>
      </c>
      <c r="B8622">
        <v>11</v>
      </c>
      <c r="C8622" s="1" t="s">
        <v>214</v>
      </c>
      <c r="D8622">
        <v>1</v>
      </c>
      <c r="E8622" s="2">
        <v>45471</v>
      </c>
    </row>
    <row r="8623" spans="1:5" x14ac:dyDescent="0.25">
      <c r="A8623">
        <v>8622</v>
      </c>
      <c r="B8623">
        <v>12</v>
      </c>
      <c r="C8623" s="1" t="s">
        <v>214</v>
      </c>
      <c r="D8623">
        <v>3</v>
      </c>
      <c r="E8623" s="2">
        <v>45471</v>
      </c>
    </row>
    <row r="8624" spans="1:5" x14ac:dyDescent="0.25">
      <c r="A8624">
        <v>8623</v>
      </c>
      <c r="B8624">
        <v>12</v>
      </c>
      <c r="C8624" s="1" t="s">
        <v>214</v>
      </c>
      <c r="D8624">
        <v>3</v>
      </c>
      <c r="E8624" s="2">
        <v>45471</v>
      </c>
    </row>
    <row r="8625" spans="1:5" x14ac:dyDescent="0.25">
      <c r="A8625">
        <v>8624</v>
      </c>
      <c r="B8625">
        <v>12</v>
      </c>
      <c r="C8625" s="1" t="s">
        <v>214</v>
      </c>
      <c r="D8625">
        <v>1</v>
      </c>
      <c r="E8625" s="2">
        <v>45471</v>
      </c>
    </row>
    <row r="8626" spans="1:5" x14ac:dyDescent="0.25">
      <c r="A8626">
        <v>8625</v>
      </c>
      <c r="B8626">
        <v>12</v>
      </c>
      <c r="C8626" s="1" t="s">
        <v>214</v>
      </c>
      <c r="D8626">
        <v>2</v>
      </c>
      <c r="E8626" s="2">
        <v>45471</v>
      </c>
    </row>
    <row r="8627" spans="1:5" x14ac:dyDescent="0.25">
      <c r="A8627">
        <v>8626</v>
      </c>
      <c r="B8627">
        <v>13</v>
      </c>
      <c r="C8627" s="1" t="s">
        <v>214</v>
      </c>
      <c r="D8627">
        <v>2</v>
      </c>
      <c r="E8627" s="2">
        <v>45471</v>
      </c>
    </row>
    <row r="8628" spans="1:5" x14ac:dyDescent="0.25">
      <c r="A8628">
        <v>8627</v>
      </c>
      <c r="B8628">
        <v>13</v>
      </c>
      <c r="C8628" s="1" t="s">
        <v>214</v>
      </c>
      <c r="D8628">
        <v>3</v>
      </c>
      <c r="E8628" s="2">
        <v>45471</v>
      </c>
    </row>
    <row r="8629" spans="1:5" x14ac:dyDescent="0.25">
      <c r="A8629">
        <v>8628</v>
      </c>
      <c r="B8629">
        <v>13</v>
      </c>
      <c r="C8629" s="1" t="s">
        <v>214</v>
      </c>
      <c r="D8629">
        <v>1</v>
      </c>
      <c r="E8629" s="2">
        <v>45471</v>
      </c>
    </row>
    <row r="8630" spans="1:5" x14ac:dyDescent="0.25">
      <c r="A8630">
        <v>8629</v>
      </c>
      <c r="B8630">
        <v>13</v>
      </c>
      <c r="C8630" s="1" t="s">
        <v>214</v>
      </c>
      <c r="D8630">
        <v>1</v>
      </c>
      <c r="E8630" s="2">
        <v>45471</v>
      </c>
    </row>
    <row r="8631" spans="1:5" x14ac:dyDescent="0.25">
      <c r="A8631">
        <v>8630</v>
      </c>
      <c r="B8631">
        <v>13</v>
      </c>
      <c r="C8631" s="1" t="s">
        <v>214</v>
      </c>
      <c r="D8631">
        <v>1</v>
      </c>
      <c r="E8631" s="2">
        <v>45471</v>
      </c>
    </row>
    <row r="8632" spans="1:5" x14ac:dyDescent="0.25">
      <c r="A8632">
        <v>8631</v>
      </c>
      <c r="B8632">
        <v>14</v>
      </c>
      <c r="C8632" s="1" t="s">
        <v>214</v>
      </c>
      <c r="D8632">
        <v>1</v>
      </c>
      <c r="E8632" s="2">
        <v>45471</v>
      </c>
    </row>
    <row r="8633" spans="1:5" x14ac:dyDescent="0.25">
      <c r="A8633">
        <v>8632</v>
      </c>
      <c r="B8633">
        <v>14</v>
      </c>
      <c r="C8633" s="1" t="s">
        <v>214</v>
      </c>
      <c r="D8633">
        <v>1</v>
      </c>
      <c r="E8633" s="2">
        <v>45471</v>
      </c>
    </row>
    <row r="8634" spans="1:5" x14ac:dyDescent="0.25">
      <c r="A8634">
        <v>8633</v>
      </c>
      <c r="B8634">
        <v>14</v>
      </c>
      <c r="C8634" s="1" t="s">
        <v>214</v>
      </c>
      <c r="D8634">
        <v>2</v>
      </c>
      <c r="E8634" s="2">
        <v>45471</v>
      </c>
    </row>
    <row r="8635" spans="1:5" x14ac:dyDescent="0.25">
      <c r="A8635">
        <v>8634</v>
      </c>
      <c r="B8635">
        <v>14</v>
      </c>
      <c r="C8635" s="1" t="s">
        <v>214</v>
      </c>
      <c r="D8635">
        <v>2</v>
      </c>
      <c r="E8635" s="2">
        <v>45471</v>
      </c>
    </row>
    <row r="8636" spans="1:5" x14ac:dyDescent="0.25">
      <c r="A8636">
        <v>8635</v>
      </c>
      <c r="B8636">
        <v>15</v>
      </c>
      <c r="C8636" s="1" t="s">
        <v>214</v>
      </c>
      <c r="D8636">
        <v>3</v>
      </c>
      <c r="E8636" s="2">
        <v>45471</v>
      </c>
    </row>
    <row r="8637" spans="1:5" x14ac:dyDescent="0.25">
      <c r="A8637">
        <v>8636</v>
      </c>
      <c r="B8637">
        <v>15</v>
      </c>
      <c r="C8637" s="1" t="s">
        <v>214</v>
      </c>
      <c r="D8637">
        <v>1</v>
      </c>
      <c r="E8637" s="2">
        <v>45471</v>
      </c>
    </row>
    <row r="8638" spans="1:5" x14ac:dyDescent="0.25">
      <c r="A8638">
        <v>8637</v>
      </c>
      <c r="B8638">
        <v>15</v>
      </c>
      <c r="C8638" s="1" t="s">
        <v>214</v>
      </c>
      <c r="D8638">
        <v>3</v>
      </c>
      <c r="E8638" s="2">
        <v>45471</v>
      </c>
    </row>
    <row r="8639" spans="1:5" x14ac:dyDescent="0.25">
      <c r="A8639">
        <v>8638</v>
      </c>
      <c r="B8639">
        <v>15</v>
      </c>
      <c r="C8639" s="1" t="s">
        <v>214</v>
      </c>
      <c r="D8639">
        <v>1</v>
      </c>
      <c r="E8639" s="2">
        <v>45471</v>
      </c>
    </row>
    <row r="8640" spans="1:5" x14ac:dyDescent="0.25">
      <c r="A8640">
        <v>8639</v>
      </c>
      <c r="B8640">
        <v>15</v>
      </c>
      <c r="C8640" s="1" t="s">
        <v>214</v>
      </c>
      <c r="D8640">
        <v>1</v>
      </c>
      <c r="E8640" s="2">
        <v>45471</v>
      </c>
    </row>
    <row r="8641" spans="1:5" x14ac:dyDescent="0.25">
      <c r="A8641">
        <v>8640</v>
      </c>
      <c r="B8641">
        <v>16</v>
      </c>
      <c r="C8641" s="1" t="s">
        <v>214</v>
      </c>
      <c r="D8641">
        <v>3</v>
      </c>
      <c r="E8641" s="2">
        <v>45471</v>
      </c>
    </row>
    <row r="8642" spans="1:5" x14ac:dyDescent="0.25">
      <c r="A8642">
        <v>8641</v>
      </c>
      <c r="B8642">
        <v>16</v>
      </c>
      <c r="C8642" s="1" t="s">
        <v>214</v>
      </c>
      <c r="D8642">
        <v>3</v>
      </c>
      <c r="E8642" s="2">
        <v>45471</v>
      </c>
    </row>
    <row r="8643" spans="1:5" x14ac:dyDescent="0.25">
      <c r="A8643">
        <v>8642</v>
      </c>
      <c r="B8643">
        <v>16</v>
      </c>
      <c r="C8643" s="1" t="s">
        <v>214</v>
      </c>
      <c r="D8643">
        <v>3</v>
      </c>
      <c r="E8643" s="2">
        <v>45471</v>
      </c>
    </row>
    <row r="8644" spans="1:5" x14ac:dyDescent="0.25">
      <c r="A8644">
        <v>8643</v>
      </c>
      <c r="B8644">
        <v>16</v>
      </c>
      <c r="C8644" s="1" t="s">
        <v>214</v>
      </c>
      <c r="D8644">
        <v>1</v>
      </c>
      <c r="E8644" s="2">
        <v>45471</v>
      </c>
    </row>
    <row r="8645" spans="1:5" x14ac:dyDescent="0.25">
      <c r="A8645">
        <v>8644</v>
      </c>
      <c r="B8645">
        <v>17</v>
      </c>
      <c r="C8645" s="1" t="s">
        <v>214</v>
      </c>
      <c r="D8645">
        <v>3</v>
      </c>
      <c r="E8645" s="2">
        <v>45471</v>
      </c>
    </row>
    <row r="8646" spans="1:5" x14ac:dyDescent="0.25">
      <c r="A8646">
        <v>8645</v>
      </c>
      <c r="B8646">
        <v>17</v>
      </c>
      <c r="C8646" s="1" t="s">
        <v>214</v>
      </c>
      <c r="D8646">
        <v>2</v>
      </c>
      <c r="E8646" s="2">
        <v>45471</v>
      </c>
    </row>
    <row r="8647" spans="1:5" x14ac:dyDescent="0.25">
      <c r="A8647">
        <v>8646</v>
      </c>
      <c r="B8647">
        <v>17</v>
      </c>
      <c r="C8647" s="1" t="s">
        <v>214</v>
      </c>
      <c r="D8647">
        <v>3</v>
      </c>
      <c r="E8647" s="2">
        <v>45471</v>
      </c>
    </row>
    <row r="8648" spans="1:5" x14ac:dyDescent="0.25">
      <c r="A8648">
        <v>8647</v>
      </c>
      <c r="B8648">
        <v>17</v>
      </c>
      <c r="C8648" s="1" t="s">
        <v>214</v>
      </c>
      <c r="D8648">
        <v>3</v>
      </c>
      <c r="E8648" s="2">
        <v>45471</v>
      </c>
    </row>
    <row r="8649" spans="1:5" x14ac:dyDescent="0.25">
      <c r="A8649">
        <v>8648</v>
      </c>
      <c r="B8649">
        <v>17</v>
      </c>
      <c r="C8649" s="1" t="s">
        <v>214</v>
      </c>
      <c r="D8649">
        <v>2</v>
      </c>
      <c r="E8649" s="2">
        <v>45471</v>
      </c>
    </row>
    <row r="8650" spans="1:5" x14ac:dyDescent="0.25">
      <c r="A8650">
        <v>8649</v>
      </c>
      <c r="B8650">
        <v>17</v>
      </c>
      <c r="C8650" s="1" t="s">
        <v>214</v>
      </c>
      <c r="D8650">
        <v>1</v>
      </c>
      <c r="E8650" s="2">
        <v>45471</v>
      </c>
    </row>
    <row r="8651" spans="1:5" x14ac:dyDescent="0.25">
      <c r="A8651">
        <v>8650</v>
      </c>
      <c r="B8651">
        <v>17</v>
      </c>
      <c r="C8651" s="1" t="s">
        <v>214</v>
      </c>
      <c r="D8651">
        <v>3</v>
      </c>
      <c r="E8651" s="2">
        <v>45471</v>
      </c>
    </row>
    <row r="8652" spans="1:5" x14ac:dyDescent="0.25">
      <c r="A8652">
        <v>8651</v>
      </c>
      <c r="B8652">
        <v>18</v>
      </c>
      <c r="C8652" s="1" t="s">
        <v>214</v>
      </c>
      <c r="D8652">
        <v>3</v>
      </c>
      <c r="E8652" s="2">
        <v>45471</v>
      </c>
    </row>
    <row r="8653" spans="1:5" x14ac:dyDescent="0.25">
      <c r="A8653">
        <v>8652</v>
      </c>
      <c r="B8653">
        <v>18</v>
      </c>
      <c r="C8653" s="1" t="s">
        <v>214</v>
      </c>
      <c r="D8653">
        <v>1</v>
      </c>
      <c r="E8653" s="2">
        <v>45471</v>
      </c>
    </row>
    <row r="8654" spans="1:5" x14ac:dyDescent="0.25">
      <c r="A8654">
        <v>8653</v>
      </c>
      <c r="B8654">
        <v>18</v>
      </c>
      <c r="C8654" s="1" t="s">
        <v>214</v>
      </c>
      <c r="D8654">
        <v>2</v>
      </c>
      <c r="E8654" s="2">
        <v>45471</v>
      </c>
    </row>
    <row r="8655" spans="1:5" x14ac:dyDescent="0.25">
      <c r="A8655">
        <v>8654</v>
      </c>
      <c r="B8655">
        <v>18</v>
      </c>
      <c r="C8655" s="1" t="s">
        <v>214</v>
      </c>
      <c r="D8655">
        <v>3</v>
      </c>
      <c r="E8655" s="2">
        <v>45471</v>
      </c>
    </row>
    <row r="8656" spans="1:5" x14ac:dyDescent="0.25">
      <c r="A8656">
        <v>8655</v>
      </c>
      <c r="B8656">
        <v>18</v>
      </c>
      <c r="C8656" s="1" t="s">
        <v>214</v>
      </c>
      <c r="D8656">
        <v>3</v>
      </c>
      <c r="E8656" s="2">
        <v>45471</v>
      </c>
    </row>
    <row r="8657" spans="1:5" x14ac:dyDescent="0.25">
      <c r="A8657">
        <v>8656</v>
      </c>
      <c r="B8657">
        <v>19</v>
      </c>
      <c r="C8657" s="1" t="s">
        <v>214</v>
      </c>
      <c r="D8657">
        <v>3</v>
      </c>
      <c r="E8657" s="2">
        <v>45471</v>
      </c>
    </row>
    <row r="8658" spans="1:5" x14ac:dyDescent="0.25">
      <c r="A8658">
        <v>8657</v>
      </c>
      <c r="B8658">
        <v>19</v>
      </c>
      <c r="C8658" s="1" t="s">
        <v>214</v>
      </c>
      <c r="D8658">
        <v>2</v>
      </c>
      <c r="E8658" s="2">
        <v>45471</v>
      </c>
    </row>
    <row r="8659" spans="1:5" x14ac:dyDescent="0.25">
      <c r="A8659">
        <v>8658</v>
      </c>
      <c r="B8659">
        <v>19</v>
      </c>
      <c r="C8659" s="1" t="s">
        <v>214</v>
      </c>
      <c r="D8659">
        <v>3</v>
      </c>
      <c r="E8659" s="2">
        <v>45471</v>
      </c>
    </row>
    <row r="8660" spans="1:5" x14ac:dyDescent="0.25">
      <c r="A8660">
        <v>8659</v>
      </c>
      <c r="B8660">
        <v>19</v>
      </c>
      <c r="C8660" s="1" t="s">
        <v>214</v>
      </c>
      <c r="D8660">
        <v>2</v>
      </c>
      <c r="E8660" s="2">
        <v>45471</v>
      </c>
    </row>
    <row r="8661" spans="1:5" x14ac:dyDescent="0.25">
      <c r="A8661">
        <v>8660</v>
      </c>
      <c r="B8661">
        <v>19</v>
      </c>
      <c r="C8661" s="1" t="s">
        <v>214</v>
      </c>
      <c r="D8661">
        <v>3</v>
      </c>
      <c r="E8661" s="2">
        <v>45471</v>
      </c>
    </row>
    <row r="8662" spans="1:5" x14ac:dyDescent="0.25">
      <c r="A8662">
        <v>8661</v>
      </c>
      <c r="B8662">
        <v>19</v>
      </c>
      <c r="C8662" s="1" t="s">
        <v>214</v>
      </c>
      <c r="D8662">
        <v>2</v>
      </c>
      <c r="E8662" s="2">
        <v>45471</v>
      </c>
    </row>
    <row r="8663" spans="1:5" x14ac:dyDescent="0.25">
      <c r="A8663">
        <v>8662</v>
      </c>
      <c r="B8663">
        <v>20</v>
      </c>
      <c r="C8663" s="1" t="s">
        <v>214</v>
      </c>
      <c r="D8663">
        <v>3</v>
      </c>
      <c r="E8663" s="2">
        <v>45471</v>
      </c>
    </row>
    <row r="8664" spans="1:5" x14ac:dyDescent="0.25">
      <c r="A8664">
        <v>8663</v>
      </c>
      <c r="B8664">
        <v>20</v>
      </c>
      <c r="C8664" s="1" t="s">
        <v>214</v>
      </c>
      <c r="D8664">
        <v>1</v>
      </c>
      <c r="E8664" s="2">
        <v>45471</v>
      </c>
    </row>
    <row r="8665" spans="1:5" x14ac:dyDescent="0.25">
      <c r="A8665">
        <v>8664</v>
      </c>
      <c r="B8665">
        <v>1</v>
      </c>
      <c r="C8665" s="1" t="s">
        <v>214</v>
      </c>
      <c r="D8665">
        <v>1</v>
      </c>
      <c r="E8665" s="2">
        <v>45472</v>
      </c>
    </row>
    <row r="8666" spans="1:5" x14ac:dyDescent="0.25">
      <c r="A8666">
        <v>8665</v>
      </c>
      <c r="B8666">
        <v>1</v>
      </c>
      <c r="C8666" s="1" t="s">
        <v>214</v>
      </c>
      <c r="D8666">
        <v>1</v>
      </c>
      <c r="E8666" s="2">
        <v>45472</v>
      </c>
    </row>
    <row r="8667" spans="1:5" x14ac:dyDescent="0.25">
      <c r="A8667">
        <v>8666</v>
      </c>
      <c r="B8667">
        <v>1</v>
      </c>
      <c r="C8667" s="1" t="s">
        <v>214</v>
      </c>
      <c r="D8667">
        <v>3</v>
      </c>
      <c r="E8667" s="2">
        <v>45472</v>
      </c>
    </row>
    <row r="8668" spans="1:5" x14ac:dyDescent="0.25">
      <c r="A8668">
        <v>8667</v>
      </c>
      <c r="B8668">
        <v>1</v>
      </c>
      <c r="C8668" s="1" t="s">
        <v>214</v>
      </c>
      <c r="D8668">
        <v>3</v>
      </c>
      <c r="E8668" s="2">
        <v>45472</v>
      </c>
    </row>
    <row r="8669" spans="1:5" x14ac:dyDescent="0.25">
      <c r="A8669">
        <v>8668</v>
      </c>
      <c r="B8669">
        <v>1</v>
      </c>
      <c r="C8669" s="1" t="s">
        <v>214</v>
      </c>
      <c r="D8669">
        <v>2</v>
      </c>
      <c r="E8669" s="2">
        <v>45472</v>
      </c>
    </row>
    <row r="8670" spans="1:5" x14ac:dyDescent="0.25">
      <c r="A8670">
        <v>8669</v>
      </c>
      <c r="B8670">
        <v>1</v>
      </c>
      <c r="C8670" s="1" t="s">
        <v>214</v>
      </c>
      <c r="D8670">
        <v>3</v>
      </c>
      <c r="E8670" s="2">
        <v>45472</v>
      </c>
    </row>
    <row r="8671" spans="1:5" x14ac:dyDescent="0.25">
      <c r="A8671">
        <v>8670</v>
      </c>
      <c r="B8671">
        <v>1</v>
      </c>
      <c r="C8671" s="1" t="s">
        <v>214</v>
      </c>
      <c r="D8671">
        <v>2</v>
      </c>
      <c r="E8671" s="2">
        <v>45472</v>
      </c>
    </row>
    <row r="8672" spans="1:5" x14ac:dyDescent="0.25">
      <c r="A8672">
        <v>8671</v>
      </c>
      <c r="B8672">
        <v>1</v>
      </c>
      <c r="C8672" s="1" t="s">
        <v>214</v>
      </c>
      <c r="D8672">
        <v>2</v>
      </c>
      <c r="E8672" s="2">
        <v>45472</v>
      </c>
    </row>
    <row r="8673" spans="1:5" x14ac:dyDescent="0.25">
      <c r="A8673">
        <v>8672</v>
      </c>
      <c r="B8673">
        <v>2</v>
      </c>
      <c r="C8673" s="1" t="s">
        <v>214</v>
      </c>
      <c r="D8673">
        <v>2</v>
      </c>
      <c r="E8673" s="2">
        <v>45472</v>
      </c>
    </row>
    <row r="8674" spans="1:5" x14ac:dyDescent="0.25">
      <c r="A8674">
        <v>8673</v>
      </c>
      <c r="B8674">
        <v>2</v>
      </c>
      <c r="C8674" s="1" t="s">
        <v>214</v>
      </c>
      <c r="D8674">
        <v>3</v>
      </c>
      <c r="E8674" s="2">
        <v>45472</v>
      </c>
    </row>
    <row r="8675" spans="1:5" x14ac:dyDescent="0.25">
      <c r="A8675">
        <v>8674</v>
      </c>
      <c r="B8675">
        <v>2</v>
      </c>
      <c r="C8675" s="1" t="s">
        <v>214</v>
      </c>
      <c r="D8675">
        <v>3</v>
      </c>
      <c r="E8675" s="2">
        <v>45472</v>
      </c>
    </row>
    <row r="8676" spans="1:5" x14ac:dyDescent="0.25">
      <c r="A8676">
        <v>8675</v>
      </c>
      <c r="B8676">
        <v>2</v>
      </c>
      <c r="C8676" s="1" t="s">
        <v>214</v>
      </c>
      <c r="D8676">
        <v>3</v>
      </c>
      <c r="E8676" s="2">
        <v>45472</v>
      </c>
    </row>
    <row r="8677" spans="1:5" x14ac:dyDescent="0.25">
      <c r="A8677">
        <v>8676</v>
      </c>
      <c r="B8677">
        <v>3</v>
      </c>
      <c r="C8677" s="1" t="s">
        <v>214</v>
      </c>
      <c r="D8677">
        <v>2</v>
      </c>
      <c r="E8677" s="2">
        <v>45472</v>
      </c>
    </row>
    <row r="8678" spans="1:5" x14ac:dyDescent="0.25">
      <c r="A8678">
        <v>8677</v>
      </c>
      <c r="B8678">
        <v>3</v>
      </c>
      <c r="C8678" s="1" t="s">
        <v>214</v>
      </c>
      <c r="D8678">
        <v>1</v>
      </c>
      <c r="E8678" s="2">
        <v>45472</v>
      </c>
    </row>
    <row r="8679" spans="1:5" x14ac:dyDescent="0.25">
      <c r="A8679">
        <v>8678</v>
      </c>
      <c r="B8679">
        <v>4</v>
      </c>
      <c r="C8679" s="1" t="s">
        <v>214</v>
      </c>
      <c r="D8679">
        <v>1</v>
      </c>
      <c r="E8679" s="2">
        <v>45472</v>
      </c>
    </row>
    <row r="8680" spans="1:5" x14ac:dyDescent="0.25">
      <c r="A8680">
        <v>8679</v>
      </c>
      <c r="B8680">
        <v>4</v>
      </c>
      <c r="C8680" s="1" t="s">
        <v>214</v>
      </c>
      <c r="D8680">
        <v>2</v>
      </c>
      <c r="E8680" s="2">
        <v>45472</v>
      </c>
    </row>
    <row r="8681" spans="1:5" x14ac:dyDescent="0.25">
      <c r="A8681">
        <v>8680</v>
      </c>
      <c r="B8681">
        <v>4</v>
      </c>
      <c r="C8681" s="1" t="s">
        <v>214</v>
      </c>
      <c r="D8681">
        <v>1</v>
      </c>
      <c r="E8681" s="2">
        <v>45472</v>
      </c>
    </row>
    <row r="8682" spans="1:5" x14ac:dyDescent="0.25">
      <c r="A8682">
        <v>8681</v>
      </c>
      <c r="B8682">
        <v>4</v>
      </c>
      <c r="C8682" s="1" t="s">
        <v>214</v>
      </c>
      <c r="D8682">
        <v>1</v>
      </c>
      <c r="E8682" s="2">
        <v>45472</v>
      </c>
    </row>
    <row r="8683" spans="1:5" x14ac:dyDescent="0.25">
      <c r="A8683">
        <v>8682</v>
      </c>
      <c r="B8683">
        <v>4</v>
      </c>
      <c r="C8683" s="1" t="s">
        <v>214</v>
      </c>
      <c r="D8683">
        <v>3</v>
      </c>
      <c r="E8683" s="2">
        <v>45472</v>
      </c>
    </row>
    <row r="8684" spans="1:5" x14ac:dyDescent="0.25">
      <c r="A8684">
        <v>8683</v>
      </c>
      <c r="B8684">
        <v>4</v>
      </c>
      <c r="C8684" s="1" t="s">
        <v>214</v>
      </c>
      <c r="D8684">
        <v>1</v>
      </c>
      <c r="E8684" s="2">
        <v>45472</v>
      </c>
    </row>
    <row r="8685" spans="1:5" x14ac:dyDescent="0.25">
      <c r="A8685">
        <v>8684</v>
      </c>
      <c r="B8685">
        <v>4</v>
      </c>
      <c r="C8685" s="1" t="s">
        <v>214</v>
      </c>
      <c r="D8685">
        <v>3</v>
      </c>
      <c r="E8685" s="2">
        <v>45472</v>
      </c>
    </row>
    <row r="8686" spans="1:5" x14ac:dyDescent="0.25">
      <c r="A8686">
        <v>8685</v>
      </c>
      <c r="B8686">
        <v>4</v>
      </c>
      <c r="C8686" s="1" t="s">
        <v>214</v>
      </c>
      <c r="D8686">
        <v>2</v>
      </c>
      <c r="E8686" s="2">
        <v>45472</v>
      </c>
    </row>
    <row r="8687" spans="1:5" x14ac:dyDescent="0.25">
      <c r="A8687">
        <v>8686</v>
      </c>
      <c r="B8687">
        <v>4</v>
      </c>
      <c r="C8687" s="1" t="s">
        <v>214</v>
      </c>
      <c r="D8687">
        <v>3</v>
      </c>
      <c r="E8687" s="2">
        <v>45472</v>
      </c>
    </row>
    <row r="8688" spans="1:5" x14ac:dyDescent="0.25">
      <c r="A8688">
        <v>8687</v>
      </c>
      <c r="B8688">
        <v>5</v>
      </c>
      <c r="C8688" s="1" t="s">
        <v>214</v>
      </c>
      <c r="D8688">
        <v>1</v>
      </c>
      <c r="E8688" s="2">
        <v>45472</v>
      </c>
    </row>
    <row r="8689" spans="1:5" x14ac:dyDescent="0.25">
      <c r="A8689">
        <v>8688</v>
      </c>
      <c r="B8689">
        <v>5</v>
      </c>
      <c r="C8689" s="1" t="s">
        <v>214</v>
      </c>
      <c r="D8689">
        <v>1</v>
      </c>
      <c r="E8689" s="2">
        <v>45472</v>
      </c>
    </row>
    <row r="8690" spans="1:5" x14ac:dyDescent="0.25">
      <c r="A8690">
        <v>8689</v>
      </c>
      <c r="B8690">
        <v>5</v>
      </c>
      <c r="C8690" s="1" t="s">
        <v>214</v>
      </c>
      <c r="D8690">
        <v>1</v>
      </c>
      <c r="E8690" s="2">
        <v>45472</v>
      </c>
    </row>
    <row r="8691" spans="1:5" x14ac:dyDescent="0.25">
      <c r="A8691">
        <v>8690</v>
      </c>
      <c r="B8691">
        <v>5</v>
      </c>
      <c r="C8691" s="1" t="s">
        <v>214</v>
      </c>
      <c r="D8691">
        <v>3</v>
      </c>
      <c r="E8691" s="2">
        <v>45472</v>
      </c>
    </row>
    <row r="8692" spans="1:5" x14ac:dyDescent="0.25">
      <c r="A8692">
        <v>8691</v>
      </c>
      <c r="B8692">
        <v>6</v>
      </c>
      <c r="C8692" s="1" t="s">
        <v>214</v>
      </c>
      <c r="D8692">
        <v>1</v>
      </c>
      <c r="E8692" s="2">
        <v>45472</v>
      </c>
    </row>
    <row r="8693" spans="1:5" x14ac:dyDescent="0.25">
      <c r="A8693">
        <v>8692</v>
      </c>
      <c r="B8693">
        <v>6</v>
      </c>
      <c r="C8693" s="1" t="s">
        <v>214</v>
      </c>
      <c r="D8693">
        <v>2</v>
      </c>
      <c r="E8693" s="2">
        <v>45472</v>
      </c>
    </row>
    <row r="8694" spans="1:5" x14ac:dyDescent="0.25">
      <c r="A8694">
        <v>8693</v>
      </c>
      <c r="B8694">
        <v>6</v>
      </c>
      <c r="C8694" s="1" t="s">
        <v>214</v>
      </c>
      <c r="D8694">
        <v>3</v>
      </c>
      <c r="E8694" s="2">
        <v>45472</v>
      </c>
    </row>
    <row r="8695" spans="1:5" x14ac:dyDescent="0.25">
      <c r="A8695">
        <v>8694</v>
      </c>
      <c r="B8695">
        <v>6</v>
      </c>
      <c r="C8695" s="1" t="s">
        <v>214</v>
      </c>
      <c r="D8695">
        <v>2</v>
      </c>
      <c r="E8695" s="2">
        <v>45472</v>
      </c>
    </row>
    <row r="8696" spans="1:5" x14ac:dyDescent="0.25">
      <c r="A8696">
        <v>8695</v>
      </c>
      <c r="B8696">
        <v>7</v>
      </c>
      <c r="C8696" s="1" t="s">
        <v>214</v>
      </c>
      <c r="D8696">
        <v>3</v>
      </c>
      <c r="E8696" s="2">
        <v>45472</v>
      </c>
    </row>
    <row r="8697" spans="1:5" x14ac:dyDescent="0.25">
      <c r="A8697">
        <v>8696</v>
      </c>
      <c r="B8697">
        <v>7</v>
      </c>
      <c r="C8697" s="1" t="s">
        <v>214</v>
      </c>
      <c r="D8697">
        <v>2</v>
      </c>
      <c r="E8697" s="2">
        <v>45472</v>
      </c>
    </row>
    <row r="8698" spans="1:5" x14ac:dyDescent="0.25">
      <c r="A8698">
        <v>8697</v>
      </c>
      <c r="B8698">
        <v>7</v>
      </c>
      <c r="C8698" s="1" t="s">
        <v>214</v>
      </c>
      <c r="D8698">
        <v>2</v>
      </c>
      <c r="E8698" s="2">
        <v>45472</v>
      </c>
    </row>
    <row r="8699" spans="1:5" x14ac:dyDescent="0.25">
      <c r="A8699">
        <v>8698</v>
      </c>
      <c r="B8699">
        <v>7</v>
      </c>
      <c r="C8699" s="1" t="s">
        <v>214</v>
      </c>
      <c r="D8699">
        <v>3</v>
      </c>
      <c r="E8699" s="2">
        <v>45472</v>
      </c>
    </row>
    <row r="8700" spans="1:5" x14ac:dyDescent="0.25">
      <c r="A8700">
        <v>8699</v>
      </c>
      <c r="B8700">
        <v>7</v>
      </c>
      <c r="C8700" s="1" t="s">
        <v>214</v>
      </c>
      <c r="D8700">
        <v>3</v>
      </c>
      <c r="E8700" s="2">
        <v>45472</v>
      </c>
    </row>
    <row r="8701" spans="1:5" x14ac:dyDescent="0.25">
      <c r="A8701">
        <v>8700</v>
      </c>
      <c r="B8701">
        <v>7</v>
      </c>
      <c r="C8701" s="1" t="s">
        <v>214</v>
      </c>
      <c r="D8701">
        <v>3</v>
      </c>
      <c r="E8701" s="2">
        <v>45472</v>
      </c>
    </row>
    <row r="8702" spans="1:5" x14ac:dyDescent="0.25">
      <c r="A8702">
        <v>8701</v>
      </c>
      <c r="B8702">
        <v>7</v>
      </c>
      <c r="C8702" s="1" t="s">
        <v>214</v>
      </c>
      <c r="D8702">
        <v>2</v>
      </c>
      <c r="E8702" s="2">
        <v>45472</v>
      </c>
    </row>
    <row r="8703" spans="1:5" x14ac:dyDescent="0.25">
      <c r="A8703">
        <v>8702</v>
      </c>
      <c r="B8703">
        <v>8</v>
      </c>
      <c r="C8703" s="1" t="s">
        <v>214</v>
      </c>
      <c r="D8703">
        <v>2</v>
      </c>
      <c r="E8703" s="2">
        <v>45472</v>
      </c>
    </row>
    <row r="8704" spans="1:5" x14ac:dyDescent="0.25">
      <c r="A8704">
        <v>8703</v>
      </c>
      <c r="B8704">
        <v>8</v>
      </c>
      <c r="C8704" s="1" t="s">
        <v>214</v>
      </c>
      <c r="D8704">
        <v>3</v>
      </c>
      <c r="E8704" s="2">
        <v>45472</v>
      </c>
    </row>
    <row r="8705" spans="1:5" x14ac:dyDescent="0.25">
      <c r="A8705">
        <v>8704</v>
      </c>
      <c r="B8705">
        <v>8</v>
      </c>
      <c r="C8705" s="1" t="s">
        <v>214</v>
      </c>
      <c r="D8705">
        <v>3</v>
      </c>
      <c r="E8705" s="2">
        <v>45472</v>
      </c>
    </row>
    <row r="8706" spans="1:5" x14ac:dyDescent="0.25">
      <c r="A8706">
        <v>8705</v>
      </c>
      <c r="B8706">
        <v>8</v>
      </c>
      <c r="C8706" s="1" t="s">
        <v>214</v>
      </c>
      <c r="D8706">
        <v>2</v>
      </c>
      <c r="E8706" s="2">
        <v>45472</v>
      </c>
    </row>
    <row r="8707" spans="1:5" x14ac:dyDescent="0.25">
      <c r="A8707">
        <v>8706</v>
      </c>
      <c r="B8707">
        <v>9</v>
      </c>
      <c r="C8707" s="1" t="s">
        <v>214</v>
      </c>
      <c r="D8707">
        <v>3</v>
      </c>
      <c r="E8707" s="2">
        <v>45472</v>
      </c>
    </row>
    <row r="8708" spans="1:5" x14ac:dyDescent="0.25">
      <c r="A8708">
        <v>8707</v>
      </c>
      <c r="B8708">
        <v>9</v>
      </c>
      <c r="C8708" s="1" t="s">
        <v>214</v>
      </c>
      <c r="D8708">
        <v>2</v>
      </c>
      <c r="E8708" s="2">
        <v>45472</v>
      </c>
    </row>
    <row r="8709" spans="1:5" x14ac:dyDescent="0.25">
      <c r="A8709">
        <v>8708</v>
      </c>
      <c r="B8709">
        <v>9</v>
      </c>
      <c r="C8709" s="1" t="s">
        <v>214</v>
      </c>
      <c r="D8709">
        <v>2</v>
      </c>
      <c r="E8709" s="2">
        <v>45472</v>
      </c>
    </row>
    <row r="8710" spans="1:5" x14ac:dyDescent="0.25">
      <c r="A8710">
        <v>8709</v>
      </c>
      <c r="B8710">
        <v>9</v>
      </c>
      <c r="C8710" s="1" t="s">
        <v>214</v>
      </c>
      <c r="D8710">
        <v>1</v>
      </c>
      <c r="E8710" s="2">
        <v>45472</v>
      </c>
    </row>
    <row r="8711" spans="1:5" x14ac:dyDescent="0.25">
      <c r="A8711">
        <v>8710</v>
      </c>
      <c r="B8711">
        <v>9</v>
      </c>
      <c r="C8711" s="1" t="s">
        <v>214</v>
      </c>
      <c r="D8711">
        <v>2</v>
      </c>
      <c r="E8711" s="2">
        <v>45472</v>
      </c>
    </row>
    <row r="8712" spans="1:5" x14ac:dyDescent="0.25">
      <c r="A8712">
        <v>8711</v>
      </c>
      <c r="B8712">
        <v>9</v>
      </c>
      <c r="C8712" s="1" t="s">
        <v>214</v>
      </c>
      <c r="D8712">
        <v>2</v>
      </c>
      <c r="E8712" s="2">
        <v>45472</v>
      </c>
    </row>
    <row r="8713" spans="1:5" x14ac:dyDescent="0.25">
      <c r="A8713">
        <v>8712</v>
      </c>
      <c r="B8713">
        <v>9</v>
      </c>
      <c r="C8713" s="1" t="s">
        <v>214</v>
      </c>
      <c r="D8713">
        <v>3</v>
      </c>
      <c r="E8713" s="2">
        <v>45472</v>
      </c>
    </row>
    <row r="8714" spans="1:5" x14ac:dyDescent="0.25">
      <c r="A8714">
        <v>8713</v>
      </c>
      <c r="B8714">
        <v>9</v>
      </c>
      <c r="C8714" s="1" t="s">
        <v>214</v>
      </c>
      <c r="D8714">
        <v>1</v>
      </c>
      <c r="E8714" s="2">
        <v>45472</v>
      </c>
    </row>
    <row r="8715" spans="1:5" x14ac:dyDescent="0.25">
      <c r="A8715">
        <v>8714</v>
      </c>
      <c r="B8715">
        <v>9</v>
      </c>
      <c r="C8715" s="1" t="s">
        <v>214</v>
      </c>
      <c r="D8715">
        <v>1</v>
      </c>
      <c r="E8715" s="2">
        <v>45472</v>
      </c>
    </row>
    <row r="8716" spans="1:5" x14ac:dyDescent="0.25">
      <c r="A8716">
        <v>8715</v>
      </c>
      <c r="B8716">
        <v>9</v>
      </c>
      <c r="C8716" s="1" t="s">
        <v>214</v>
      </c>
      <c r="D8716">
        <v>1</v>
      </c>
      <c r="E8716" s="2">
        <v>45472</v>
      </c>
    </row>
    <row r="8717" spans="1:5" x14ac:dyDescent="0.25">
      <c r="A8717">
        <v>8716</v>
      </c>
      <c r="B8717">
        <v>9</v>
      </c>
      <c r="C8717" s="1" t="s">
        <v>214</v>
      </c>
      <c r="D8717">
        <v>3</v>
      </c>
      <c r="E8717" s="2">
        <v>45472</v>
      </c>
    </row>
    <row r="8718" spans="1:5" x14ac:dyDescent="0.25">
      <c r="A8718">
        <v>8717</v>
      </c>
      <c r="B8718">
        <v>9</v>
      </c>
      <c r="C8718" s="1" t="s">
        <v>214</v>
      </c>
      <c r="D8718">
        <v>2</v>
      </c>
      <c r="E8718" s="2">
        <v>45472</v>
      </c>
    </row>
    <row r="8719" spans="1:5" x14ac:dyDescent="0.25">
      <c r="A8719">
        <v>8718</v>
      </c>
      <c r="B8719">
        <v>10</v>
      </c>
      <c r="C8719" s="1" t="s">
        <v>214</v>
      </c>
      <c r="D8719">
        <v>1</v>
      </c>
      <c r="E8719" s="2">
        <v>45472</v>
      </c>
    </row>
    <row r="8720" spans="1:5" x14ac:dyDescent="0.25">
      <c r="A8720">
        <v>8719</v>
      </c>
      <c r="B8720">
        <v>10</v>
      </c>
      <c r="C8720" s="1" t="s">
        <v>214</v>
      </c>
      <c r="D8720">
        <v>1</v>
      </c>
      <c r="E8720" s="2">
        <v>45472</v>
      </c>
    </row>
    <row r="8721" spans="1:5" x14ac:dyDescent="0.25">
      <c r="A8721">
        <v>8720</v>
      </c>
      <c r="B8721">
        <v>10</v>
      </c>
      <c r="C8721" s="1" t="s">
        <v>214</v>
      </c>
      <c r="D8721">
        <v>2</v>
      </c>
      <c r="E8721" s="2">
        <v>45472</v>
      </c>
    </row>
    <row r="8722" spans="1:5" x14ac:dyDescent="0.25">
      <c r="A8722">
        <v>8721</v>
      </c>
      <c r="B8722">
        <v>10</v>
      </c>
      <c r="C8722" s="1" t="s">
        <v>214</v>
      </c>
      <c r="D8722">
        <v>2</v>
      </c>
      <c r="E8722" s="2">
        <v>45472</v>
      </c>
    </row>
    <row r="8723" spans="1:5" x14ac:dyDescent="0.25">
      <c r="A8723">
        <v>8722</v>
      </c>
      <c r="B8723">
        <v>10</v>
      </c>
      <c r="C8723" s="1" t="s">
        <v>214</v>
      </c>
      <c r="D8723">
        <v>3</v>
      </c>
      <c r="E8723" s="2">
        <v>45472</v>
      </c>
    </row>
    <row r="8724" spans="1:5" x14ac:dyDescent="0.25">
      <c r="A8724">
        <v>8723</v>
      </c>
      <c r="B8724">
        <v>11</v>
      </c>
      <c r="C8724" s="1" t="s">
        <v>214</v>
      </c>
      <c r="D8724">
        <v>3</v>
      </c>
      <c r="E8724" s="2">
        <v>45472</v>
      </c>
    </row>
    <row r="8725" spans="1:5" x14ac:dyDescent="0.25">
      <c r="A8725">
        <v>8724</v>
      </c>
      <c r="B8725">
        <v>11</v>
      </c>
      <c r="C8725" s="1" t="s">
        <v>214</v>
      </c>
      <c r="D8725">
        <v>1</v>
      </c>
      <c r="E8725" s="2">
        <v>45472</v>
      </c>
    </row>
    <row r="8726" spans="1:5" x14ac:dyDescent="0.25">
      <c r="A8726">
        <v>8725</v>
      </c>
      <c r="B8726">
        <v>11</v>
      </c>
      <c r="C8726" s="1" t="s">
        <v>214</v>
      </c>
      <c r="D8726">
        <v>3</v>
      </c>
      <c r="E8726" s="2">
        <v>45472</v>
      </c>
    </row>
    <row r="8727" spans="1:5" x14ac:dyDescent="0.25">
      <c r="A8727">
        <v>8726</v>
      </c>
      <c r="B8727">
        <v>11</v>
      </c>
      <c r="C8727" s="1" t="s">
        <v>214</v>
      </c>
      <c r="D8727">
        <v>2</v>
      </c>
      <c r="E8727" s="2">
        <v>45472</v>
      </c>
    </row>
    <row r="8728" spans="1:5" x14ac:dyDescent="0.25">
      <c r="A8728">
        <v>8727</v>
      </c>
      <c r="B8728">
        <v>12</v>
      </c>
      <c r="C8728" s="1" t="s">
        <v>214</v>
      </c>
      <c r="D8728">
        <v>1</v>
      </c>
      <c r="E8728" s="2">
        <v>45472</v>
      </c>
    </row>
    <row r="8729" spans="1:5" x14ac:dyDescent="0.25">
      <c r="A8729">
        <v>8728</v>
      </c>
      <c r="B8729">
        <v>12</v>
      </c>
      <c r="C8729" s="1" t="s">
        <v>214</v>
      </c>
      <c r="D8729">
        <v>1</v>
      </c>
      <c r="E8729" s="2">
        <v>45472</v>
      </c>
    </row>
    <row r="8730" spans="1:5" x14ac:dyDescent="0.25">
      <c r="A8730">
        <v>8729</v>
      </c>
      <c r="B8730">
        <v>13</v>
      </c>
      <c r="C8730" s="1" t="s">
        <v>214</v>
      </c>
      <c r="D8730">
        <v>1</v>
      </c>
      <c r="E8730" s="2">
        <v>45472</v>
      </c>
    </row>
    <row r="8731" spans="1:5" x14ac:dyDescent="0.25">
      <c r="A8731">
        <v>8730</v>
      </c>
      <c r="B8731">
        <v>14</v>
      </c>
      <c r="C8731" s="1" t="s">
        <v>214</v>
      </c>
      <c r="D8731">
        <v>1</v>
      </c>
      <c r="E8731" s="2">
        <v>45472</v>
      </c>
    </row>
    <row r="8732" spans="1:5" x14ac:dyDescent="0.25">
      <c r="A8732">
        <v>8731</v>
      </c>
      <c r="B8732">
        <v>14</v>
      </c>
      <c r="C8732" s="1" t="s">
        <v>214</v>
      </c>
      <c r="D8732">
        <v>2</v>
      </c>
      <c r="E8732" s="2">
        <v>45472</v>
      </c>
    </row>
    <row r="8733" spans="1:5" x14ac:dyDescent="0.25">
      <c r="A8733">
        <v>8732</v>
      </c>
      <c r="B8733">
        <v>14</v>
      </c>
      <c r="C8733" s="1" t="s">
        <v>214</v>
      </c>
      <c r="D8733">
        <v>2</v>
      </c>
      <c r="E8733" s="2">
        <v>45472</v>
      </c>
    </row>
    <row r="8734" spans="1:5" x14ac:dyDescent="0.25">
      <c r="A8734">
        <v>8733</v>
      </c>
      <c r="B8734">
        <v>14</v>
      </c>
      <c r="C8734" s="1" t="s">
        <v>214</v>
      </c>
      <c r="D8734">
        <v>1</v>
      </c>
      <c r="E8734" s="2">
        <v>45472</v>
      </c>
    </row>
    <row r="8735" spans="1:5" x14ac:dyDescent="0.25">
      <c r="A8735">
        <v>8734</v>
      </c>
      <c r="B8735">
        <v>14</v>
      </c>
      <c r="C8735" s="1" t="s">
        <v>214</v>
      </c>
      <c r="D8735">
        <v>3</v>
      </c>
      <c r="E8735" s="2">
        <v>45472</v>
      </c>
    </row>
    <row r="8736" spans="1:5" x14ac:dyDescent="0.25">
      <c r="A8736">
        <v>8735</v>
      </c>
      <c r="B8736">
        <v>14</v>
      </c>
      <c r="C8736" s="1" t="s">
        <v>214</v>
      </c>
      <c r="D8736">
        <v>1</v>
      </c>
      <c r="E8736" s="2">
        <v>45472</v>
      </c>
    </row>
    <row r="8737" spans="1:5" x14ac:dyDescent="0.25">
      <c r="A8737">
        <v>8736</v>
      </c>
      <c r="B8737">
        <v>15</v>
      </c>
      <c r="C8737" s="1" t="s">
        <v>214</v>
      </c>
      <c r="D8737">
        <v>2</v>
      </c>
      <c r="E8737" s="2">
        <v>45472</v>
      </c>
    </row>
    <row r="8738" spans="1:5" x14ac:dyDescent="0.25">
      <c r="A8738">
        <v>8737</v>
      </c>
      <c r="B8738">
        <v>15</v>
      </c>
      <c r="C8738" s="1" t="s">
        <v>214</v>
      </c>
      <c r="D8738">
        <v>3</v>
      </c>
      <c r="E8738" s="2">
        <v>45472</v>
      </c>
    </row>
    <row r="8739" spans="1:5" x14ac:dyDescent="0.25">
      <c r="A8739">
        <v>8738</v>
      </c>
      <c r="B8739">
        <v>15</v>
      </c>
      <c r="C8739" s="1" t="s">
        <v>214</v>
      </c>
      <c r="D8739">
        <v>3</v>
      </c>
      <c r="E8739" s="2">
        <v>45472</v>
      </c>
    </row>
    <row r="8740" spans="1:5" x14ac:dyDescent="0.25">
      <c r="A8740">
        <v>8739</v>
      </c>
      <c r="B8740">
        <v>15</v>
      </c>
      <c r="C8740" s="1" t="s">
        <v>214</v>
      </c>
      <c r="D8740">
        <v>2</v>
      </c>
      <c r="E8740" s="2">
        <v>45472</v>
      </c>
    </row>
    <row r="8741" spans="1:5" x14ac:dyDescent="0.25">
      <c r="A8741">
        <v>8740</v>
      </c>
      <c r="B8741">
        <v>16</v>
      </c>
      <c r="C8741" s="1" t="s">
        <v>214</v>
      </c>
      <c r="D8741">
        <v>1</v>
      </c>
      <c r="E8741" s="2">
        <v>45472</v>
      </c>
    </row>
    <row r="8742" spans="1:5" x14ac:dyDescent="0.25">
      <c r="A8742">
        <v>8741</v>
      </c>
      <c r="B8742">
        <v>16</v>
      </c>
      <c r="C8742" s="1" t="s">
        <v>214</v>
      </c>
      <c r="D8742">
        <v>3</v>
      </c>
      <c r="E8742" s="2">
        <v>45472</v>
      </c>
    </row>
    <row r="8743" spans="1:5" x14ac:dyDescent="0.25">
      <c r="A8743">
        <v>8742</v>
      </c>
      <c r="B8743">
        <v>16</v>
      </c>
      <c r="C8743" s="1" t="s">
        <v>214</v>
      </c>
      <c r="D8743">
        <v>1</v>
      </c>
      <c r="E8743" s="2">
        <v>45472</v>
      </c>
    </row>
    <row r="8744" spans="1:5" x14ac:dyDescent="0.25">
      <c r="A8744">
        <v>8743</v>
      </c>
      <c r="B8744">
        <v>17</v>
      </c>
      <c r="C8744" s="1" t="s">
        <v>214</v>
      </c>
      <c r="D8744">
        <v>3</v>
      </c>
      <c r="E8744" s="2">
        <v>45472</v>
      </c>
    </row>
    <row r="8745" spans="1:5" x14ac:dyDescent="0.25">
      <c r="A8745">
        <v>8744</v>
      </c>
      <c r="B8745">
        <v>17</v>
      </c>
      <c r="C8745" s="1" t="s">
        <v>214</v>
      </c>
      <c r="D8745">
        <v>3</v>
      </c>
      <c r="E8745" s="2">
        <v>45472</v>
      </c>
    </row>
    <row r="8746" spans="1:5" x14ac:dyDescent="0.25">
      <c r="A8746">
        <v>8745</v>
      </c>
      <c r="B8746">
        <v>17</v>
      </c>
      <c r="C8746" s="1" t="s">
        <v>214</v>
      </c>
      <c r="D8746">
        <v>2</v>
      </c>
      <c r="E8746" s="2">
        <v>45472</v>
      </c>
    </row>
    <row r="8747" spans="1:5" x14ac:dyDescent="0.25">
      <c r="A8747">
        <v>8746</v>
      </c>
      <c r="B8747">
        <v>17</v>
      </c>
      <c r="C8747" s="1" t="s">
        <v>214</v>
      </c>
      <c r="D8747">
        <v>2</v>
      </c>
      <c r="E8747" s="2">
        <v>45472</v>
      </c>
    </row>
    <row r="8748" spans="1:5" x14ac:dyDescent="0.25">
      <c r="A8748">
        <v>8747</v>
      </c>
      <c r="B8748">
        <v>18</v>
      </c>
      <c r="C8748" s="1" t="s">
        <v>214</v>
      </c>
      <c r="D8748">
        <v>1</v>
      </c>
      <c r="E8748" s="2">
        <v>45472</v>
      </c>
    </row>
    <row r="8749" spans="1:5" x14ac:dyDescent="0.25">
      <c r="A8749">
        <v>8748</v>
      </c>
      <c r="B8749">
        <v>18</v>
      </c>
      <c r="C8749" s="1" t="s">
        <v>214</v>
      </c>
      <c r="D8749">
        <v>3</v>
      </c>
      <c r="E8749" s="2">
        <v>45472</v>
      </c>
    </row>
    <row r="8750" spans="1:5" x14ac:dyDescent="0.25">
      <c r="A8750">
        <v>8749</v>
      </c>
      <c r="B8750">
        <v>18</v>
      </c>
      <c r="C8750" s="1" t="s">
        <v>214</v>
      </c>
      <c r="D8750">
        <v>3</v>
      </c>
      <c r="E8750" s="2">
        <v>45472</v>
      </c>
    </row>
    <row r="8751" spans="1:5" x14ac:dyDescent="0.25">
      <c r="A8751">
        <v>8750</v>
      </c>
      <c r="B8751">
        <v>18</v>
      </c>
      <c r="C8751" s="1" t="s">
        <v>214</v>
      </c>
      <c r="D8751">
        <v>2</v>
      </c>
      <c r="E8751" s="2">
        <v>45472</v>
      </c>
    </row>
    <row r="8752" spans="1:5" x14ac:dyDescent="0.25">
      <c r="A8752">
        <v>8751</v>
      </c>
      <c r="B8752">
        <v>18</v>
      </c>
      <c r="C8752" s="1" t="s">
        <v>214</v>
      </c>
      <c r="D8752">
        <v>3</v>
      </c>
      <c r="E8752" s="2">
        <v>45472</v>
      </c>
    </row>
    <row r="8753" spans="1:5" x14ac:dyDescent="0.25">
      <c r="A8753">
        <v>8752</v>
      </c>
      <c r="B8753">
        <v>18</v>
      </c>
      <c r="C8753" s="1" t="s">
        <v>214</v>
      </c>
      <c r="D8753">
        <v>3</v>
      </c>
      <c r="E8753" s="2">
        <v>45472</v>
      </c>
    </row>
    <row r="8754" spans="1:5" x14ac:dyDescent="0.25">
      <c r="A8754">
        <v>8753</v>
      </c>
      <c r="B8754">
        <v>19</v>
      </c>
      <c r="C8754" s="1" t="s">
        <v>214</v>
      </c>
      <c r="D8754">
        <v>1</v>
      </c>
      <c r="E8754" s="2">
        <v>45472</v>
      </c>
    </row>
    <row r="8755" spans="1:5" x14ac:dyDescent="0.25">
      <c r="A8755">
        <v>8754</v>
      </c>
      <c r="B8755">
        <v>19</v>
      </c>
      <c r="C8755" s="1" t="s">
        <v>214</v>
      </c>
      <c r="D8755">
        <v>3</v>
      </c>
      <c r="E8755" s="2">
        <v>45472</v>
      </c>
    </row>
    <row r="8756" spans="1:5" x14ac:dyDescent="0.25">
      <c r="A8756">
        <v>8755</v>
      </c>
      <c r="B8756">
        <v>19</v>
      </c>
      <c r="C8756" s="1" t="s">
        <v>214</v>
      </c>
      <c r="D8756">
        <v>3</v>
      </c>
      <c r="E8756" s="2">
        <v>45472</v>
      </c>
    </row>
    <row r="8757" spans="1:5" x14ac:dyDescent="0.25">
      <c r="A8757">
        <v>8756</v>
      </c>
      <c r="B8757">
        <v>19</v>
      </c>
      <c r="C8757" s="1" t="s">
        <v>214</v>
      </c>
      <c r="D8757">
        <v>1</v>
      </c>
      <c r="E8757" s="2">
        <v>45472</v>
      </c>
    </row>
    <row r="8758" spans="1:5" x14ac:dyDescent="0.25">
      <c r="A8758">
        <v>8757</v>
      </c>
      <c r="B8758">
        <v>19</v>
      </c>
      <c r="C8758" s="1" t="s">
        <v>214</v>
      </c>
      <c r="D8758">
        <v>2</v>
      </c>
      <c r="E8758" s="2">
        <v>45472</v>
      </c>
    </row>
    <row r="8759" spans="1:5" x14ac:dyDescent="0.25">
      <c r="A8759">
        <v>8758</v>
      </c>
      <c r="B8759">
        <v>20</v>
      </c>
      <c r="C8759" s="1" t="s">
        <v>214</v>
      </c>
      <c r="D8759">
        <v>3</v>
      </c>
      <c r="E8759" s="2">
        <v>45472</v>
      </c>
    </row>
    <row r="8760" spans="1:5" x14ac:dyDescent="0.25">
      <c r="A8760">
        <v>8759</v>
      </c>
      <c r="B8760">
        <v>20</v>
      </c>
      <c r="C8760" s="1" t="s">
        <v>214</v>
      </c>
      <c r="D8760">
        <v>1</v>
      </c>
      <c r="E8760" s="2">
        <v>45472</v>
      </c>
    </row>
    <row r="8761" spans="1:5" x14ac:dyDescent="0.25">
      <c r="A8761">
        <v>8760</v>
      </c>
      <c r="B8761">
        <v>20</v>
      </c>
      <c r="C8761" s="1" t="s">
        <v>214</v>
      </c>
      <c r="D8761">
        <v>1</v>
      </c>
      <c r="E8761" s="2">
        <v>45472</v>
      </c>
    </row>
    <row r="8762" spans="1:5" x14ac:dyDescent="0.25">
      <c r="A8762">
        <v>8761</v>
      </c>
      <c r="B8762">
        <v>20</v>
      </c>
      <c r="C8762" s="1" t="s">
        <v>214</v>
      </c>
      <c r="D8762">
        <v>3</v>
      </c>
      <c r="E8762" s="2">
        <v>45472</v>
      </c>
    </row>
    <row r="8763" spans="1:5" x14ac:dyDescent="0.25">
      <c r="A8763">
        <v>8762</v>
      </c>
      <c r="B8763">
        <v>20</v>
      </c>
      <c r="C8763" s="1" t="s">
        <v>214</v>
      </c>
      <c r="D8763">
        <v>1</v>
      </c>
      <c r="E8763" s="2">
        <v>45472</v>
      </c>
    </row>
    <row r="8764" spans="1:5" x14ac:dyDescent="0.25">
      <c r="A8764">
        <v>8763</v>
      </c>
      <c r="B8764">
        <v>20</v>
      </c>
      <c r="C8764" s="1" t="s">
        <v>214</v>
      </c>
      <c r="D8764">
        <v>3</v>
      </c>
      <c r="E8764" s="2">
        <v>45472</v>
      </c>
    </row>
    <row r="8765" spans="1:5" x14ac:dyDescent="0.25">
      <c r="A8765">
        <v>8764</v>
      </c>
      <c r="B8765">
        <v>1</v>
      </c>
      <c r="C8765" s="1" t="s">
        <v>214</v>
      </c>
      <c r="D8765">
        <v>2</v>
      </c>
      <c r="E8765" s="2">
        <v>45473</v>
      </c>
    </row>
    <row r="8766" spans="1:5" x14ac:dyDescent="0.25">
      <c r="A8766">
        <v>8765</v>
      </c>
      <c r="B8766">
        <v>1</v>
      </c>
      <c r="C8766" s="1" t="s">
        <v>214</v>
      </c>
      <c r="D8766">
        <v>3</v>
      </c>
      <c r="E8766" s="2">
        <v>45473</v>
      </c>
    </row>
    <row r="8767" spans="1:5" x14ac:dyDescent="0.25">
      <c r="A8767">
        <v>8766</v>
      </c>
      <c r="B8767">
        <v>2</v>
      </c>
      <c r="C8767" s="1" t="s">
        <v>214</v>
      </c>
      <c r="D8767">
        <v>1</v>
      </c>
      <c r="E8767" s="2">
        <v>45473</v>
      </c>
    </row>
    <row r="8768" spans="1:5" x14ac:dyDescent="0.25">
      <c r="A8768">
        <v>8767</v>
      </c>
      <c r="B8768">
        <v>2</v>
      </c>
      <c r="C8768" s="1" t="s">
        <v>214</v>
      </c>
      <c r="D8768">
        <v>1</v>
      </c>
      <c r="E8768" s="2">
        <v>45473</v>
      </c>
    </row>
    <row r="8769" spans="1:5" x14ac:dyDescent="0.25">
      <c r="A8769">
        <v>8768</v>
      </c>
      <c r="B8769">
        <v>3</v>
      </c>
      <c r="C8769" s="1" t="s">
        <v>214</v>
      </c>
      <c r="D8769">
        <v>2</v>
      </c>
      <c r="E8769" s="2">
        <v>45473</v>
      </c>
    </row>
    <row r="8770" spans="1:5" x14ac:dyDescent="0.25">
      <c r="A8770">
        <v>8769</v>
      </c>
      <c r="B8770">
        <v>3</v>
      </c>
      <c r="C8770" s="1" t="s">
        <v>214</v>
      </c>
      <c r="D8770">
        <v>2</v>
      </c>
      <c r="E8770" s="2">
        <v>45473</v>
      </c>
    </row>
    <row r="8771" spans="1:5" x14ac:dyDescent="0.25">
      <c r="A8771">
        <v>8770</v>
      </c>
      <c r="B8771">
        <v>3</v>
      </c>
      <c r="C8771" s="1" t="s">
        <v>214</v>
      </c>
      <c r="D8771">
        <v>2</v>
      </c>
      <c r="E8771" s="2">
        <v>45473</v>
      </c>
    </row>
    <row r="8772" spans="1:5" x14ac:dyDescent="0.25">
      <c r="A8772">
        <v>8771</v>
      </c>
      <c r="B8772">
        <v>4</v>
      </c>
      <c r="C8772" s="1" t="s">
        <v>214</v>
      </c>
      <c r="D8772">
        <v>1</v>
      </c>
      <c r="E8772" s="2">
        <v>45473</v>
      </c>
    </row>
    <row r="8773" spans="1:5" x14ac:dyDescent="0.25">
      <c r="A8773">
        <v>8772</v>
      </c>
      <c r="B8773">
        <v>4</v>
      </c>
      <c r="C8773" s="1" t="s">
        <v>214</v>
      </c>
      <c r="D8773">
        <v>1</v>
      </c>
      <c r="E8773" s="2">
        <v>45473</v>
      </c>
    </row>
    <row r="8774" spans="1:5" x14ac:dyDescent="0.25">
      <c r="A8774">
        <v>8773</v>
      </c>
      <c r="B8774">
        <v>4</v>
      </c>
      <c r="C8774" s="1" t="s">
        <v>214</v>
      </c>
      <c r="D8774">
        <v>1</v>
      </c>
      <c r="E8774" s="2">
        <v>45473</v>
      </c>
    </row>
    <row r="8775" spans="1:5" x14ac:dyDescent="0.25">
      <c r="A8775">
        <v>8774</v>
      </c>
      <c r="B8775">
        <v>4</v>
      </c>
      <c r="C8775" s="1" t="s">
        <v>214</v>
      </c>
      <c r="D8775">
        <v>1</v>
      </c>
      <c r="E8775" s="2">
        <v>45473</v>
      </c>
    </row>
    <row r="8776" spans="1:5" x14ac:dyDescent="0.25">
      <c r="A8776">
        <v>8775</v>
      </c>
      <c r="B8776">
        <v>4</v>
      </c>
      <c r="C8776" s="1" t="s">
        <v>214</v>
      </c>
      <c r="D8776">
        <v>1</v>
      </c>
      <c r="E8776" s="2">
        <v>45473</v>
      </c>
    </row>
    <row r="8777" spans="1:5" x14ac:dyDescent="0.25">
      <c r="A8777">
        <v>8776</v>
      </c>
      <c r="B8777">
        <v>5</v>
      </c>
      <c r="C8777" s="1" t="s">
        <v>214</v>
      </c>
      <c r="D8777">
        <v>3</v>
      </c>
      <c r="E8777" s="2">
        <v>45473</v>
      </c>
    </row>
    <row r="8778" spans="1:5" x14ac:dyDescent="0.25">
      <c r="A8778">
        <v>8777</v>
      </c>
      <c r="B8778">
        <v>5</v>
      </c>
      <c r="C8778" s="1" t="s">
        <v>214</v>
      </c>
      <c r="D8778">
        <v>2</v>
      </c>
      <c r="E8778" s="2">
        <v>45473</v>
      </c>
    </row>
    <row r="8779" spans="1:5" x14ac:dyDescent="0.25">
      <c r="A8779">
        <v>8778</v>
      </c>
      <c r="B8779">
        <v>5</v>
      </c>
      <c r="C8779" s="1" t="s">
        <v>214</v>
      </c>
      <c r="D8779">
        <v>3</v>
      </c>
      <c r="E8779" s="2">
        <v>45473</v>
      </c>
    </row>
    <row r="8780" spans="1:5" x14ac:dyDescent="0.25">
      <c r="A8780">
        <v>8779</v>
      </c>
      <c r="B8780">
        <v>6</v>
      </c>
      <c r="C8780" s="1" t="s">
        <v>214</v>
      </c>
      <c r="D8780">
        <v>2</v>
      </c>
      <c r="E8780" s="2">
        <v>45473</v>
      </c>
    </row>
    <row r="8781" spans="1:5" x14ac:dyDescent="0.25">
      <c r="A8781">
        <v>8780</v>
      </c>
      <c r="B8781">
        <v>6</v>
      </c>
      <c r="C8781" s="1" t="s">
        <v>214</v>
      </c>
      <c r="D8781">
        <v>2</v>
      </c>
      <c r="E8781" s="2">
        <v>45473</v>
      </c>
    </row>
    <row r="8782" spans="1:5" x14ac:dyDescent="0.25">
      <c r="A8782">
        <v>8781</v>
      </c>
      <c r="B8782">
        <v>6</v>
      </c>
      <c r="C8782" s="1" t="s">
        <v>214</v>
      </c>
      <c r="D8782">
        <v>3</v>
      </c>
      <c r="E8782" s="2">
        <v>45473</v>
      </c>
    </row>
    <row r="8783" spans="1:5" x14ac:dyDescent="0.25">
      <c r="A8783">
        <v>8782</v>
      </c>
      <c r="B8783">
        <v>7</v>
      </c>
      <c r="C8783" s="1" t="s">
        <v>214</v>
      </c>
      <c r="D8783">
        <v>1</v>
      </c>
      <c r="E8783" s="2">
        <v>45473</v>
      </c>
    </row>
    <row r="8784" spans="1:5" x14ac:dyDescent="0.25">
      <c r="A8784">
        <v>8783</v>
      </c>
      <c r="B8784">
        <v>7</v>
      </c>
      <c r="C8784" s="1" t="s">
        <v>214</v>
      </c>
      <c r="D8784">
        <v>3</v>
      </c>
      <c r="E8784" s="2">
        <v>45473</v>
      </c>
    </row>
    <row r="8785" spans="1:5" x14ac:dyDescent="0.25">
      <c r="A8785">
        <v>8784</v>
      </c>
      <c r="B8785">
        <v>7</v>
      </c>
      <c r="C8785" s="1" t="s">
        <v>214</v>
      </c>
      <c r="D8785">
        <v>2</v>
      </c>
      <c r="E8785" s="2">
        <v>45473</v>
      </c>
    </row>
    <row r="8786" spans="1:5" x14ac:dyDescent="0.25">
      <c r="A8786">
        <v>8785</v>
      </c>
      <c r="B8786">
        <v>7</v>
      </c>
      <c r="C8786" s="1" t="s">
        <v>214</v>
      </c>
      <c r="D8786">
        <v>2</v>
      </c>
      <c r="E8786" s="2">
        <v>45473</v>
      </c>
    </row>
    <row r="8787" spans="1:5" x14ac:dyDescent="0.25">
      <c r="A8787">
        <v>8786</v>
      </c>
      <c r="B8787">
        <v>7</v>
      </c>
      <c r="C8787" s="1" t="s">
        <v>214</v>
      </c>
      <c r="D8787">
        <v>3</v>
      </c>
      <c r="E8787" s="2">
        <v>45473</v>
      </c>
    </row>
    <row r="8788" spans="1:5" x14ac:dyDescent="0.25">
      <c r="A8788">
        <v>8787</v>
      </c>
      <c r="B8788">
        <v>8</v>
      </c>
      <c r="C8788" s="1" t="s">
        <v>214</v>
      </c>
      <c r="D8788">
        <v>2</v>
      </c>
      <c r="E8788" s="2">
        <v>45473</v>
      </c>
    </row>
    <row r="8789" spans="1:5" x14ac:dyDescent="0.25">
      <c r="A8789">
        <v>8788</v>
      </c>
      <c r="B8789">
        <v>8</v>
      </c>
      <c r="C8789" s="1" t="s">
        <v>214</v>
      </c>
      <c r="D8789">
        <v>1</v>
      </c>
      <c r="E8789" s="2">
        <v>45473</v>
      </c>
    </row>
    <row r="8790" spans="1:5" x14ac:dyDescent="0.25">
      <c r="A8790">
        <v>8789</v>
      </c>
      <c r="B8790">
        <v>8</v>
      </c>
      <c r="C8790" s="1" t="s">
        <v>214</v>
      </c>
      <c r="D8790">
        <v>3</v>
      </c>
      <c r="E8790" s="2">
        <v>45473</v>
      </c>
    </row>
    <row r="8791" spans="1:5" x14ac:dyDescent="0.25">
      <c r="A8791">
        <v>8790</v>
      </c>
      <c r="B8791">
        <v>8</v>
      </c>
      <c r="C8791" s="1" t="s">
        <v>214</v>
      </c>
      <c r="D8791">
        <v>3</v>
      </c>
      <c r="E8791" s="2">
        <v>45473</v>
      </c>
    </row>
    <row r="8792" spans="1:5" x14ac:dyDescent="0.25">
      <c r="A8792">
        <v>8791</v>
      </c>
      <c r="B8792">
        <v>8</v>
      </c>
      <c r="C8792" s="1" t="s">
        <v>214</v>
      </c>
      <c r="D8792">
        <v>2</v>
      </c>
      <c r="E8792" s="2">
        <v>45473</v>
      </c>
    </row>
    <row r="8793" spans="1:5" x14ac:dyDescent="0.25">
      <c r="A8793">
        <v>8792</v>
      </c>
      <c r="B8793">
        <v>9</v>
      </c>
      <c r="C8793" s="1" t="s">
        <v>214</v>
      </c>
      <c r="D8793">
        <v>2</v>
      </c>
      <c r="E8793" s="2">
        <v>45473</v>
      </c>
    </row>
    <row r="8794" spans="1:5" x14ac:dyDescent="0.25">
      <c r="A8794">
        <v>8793</v>
      </c>
      <c r="B8794">
        <v>9</v>
      </c>
      <c r="C8794" s="1" t="s">
        <v>214</v>
      </c>
      <c r="D8794">
        <v>3</v>
      </c>
      <c r="E8794" s="2">
        <v>45473</v>
      </c>
    </row>
    <row r="8795" spans="1:5" x14ac:dyDescent="0.25">
      <c r="A8795">
        <v>8794</v>
      </c>
      <c r="B8795">
        <v>9</v>
      </c>
      <c r="C8795" s="1" t="s">
        <v>214</v>
      </c>
      <c r="D8795">
        <v>2</v>
      </c>
      <c r="E8795" s="2">
        <v>45473</v>
      </c>
    </row>
    <row r="8796" spans="1:5" x14ac:dyDescent="0.25">
      <c r="A8796">
        <v>8795</v>
      </c>
      <c r="B8796">
        <v>9</v>
      </c>
      <c r="C8796" s="1" t="s">
        <v>214</v>
      </c>
      <c r="D8796">
        <v>1</v>
      </c>
      <c r="E8796" s="2">
        <v>45473</v>
      </c>
    </row>
    <row r="8797" spans="1:5" x14ac:dyDescent="0.25">
      <c r="A8797">
        <v>8796</v>
      </c>
      <c r="B8797">
        <v>9</v>
      </c>
      <c r="C8797" s="1" t="s">
        <v>214</v>
      </c>
      <c r="D8797">
        <v>2</v>
      </c>
      <c r="E8797" s="2">
        <v>45473</v>
      </c>
    </row>
    <row r="8798" spans="1:5" x14ac:dyDescent="0.25">
      <c r="A8798">
        <v>8797</v>
      </c>
      <c r="B8798">
        <v>10</v>
      </c>
      <c r="C8798" s="1" t="s">
        <v>214</v>
      </c>
      <c r="D8798">
        <v>2</v>
      </c>
      <c r="E8798" s="2">
        <v>45473</v>
      </c>
    </row>
    <row r="8799" spans="1:5" x14ac:dyDescent="0.25">
      <c r="A8799">
        <v>8798</v>
      </c>
      <c r="B8799">
        <v>10</v>
      </c>
      <c r="C8799" s="1" t="s">
        <v>214</v>
      </c>
      <c r="D8799">
        <v>1</v>
      </c>
      <c r="E8799" s="2">
        <v>45473</v>
      </c>
    </row>
    <row r="8800" spans="1:5" x14ac:dyDescent="0.25">
      <c r="A8800">
        <v>8799</v>
      </c>
      <c r="B8800">
        <v>10</v>
      </c>
      <c r="C8800" s="1" t="s">
        <v>214</v>
      </c>
      <c r="D8800">
        <v>3</v>
      </c>
      <c r="E8800" s="2">
        <v>45473</v>
      </c>
    </row>
    <row r="8801" spans="1:5" x14ac:dyDescent="0.25">
      <c r="A8801">
        <v>8800</v>
      </c>
      <c r="B8801">
        <v>10</v>
      </c>
      <c r="C8801" s="1" t="s">
        <v>214</v>
      </c>
      <c r="D8801">
        <v>1</v>
      </c>
      <c r="E8801" s="2">
        <v>45473</v>
      </c>
    </row>
    <row r="8802" spans="1:5" x14ac:dyDescent="0.25">
      <c r="A8802">
        <v>8801</v>
      </c>
      <c r="B8802">
        <v>10</v>
      </c>
      <c r="C8802" s="1" t="s">
        <v>214</v>
      </c>
      <c r="D8802">
        <v>3</v>
      </c>
      <c r="E8802" s="2">
        <v>45473</v>
      </c>
    </row>
    <row r="8803" spans="1:5" x14ac:dyDescent="0.25">
      <c r="A8803">
        <v>8802</v>
      </c>
      <c r="B8803">
        <v>10</v>
      </c>
      <c r="C8803" s="1" t="s">
        <v>214</v>
      </c>
      <c r="D8803">
        <v>2</v>
      </c>
      <c r="E8803" s="2">
        <v>45473</v>
      </c>
    </row>
    <row r="8804" spans="1:5" x14ac:dyDescent="0.25">
      <c r="A8804">
        <v>8803</v>
      </c>
      <c r="B8804">
        <v>10</v>
      </c>
      <c r="C8804" s="1" t="s">
        <v>214</v>
      </c>
      <c r="D8804">
        <v>2</v>
      </c>
      <c r="E8804" s="2">
        <v>45473</v>
      </c>
    </row>
    <row r="8805" spans="1:5" x14ac:dyDescent="0.25">
      <c r="A8805">
        <v>8804</v>
      </c>
      <c r="B8805">
        <v>10</v>
      </c>
      <c r="C8805" s="1" t="s">
        <v>214</v>
      </c>
      <c r="D8805">
        <v>1</v>
      </c>
      <c r="E8805" s="2">
        <v>45473</v>
      </c>
    </row>
    <row r="8806" spans="1:5" x14ac:dyDescent="0.25">
      <c r="A8806">
        <v>8805</v>
      </c>
      <c r="B8806">
        <v>11</v>
      </c>
      <c r="C8806" s="1" t="s">
        <v>214</v>
      </c>
      <c r="D8806">
        <v>2</v>
      </c>
      <c r="E8806" s="2">
        <v>45473</v>
      </c>
    </row>
    <row r="8807" spans="1:5" x14ac:dyDescent="0.25">
      <c r="A8807">
        <v>8806</v>
      </c>
      <c r="B8807">
        <v>11</v>
      </c>
      <c r="C8807" s="1" t="s">
        <v>214</v>
      </c>
      <c r="D8807">
        <v>3</v>
      </c>
      <c r="E8807" s="2">
        <v>45473</v>
      </c>
    </row>
    <row r="8808" spans="1:5" x14ac:dyDescent="0.25">
      <c r="A8808">
        <v>8807</v>
      </c>
      <c r="B8808">
        <v>11</v>
      </c>
      <c r="C8808" s="1" t="s">
        <v>214</v>
      </c>
      <c r="D8808">
        <v>1</v>
      </c>
      <c r="E8808" s="2">
        <v>45473</v>
      </c>
    </row>
    <row r="8809" spans="1:5" x14ac:dyDescent="0.25">
      <c r="A8809">
        <v>8808</v>
      </c>
      <c r="B8809">
        <v>11</v>
      </c>
      <c r="C8809" s="1" t="s">
        <v>214</v>
      </c>
      <c r="D8809">
        <v>3</v>
      </c>
      <c r="E8809" s="2">
        <v>45473</v>
      </c>
    </row>
    <row r="8810" spans="1:5" x14ac:dyDescent="0.25">
      <c r="A8810">
        <v>8809</v>
      </c>
      <c r="B8810">
        <v>12</v>
      </c>
      <c r="C8810" s="1" t="s">
        <v>214</v>
      </c>
      <c r="D8810">
        <v>1</v>
      </c>
      <c r="E8810" s="2">
        <v>45473</v>
      </c>
    </row>
    <row r="8811" spans="1:5" x14ac:dyDescent="0.25">
      <c r="A8811">
        <v>8810</v>
      </c>
      <c r="B8811">
        <v>12</v>
      </c>
      <c r="C8811" s="1" t="s">
        <v>214</v>
      </c>
      <c r="D8811">
        <v>3</v>
      </c>
      <c r="E8811" s="2">
        <v>45473</v>
      </c>
    </row>
    <row r="8812" spans="1:5" x14ac:dyDescent="0.25">
      <c r="A8812">
        <v>8811</v>
      </c>
      <c r="B8812">
        <v>12</v>
      </c>
      <c r="C8812" s="1" t="s">
        <v>214</v>
      </c>
      <c r="D8812">
        <v>2</v>
      </c>
      <c r="E8812" s="2">
        <v>45473</v>
      </c>
    </row>
    <row r="8813" spans="1:5" x14ac:dyDescent="0.25">
      <c r="A8813">
        <v>8812</v>
      </c>
      <c r="B8813">
        <v>13</v>
      </c>
      <c r="C8813" s="1" t="s">
        <v>214</v>
      </c>
      <c r="D8813">
        <v>1</v>
      </c>
      <c r="E8813" s="2">
        <v>45473</v>
      </c>
    </row>
    <row r="8814" spans="1:5" x14ac:dyDescent="0.25">
      <c r="A8814">
        <v>8813</v>
      </c>
      <c r="B8814">
        <v>13</v>
      </c>
      <c r="C8814" s="1" t="s">
        <v>214</v>
      </c>
      <c r="D8814">
        <v>3</v>
      </c>
      <c r="E8814" s="2">
        <v>45473</v>
      </c>
    </row>
    <row r="8815" spans="1:5" x14ac:dyDescent="0.25">
      <c r="A8815">
        <v>8814</v>
      </c>
      <c r="B8815">
        <v>13</v>
      </c>
      <c r="C8815" s="1" t="s">
        <v>214</v>
      </c>
      <c r="D8815">
        <v>3</v>
      </c>
      <c r="E8815" s="2">
        <v>45473</v>
      </c>
    </row>
    <row r="8816" spans="1:5" x14ac:dyDescent="0.25">
      <c r="A8816">
        <v>8815</v>
      </c>
      <c r="B8816">
        <v>13</v>
      </c>
      <c r="C8816" s="1" t="s">
        <v>214</v>
      </c>
      <c r="D8816">
        <v>2</v>
      </c>
      <c r="E8816" s="2">
        <v>45473</v>
      </c>
    </row>
    <row r="8817" spans="1:5" x14ac:dyDescent="0.25">
      <c r="A8817">
        <v>8816</v>
      </c>
      <c r="B8817">
        <v>13</v>
      </c>
      <c r="C8817" s="1" t="s">
        <v>214</v>
      </c>
      <c r="D8817">
        <v>1</v>
      </c>
      <c r="E8817" s="2">
        <v>45473</v>
      </c>
    </row>
    <row r="8818" spans="1:5" x14ac:dyDescent="0.25">
      <c r="A8818">
        <v>8817</v>
      </c>
      <c r="B8818">
        <v>13</v>
      </c>
      <c r="C8818" s="1" t="s">
        <v>214</v>
      </c>
      <c r="D8818">
        <v>1</v>
      </c>
      <c r="E8818" s="2">
        <v>45473</v>
      </c>
    </row>
    <row r="8819" spans="1:5" x14ac:dyDescent="0.25">
      <c r="A8819">
        <v>8818</v>
      </c>
      <c r="B8819">
        <v>14</v>
      </c>
      <c r="C8819" s="1" t="s">
        <v>214</v>
      </c>
      <c r="D8819">
        <v>2</v>
      </c>
      <c r="E8819" s="2">
        <v>45473</v>
      </c>
    </row>
    <row r="8820" spans="1:5" x14ac:dyDescent="0.25">
      <c r="A8820">
        <v>8819</v>
      </c>
      <c r="B8820">
        <v>15</v>
      </c>
      <c r="C8820" s="1" t="s">
        <v>214</v>
      </c>
      <c r="D8820">
        <v>1</v>
      </c>
      <c r="E8820" s="2">
        <v>45473</v>
      </c>
    </row>
    <row r="8821" spans="1:5" x14ac:dyDescent="0.25">
      <c r="A8821">
        <v>8820</v>
      </c>
      <c r="B8821">
        <v>15</v>
      </c>
      <c r="C8821" s="1" t="s">
        <v>214</v>
      </c>
      <c r="D8821">
        <v>2</v>
      </c>
      <c r="E8821" s="2">
        <v>45473</v>
      </c>
    </row>
    <row r="8822" spans="1:5" x14ac:dyDescent="0.25">
      <c r="A8822">
        <v>8821</v>
      </c>
      <c r="B8822">
        <v>16</v>
      </c>
      <c r="C8822" s="1" t="s">
        <v>214</v>
      </c>
      <c r="D8822">
        <v>2</v>
      </c>
      <c r="E8822" s="2">
        <v>45473</v>
      </c>
    </row>
    <row r="8823" spans="1:5" x14ac:dyDescent="0.25">
      <c r="A8823">
        <v>8822</v>
      </c>
      <c r="B8823">
        <v>16</v>
      </c>
      <c r="C8823" s="1" t="s">
        <v>214</v>
      </c>
      <c r="D8823">
        <v>3</v>
      </c>
      <c r="E8823" s="2">
        <v>45473</v>
      </c>
    </row>
    <row r="8824" spans="1:5" x14ac:dyDescent="0.25">
      <c r="A8824">
        <v>8823</v>
      </c>
      <c r="B8824">
        <v>17</v>
      </c>
      <c r="C8824" s="1" t="s">
        <v>214</v>
      </c>
      <c r="D8824">
        <v>2</v>
      </c>
      <c r="E8824" s="2">
        <v>45473</v>
      </c>
    </row>
    <row r="8825" spans="1:5" x14ac:dyDescent="0.25">
      <c r="A8825">
        <v>8824</v>
      </c>
      <c r="B8825">
        <v>17</v>
      </c>
      <c r="C8825" s="1" t="s">
        <v>214</v>
      </c>
      <c r="D8825">
        <v>3</v>
      </c>
      <c r="E8825" s="2">
        <v>45473</v>
      </c>
    </row>
    <row r="8826" spans="1:5" x14ac:dyDescent="0.25">
      <c r="A8826">
        <v>8825</v>
      </c>
      <c r="B8826">
        <v>17</v>
      </c>
      <c r="C8826" s="1" t="s">
        <v>214</v>
      </c>
      <c r="D8826">
        <v>3</v>
      </c>
      <c r="E8826" s="2">
        <v>45473</v>
      </c>
    </row>
    <row r="8827" spans="1:5" x14ac:dyDescent="0.25">
      <c r="A8827">
        <v>8826</v>
      </c>
      <c r="B8827">
        <v>17</v>
      </c>
      <c r="C8827" s="1" t="s">
        <v>214</v>
      </c>
      <c r="D8827">
        <v>2</v>
      </c>
      <c r="E8827" s="2">
        <v>45473</v>
      </c>
    </row>
    <row r="8828" spans="1:5" x14ac:dyDescent="0.25">
      <c r="A8828">
        <v>8827</v>
      </c>
      <c r="B8828">
        <v>17</v>
      </c>
      <c r="C8828" s="1" t="s">
        <v>214</v>
      </c>
      <c r="D8828">
        <v>3</v>
      </c>
      <c r="E8828" s="2">
        <v>45473</v>
      </c>
    </row>
    <row r="8829" spans="1:5" x14ac:dyDescent="0.25">
      <c r="A8829">
        <v>8828</v>
      </c>
      <c r="B8829">
        <v>18</v>
      </c>
      <c r="C8829" s="1" t="s">
        <v>214</v>
      </c>
      <c r="D8829">
        <v>3</v>
      </c>
      <c r="E8829" s="2">
        <v>45473</v>
      </c>
    </row>
    <row r="8830" spans="1:5" x14ac:dyDescent="0.25">
      <c r="A8830">
        <v>8829</v>
      </c>
      <c r="B8830">
        <v>18</v>
      </c>
      <c r="C8830" s="1" t="s">
        <v>214</v>
      </c>
      <c r="D8830">
        <v>1</v>
      </c>
      <c r="E8830" s="2">
        <v>45473</v>
      </c>
    </row>
    <row r="8831" spans="1:5" x14ac:dyDescent="0.25">
      <c r="A8831">
        <v>8830</v>
      </c>
      <c r="B8831">
        <v>19</v>
      </c>
      <c r="C8831" s="1" t="s">
        <v>214</v>
      </c>
      <c r="D8831">
        <v>3</v>
      </c>
      <c r="E8831" s="2">
        <v>45473</v>
      </c>
    </row>
    <row r="8832" spans="1:5" x14ac:dyDescent="0.25">
      <c r="A8832">
        <v>8831</v>
      </c>
      <c r="B8832">
        <v>19</v>
      </c>
      <c r="C8832" s="1" t="s">
        <v>214</v>
      </c>
      <c r="D8832">
        <v>1</v>
      </c>
      <c r="E8832" s="2">
        <v>45473</v>
      </c>
    </row>
    <row r="8833" spans="1:5" x14ac:dyDescent="0.25">
      <c r="A8833">
        <v>8832</v>
      </c>
      <c r="B8833">
        <v>20</v>
      </c>
      <c r="C8833" s="1" t="s">
        <v>214</v>
      </c>
      <c r="D8833">
        <v>3</v>
      </c>
      <c r="E8833" s="2">
        <v>45473</v>
      </c>
    </row>
    <row r="8834" spans="1:5" x14ac:dyDescent="0.25">
      <c r="A8834">
        <v>8833</v>
      </c>
      <c r="B8834">
        <v>20</v>
      </c>
      <c r="C8834" s="1" t="s">
        <v>214</v>
      </c>
      <c r="D8834">
        <v>3</v>
      </c>
      <c r="E8834" s="2">
        <v>45473</v>
      </c>
    </row>
    <row r="8835" spans="1:5" x14ac:dyDescent="0.25">
      <c r="A8835">
        <v>8834</v>
      </c>
      <c r="B8835">
        <v>20</v>
      </c>
      <c r="C8835" s="1" t="s">
        <v>214</v>
      </c>
      <c r="D8835">
        <v>3</v>
      </c>
      <c r="E8835" s="2">
        <v>45473</v>
      </c>
    </row>
    <row r="8836" spans="1:5" x14ac:dyDescent="0.25">
      <c r="A8836">
        <v>8835</v>
      </c>
      <c r="B8836">
        <v>20</v>
      </c>
      <c r="C8836" s="1" t="s">
        <v>214</v>
      </c>
      <c r="D8836">
        <v>2</v>
      </c>
      <c r="E8836" s="2">
        <v>45473</v>
      </c>
    </row>
    <row r="8837" spans="1:5" x14ac:dyDescent="0.25">
      <c r="A8837">
        <v>8836</v>
      </c>
      <c r="B8837">
        <v>1</v>
      </c>
      <c r="C8837" s="1" t="s">
        <v>214</v>
      </c>
      <c r="D8837">
        <v>3</v>
      </c>
      <c r="E8837" s="2">
        <v>45474</v>
      </c>
    </row>
    <row r="8838" spans="1:5" x14ac:dyDescent="0.25">
      <c r="A8838">
        <v>8837</v>
      </c>
      <c r="B8838">
        <v>1</v>
      </c>
      <c r="C8838" s="1" t="s">
        <v>214</v>
      </c>
      <c r="D8838">
        <v>2</v>
      </c>
      <c r="E8838" s="2">
        <v>45474</v>
      </c>
    </row>
    <row r="8839" spans="1:5" x14ac:dyDescent="0.25">
      <c r="A8839">
        <v>8838</v>
      </c>
      <c r="B8839">
        <v>1</v>
      </c>
      <c r="C8839" s="1" t="s">
        <v>214</v>
      </c>
      <c r="D8839">
        <v>1</v>
      </c>
      <c r="E8839" s="2">
        <v>45474</v>
      </c>
    </row>
    <row r="8840" spans="1:5" x14ac:dyDescent="0.25">
      <c r="A8840">
        <v>8839</v>
      </c>
      <c r="B8840">
        <v>1</v>
      </c>
      <c r="C8840" s="1" t="s">
        <v>214</v>
      </c>
      <c r="D8840">
        <v>1</v>
      </c>
      <c r="E8840" s="2">
        <v>45474</v>
      </c>
    </row>
    <row r="8841" spans="1:5" x14ac:dyDescent="0.25">
      <c r="A8841">
        <v>8840</v>
      </c>
      <c r="B8841">
        <v>1</v>
      </c>
      <c r="C8841" s="1" t="s">
        <v>214</v>
      </c>
      <c r="D8841">
        <v>1</v>
      </c>
      <c r="E8841" s="2">
        <v>45474</v>
      </c>
    </row>
    <row r="8842" spans="1:5" x14ac:dyDescent="0.25">
      <c r="A8842">
        <v>8841</v>
      </c>
      <c r="B8842">
        <v>2</v>
      </c>
      <c r="C8842" s="1" t="s">
        <v>214</v>
      </c>
      <c r="D8842">
        <v>2</v>
      </c>
      <c r="E8842" s="2">
        <v>45474</v>
      </c>
    </row>
    <row r="8843" spans="1:5" x14ac:dyDescent="0.25">
      <c r="A8843">
        <v>8842</v>
      </c>
      <c r="B8843">
        <v>2</v>
      </c>
      <c r="C8843" s="1" t="s">
        <v>214</v>
      </c>
      <c r="D8843">
        <v>3</v>
      </c>
      <c r="E8843" s="2">
        <v>45474</v>
      </c>
    </row>
    <row r="8844" spans="1:5" x14ac:dyDescent="0.25">
      <c r="A8844">
        <v>8843</v>
      </c>
      <c r="B8844">
        <v>2</v>
      </c>
      <c r="C8844" s="1" t="s">
        <v>214</v>
      </c>
      <c r="D8844">
        <v>2</v>
      </c>
      <c r="E8844" s="2">
        <v>45474</v>
      </c>
    </row>
    <row r="8845" spans="1:5" x14ac:dyDescent="0.25">
      <c r="A8845">
        <v>8844</v>
      </c>
      <c r="B8845">
        <v>2</v>
      </c>
      <c r="C8845" s="1" t="s">
        <v>214</v>
      </c>
      <c r="D8845">
        <v>2</v>
      </c>
      <c r="E8845" s="2">
        <v>45474</v>
      </c>
    </row>
    <row r="8846" spans="1:5" x14ac:dyDescent="0.25">
      <c r="A8846">
        <v>8845</v>
      </c>
      <c r="B8846">
        <v>2</v>
      </c>
      <c r="C8846" s="1" t="s">
        <v>214</v>
      </c>
      <c r="D8846">
        <v>1</v>
      </c>
      <c r="E8846" s="2">
        <v>45474</v>
      </c>
    </row>
    <row r="8847" spans="1:5" x14ac:dyDescent="0.25">
      <c r="A8847">
        <v>8846</v>
      </c>
      <c r="B8847">
        <v>2</v>
      </c>
      <c r="C8847" s="1" t="s">
        <v>214</v>
      </c>
      <c r="D8847">
        <v>1</v>
      </c>
      <c r="E8847" s="2">
        <v>45474</v>
      </c>
    </row>
    <row r="8848" spans="1:5" x14ac:dyDescent="0.25">
      <c r="A8848">
        <v>8847</v>
      </c>
      <c r="B8848">
        <v>3</v>
      </c>
      <c r="C8848" s="1" t="s">
        <v>214</v>
      </c>
      <c r="D8848">
        <v>2</v>
      </c>
      <c r="E8848" s="2">
        <v>45474</v>
      </c>
    </row>
    <row r="8849" spans="1:5" x14ac:dyDescent="0.25">
      <c r="A8849">
        <v>8848</v>
      </c>
      <c r="B8849">
        <v>3</v>
      </c>
      <c r="C8849" s="1" t="s">
        <v>214</v>
      </c>
      <c r="D8849">
        <v>3</v>
      </c>
      <c r="E8849" s="2">
        <v>45474</v>
      </c>
    </row>
    <row r="8850" spans="1:5" x14ac:dyDescent="0.25">
      <c r="A8850">
        <v>8849</v>
      </c>
      <c r="B8850">
        <v>3</v>
      </c>
      <c r="C8850" s="1" t="s">
        <v>214</v>
      </c>
      <c r="D8850">
        <v>3</v>
      </c>
      <c r="E8850" s="2">
        <v>45474</v>
      </c>
    </row>
    <row r="8851" spans="1:5" x14ac:dyDescent="0.25">
      <c r="A8851">
        <v>8850</v>
      </c>
      <c r="B8851">
        <v>3</v>
      </c>
      <c r="C8851" s="1" t="s">
        <v>214</v>
      </c>
      <c r="D8851">
        <v>3</v>
      </c>
      <c r="E8851" s="2">
        <v>45474</v>
      </c>
    </row>
    <row r="8852" spans="1:5" x14ac:dyDescent="0.25">
      <c r="A8852">
        <v>8851</v>
      </c>
      <c r="B8852">
        <v>3</v>
      </c>
      <c r="C8852" s="1" t="s">
        <v>214</v>
      </c>
      <c r="D8852">
        <v>1</v>
      </c>
      <c r="E8852" s="2">
        <v>45474</v>
      </c>
    </row>
    <row r="8853" spans="1:5" x14ac:dyDescent="0.25">
      <c r="A8853">
        <v>8852</v>
      </c>
      <c r="B8853">
        <v>3</v>
      </c>
      <c r="C8853" s="1" t="s">
        <v>214</v>
      </c>
      <c r="D8853">
        <v>3</v>
      </c>
      <c r="E8853" s="2">
        <v>45474</v>
      </c>
    </row>
    <row r="8854" spans="1:5" x14ac:dyDescent="0.25">
      <c r="A8854">
        <v>8853</v>
      </c>
      <c r="B8854">
        <v>3</v>
      </c>
      <c r="C8854" s="1" t="s">
        <v>214</v>
      </c>
      <c r="D8854">
        <v>3</v>
      </c>
      <c r="E8854" s="2">
        <v>45474</v>
      </c>
    </row>
    <row r="8855" spans="1:5" x14ac:dyDescent="0.25">
      <c r="A8855">
        <v>8854</v>
      </c>
      <c r="B8855">
        <v>4</v>
      </c>
      <c r="C8855" s="1" t="s">
        <v>214</v>
      </c>
      <c r="D8855">
        <v>1</v>
      </c>
      <c r="E8855" s="2">
        <v>45474</v>
      </c>
    </row>
    <row r="8856" spans="1:5" x14ac:dyDescent="0.25">
      <c r="A8856">
        <v>8855</v>
      </c>
      <c r="B8856">
        <v>4</v>
      </c>
      <c r="C8856" s="1" t="s">
        <v>214</v>
      </c>
      <c r="D8856">
        <v>1</v>
      </c>
      <c r="E8856" s="2">
        <v>45474</v>
      </c>
    </row>
    <row r="8857" spans="1:5" x14ac:dyDescent="0.25">
      <c r="A8857">
        <v>8856</v>
      </c>
      <c r="B8857">
        <v>4</v>
      </c>
      <c r="C8857" s="1" t="s">
        <v>214</v>
      </c>
      <c r="D8857">
        <v>3</v>
      </c>
      <c r="E8857" s="2">
        <v>45474</v>
      </c>
    </row>
    <row r="8858" spans="1:5" x14ac:dyDescent="0.25">
      <c r="A8858">
        <v>8857</v>
      </c>
      <c r="B8858">
        <v>4</v>
      </c>
      <c r="C8858" s="1" t="s">
        <v>214</v>
      </c>
      <c r="D8858">
        <v>3</v>
      </c>
      <c r="E8858" s="2">
        <v>45474</v>
      </c>
    </row>
    <row r="8859" spans="1:5" x14ac:dyDescent="0.25">
      <c r="A8859">
        <v>8858</v>
      </c>
      <c r="B8859">
        <v>4</v>
      </c>
      <c r="C8859" s="1" t="s">
        <v>214</v>
      </c>
      <c r="D8859">
        <v>1</v>
      </c>
      <c r="E8859" s="2">
        <v>45474</v>
      </c>
    </row>
    <row r="8860" spans="1:5" x14ac:dyDescent="0.25">
      <c r="A8860">
        <v>8859</v>
      </c>
      <c r="B8860">
        <v>4</v>
      </c>
      <c r="C8860" s="1" t="s">
        <v>214</v>
      </c>
      <c r="D8860">
        <v>1</v>
      </c>
      <c r="E8860" s="2">
        <v>45474</v>
      </c>
    </row>
    <row r="8861" spans="1:5" x14ac:dyDescent="0.25">
      <c r="A8861">
        <v>8860</v>
      </c>
      <c r="B8861">
        <v>4</v>
      </c>
      <c r="C8861" s="1" t="s">
        <v>214</v>
      </c>
      <c r="D8861">
        <v>1</v>
      </c>
      <c r="E8861" s="2">
        <v>45474</v>
      </c>
    </row>
    <row r="8862" spans="1:5" x14ac:dyDescent="0.25">
      <c r="A8862">
        <v>8861</v>
      </c>
      <c r="B8862">
        <v>5</v>
      </c>
      <c r="C8862" s="1" t="s">
        <v>214</v>
      </c>
      <c r="D8862">
        <v>2</v>
      </c>
      <c r="E8862" s="2">
        <v>45474</v>
      </c>
    </row>
    <row r="8863" spans="1:5" x14ac:dyDescent="0.25">
      <c r="A8863">
        <v>8862</v>
      </c>
      <c r="B8863">
        <v>5</v>
      </c>
      <c r="C8863" s="1" t="s">
        <v>214</v>
      </c>
      <c r="D8863">
        <v>1</v>
      </c>
      <c r="E8863" s="2">
        <v>45474</v>
      </c>
    </row>
    <row r="8864" spans="1:5" x14ac:dyDescent="0.25">
      <c r="A8864">
        <v>8863</v>
      </c>
      <c r="B8864">
        <v>5</v>
      </c>
      <c r="C8864" s="1" t="s">
        <v>214</v>
      </c>
      <c r="D8864">
        <v>1</v>
      </c>
      <c r="E8864" s="2">
        <v>45474</v>
      </c>
    </row>
    <row r="8865" spans="1:5" x14ac:dyDescent="0.25">
      <c r="A8865">
        <v>8864</v>
      </c>
      <c r="B8865">
        <v>5</v>
      </c>
      <c r="C8865" s="1" t="s">
        <v>214</v>
      </c>
      <c r="D8865">
        <v>2</v>
      </c>
      <c r="E8865" s="2">
        <v>45474</v>
      </c>
    </row>
    <row r="8866" spans="1:5" x14ac:dyDescent="0.25">
      <c r="A8866">
        <v>8865</v>
      </c>
      <c r="B8866">
        <v>5</v>
      </c>
      <c r="C8866" s="1" t="s">
        <v>214</v>
      </c>
      <c r="D8866">
        <v>2</v>
      </c>
      <c r="E8866" s="2">
        <v>45474</v>
      </c>
    </row>
    <row r="8867" spans="1:5" x14ac:dyDescent="0.25">
      <c r="A8867">
        <v>8866</v>
      </c>
      <c r="B8867">
        <v>6</v>
      </c>
      <c r="C8867" s="1" t="s">
        <v>214</v>
      </c>
      <c r="D8867">
        <v>3</v>
      </c>
      <c r="E8867" s="2">
        <v>45474</v>
      </c>
    </row>
    <row r="8868" spans="1:5" x14ac:dyDescent="0.25">
      <c r="A8868">
        <v>8867</v>
      </c>
      <c r="B8868">
        <v>6</v>
      </c>
      <c r="C8868" s="1" t="s">
        <v>214</v>
      </c>
      <c r="D8868">
        <v>1</v>
      </c>
      <c r="E8868" s="2">
        <v>45474</v>
      </c>
    </row>
    <row r="8869" spans="1:5" x14ac:dyDescent="0.25">
      <c r="A8869">
        <v>8868</v>
      </c>
      <c r="B8869">
        <v>6</v>
      </c>
      <c r="C8869" s="1" t="s">
        <v>214</v>
      </c>
      <c r="D8869">
        <v>2</v>
      </c>
      <c r="E8869" s="2">
        <v>45474</v>
      </c>
    </row>
    <row r="8870" spans="1:5" x14ac:dyDescent="0.25">
      <c r="A8870">
        <v>8869</v>
      </c>
      <c r="B8870">
        <v>6</v>
      </c>
      <c r="C8870" s="1" t="s">
        <v>214</v>
      </c>
      <c r="D8870">
        <v>3</v>
      </c>
      <c r="E8870" s="2">
        <v>45474</v>
      </c>
    </row>
    <row r="8871" spans="1:5" x14ac:dyDescent="0.25">
      <c r="A8871">
        <v>8870</v>
      </c>
      <c r="B8871">
        <v>6</v>
      </c>
      <c r="C8871" s="1" t="s">
        <v>214</v>
      </c>
      <c r="D8871">
        <v>1</v>
      </c>
      <c r="E8871" s="2">
        <v>45474</v>
      </c>
    </row>
    <row r="8872" spans="1:5" x14ac:dyDescent="0.25">
      <c r="A8872">
        <v>8871</v>
      </c>
      <c r="B8872">
        <v>7</v>
      </c>
      <c r="C8872" s="1" t="s">
        <v>214</v>
      </c>
      <c r="D8872">
        <v>2</v>
      </c>
      <c r="E8872" s="2">
        <v>45474</v>
      </c>
    </row>
    <row r="8873" spans="1:5" x14ac:dyDescent="0.25">
      <c r="A8873">
        <v>8872</v>
      </c>
      <c r="B8873">
        <v>7</v>
      </c>
      <c r="C8873" s="1" t="s">
        <v>214</v>
      </c>
      <c r="D8873">
        <v>3</v>
      </c>
      <c r="E8873" s="2">
        <v>45474</v>
      </c>
    </row>
    <row r="8874" spans="1:5" x14ac:dyDescent="0.25">
      <c r="A8874">
        <v>8873</v>
      </c>
      <c r="B8874">
        <v>7</v>
      </c>
      <c r="C8874" s="1" t="s">
        <v>214</v>
      </c>
      <c r="D8874">
        <v>3</v>
      </c>
      <c r="E8874" s="2">
        <v>45474</v>
      </c>
    </row>
    <row r="8875" spans="1:5" x14ac:dyDescent="0.25">
      <c r="A8875">
        <v>8874</v>
      </c>
      <c r="B8875">
        <v>8</v>
      </c>
      <c r="C8875" s="1" t="s">
        <v>214</v>
      </c>
      <c r="D8875">
        <v>3</v>
      </c>
      <c r="E8875" s="2">
        <v>45474</v>
      </c>
    </row>
    <row r="8876" spans="1:5" x14ac:dyDescent="0.25">
      <c r="A8876">
        <v>8875</v>
      </c>
      <c r="B8876">
        <v>8</v>
      </c>
      <c r="C8876" s="1" t="s">
        <v>214</v>
      </c>
      <c r="D8876">
        <v>1</v>
      </c>
      <c r="E8876" s="2">
        <v>45474</v>
      </c>
    </row>
    <row r="8877" spans="1:5" x14ac:dyDescent="0.25">
      <c r="A8877">
        <v>8876</v>
      </c>
      <c r="B8877">
        <v>8</v>
      </c>
      <c r="C8877" s="1" t="s">
        <v>214</v>
      </c>
      <c r="D8877">
        <v>3</v>
      </c>
      <c r="E8877" s="2">
        <v>45474</v>
      </c>
    </row>
    <row r="8878" spans="1:5" x14ac:dyDescent="0.25">
      <c r="A8878">
        <v>8877</v>
      </c>
      <c r="B8878">
        <v>8</v>
      </c>
      <c r="C8878" s="1" t="s">
        <v>214</v>
      </c>
      <c r="D8878">
        <v>2</v>
      </c>
      <c r="E8878" s="2">
        <v>45474</v>
      </c>
    </row>
    <row r="8879" spans="1:5" x14ac:dyDescent="0.25">
      <c r="A8879">
        <v>8878</v>
      </c>
      <c r="B8879">
        <v>9</v>
      </c>
      <c r="C8879" s="1" t="s">
        <v>214</v>
      </c>
      <c r="D8879">
        <v>1</v>
      </c>
      <c r="E8879" s="2">
        <v>45474</v>
      </c>
    </row>
    <row r="8880" spans="1:5" x14ac:dyDescent="0.25">
      <c r="A8880">
        <v>8879</v>
      </c>
      <c r="B8880">
        <v>9</v>
      </c>
      <c r="C8880" s="1" t="s">
        <v>214</v>
      </c>
      <c r="D8880">
        <v>1</v>
      </c>
      <c r="E8880" s="2">
        <v>45474</v>
      </c>
    </row>
    <row r="8881" spans="1:5" x14ac:dyDescent="0.25">
      <c r="A8881">
        <v>8880</v>
      </c>
      <c r="B8881">
        <v>9</v>
      </c>
      <c r="C8881" s="1" t="s">
        <v>214</v>
      </c>
      <c r="D8881">
        <v>3</v>
      </c>
      <c r="E8881" s="2">
        <v>45474</v>
      </c>
    </row>
    <row r="8882" spans="1:5" x14ac:dyDescent="0.25">
      <c r="A8882">
        <v>8881</v>
      </c>
      <c r="B8882">
        <v>9</v>
      </c>
      <c r="C8882" s="1" t="s">
        <v>214</v>
      </c>
      <c r="D8882">
        <v>3</v>
      </c>
      <c r="E8882" s="2">
        <v>45474</v>
      </c>
    </row>
    <row r="8883" spans="1:5" x14ac:dyDescent="0.25">
      <c r="A8883">
        <v>8882</v>
      </c>
      <c r="B8883">
        <v>10</v>
      </c>
      <c r="C8883" s="1" t="s">
        <v>214</v>
      </c>
      <c r="D8883">
        <v>1</v>
      </c>
      <c r="E8883" s="2">
        <v>45474</v>
      </c>
    </row>
    <row r="8884" spans="1:5" x14ac:dyDescent="0.25">
      <c r="A8884">
        <v>8883</v>
      </c>
      <c r="B8884">
        <v>10</v>
      </c>
      <c r="C8884" s="1" t="s">
        <v>214</v>
      </c>
      <c r="D8884">
        <v>3</v>
      </c>
      <c r="E8884" s="2">
        <v>45474</v>
      </c>
    </row>
    <row r="8885" spans="1:5" x14ac:dyDescent="0.25">
      <c r="A8885">
        <v>8884</v>
      </c>
      <c r="B8885">
        <v>10</v>
      </c>
      <c r="C8885" s="1" t="s">
        <v>214</v>
      </c>
      <c r="D8885">
        <v>2</v>
      </c>
      <c r="E8885" s="2">
        <v>45474</v>
      </c>
    </row>
    <row r="8886" spans="1:5" x14ac:dyDescent="0.25">
      <c r="A8886">
        <v>8885</v>
      </c>
      <c r="B8886">
        <v>11</v>
      </c>
      <c r="C8886" s="1" t="s">
        <v>214</v>
      </c>
      <c r="D8886">
        <v>3</v>
      </c>
      <c r="E8886" s="2">
        <v>45474</v>
      </c>
    </row>
    <row r="8887" spans="1:5" x14ac:dyDescent="0.25">
      <c r="A8887">
        <v>8886</v>
      </c>
      <c r="B8887">
        <v>12</v>
      </c>
      <c r="C8887" s="1" t="s">
        <v>214</v>
      </c>
      <c r="D8887">
        <v>3</v>
      </c>
      <c r="E8887" s="2">
        <v>45474</v>
      </c>
    </row>
    <row r="8888" spans="1:5" x14ac:dyDescent="0.25">
      <c r="A8888">
        <v>8887</v>
      </c>
      <c r="B8888">
        <v>12</v>
      </c>
      <c r="C8888" s="1" t="s">
        <v>214</v>
      </c>
      <c r="D8888">
        <v>1</v>
      </c>
      <c r="E8888" s="2">
        <v>45474</v>
      </c>
    </row>
    <row r="8889" spans="1:5" x14ac:dyDescent="0.25">
      <c r="A8889">
        <v>8888</v>
      </c>
      <c r="B8889">
        <v>12</v>
      </c>
      <c r="C8889" s="1" t="s">
        <v>214</v>
      </c>
      <c r="D8889">
        <v>2</v>
      </c>
      <c r="E8889" s="2">
        <v>45474</v>
      </c>
    </row>
    <row r="8890" spans="1:5" x14ac:dyDescent="0.25">
      <c r="A8890">
        <v>8889</v>
      </c>
      <c r="B8890">
        <v>12</v>
      </c>
      <c r="C8890" s="1" t="s">
        <v>214</v>
      </c>
      <c r="D8890">
        <v>3</v>
      </c>
      <c r="E8890" s="2">
        <v>45474</v>
      </c>
    </row>
    <row r="8891" spans="1:5" x14ac:dyDescent="0.25">
      <c r="A8891">
        <v>8890</v>
      </c>
      <c r="B8891">
        <v>12</v>
      </c>
      <c r="C8891" s="1" t="s">
        <v>214</v>
      </c>
      <c r="D8891">
        <v>1</v>
      </c>
      <c r="E8891" s="2">
        <v>45474</v>
      </c>
    </row>
    <row r="8892" spans="1:5" x14ac:dyDescent="0.25">
      <c r="A8892">
        <v>8891</v>
      </c>
      <c r="B8892">
        <v>13</v>
      </c>
      <c r="C8892" s="1" t="s">
        <v>214</v>
      </c>
      <c r="D8892">
        <v>1</v>
      </c>
      <c r="E8892" s="2">
        <v>45474</v>
      </c>
    </row>
    <row r="8893" spans="1:5" x14ac:dyDescent="0.25">
      <c r="A8893">
        <v>8892</v>
      </c>
      <c r="B8893">
        <v>13</v>
      </c>
      <c r="C8893" s="1" t="s">
        <v>214</v>
      </c>
      <c r="D8893">
        <v>3</v>
      </c>
      <c r="E8893" s="2">
        <v>45474</v>
      </c>
    </row>
    <row r="8894" spans="1:5" x14ac:dyDescent="0.25">
      <c r="A8894">
        <v>8893</v>
      </c>
      <c r="B8894">
        <v>13</v>
      </c>
      <c r="C8894" s="1" t="s">
        <v>214</v>
      </c>
      <c r="D8894">
        <v>2</v>
      </c>
      <c r="E8894" s="2">
        <v>45474</v>
      </c>
    </row>
    <row r="8895" spans="1:5" x14ac:dyDescent="0.25">
      <c r="A8895">
        <v>8894</v>
      </c>
      <c r="B8895">
        <v>13</v>
      </c>
      <c r="C8895" s="1" t="s">
        <v>214</v>
      </c>
      <c r="D8895">
        <v>1</v>
      </c>
      <c r="E8895" s="2">
        <v>45474</v>
      </c>
    </row>
    <row r="8896" spans="1:5" x14ac:dyDescent="0.25">
      <c r="A8896">
        <v>8895</v>
      </c>
      <c r="B8896">
        <v>13</v>
      </c>
      <c r="C8896" s="1" t="s">
        <v>214</v>
      </c>
      <c r="D8896">
        <v>3</v>
      </c>
      <c r="E8896" s="2">
        <v>45474</v>
      </c>
    </row>
    <row r="8897" spans="1:5" x14ac:dyDescent="0.25">
      <c r="A8897">
        <v>8896</v>
      </c>
      <c r="B8897">
        <v>13</v>
      </c>
      <c r="C8897" s="1" t="s">
        <v>214</v>
      </c>
      <c r="D8897">
        <v>1</v>
      </c>
      <c r="E8897" s="2">
        <v>45474</v>
      </c>
    </row>
    <row r="8898" spans="1:5" x14ac:dyDescent="0.25">
      <c r="A8898">
        <v>8897</v>
      </c>
      <c r="B8898">
        <v>14</v>
      </c>
      <c r="C8898" s="1" t="s">
        <v>214</v>
      </c>
      <c r="D8898">
        <v>3</v>
      </c>
      <c r="E8898" s="2">
        <v>45474</v>
      </c>
    </row>
    <row r="8899" spans="1:5" x14ac:dyDescent="0.25">
      <c r="A8899">
        <v>8898</v>
      </c>
      <c r="B8899">
        <v>14</v>
      </c>
      <c r="C8899" s="1" t="s">
        <v>214</v>
      </c>
      <c r="D8899">
        <v>1</v>
      </c>
      <c r="E8899" s="2">
        <v>45474</v>
      </c>
    </row>
    <row r="8900" spans="1:5" x14ac:dyDescent="0.25">
      <c r="A8900">
        <v>8899</v>
      </c>
      <c r="B8900">
        <v>14</v>
      </c>
      <c r="C8900" s="1" t="s">
        <v>214</v>
      </c>
      <c r="D8900">
        <v>2</v>
      </c>
      <c r="E8900" s="2">
        <v>45474</v>
      </c>
    </row>
    <row r="8901" spans="1:5" x14ac:dyDescent="0.25">
      <c r="A8901">
        <v>8900</v>
      </c>
      <c r="B8901">
        <v>15</v>
      </c>
      <c r="C8901" s="1" t="s">
        <v>214</v>
      </c>
      <c r="D8901">
        <v>3</v>
      </c>
      <c r="E8901" s="2">
        <v>45474</v>
      </c>
    </row>
    <row r="8902" spans="1:5" x14ac:dyDescent="0.25">
      <c r="A8902">
        <v>8901</v>
      </c>
      <c r="B8902">
        <v>15</v>
      </c>
      <c r="C8902" s="1" t="s">
        <v>214</v>
      </c>
      <c r="D8902">
        <v>1</v>
      </c>
      <c r="E8902" s="2">
        <v>45474</v>
      </c>
    </row>
    <row r="8903" spans="1:5" x14ac:dyDescent="0.25">
      <c r="A8903">
        <v>8902</v>
      </c>
      <c r="B8903">
        <v>15</v>
      </c>
      <c r="C8903" s="1" t="s">
        <v>214</v>
      </c>
      <c r="D8903">
        <v>3</v>
      </c>
      <c r="E8903" s="2">
        <v>45474</v>
      </c>
    </row>
    <row r="8904" spans="1:5" x14ac:dyDescent="0.25">
      <c r="A8904">
        <v>8903</v>
      </c>
      <c r="B8904">
        <v>15</v>
      </c>
      <c r="C8904" s="1" t="s">
        <v>214</v>
      </c>
      <c r="D8904">
        <v>3</v>
      </c>
      <c r="E8904" s="2">
        <v>45474</v>
      </c>
    </row>
    <row r="8905" spans="1:5" x14ac:dyDescent="0.25">
      <c r="A8905">
        <v>8904</v>
      </c>
      <c r="B8905">
        <v>16</v>
      </c>
      <c r="C8905" s="1" t="s">
        <v>214</v>
      </c>
      <c r="D8905">
        <v>3</v>
      </c>
      <c r="E8905" s="2">
        <v>45474</v>
      </c>
    </row>
    <row r="8906" spans="1:5" x14ac:dyDescent="0.25">
      <c r="A8906">
        <v>8905</v>
      </c>
      <c r="B8906">
        <v>16</v>
      </c>
      <c r="C8906" s="1" t="s">
        <v>214</v>
      </c>
      <c r="D8906">
        <v>1</v>
      </c>
      <c r="E8906" s="2">
        <v>45474</v>
      </c>
    </row>
    <row r="8907" spans="1:5" x14ac:dyDescent="0.25">
      <c r="A8907">
        <v>8906</v>
      </c>
      <c r="B8907">
        <v>17</v>
      </c>
      <c r="C8907" s="1" t="s">
        <v>214</v>
      </c>
      <c r="D8907">
        <v>2</v>
      </c>
      <c r="E8907" s="2">
        <v>45474</v>
      </c>
    </row>
    <row r="8908" spans="1:5" x14ac:dyDescent="0.25">
      <c r="A8908">
        <v>8907</v>
      </c>
      <c r="B8908">
        <v>17</v>
      </c>
      <c r="C8908" s="1" t="s">
        <v>214</v>
      </c>
      <c r="D8908">
        <v>2</v>
      </c>
      <c r="E8908" s="2">
        <v>45474</v>
      </c>
    </row>
    <row r="8909" spans="1:5" x14ac:dyDescent="0.25">
      <c r="A8909">
        <v>8908</v>
      </c>
      <c r="B8909">
        <v>17</v>
      </c>
      <c r="C8909" s="1" t="s">
        <v>214</v>
      </c>
      <c r="D8909">
        <v>1</v>
      </c>
      <c r="E8909" s="2">
        <v>45474</v>
      </c>
    </row>
    <row r="8910" spans="1:5" x14ac:dyDescent="0.25">
      <c r="A8910">
        <v>8909</v>
      </c>
      <c r="B8910">
        <v>18</v>
      </c>
      <c r="C8910" s="1" t="s">
        <v>214</v>
      </c>
      <c r="D8910">
        <v>2</v>
      </c>
      <c r="E8910" s="2">
        <v>45474</v>
      </c>
    </row>
    <row r="8911" spans="1:5" x14ac:dyDescent="0.25">
      <c r="A8911">
        <v>8910</v>
      </c>
      <c r="B8911">
        <v>18</v>
      </c>
      <c r="C8911" s="1" t="s">
        <v>214</v>
      </c>
      <c r="D8911">
        <v>3</v>
      </c>
      <c r="E8911" s="2">
        <v>45474</v>
      </c>
    </row>
    <row r="8912" spans="1:5" x14ac:dyDescent="0.25">
      <c r="A8912">
        <v>8911</v>
      </c>
      <c r="B8912">
        <v>18</v>
      </c>
      <c r="C8912" s="1" t="s">
        <v>214</v>
      </c>
      <c r="D8912">
        <v>2</v>
      </c>
      <c r="E8912" s="2">
        <v>45474</v>
      </c>
    </row>
    <row r="8913" spans="1:5" x14ac:dyDescent="0.25">
      <c r="A8913">
        <v>8912</v>
      </c>
      <c r="B8913">
        <v>18</v>
      </c>
      <c r="C8913" s="1" t="s">
        <v>214</v>
      </c>
      <c r="D8913">
        <v>1</v>
      </c>
      <c r="E8913" s="2">
        <v>45474</v>
      </c>
    </row>
    <row r="8914" spans="1:5" x14ac:dyDescent="0.25">
      <c r="A8914">
        <v>8913</v>
      </c>
      <c r="B8914">
        <v>19</v>
      </c>
      <c r="C8914" s="1" t="s">
        <v>214</v>
      </c>
      <c r="D8914">
        <v>3</v>
      </c>
      <c r="E8914" s="2">
        <v>45474</v>
      </c>
    </row>
    <row r="8915" spans="1:5" x14ac:dyDescent="0.25">
      <c r="A8915">
        <v>8914</v>
      </c>
      <c r="B8915">
        <v>19</v>
      </c>
      <c r="C8915" s="1" t="s">
        <v>214</v>
      </c>
      <c r="D8915">
        <v>1</v>
      </c>
      <c r="E8915" s="2">
        <v>45474</v>
      </c>
    </row>
    <row r="8916" spans="1:5" x14ac:dyDescent="0.25">
      <c r="A8916">
        <v>8915</v>
      </c>
      <c r="B8916">
        <v>20</v>
      </c>
      <c r="C8916" s="1" t="s">
        <v>214</v>
      </c>
      <c r="D8916">
        <v>1</v>
      </c>
      <c r="E8916" s="2">
        <v>45474</v>
      </c>
    </row>
    <row r="8917" spans="1:5" x14ac:dyDescent="0.25">
      <c r="A8917">
        <v>8916</v>
      </c>
      <c r="B8917">
        <v>20</v>
      </c>
      <c r="C8917" s="1" t="s">
        <v>214</v>
      </c>
      <c r="D8917">
        <v>1</v>
      </c>
      <c r="E8917" s="2">
        <v>45474</v>
      </c>
    </row>
    <row r="8918" spans="1:5" x14ac:dyDescent="0.25">
      <c r="A8918">
        <v>8917</v>
      </c>
      <c r="B8918">
        <v>20</v>
      </c>
      <c r="C8918" s="1" t="s">
        <v>214</v>
      </c>
      <c r="D8918">
        <v>1</v>
      </c>
      <c r="E8918" s="2">
        <v>45474</v>
      </c>
    </row>
    <row r="8919" spans="1:5" x14ac:dyDescent="0.25">
      <c r="A8919">
        <v>8918</v>
      </c>
      <c r="B8919">
        <v>20</v>
      </c>
      <c r="C8919" s="1" t="s">
        <v>214</v>
      </c>
      <c r="D8919">
        <v>2</v>
      </c>
      <c r="E8919" s="2">
        <v>45474</v>
      </c>
    </row>
    <row r="8920" spans="1:5" x14ac:dyDescent="0.25">
      <c r="A8920">
        <v>8919</v>
      </c>
      <c r="B8920">
        <v>20</v>
      </c>
      <c r="C8920" s="1" t="s">
        <v>214</v>
      </c>
      <c r="D8920">
        <v>2</v>
      </c>
      <c r="E8920" s="2">
        <v>45474</v>
      </c>
    </row>
    <row r="8921" spans="1:5" x14ac:dyDescent="0.25">
      <c r="A8921">
        <v>8920</v>
      </c>
      <c r="B8921">
        <v>20</v>
      </c>
      <c r="C8921" s="1" t="s">
        <v>214</v>
      </c>
      <c r="D8921">
        <v>2</v>
      </c>
      <c r="E8921" s="2">
        <v>45474</v>
      </c>
    </row>
    <row r="8922" spans="1:5" x14ac:dyDescent="0.25">
      <c r="A8922">
        <v>8921</v>
      </c>
      <c r="B8922">
        <v>20</v>
      </c>
      <c r="C8922" s="1" t="s">
        <v>214</v>
      </c>
      <c r="D8922">
        <v>3</v>
      </c>
      <c r="E8922" s="2">
        <v>45474</v>
      </c>
    </row>
    <row r="8923" spans="1:5" x14ac:dyDescent="0.25">
      <c r="A8923">
        <v>8922</v>
      </c>
      <c r="B8923">
        <v>1</v>
      </c>
      <c r="C8923" s="1" t="s">
        <v>214</v>
      </c>
      <c r="D8923">
        <v>1</v>
      </c>
      <c r="E8923" s="2">
        <v>45475</v>
      </c>
    </row>
    <row r="8924" spans="1:5" x14ac:dyDescent="0.25">
      <c r="A8924">
        <v>8923</v>
      </c>
      <c r="B8924">
        <v>1</v>
      </c>
      <c r="C8924" s="1" t="s">
        <v>214</v>
      </c>
      <c r="D8924">
        <v>1</v>
      </c>
      <c r="E8924" s="2">
        <v>45475</v>
      </c>
    </row>
    <row r="8925" spans="1:5" x14ac:dyDescent="0.25">
      <c r="A8925">
        <v>8924</v>
      </c>
      <c r="B8925">
        <v>1</v>
      </c>
      <c r="C8925" s="1" t="s">
        <v>214</v>
      </c>
      <c r="D8925">
        <v>2</v>
      </c>
      <c r="E8925" s="2">
        <v>45475</v>
      </c>
    </row>
    <row r="8926" spans="1:5" x14ac:dyDescent="0.25">
      <c r="A8926">
        <v>8925</v>
      </c>
      <c r="B8926">
        <v>2</v>
      </c>
      <c r="C8926" s="1" t="s">
        <v>214</v>
      </c>
      <c r="D8926">
        <v>2</v>
      </c>
      <c r="E8926" s="2">
        <v>45475</v>
      </c>
    </row>
    <row r="8927" spans="1:5" x14ac:dyDescent="0.25">
      <c r="A8927">
        <v>8926</v>
      </c>
      <c r="B8927">
        <v>2</v>
      </c>
      <c r="C8927" s="1" t="s">
        <v>214</v>
      </c>
      <c r="D8927">
        <v>3</v>
      </c>
      <c r="E8927" s="2">
        <v>45475</v>
      </c>
    </row>
    <row r="8928" spans="1:5" x14ac:dyDescent="0.25">
      <c r="A8928">
        <v>8927</v>
      </c>
      <c r="B8928">
        <v>2</v>
      </c>
      <c r="C8928" s="1" t="s">
        <v>214</v>
      </c>
      <c r="D8928">
        <v>1</v>
      </c>
      <c r="E8928" s="2">
        <v>45475</v>
      </c>
    </row>
    <row r="8929" spans="1:5" x14ac:dyDescent="0.25">
      <c r="A8929">
        <v>8928</v>
      </c>
      <c r="B8929">
        <v>2</v>
      </c>
      <c r="C8929" s="1" t="s">
        <v>214</v>
      </c>
      <c r="D8929">
        <v>3</v>
      </c>
      <c r="E8929" s="2">
        <v>45475</v>
      </c>
    </row>
    <row r="8930" spans="1:5" x14ac:dyDescent="0.25">
      <c r="A8930">
        <v>8929</v>
      </c>
      <c r="B8930">
        <v>2</v>
      </c>
      <c r="C8930" s="1" t="s">
        <v>214</v>
      </c>
      <c r="D8930">
        <v>3</v>
      </c>
      <c r="E8930" s="2">
        <v>45475</v>
      </c>
    </row>
    <row r="8931" spans="1:5" x14ac:dyDescent="0.25">
      <c r="A8931">
        <v>8930</v>
      </c>
      <c r="B8931">
        <v>3</v>
      </c>
      <c r="C8931" s="1" t="s">
        <v>214</v>
      </c>
      <c r="D8931">
        <v>1</v>
      </c>
      <c r="E8931" s="2">
        <v>45475</v>
      </c>
    </row>
    <row r="8932" spans="1:5" x14ac:dyDescent="0.25">
      <c r="A8932">
        <v>8931</v>
      </c>
      <c r="B8932">
        <v>3</v>
      </c>
      <c r="C8932" s="1" t="s">
        <v>214</v>
      </c>
      <c r="D8932">
        <v>3</v>
      </c>
      <c r="E8932" s="2">
        <v>45475</v>
      </c>
    </row>
    <row r="8933" spans="1:5" x14ac:dyDescent="0.25">
      <c r="A8933">
        <v>8932</v>
      </c>
      <c r="B8933">
        <v>3</v>
      </c>
      <c r="C8933" s="1" t="s">
        <v>214</v>
      </c>
      <c r="D8933">
        <v>1</v>
      </c>
      <c r="E8933" s="2">
        <v>45475</v>
      </c>
    </row>
    <row r="8934" spans="1:5" x14ac:dyDescent="0.25">
      <c r="A8934">
        <v>8933</v>
      </c>
      <c r="B8934">
        <v>4</v>
      </c>
      <c r="C8934" s="1" t="s">
        <v>214</v>
      </c>
      <c r="D8934">
        <v>1</v>
      </c>
      <c r="E8934" s="2">
        <v>45475</v>
      </c>
    </row>
    <row r="8935" spans="1:5" x14ac:dyDescent="0.25">
      <c r="A8935">
        <v>8934</v>
      </c>
      <c r="B8935">
        <v>5</v>
      </c>
      <c r="C8935" s="1" t="s">
        <v>214</v>
      </c>
      <c r="D8935">
        <v>3</v>
      </c>
      <c r="E8935" s="2">
        <v>45475</v>
      </c>
    </row>
    <row r="8936" spans="1:5" x14ac:dyDescent="0.25">
      <c r="A8936">
        <v>8935</v>
      </c>
      <c r="B8936">
        <v>5</v>
      </c>
      <c r="C8936" s="1" t="s">
        <v>214</v>
      </c>
      <c r="D8936">
        <v>1</v>
      </c>
      <c r="E8936" s="2">
        <v>45475</v>
      </c>
    </row>
    <row r="8937" spans="1:5" x14ac:dyDescent="0.25">
      <c r="A8937">
        <v>8936</v>
      </c>
      <c r="B8937">
        <v>5</v>
      </c>
      <c r="C8937" s="1" t="s">
        <v>214</v>
      </c>
      <c r="D8937">
        <v>2</v>
      </c>
      <c r="E8937" s="2">
        <v>45475</v>
      </c>
    </row>
    <row r="8938" spans="1:5" x14ac:dyDescent="0.25">
      <c r="A8938">
        <v>8937</v>
      </c>
      <c r="B8938">
        <v>5</v>
      </c>
      <c r="C8938" s="1" t="s">
        <v>214</v>
      </c>
      <c r="D8938">
        <v>3</v>
      </c>
      <c r="E8938" s="2">
        <v>45475</v>
      </c>
    </row>
    <row r="8939" spans="1:5" x14ac:dyDescent="0.25">
      <c r="A8939">
        <v>8938</v>
      </c>
      <c r="B8939">
        <v>5</v>
      </c>
      <c r="C8939" s="1" t="s">
        <v>214</v>
      </c>
      <c r="D8939">
        <v>3</v>
      </c>
      <c r="E8939" s="2">
        <v>45475</v>
      </c>
    </row>
    <row r="8940" spans="1:5" x14ac:dyDescent="0.25">
      <c r="A8940">
        <v>8939</v>
      </c>
      <c r="B8940">
        <v>6</v>
      </c>
      <c r="C8940" s="1" t="s">
        <v>214</v>
      </c>
      <c r="D8940">
        <v>3</v>
      </c>
      <c r="E8940" s="2">
        <v>45475</v>
      </c>
    </row>
    <row r="8941" spans="1:5" x14ac:dyDescent="0.25">
      <c r="A8941">
        <v>8940</v>
      </c>
      <c r="B8941">
        <v>6</v>
      </c>
      <c r="C8941" s="1" t="s">
        <v>214</v>
      </c>
      <c r="D8941">
        <v>3</v>
      </c>
      <c r="E8941" s="2">
        <v>45475</v>
      </c>
    </row>
    <row r="8942" spans="1:5" x14ac:dyDescent="0.25">
      <c r="A8942">
        <v>8941</v>
      </c>
      <c r="B8942">
        <v>6</v>
      </c>
      <c r="C8942" s="1" t="s">
        <v>214</v>
      </c>
      <c r="D8942">
        <v>1</v>
      </c>
      <c r="E8942" s="2">
        <v>45475</v>
      </c>
    </row>
    <row r="8943" spans="1:5" x14ac:dyDescent="0.25">
      <c r="A8943">
        <v>8942</v>
      </c>
      <c r="B8943">
        <v>6</v>
      </c>
      <c r="C8943" s="1" t="s">
        <v>214</v>
      </c>
      <c r="D8943">
        <v>2</v>
      </c>
      <c r="E8943" s="2">
        <v>45475</v>
      </c>
    </row>
    <row r="8944" spans="1:5" x14ac:dyDescent="0.25">
      <c r="A8944">
        <v>8943</v>
      </c>
      <c r="B8944">
        <v>7</v>
      </c>
      <c r="C8944" s="1" t="s">
        <v>214</v>
      </c>
      <c r="D8944">
        <v>3</v>
      </c>
      <c r="E8944" s="2">
        <v>45475</v>
      </c>
    </row>
    <row r="8945" spans="1:5" x14ac:dyDescent="0.25">
      <c r="A8945">
        <v>8944</v>
      </c>
      <c r="B8945">
        <v>7</v>
      </c>
      <c r="C8945" s="1" t="s">
        <v>214</v>
      </c>
      <c r="D8945">
        <v>1</v>
      </c>
      <c r="E8945" s="2">
        <v>45475</v>
      </c>
    </row>
    <row r="8946" spans="1:5" x14ac:dyDescent="0.25">
      <c r="A8946">
        <v>8945</v>
      </c>
      <c r="B8946">
        <v>7</v>
      </c>
      <c r="C8946" s="1" t="s">
        <v>214</v>
      </c>
      <c r="D8946">
        <v>2</v>
      </c>
      <c r="E8946" s="2">
        <v>45475</v>
      </c>
    </row>
    <row r="8947" spans="1:5" x14ac:dyDescent="0.25">
      <c r="A8947">
        <v>8946</v>
      </c>
      <c r="B8947">
        <v>7</v>
      </c>
      <c r="C8947" s="1" t="s">
        <v>214</v>
      </c>
      <c r="D8947">
        <v>1</v>
      </c>
      <c r="E8947" s="2">
        <v>45475</v>
      </c>
    </row>
    <row r="8948" spans="1:5" x14ac:dyDescent="0.25">
      <c r="A8948">
        <v>8947</v>
      </c>
      <c r="B8948">
        <v>7</v>
      </c>
      <c r="C8948" s="1" t="s">
        <v>214</v>
      </c>
      <c r="D8948">
        <v>1</v>
      </c>
      <c r="E8948" s="2">
        <v>45475</v>
      </c>
    </row>
    <row r="8949" spans="1:5" x14ac:dyDescent="0.25">
      <c r="A8949">
        <v>8948</v>
      </c>
      <c r="B8949">
        <v>8</v>
      </c>
      <c r="C8949" s="1" t="s">
        <v>214</v>
      </c>
      <c r="D8949">
        <v>1</v>
      </c>
      <c r="E8949" s="2">
        <v>45475</v>
      </c>
    </row>
    <row r="8950" spans="1:5" x14ac:dyDescent="0.25">
      <c r="A8950">
        <v>8949</v>
      </c>
      <c r="B8950">
        <v>8</v>
      </c>
      <c r="C8950" s="1" t="s">
        <v>214</v>
      </c>
      <c r="D8950">
        <v>1</v>
      </c>
      <c r="E8950" s="2">
        <v>45475</v>
      </c>
    </row>
    <row r="8951" spans="1:5" x14ac:dyDescent="0.25">
      <c r="A8951">
        <v>8950</v>
      </c>
      <c r="B8951">
        <v>8</v>
      </c>
      <c r="C8951" s="1" t="s">
        <v>214</v>
      </c>
      <c r="D8951">
        <v>1</v>
      </c>
      <c r="E8951" s="2">
        <v>45475</v>
      </c>
    </row>
    <row r="8952" spans="1:5" x14ac:dyDescent="0.25">
      <c r="A8952">
        <v>8951</v>
      </c>
      <c r="B8952">
        <v>8</v>
      </c>
      <c r="C8952" s="1" t="s">
        <v>214</v>
      </c>
      <c r="D8952">
        <v>3</v>
      </c>
      <c r="E8952" s="2">
        <v>45475</v>
      </c>
    </row>
    <row r="8953" spans="1:5" x14ac:dyDescent="0.25">
      <c r="A8953">
        <v>8952</v>
      </c>
      <c r="B8953">
        <v>8</v>
      </c>
      <c r="C8953" s="1" t="s">
        <v>214</v>
      </c>
      <c r="D8953">
        <v>2</v>
      </c>
      <c r="E8953" s="2">
        <v>45475</v>
      </c>
    </row>
    <row r="8954" spans="1:5" x14ac:dyDescent="0.25">
      <c r="A8954">
        <v>8953</v>
      </c>
      <c r="B8954">
        <v>9</v>
      </c>
      <c r="C8954" s="1" t="s">
        <v>214</v>
      </c>
      <c r="D8954">
        <v>3</v>
      </c>
      <c r="E8954" s="2">
        <v>45475</v>
      </c>
    </row>
    <row r="8955" spans="1:5" x14ac:dyDescent="0.25">
      <c r="A8955">
        <v>8954</v>
      </c>
      <c r="B8955">
        <v>9</v>
      </c>
      <c r="C8955" s="1" t="s">
        <v>214</v>
      </c>
      <c r="D8955">
        <v>1</v>
      </c>
      <c r="E8955" s="2">
        <v>45475</v>
      </c>
    </row>
    <row r="8956" spans="1:5" x14ac:dyDescent="0.25">
      <c r="A8956">
        <v>8955</v>
      </c>
      <c r="B8956">
        <v>10</v>
      </c>
      <c r="C8956" s="1" t="s">
        <v>214</v>
      </c>
      <c r="D8956">
        <v>3</v>
      </c>
      <c r="E8956" s="2">
        <v>45475</v>
      </c>
    </row>
    <row r="8957" spans="1:5" x14ac:dyDescent="0.25">
      <c r="A8957">
        <v>8956</v>
      </c>
      <c r="B8957">
        <v>10</v>
      </c>
      <c r="C8957" s="1" t="s">
        <v>214</v>
      </c>
      <c r="D8957">
        <v>2</v>
      </c>
      <c r="E8957" s="2">
        <v>45475</v>
      </c>
    </row>
    <row r="8958" spans="1:5" x14ac:dyDescent="0.25">
      <c r="A8958">
        <v>8957</v>
      </c>
      <c r="B8958">
        <v>10</v>
      </c>
      <c r="C8958" s="1" t="s">
        <v>214</v>
      </c>
      <c r="D8958">
        <v>3</v>
      </c>
      <c r="E8958" s="2">
        <v>45475</v>
      </c>
    </row>
    <row r="8959" spans="1:5" x14ac:dyDescent="0.25">
      <c r="A8959">
        <v>8958</v>
      </c>
      <c r="B8959">
        <v>11</v>
      </c>
      <c r="C8959" s="1" t="s">
        <v>214</v>
      </c>
      <c r="D8959">
        <v>1</v>
      </c>
      <c r="E8959" s="2">
        <v>45475</v>
      </c>
    </row>
    <row r="8960" spans="1:5" x14ac:dyDescent="0.25">
      <c r="A8960">
        <v>8959</v>
      </c>
      <c r="B8960">
        <v>11</v>
      </c>
      <c r="C8960" s="1" t="s">
        <v>214</v>
      </c>
      <c r="D8960">
        <v>1</v>
      </c>
      <c r="E8960" s="2">
        <v>45475</v>
      </c>
    </row>
    <row r="8961" spans="1:5" x14ac:dyDescent="0.25">
      <c r="A8961">
        <v>8960</v>
      </c>
      <c r="B8961">
        <v>11</v>
      </c>
      <c r="C8961" s="1" t="s">
        <v>214</v>
      </c>
      <c r="D8961">
        <v>3</v>
      </c>
      <c r="E8961" s="2">
        <v>45475</v>
      </c>
    </row>
    <row r="8962" spans="1:5" x14ac:dyDescent="0.25">
      <c r="A8962">
        <v>8961</v>
      </c>
      <c r="B8962">
        <v>11</v>
      </c>
      <c r="C8962" s="1" t="s">
        <v>214</v>
      </c>
      <c r="D8962">
        <v>1</v>
      </c>
      <c r="E8962" s="2">
        <v>45475</v>
      </c>
    </row>
    <row r="8963" spans="1:5" x14ac:dyDescent="0.25">
      <c r="A8963">
        <v>8962</v>
      </c>
      <c r="B8963">
        <v>12</v>
      </c>
      <c r="C8963" s="1" t="s">
        <v>214</v>
      </c>
      <c r="D8963">
        <v>3</v>
      </c>
      <c r="E8963" s="2">
        <v>45475</v>
      </c>
    </row>
    <row r="8964" spans="1:5" x14ac:dyDescent="0.25">
      <c r="A8964">
        <v>8963</v>
      </c>
      <c r="B8964">
        <v>12</v>
      </c>
      <c r="C8964" s="1" t="s">
        <v>214</v>
      </c>
      <c r="D8964">
        <v>1</v>
      </c>
      <c r="E8964" s="2">
        <v>45475</v>
      </c>
    </row>
    <row r="8965" spans="1:5" x14ac:dyDescent="0.25">
      <c r="A8965">
        <v>8964</v>
      </c>
      <c r="B8965">
        <v>12</v>
      </c>
      <c r="C8965" s="1" t="s">
        <v>214</v>
      </c>
      <c r="D8965">
        <v>2</v>
      </c>
      <c r="E8965" s="2">
        <v>45475</v>
      </c>
    </row>
    <row r="8966" spans="1:5" x14ac:dyDescent="0.25">
      <c r="A8966">
        <v>8965</v>
      </c>
      <c r="B8966">
        <v>12</v>
      </c>
      <c r="C8966" s="1" t="s">
        <v>214</v>
      </c>
      <c r="D8966">
        <v>3</v>
      </c>
      <c r="E8966" s="2">
        <v>45475</v>
      </c>
    </row>
    <row r="8967" spans="1:5" x14ac:dyDescent="0.25">
      <c r="A8967">
        <v>8966</v>
      </c>
      <c r="B8967">
        <v>12</v>
      </c>
      <c r="C8967" s="1" t="s">
        <v>214</v>
      </c>
      <c r="D8967">
        <v>2</v>
      </c>
      <c r="E8967" s="2">
        <v>45475</v>
      </c>
    </row>
    <row r="8968" spans="1:5" x14ac:dyDescent="0.25">
      <c r="A8968">
        <v>8967</v>
      </c>
      <c r="B8968">
        <v>13</v>
      </c>
      <c r="C8968" s="1" t="s">
        <v>214</v>
      </c>
      <c r="D8968">
        <v>1</v>
      </c>
      <c r="E8968" s="2">
        <v>45475</v>
      </c>
    </row>
    <row r="8969" spans="1:5" x14ac:dyDescent="0.25">
      <c r="A8969">
        <v>8968</v>
      </c>
      <c r="B8969">
        <v>13</v>
      </c>
      <c r="C8969" s="1" t="s">
        <v>214</v>
      </c>
      <c r="D8969">
        <v>2</v>
      </c>
      <c r="E8969" s="2">
        <v>45475</v>
      </c>
    </row>
    <row r="8970" spans="1:5" x14ac:dyDescent="0.25">
      <c r="A8970">
        <v>8969</v>
      </c>
      <c r="B8970">
        <v>13</v>
      </c>
      <c r="C8970" s="1" t="s">
        <v>214</v>
      </c>
      <c r="D8970">
        <v>1</v>
      </c>
      <c r="E8970" s="2">
        <v>45475</v>
      </c>
    </row>
    <row r="8971" spans="1:5" x14ac:dyDescent="0.25">
      <c r="A8971">
        <v>8970</v>
      </c>
      <c r="B8971">
        <v>13</v>
      </c>
      <c r="C8971" s="1" t="s">
        <v>214</v>
      </c>
      <c r="D8971">
        <v>1</v>
      </c>
      <c r="E8971" s="2">
        <v>45475</v>
      </c>
    </row>
    <row r="8972" spans="1:5" x14ac:dyDescent="0.25">
      <c r="A8972">
        <v>8971</v>
      </c>
      <c r="B8972">
        <v>14</v>
      </c>
      <c r="C8972" s="1" t="s">
        <v>214</v>
      </c>
      <c r="D8972">
        <v>2</v>
      </c>
      <c r="E8972" s="2">
        <v>45475</v>
      </c>
    </row>
    <row r="8973" spans="1:5" x14ac:dyDescent="0.25">
      <c r="A8973">
        <v>8972</v>
      </c>
      <c r="B8973">
        <v>15</v>
      </c>
      <c r="C8973" s="1" t="s">
        <v>214</v>
      </c>
      <c r="D8973">
        <v>2</v>
      </c>
      <c r="E8973" s="2">
        <v>45475</v>
      </c>
    </row>
    <row r="8974" spans="1:5" x14ac:dyDescent="0.25">
      <c r="A8974">
        <v>8973</v>
      </c>
      <c r="B8974">
        <v>15</v>
      </c>
      <c r="C8974" s="1" t="s">
        <v>214</v>
      </c>
      <c r="D8974">
        <v>2</v>
      </c>
      <c r="E8974" s="2">
        <v>45475</v>
      </c>
    </row>
    <row r="8975" spans="1:5" x14ac:dyDescent="0.25">
      <c r="A8975">
        <v>8974</v>
      </c>
      <c r="B8975">
        <v>15</v>
      </c>
      <c r="C8975" s="1" t="s">
        <v>214</v>
      </c>
      <c r="D8975">
        <v>1</v>
      </c>
      <c r="E8975" s="2">
        <v>45475</v>
      </c>
    </row>
    <row r="8976" spans="1:5" x14ac:dyDescent="0.25">
      <c r="A8976">
        <v>8975</v>
      </c>
      <c r="B8976">
        <v>15</v>
      </c>
      <c r="C8976" s="1" t="s">
        <v>214</v>
      </c>
      <c r="D8976">
        <v>1</v>
      </c>
      <c r="E8976" s="2">
        <v>45475</v>
      </c>
    </row>
    <row r="8977" spans="1:5" x14ac:dyDescent="0.25">
      <c r="A8977">
        <v>8976</v>
      </c>
      <c r="B8977">
        <v>15</v>
      </c>
      <c r="C8977" s="1" t="s">
        <v>214</v>
      </c>
      <c r="D8977">
        <v>1</v>
      </c>
      <c r="E8977" s="2">
        <v>45475</v>
      </c>
    </row>
    <row r="8978" spans="1:5" x14ac:dyDescent="0.25">
      <c r="A8978">
        <v>8977</v>
      </c>
      <c r="B8978">
        <v>15</v>
      </c>
      <c r="C8978" s="1" t="s">
        <v>214</v>
      </c>
      <c r="D8978">
        <v>2</v>
      </c>
      <c r="E8978" s="2">
        <v>45475</v>
      </c>
    </row>
    <row r="8979" spans="1:5" x14ac:dyDescent="0.25">
      <c r="A8979">
        <v>8978</v>
      </c>
      <c r="B8979">
        <v>15</v>
      </c>
      <c r="C8979" s="1" t="s">
        <v>214</v>
      </c>
      <c r="D8979">
        <v>2</v>
      </c>
      <c r="E8979" s="2">
        <v>45475</v>
      </c>
    </row>
    <row r="8980" spans="1:5" x14ac:dyDescent="0.25">
      <c r="A8980">
        <v>8979</v>
      </c>
      <c r="B8980">
        <v>16</v>
      </c>
      <c r="C8980" s="1" t="s">
        <v>214</v>
      </c>
      <c r="D8980">
        <v>1</v>
      </c>
      <c r="E8980" s="2">
        <v>45475</v>
      </c>
    </row>
    <row r="8981" spans="1:5" x14ac:dyDescent="0.25">
      <c r="A8981">
        <v>8980</v>
      </c>
      <c r="B8981">
        <v>16</v>
      </c>
      <c r="C8981" s="1" t="s">
        <v>214</v>
      </c>
      <c r="D8981">
        <v>1</v>
      </c>
      <c r="E8981" s="2">
        <v>45475</v>
      </c>
    </row>
    <row r="8982" spans="1:5" x14ac:dyDescent="0.25">
      <c r="A8982">
        <v>8981</v>
      </c>
      <c r="B8982">
        <v>16</v>
      </c>
      <c r="C8982" s="1" t="s">
        <v>214</v>
      </c>
      <c r="D8982">
        <v>2</v>
      </c>
      <c r="E8982" s="2">
        <v>45475</v>
      </c>
    </row>
    <row r="8983" spans="1:5" x14ac:dyDescent="0.25">
      <c r="A8983">
        <v>8982</v>
      </c>
      <c r="B8983">
        <v>16</v>
      </c>
      <c r="C8983" s="1" t="s">
        <v>214</v>
      </c>
      <c r="D8983">
        <v>1</v>
      </c>
      <c r="E8983" s="2">
        <v>45475</v>
      </c>
    </row>
    <row r="8984" spans="1:5" x14ac:dyDescent="0.25">
      <c r="A8984">
        <v>8983</v>
      </c>
      <c r="B8984">
        <v>16</v>
      </c>
      <c r="C8984" s="1" t="s">
        <v>214</v>
      </c>
      <c r="D8984">
        <v>3</v>
      </c>
      <c r="E8984" s="2">
        <v>45475</v>
      </c>
    </row>
    <row r="8985" spans="1:5" x14ac:dyDescent="0.25">
      <c r="A8985">
        <v>8984</v>
      </c>
      <c r="B8985">
        <v>16</v>
      </c>
      <c r="C8985" s="1" t="s">
        <v>214</v>
      </c>
      <c r="D8985">
        <v>2</v>
      </c>
      <c r="E8985" s="2">
        <v>45475</v>
      </c>
    </row>
    <row r="8986" spans="1:5" x14ac:dyDescent="0.25">
      <c r="A8986">
        <v>8985</v>
      </c>
      <c r="B8986">
        <v>17</v>
      </c>
      <c r="C8986" s="1" t="s">
        <v>214</v>
      </c>
      <c r="D8986">
        <v>1</v>
      </c>
      <c r="E8986" s="2">
        <v>45475</v>
      </c>
    </row>
    <row r="8987" spans="1:5" x14ac:dyDescent="0.25">
      <c r="A8987">
        <v>8986</v>
      </c>
      <c r="B8987">
        <v>17</v>
      </c>
      <c r="C8987" s="1" t="s">
        <v>214</v>
      </c>
      <c r="D8987">
        <v>1</v>
      </c>
      <c r="E8987" s="2">
        <v>45475</v>
      </c>
    </row>
    <row r="8988" spans="1:5" x14ac:dyDescent="0.25">
      <c r="A8988">
        <v>8987</v>
      </c>
      <c r="B8988">
        <v>17</v>
      </c>
      <c r="C8988" s="1" t="s">
        <v>214</v>
      </c>
      <c r="D8988">
        <v>1</v>
      </c>
      <c r="E8988" s="2">
        <v>45475</v>
      </c>
    </row>
    <row r="8989" spans="1:5" x14ac:dyDescent="0.25">
      <c r="A8989">
        <v>8988</v>
      </c>
      <c r="B8989">
        <v>17</v>
      </c>
      <c r="C8989" s="1" t="s">
        <v>214</v>
      </c>
      <c r="D8989">
        <v>1</v>
      </c>
      <c r="E8989" s="2">
        <v>45475</v>
      </c>
    </row>
    <row r="8990" spans="1:5" x14ac:dyDescent="0.25">
      <c r="A8990">
        <v>8989</v>
      </c>
      <c r="B8990">
        <v>18</v>
      </c>
      <c r="C8990" s="1" t="s">
        <v>214</v>
      </c>
      <c r="D8990">
        <v>3</v>
      </c>
      <c r="E8990" s="2">
        <v>45475</v>
      </c>
    </row>
    <row r="8991" spans="1:5" x14ac:dyDescent="0.25">
      <c r="A8991">
        <v>8990</v>
      </c>
      <c r="B8991">
        <v>19</v>
      </c>
      <c r="C8991" s="1" t="s">
        <v>214</v>
      </c>
      <c r="D8991">
        <v>1</v>
      </c>
      <c r="E8991" s="2">
        <v>45475</v>
      </c>
    </row>
    <row r="8992" spans="1:5" x14ac:dyDescent="0.25">
      <c r="A8992">
        <v>8991</v>
      </c>
      <c r="B8992">
        <v>19</v>
      </c>
      <c r="C8992" s="1" t="s">
        <v>214</v>
      </c>
      <c r="D8992">
        <v>1</v>
      </c>
      <c r="E8992" s="2">
        <v>45475</v>
      </c>
    </row>
    <row r="8993" spans="1:5" x14ac:dyDescent="0.25">
      <c r="A8993">
        <v>8992</v>
      </c>
      <c r="B8993">
        <v>19</v>
      </c>
      <c r="C8993" s="1" t="s">
        <v>214</v>
      </c>
      <c r="D8993">
        <v>1</v>
      </c>
      <c r="E8993" s="2">
        <v>45475</v>
      </c>
    </row>
    <row r="8994" spans="1:5" x14ac:dyDescent="0.25">
      <c r="A8994">
        <v>8993</v>
      </c>
      <c r="B8994">
        <v>19</v>
      </c>
      <c r="C8994" s="1" t="s">
        <v>214</v>
      </c>
      <c r="D8994">
        <v>1</v>
      </c>
      <c r="E8994" s="2">
        <v>45475</v>
      </c>
    </row>
    <row r="8995" spans="1:5" x14ac:dyDescent="0.25">
      <c r="A8995">
        <v>8994</v>
      </c>
      <c r="B8995">
        <v>20</v>
      </c>
      <c r="C8995" s="1" t="s">
        <v>214</v>
      </c>
      <c r="D8995">
        <v>3</v>
      </c>
      <c r="E8995" s="2">
        <v>45475</v>
      </c>
    </row>
    <row r="8996" spans="1:5" x14ac:dyDescent="0.25">
      <c r="A8996">
        <v>8995</v>
      </c>
      <c r="B8996">
        <v>20</v>
      </c>
      <c r="C8996" s="1" t="s">
        <v>214</v>
      </c>
      <c r="D8996">
        <v>1</v>
      </c>
      <c r="E8996" s="2">
        <v>45475</v>
      </c>
    </row>
    <row r="8997" spans="1:5" x14ac:dyDescent="0.25">
      <c r="A8997">
        <v>8996</v>
      </c>
      <c r="B8997">
        <v>20</v>
      </c>
      <c r="C8997" s="1" t="s">
        <v>214</v>
      </c>
      <c r="D8997">
        <v>3</v>
      </c>
      <c r="E8997" s="2">
        <v>45475</v>
      </c>
    </row>
    <row r="8998" spans="1:5" x14ac:dyDescent="0.25">
      <c r="A8998">
        <v>8997</v>
      </c>
      <c r="B8998">
        <v>20</v>
      </c>
      <c r="C8998" s="1" t="s">
        <v>214</v>
      </c>
      <c r="D8998">
        <v>3</v>
      </c>
      <c r="E8998" s="2">
        <v>45475</v>
      </c>
    </row>
    <row r="8999" spans="1:5" x14ac:dyDescent="0.25">
      <c r="A8999">
        <v>8998</v>
      </c>
      <c r="B8999">
        <v>20</v>
      </c>
      <c r="C8999" s="1" t="s">
        <v>214</v>
      </c>
      <c r="D8999">
        <v>1</v>
      </c>
      <c r="E8999" s="2">
        <v>45475</v>
      </c>
    </row>
    <row r="9000" spans="1:5" x14ac:dyDescent="0.25">
      <c r="A9000">
        <v>8999</v>
      </c>
      <c r="B9000">
        <v>20</v>
      </c>
      <c r="C9000" s="1" t="s">
        <v>214</v>
      </c>
      <c r="D9000">
        <v>1</v>
      </c>
      <c r="E9000" s="2">
        <v>45475</v>
      </c>
    </row>
    <row r="9001" spans="1:5" x14ac:dyDescent="0.25">
      <c r="A9001">
        <v>9000</v>
      </c>
      <c r="B9001">
        <v>20</v>
      </c>
      <c r="C9001" s="1" t="s">
        <v>214</v>
      </c>
      <c r="D9001">
        <v>3</v>
      </c>
      <c r="E9001" s="2">
        <v>45475</v>
      </c>
    </row>
    <row r="9002" spans="1:5" x14ac:dyDescent="0.25">
      <c r="A9002">
        <v>9001</v>
      </c>
      <c r="B9002">
        <v>1</v>
      </c>
      <c r="C9002" s="1" t="s">
        <v>214</v>
      </c>
      <c r="D9002">
        <v>1</v>
      </c>
      <c r="E9002" s="2">
        <v>45476</v>
      </c>
    </row>
    <row r="9003" spans="1:5" x14ac:dyDescent="0.25">
      <c r="A9003">
        <v>9002</v>
      </c>
      <c r="B9003">
        <v>1</v>
      </c>
      <c r="C9003" s="1" t="s">
        <v>214</v>
      </c>
      <c r="D9003">
        <v>2</v>
      </c>
      <c r="E9003" s="2">
        <v>45476</v>
      </c>
    </row>
    <row r="9004" spans="1:5" x14ac:dyDescent="0.25">
      <c r="A9004">
        <v>9003</v>
      </c>
      <c r="B9004">
        <v>1</v>
      </c>
      <c r="C9004" s="1" t="s">
        <v>214</v>
      </c>
      <c r="D9004">
        <v>2</v>
      </c>
      <c r="E9004" s="2">
        <v>45476</v>
      </c>
    </row>
    <row r="9005" spans="1:5" x14ac:dyDescent="0.25">
      <c r="A9005">
        <v>9004</v>
      </c>
      <c r="B9005">
        <v>1</v>
      </c>
      <c r="C9005" s="1" t="s">
        <v>214</v>
      </c>
      <c r="D9005">
        <v>3</v>
      </c>
      <c r="E9005" s="2">
        <v>45476</v>
      </c>
    </row>
    <row r="9006" spans="1:5" x14ac:dyDescent="0.25">
      <c r="A9006">
        <v>9005</v>
      </c>
      <c r="B9006">
        <v>1</v>
      </c>
      <c r="C9006" s="1" t="s">
        <v>214</v>
      </c>
      <c r="D9006">
        <v>2</v>
      </c>
      <c r="E9006" s="2">
        <v>45476</v>
      </c>
    </row>
    <row r="9007" spans="1:5" x14ac:dyDescent="0.25">
      <c r="A9007">
        <v>9006</v>
      </c>
      <c r="B9007">
        <v>2</v>
      </c>
      <c r="C9007" s="1" t="s">
        <v>214</v>
      </c>
      <c r="D9007">
        <v>1</v>
      </c>
      <c r="E9007" s="2">
        <v>45476</v>
      </c>
    </row>
    <row r="9008" spans="1:5" x14ac:dyDescent="0.25">
      <c r="A9008">
        <v>9007</v>
      </c>
      <c r="B9008">
        <v>2</v>
      </c>
      <c r="C9008" s="1" t="s">
        <v>214</v>
      </c>
      <c r="D9008">
        <v>1</v>
      </c>
      <c r="E9008" s="2">
        <v>45476</v>
      </c>
    </row>
    <row r="9009" spans="1:5" x14ac:dyDescent="0.25">
      <c r="A9009">
        <v>9008</v>
      </c>
      <c r="B9009">
        <v>2</v>
      </c>
      <c r="C9009" s="1" t="s">
        <v>214</v>
      </c>
      <c r="D9009">
        <v>2</v>
      </c>
      <c r="E9009" s="2">
        <v>45476</v>
      </c>
    </row>
    <row r="9010" spans="1:5" x14ac:dyDescent="0.25">
      <c r="A9010">
        <v>9009</v>
      </c>
      <c r="B9010">
        <v>2</v>
      </c>
      <c r="C9010" s="1" t="s">
        <v>214</v>
      </c>
      <c r="D9010">
        <v>3</v>
      </c>
      <c r="E9010" s="2">
        <v>45476</v>
      </c>
    </row>
    <row r="9011" spans="1:5" x14ac:dyDescent="0.25">
      <c r="A9011">
        <v>9010</v>
      </c>
      <c r="B9011">
        <v>3</v>
      </c>
      <c r="C9011" s="1" t="s">
        <v>214</v>
      </c>
      <c r="D9011">
        <v>1</v>
      </c>
      <c r="E9011" s="2">
        <v>45476</v>
      </c>
    </row>
    <row r="9012" spans="1:5" x14ac:dyDescent="0.25">
      <c r="A9012">
        <v>9011</v>
      </c>
      <c r="B9012">
        <v>3</v>
      </c>
      <c r="C9012" s="1" t="s">
        <v>214</v>
      </c>
      <c r="D9012">
        <v>2</v>
      </c>
      <c r="E9012" s="2">
        <v>45476</v>
      </c>
    </row>
    <row r="9013" spans="1:5" x14ac:dyDescent="0.25">
      <c r="A9013">
        <v>9012</v>
      </c>
      <c r="B9013">
        <v>3</v>
      </c>
      <c r="C9013" s="1" t="s">
        <v>214</v>
      </c>
      <c r="D9013">
        <v>1</v>
      </c>
      <c r="E9013" s="2">
        <v>45476</v>
      </c>
    </row>
    <row r="9014" spans="1:5" x14ac:dyDescent="0.25">
      <c r="A9014">
        <v>9013</v>
      </c>
      <c r="B9014">
        <v>4</v>
      </c>
      <c r="C9014" s="1" t="s">
        <v>214</v>
      </c>
      <c r="D9014">
        <v>2</v>
      </c>
      <c r="E9014" s="2">
        <v>45476</v>
      </c>
    </row>
    <row r="9015" spans="1:5" x14ac:dyDescent="0.25">
      <c r="A9015">
        <v>9014</v>
      </c>
      <c r="B9015">
        <v>4</v>
      </c>
      <c r="C9015" s="1" t="s">
        <v>214</v>
      </c>
      <c r="D9015">
        <v>2</v>
      </c>
      <c r="E9015" s="2">
        <v>45476</v>
      </c>
    </row>
    <row r="9016" spans="1:5" x14ac:dyDescent="0.25">
      <c r="A9016">
        <v>9015</v>
      </c>
      <c r="B9016">
        <v>4</v>
      </c>
      <c r="C9016" s="1" t="s">
        <v>214</v>
      </c>
      <c r="D9016">
        <v>1</v>
      </c>
      <c r="E9016" s="2">
        <v>45476</v>
      </c>
    </row>
    <row r="9017" spans="1:5" x14ac:dyDescent="0.25">
      <c r="A9017">
        <v>9016</v>
      </c>
      <c r="B9017">
        <v>4</v>
      </c>
      <c r="C9017" s="1" t="s">
        <v>214</v>
      </c>
      <c r="D9017">
        <v>1</v>
      </c>
      <c r="E9017" s="2">
        <v>45476</v>
      </c>
    </row>
    <row r="9018" spans="1:5" x14ac:dyDescent="0.25">
      <c r="A9018">
        <v>9017</v>
      </c>
      <c r="B9018">
        <v>4</v>
      </c>
      <c r="C9018" s="1" t="s">
        <v>214</v>
      </c>
      <c r="D9018">
        <v>1</v>
      </c>
      <c r="E9018" s="2">
        <v>45476</v>
      </c>
    </row>
    <row r="9019" spans="1:5" x14ac:dyDescent="0.25">
      <c r="A9019">
        <v>9018</v>
      </c>
      <c r="B9019">
        <v>4</v>
      </c>
      <c r="C9019" s="1" t="s">
        <v>214</v>
      </c>
      <c r="D9019">
        <v>2</v>
      </c>
      <c r="E9019" s="2">
        <v>45476</v>
      </c>
    </row>
    <row r="9020" spans="1:5" x14ac:dyDescent="0.25">
      <c r="A9020">
        <v>9019</v>
      </c>
      <c r="B9020">
        <v>4</v>
      </c>
      <c r="C9020" s="1" t="s">
        <v>214</v>
      </c>
      <c r="D9020">
        <v>2</v>
      </c>
      <c r="E9020" s="2">
        <v>45476</v>
      </c>
    </row>
    <row r="9021" spans="1:5" x14ac:dyDescent="0.25">
      <c r="A9021">
        <v>9020</v>
      </c>
      <c r="B9021">
        <v>5</v>
      </c>
      <c r="C9021" s="1" t="s">
        <v>214</v>
      </c>
      <c r="D9021">
        <v>1</v>
      </c>
      <c r="E9021" s="2">
        <v>45476</v>
      </c>
    </row>
    <row r="9022" spans="1:5" x14ac:dyDescent="0.25">
      <c r="A9022">
        <v>9021</v>
      </c>
      <c r="B9022">
        <v>5</v>
      </c>
      <c r="C9022" s="1" t="s">
        <v>214</v>
      </c>
      <c r="D9022">
        <v>3</v>
      </c>
      <c r="E9022" s="2">
        <v>45476</v>
      </c>
    </row>
    <row r="9023" spans="1:5" x14ac:dyDescent="0.25">
      <c r="A9023">
        <v>9022</v>
      </c>
      <c r="B9023">
        <v>5</v>
      </c>
      <c r="C9023" s="1" t="s">
        <v>214</v>
      </c>
      <c r="D9023">
        <v>1</v>
      </c>
      <c r="E9023" s="2">
        <v>45476</v>
      </c>
    </row>
    <row r="9024" spans="1:5" x14ac:dyDescent="0.25">
      <c r="A9024">
        <v>9023</v>
      </c>
      <c r="B9024">
        <v>5</v>
      </c>
      <c r="C9024" s="1" t="s">
        <v>214</v>
      </c>
      <c r="D9024">
        <v>3</v>
      </c>
      <c r="E9024" s="2">
        <v>45476</v>
      </c>
    </row>
    <row r="9025" spans="1:5" x14ac:dyDescent="0.25">
      <c r="A9025">
        <v>9024</v>
      </c>
      <c r="B9025">
        <v>5</v>
      </c>
      <c r="C9025" s="1" t="s">
        <v>214</v>
      </c>
      <c r="D9025">
        <v>3</v>
      </c>
      <c r="E9025" s="2">
        <v>45476</v>
      </c>
    </row>
    <row r="9026" spans="1:5" x14ac:dyDescent="0.25">
      <c r="A9026">
        <v>9025</v>
      </c>
      <c r="B9026">
        <v>5</v>
      </c>
      <c r="C9026" s="1" t="s">
        <v>214</v>
      </c>
      <c r="D9026">
        <v>1</v>
      </c>
      <c r="E9026" s="2">
        <v>45476</v>
      </c>
    </row>
    <row r="9027" spans="1:5" x14ac:dyDescent="0.25">
      <c r="A9027">
        <v>9026</v>
      </c>
      <c r="B9027">
        <v>6</v>
      </c>
      <c r="C9027" s="1" t="s">
        <v>214</v>
      </c>
      <c r="D9027">
        <v>3</v>
      </c>
      <c r="E9027" s="2">
        <v>45476</v>
      </c>
    </row>
    <row r="9028" spans="1:5" x14ac:dyDescent="0.25">
      <c r="A9028">
        <v>9027</v>
      </c>
      <c r="B9028">
        <v>6</v>
      </c>
      <c r="C9028" s="1" t="s">
        <v>214</v>
      </c>
      <c r="D9028">
        <v>2</v>
      </c>
      <c r="E9028" s="2">
        <v>45476</v>
      </c>
    </row>
    <row r="9029" spans="1:5" x14ac:dyDescent="0.25">
      <c r="A9029">
        <v>9028</v>
      </c>
      <c r="B9029">
        <v>6</v>
      </c>
      <c r="C9029" s="1" t="s">
        <v>214</v>
      </c>
      <c r="D9029">
        <v>1</v>
      </c>
      <c r="E9029" s="2">
        <v>45476</v>
      </c>
    </row>
    <row r="9030" spans="1:5" x14ac:dyDescent="0.25">
      <c r="A9030">
        <v>9029</v>
      </c>
      <c r="B9030">
        <v>6</v>
      </c>
      <c r="C9030" s="1" t="s">
        <v>214</v>
      </c>
      <c r="D9030">
        <v>3</v>
      </c>
      <c r="E9030" s="2">
        <v>45476</v>
      </c>
    </row>
    <row r="9031" spans="1:5" x14ac:dyDescent="0.25">
      <c r="A9031">
        <v>9030</v>
      </c>
      <c r="B9031">
        <v>6</v>
      </c>
      <c r="C9031" s="1" t="s">
        <v>214</v>
      </c>
      <c r="D9031">
        <v>3</v>
      </c>
      <c r="E9031" s="2">
        <v>45476</v>
      </c>
    </row>
    <row r="9032" spans="1:5" x14ac:dyDescent="0.25">
      <c r="A9032">
        <v>9031</v>
      </c>
      <c r="B9032">
        <v>6</v>
      </c>
      <c r="C9032" s="1" t="s">
        <v>214</v>
      </c>
      <c r="D9032">
        <v>1</v>
      </c>
      <c r="E9032" s="2">
        <v>45476</v>
      </c>
    </row>
    <row r="9033" spans="1:5" x14ac:dyDescent="0.25">
      <c r="A9033">
        <v>9032</v>
      </c>
      <c r="B9033">
        <v>6</v>
      </c>
      <c r="C9033" s="1" t="s">
        <v>214</v>
      </c>
      <c r="D9033">
        <v>2</v>
      </c>
      <c r="E9033" s="2">
        <v>45476</v>
      </c>
    </row>
    <row r="9034" spans="1:5" x14ac:dyDescent="0.25">
      <c r="A9034">
        <v>9033</v>
      </c>
      <c r="B9034">
        <v>6</v>
      </c>
      <c r="C9034" s="1" t="s">
        <v>214</v>
      </c>
      <c r="D9034">
        <v>1</v>
      </c>
      <c r="E9034" s="2">
        <v>45476</v>
      </c>
    </row>
    <row r="9035" spans="1:5" x14ac:dyDescent="0.25">
      <c r="A9035">
        <v>9034</v>
      </c>
      <c r="B9035">
        <v>6</v>
      </c>
      <c r="C9035" s="1" t="s">
        <v>214</v>
      </c>
      <c r="D9035">
        <v>1</v>
      </c>
      <c r="E9035" s="2">
        <v>45476</v>
      </c>
    </row>
    <row r="9036" spans="1:5" x14ac:dyDescent="0.25">
      <c r="A9036">
        <v>9035</v>
      </c>
      <c r="B9036">
        <v>6</v>
      </c>
      <c r="C9036" s="1" t="s">
        <v>214</v>
      </c>
      <c r="D9036">
        <v>3</v>
      </c>
      <c r="E9036" s="2">
        <v>45476</v>
      </c>
    </row>
    <row r="9037" spans="1:5" x14ac:dyDescent="0.25">
      <c r="A9037">
        <v>9036</v>
      </c>
      <c r="B9037">
        <v>7</v>
      </c>
      <c r="C9037" s="1" t="s">
        <v>214</v>
      </c>
      <c r="D9037">
        <v>2</v>
      </c>
      <c r="E9037" s="2">
        <v>45476</v>
      </c>
    </row>
    <row r="9038" spans="1:5" x14ac:dyDescent="0.25">
      <c r="A9038">
        <v>9037</v>
      </c>
      <c r="B9038">
        <v>7</v>
      </c>
      <c r="C9038" s="1" t="s">
        <v>214</v>
      </c>
      <c r="D9038">
        <v>3</v>
      </c>
      <c r="E9038" s="2">
        <v>45476</v>
      </c>
    </row>
    <row r="9039" spans="1:5" x14ac:dyDescent="0.25">
      <c r="A9039">
        <v>9038</v>
      </c>
      <c r="B9039">
        <v>7</v>
      </c>
      <c r="C9039" s="1" t="s">
        <v>214</v>
      </c>
      <c r="D9039">
        <v>3</v>
      </c>
      <c r="E9039" s="2">
        <v>45476</v>
      </c>
    </row>
    <row r="9040" spans="1:5" x14ac:dyDescent="0.25">
      <c r="A9040">
        <v>9039</v>
      </c>
      <c r="B9040">
        <v>7</v>
      </c>
      <c r="C9040" s="1" t="s">
        <v>214</v>
      </c>
      <c r="D9040">
        <v>2</v>
      </c>
      <c r="E9040" s="2">
        <v>45476</v>
      </c>
    </row>
    <row r="9041" spans="1:5" x14ac:dyDescent="0.25">
      <c r="A9041">
        <v>9040</v>
      </c>
      <c r="B9041">
        <v>7</v>
      </c>
      <c r="C9041" s="1" t="s">
        <v>214</v>
      </c>
      <c r="D9041">
        <v>2</v>
      </c>
      <c r="E9041" s="2">
        <v>45476</v>
      </c>
    </row>
    <row r="9042" spans="1:5" x14ac:dyDescent="0.25">
      <c r="A9042">
        <v>9041</v>
      </c>
      <c r="B9042">
        <v>8</v>
      </c>
      <c r="C9042" s="1" t="s">
        <v>214</v>
      </c>
      <c r="D9042">
        <v>3</v>
      </c>
      <c r="E9042" s="2">
        <v>45476</v>
      </c>
    </row>
    <row r="9043" spans="1:5" x14ac:dyDescent="0.25">
      <c r="A9043">
        <v>9042</v>
      </c>
      <c r="B9043">
        <v>8</v>
      </c>
      <c r="C9043" s="1" t="s">
        <v>214</v>
      </c>
      <c r="D9043">
        <v>2</v>
      </c>
      <c r="E9043" s="2">
        <v>45476</v>
      </c>
    </row>
    <row r="9044" spans="1:5" x14ac:dyDescent="0.25">
      <c r="A9044">
        <v>9043</v>
      </c>
      <c r="B9044">
        <v>8</v>
      </c>
      <c r="C9044" s="1" t="s">
        <v>214</v>
      </c>
      <c r="D9044">
        <v>3</v>
      </c>
      <c r="E9044" s="2">
        <v>45476</v>
      </c>
    </row>
    <row r="9045" spans="1:5" x14ac:dyDescent="0.25">
      <c r="A9045">
        <v>9044</v>
      </c>
      <c r="B9045">
        <v>8</v>
      </c>
      <c r="C9045" s="1" t="s">
        <v>214</v>
      </c>
      <c r="D9045">
        <v>2</v>
      </c>
      <c r="E9045" s="2">
        <v>45476</v>
      </c>
    </row>
    <row r="9046" spans="1:5" x14ac:dyDescent="0.25">
      <c r="A9046">
        <v>9045</v>
      </c>
      <c r="B9046">
        <v>8</v>
      </c>
      <c r="C9046" s="1" t="s">
        <v>214</v>
      </c>
      <c r="D9046">
        <v>3</v>
      </c>
      <c r="E9046" s="2">
        <v>45476</v>
      </c>
    </row>
    <row r="9047" spans="1:5" x14ac:dyDescent="0.25">
      <c r="A9047">
        <v>9046</v>
      </c>
      <c r="B9047">
        <v>9</v>
      </c>
      <c r="C9047" s="1" t="s">
        <v>214</v>
      </c>
      <c r="D9047">
        <v>2</v>
      </c>
      <c r="E9047" s="2">
        <v>45476</v>
      </c>
    </row>
    <row r="9048" spans="1:5" x14ac:dyDescent="0.25">
      <c r="A9048">
        <v>9047</v>
      </c>
      <c r="B9048">
        <v>10</v>
      </c>
      <c r="C9048" s="1" t="s">
        <v>214</v>
      </c>
      <c r="D9048">
        <v>3</v>
      </c>
      <c r="E9048" s="2">
        <v>45476</v>
      </c>
    </row>
    <row r="9049" spans="1:5" x14ac:dyDescent="0.25">
      <c r="A9049">
        <v>9048</v>
      </c>
      <c r="B9049">
        <v>10</v>
      </c>
      <c r="C9049" s="1" t="s">
        <v>214</v>
      </c>
      <c r="D9049">
        <v>1</v>
      </c>
      <c r="E9049" s="2">
        <v>45476</v>
      </c>
    </row>
    <row r="9050" spans="1:5" x14ac:dyDescent="0.25">
      <c r="A9050">
        <v>9049</v>
      </c>
      <c r="B9050">
        <v>10</v>
      </c>
      <c r="C9050" s="1" t="s">
        <v>214</v>
      </c>
      <c r="D9050">
        <v>3</v>
      </c>
      <c r="E9050" s="2">
        <v>45476</v>
      </c>
    </row>
    <row r="9051" spans="1:5" x14ac:dyDescent="0.25">
      <c r="A9051">
        <v>9050</v>
      </c>
      <c r="B9051">
        <v>10</v>
      </c>
      <c r="C9051" s="1" t="s">
        <v>214</v>
      </c>
      <c r="D9051">
        <v>2</v>
      </c>
      <c r="E9051" s="2">
        <v>45476</v>
      </c>
    </row>
    <row r="9052" spans="1:5" x14ac:dyDescent="0.25">
      <c r="A9052">
        <v>9051</v>
      </c>
      <c r="B9052">
        <v>10</v>
      </c>
      <c r="C9052" s="1" t="s">
        <v>214</v>
      </c>
      <c r="D9052">
        <v>2</v>
      </c>
      <c r="E9052" s="2">
        <v>45476</v>
      </c>
    </row>
    <row r="9053" spans="1:5" x14ac:dyDescent="0.25">
      <c r="A9053">
        <v>9052</v>
      </c>
      <c r="B9053">
        <v>10</v>
      </c>
      <c r="C9053" s="1" t="s">
        <v>214</v>
      </c>
      <c r="D9053">
        <v>3</v>
      </c>
      <c r="E9053" s="2">
        <v>45476</v>
      </c>
    </row>
    <row r="9054" spans="1:5" x14ac:dyDescent="0.25">
      <c r="A9054">
        <v>9053</v>
      </c>
      <c r="B9054">
        <v>10</v>
      </c>
      <c r="C9054" s="1" t="s">
        <v>214</v>
      </c>
      <c r="D9054">
        <v>1</v>
      </c>
      <c r="E9054" s="2">
        <v>45476</v>
      </c>
    </row>
    <row r="9055" spans="1:5" x14ac:dyDescent="0.25">
      <c r="A9055">
        <v>9054</v>
      </c>
      <c r="B9055">
        <v>10</v>
      </c>
      <c r="C9055" s="1" t="s">
        <v>214</v>
      </c>
      <c r="D9055">
        <v>3</v>
      </c>
      <c r="E9055" s="2">
        <v>45476</v>
      </c>
    </row>
    <row r="9056" spans="1:5" x14ac:dyDescent="0.25">
      <c r="A9056">
        <v>9055</v>
      </c>
      <c r="B9056">
        <v>10</v>
      </c>
      <c r="C9056" s="1" t="s">
        <v>214</v>
      </c>
      <c r="D9056">
        <v>1</v>
      </c>
      <c r="E9056" s="2">
        <v>45476</v>
      </c>
    </row>
    <row r="9057" spans="1:5" x14ac:dyDescent="0.25">
      <c r="A9057">
        <v>9056</v>
      </c>
      <c r="B9057">
        <v>10</v>
      </c>
      <c r="C9057" s="1" t="s">
        <v>214</v>
      </c>
      <c r="D9057">
        <v>2</v>
      </c>
      <c r="E9057" s="2">
        <v>45476</v>
      </c>
    </row>
    <row r="9058" spans="1:5" x14ac:dyDescent="0.25">
      <c r="A9058">
        <v>9057</v>
      </c>
      <c r="B9058">
        <v>11</v>
      </c>
      <c r="C9058" s="1" t="s">
        <v>214</v>
      </c>
      <c r="D9058">
        <v>2</v>
      </c>
      <c r="E9058" s="2">
        <v>45476</v>
      </c>
    </row>
    <row r="9059" spans="1:5" x14ac:dyDescent="0.25">
      <c r="A9059">
        <v>9058</v>
      </c>
      <c r="B9059">
        <v>11</v>
      </c>
      <c r="C9059" s="1" t="s">
        <v>214</v>
      </c>
      <c r="D9059">
        <v>2</v>
      </c>
      <c r="E9059" s="2">
        <v>45476</v>
      </c>
    </row>
    <row r="9060" spans="1:5" x14ac:dyDescent="0.25">
      <c r="A9060">
        <v>9059</v>
      </c>
      <c r="B9060">
        <v>11</v>
      </c>
      <c r="C9060" s="1" t="s">
        <v>214</v>
      </c>
      <c r="D9060">
        <v>1</v>
      </c>
      <c r="E9060" s="2">
        <v>45476</v>
      </c>
    </row>
    <row r="9061" spans="1:5" x14ac:dyDescent="0.25">
      <c r="A9061">
        <v>9060</v>
      </c>
      <c r="B9061">
        <v>11</v>
      </c>
      <c r="C9061" s="1" t="s">
        <v>214</v>
      </c>
      <c r="D9061">
        <v>3</v>
      </c>
      <c r="E9061" s="2">
        <v>45476</v>
      </c>
    </row>
    <row r="9062" spans="1:5" x14ac:dyDescent="0.25">
      <c r="A9062">
        <v>9061</v>
      </c>
      <c r="B9062">
        <v>11</v>
      </c>
      <c r="C9062" s="1" t="s">
        <v>214</v>
      </c>
      <c r="D9062">
        <v>2</v>
      </c>
      <c r="E9062" s="2">
        <v>45476</v>
      </c>
    </row>
    <row r="9063" spans="1:5" x14ac:dyDescent="0.25">
      <c r="A9063">
        <v>9062</v>
      </c>
      <c r="B9063">
        <v>12</v>
      </c>
      <c r="C9063" s="1" t="s">
        <v>214</v>
      </c>
      <c r="D9063">
        <v>3</v>
      </c>
      <c r="E9063" s="2">
        <v>45476</v>
      </c>
    </row>
    <row r="9064" spans="1:5" x14ac:dyDescent="0.25">
      <c r="A9064">
        <v>9063</v>
      </c>
      <c r="B9064">
        <v>12</v>
      </c>
      <c r="C9064" s="1" t="s">
        <v>214</v>
      </c>
      <c r="D9064">
        <v>2</v>
      </c>
      <c r="E9064" s="2">
        <v>45476</v>
      </c>
    </row>
    <row r="9065" spans="1:5" x14ac:dyDescent="0.25">
      <c r="A9065">
        <v>9064</v>
      </c>
      <c r="B9065">
        <v>13</v>
      </c>
      <c r="C9065" s="1" t="s">
        <v>214</v>
      </c>
      <c r="D9065">
        <v>2</v>
      </c>
      <c r="E9065" s="2">
        <v>45476</v>
      </c>
    </row>
    <row r="9066" spans="1:5" x14ac:dyDescent="0.25">
      <c r="A9066">
        <v>9065</v>
      </c>
      <c r="B9066">
        <v>13</v>
      </c>
      <c r="C9066" s="1" t="s">
        <v>214</v>
      </c>
      <c r="D9066">
        <v>1</v>
      </c>
      <c r="E9066" s="2">
        <v>45476</v>
      </c>
    </row>
    <row r="9067" spans="1:5" x14ac:dyDescent="0.25">
      <c r="A9067">
        <v>9066</v>
      </c>
      <c r="B9067">
        <v>13</v>
      </c>
      <c r="C9067" s="1" t="s">
        <v>214</v>
      </c>
      <c r="D9067">
        <v>1</v>
      </c>
      <c r="E9067" s="2">
        <v>45476</v>
      </c>
    </row>
    <row r="9068" spans="1:5" x14ac:dyDescent="0.25">
      <c r="A9068">
        <v>9067</v>
      </c>
      <c r="B9068">
        <v>14</v>
      </c>
      <c r="C9068" s="1" t="s">
        <v>214</v>
      </c>
      <c r="D9068">
        <v>1</v>
      </c>
      <c r="E9068" s="2">
        <v>45476</v>
      </c>
    </row>
    <row r="9069" spans="1:5" x14ac:dyDescent="0.25">
      <c r="A9069">
        <v>9068</v>
      </c>
      <c r="B9069">
        <v>14</v>
      </c>
      <c r="C9069" s="1" t="s">
        <v>214</v>
      </c>
      <c r="D9069">
        <v>1</v>
      </c>
      <c r="E9069" s="2">
        <v>45476</v>
      </c>
    </row>
    <row r="9070" spans="1:5" x14ac:dyDescent="0.25">
      <c r="A9070">
        <v>9069</v>
      </c>
      <c r="B9070">
        <v>14</v>
      </c>
      <c r="C9070" s="1" t="s">
        <v>214</v>
      </c>
      <c r="D9070">
        <v>2</v>
      </c>
      <c r="E9070" s="2">
        <v>45476</v>
      </c>
    </row>
    <row r="9071" spans="1:5" x14ac:dyDescent="0.25">
      <c r="A9071">
        <v>9070</v>
      </c>
      <c r="B9071">
        <v>14</v>
      </c>
      <c r="C9071" s="1" t="s">
        <v>214</v>
      </c>
      <c r="D9071">
        <v>1</v>
      </c>
      <c r="E9071" s="2">
        <v>45476</v>
      </c>
    </row>
    <row r="9072" spans="1:5" x14ac:dyDescent="0.25">
      <c r="A9072">
        <v>9071</v>
      </c>
      <c r="B9072">
        <v>14</v>
      </c>
      <c r="C9072" s="1" t="s">
        <v>214</v>
      </c>
      <c r="D9072">
        <v>2</v>
      </c>
      <c r="E9072" s="2">
        <v>45476</v>
      </c>
    </row>
    <row r="9073" spans="1:5" x14ac:dyDescent="0.25">
      <c r="A9073">
        <v>9072</v>
      </c>
      <c r="B9073">
        <v>14</v>
      </c>
      <c r="C9073" s="1" t="s">
        <v>214</v>
      </c>
      <c r="D9073">
        <v>3</v>
      </c>
      <c r="E9073" s="2">
        <v>45476</v>
      </c>
    </row>
    <row r="9074" spans="1:5" x14ac:dyDescent="0.25">
      <c r="A9074">
        <v>9073</v>
      </c>
      <c r="B9074">
        <v>15</v>
      </c>
      <c r="C9074" s="1" t="s">
        <v>214</v>
      </c>
      <c r="D9074">
        <v>2</v>
      </c>
      <c r="E9074" s="2">
        <v>45476</v>
      </c>
    </row>
    <row r="9075" spans="1:5" x14ac:dyDescent="0.25">
      <c r="A9075">
        <v>9074</v>
      </c>
      <c r="B9075">
        <v>15</v>
      </c>
      <c r="C9075" s="1" t="s">
        <v>214</v>
      </c>
      <c r="D9075">
        <v>3</v>
      </c>
      <c r="E9075" s="2">
        <v>45476</v>
      </c>
    </row>
    <row r="9076" spans="1:5" x14ac:dyDescent="0.25">
      <c r="A9076">
        <v>9075</v>
      </c>
      <c r="B9076">
        <v>15</v>
      </c>
      <c r="C9076" s="1" t="s">
        <v>214</v>
      </c>
      <c r="D9076">
        <v>3</v>
      </c>
      <c r="E9076" s="2">
        <v>45476</v>
      </c>
    </row>
    <row r="9077" spans="1:5" x14ac:dyDescent="0.25">
      <c r="A9077">
        <v>9076</v>
      </c>
      <c r="B9077">
        <v>16</v>
      </c>
      <c r="C9077" s="1" t="s">
        <v>214</v>
      </c>
      <c r="D9077">
        <v>2</v>
      </c>
      <c r="E9077" s="2">
        <v>45476</v>
      </c>
    </row>
    <row r="9078" spans="1:5" x14ac:dyDescent="0.25">
      <c r="A9078">
        <v>9077</v>
      </c>
      <c r="B9078">
        <v>16</v>
      </c>
      <c r="C9078" s="1" t="s">
        <v>214</v>
      </c>
      <c r="D9078">
        <v>1</v>
      </c>
      <c r="E9078" s="2">
        <v>45476</v>
      </c>
    </row>
    <row r="9079" spans="1:5" x14ac:dyDescent="0.25">
      <c r="A9079">
        <v>9078</v>
      </c>
      <c r="B9079">
        <v>16</v>
      </c>
      <c r="C9079" s="1" t="s">
        <v>214</v>
      </c>
      <c r="D9079">
        <v>1</v>
      </c>
      <c r="E9079" s="2">
        <v>45476</v>
      </c>
    </row>
    <row r="9080" spans="1:5" x14ac:dyDescent="0.25">
      <c r="A9080">
        <v>9079</v>
      </c>
      <c r="B9080">
        <v>16</v>
      </c>
      <c r="C9080" s="1" t="s">
        <v>214</v>
      </c>
      <c r="D9080">
        <v>3</v>
      </c>
      <c r="E9080" s="2">
        <v>45476</v>
      </c>
    </row>
    <row r="9081" spans="1:5" x14ac:dyDescent="0.25">
      <c r="A9081">
        <v>9080</v>
      </c>
      <c r="B9081">
        <v>16</v>
      </c>
      <c r="C9081" s="1" t="s">
        <v>214</v>
      </c>
      <c r="D9081">
        <v>2</v>
      </c>
      <c r="E9081" s="2">
        <v>45476</v>
      </c>
    </row>
    <row r="9082" spans="1:5" x14ac:dyDescent="0.25">
      <c r="A9082">
        <v>9081</v>
      </c>
      <c r="B9082">
        <v>16</v>
      </c>
      <c r="C9082" s="1" t="s">
        <v>214</v>
      </c>
      <c r="D9082">
        <v>1</v>
      </c>
      <c r="E9082" s="2">
        <v>45476</v>
      </c>
    </row>
    <row r="9083" spans="1:5" x14ac:dyDescent="0.25">
      <c r="A9083">
        <v>9082</v>
      </c>
      <c r="B9083">
        <v>17</v>
      </c>
      <c r="C9083" s="1" t="s">
        <v>214</v>
      </c>
      <c r="D9083">
        <v>2</v>
      </c>
      <c r="E9083" s="2">
        <v>45476</v>
      </c>
    </row>
    <row r="9084" spans="1:5" x14ac:dyDescent="0.25">
      <c r="A9084">
        <v>9083</v>
      </c>
      <c r="B9084">
        <v>17</v>
      </c>
      <c r="C9084" s="1" t="s">
        <v>214</v>
      </c>
      <c r="D9084">
        <v>3</v>
      </c>
      <c r="E9084" s="2">
        <v>45476</v>
      </c>
    </row>
    <row r="9085" spans="1:5" x14ac:dyDescent="0.25">
      <c r="A9085">
        <v>9084</v>
      </c>
      <c r="B9085">
        <v>17</v>
      </c>
      <c r="C9085" s="1" t="s">
        <v>214</v>
      </c>
      <c r="D9085">
        <v>2</v>
      </c>
      <c r="E9085" s="2">
        <v>45476</v>
      </c>
    </row>
    <row r="9086" spans="1:5" x14ac:dyDescent="0.25">
      <c r="A9086">
        <v>9085</v>
      </c>
      <c r="B9086">
        <v>17</v>
      </c>
      <c r="C9086" s="1" t="s">
        <v>214</v>
      </c>
      <c r="D9086">
        <v>2</v>
      </c>
      <c r="E9086" s="2">
        <v>45476</v>
      </c>
    </row>
    <row r="9087" spans="1:5" x14ac:dyDescent="0.25">
      <c r="A9087">
        <v>9086</v>
      </c>
      <c r="B9087">
        <v>17</v>
      </c>
      <c r="C9087" s="1" t="s">
        <v>214</v>
      </c>
      <c r="D9087">
        <v>3</v>
      </c>
      <c r="E9087" s="2">
        <v>45476</v>
      </c>
    </row>
    <row r="9088" spans="1:5" x14ac:dyDescent="0.25">
      <c r="A9088">
        <v>9087</v>
      </c>
      <c r="B9088">
        <v>18</v>
      </c>
      <c r="C9088" s="1" t="s">
        <v>214</v>
      </c>
      <c r="D9088">
        <v>2</v>
      </c>
      <c r="E9088" s="2">
        <v>45476</v>
      </c>
    </row>
    <row r="9089" spans="1:5" x14ac:dyDescent="0.25">
      <c r="A9089">
        <v>9088</v>
      </c>
      <c r="B9089">
        <v>18</v>
      </c>
      <c r="C9089" s="1" t="s">
        <v>214</v>
      </c>
      <c r="D9089">
        <v>2</v>
      </c>
      <c r="E9089" s="2">
        <v>45476</v>
      </c>
    </row>
    <row r="9090" spans="1:5" x14ac:dyDescent="0.25">
      <c r="A9090">
        <v>9089</v>
      </c>
      <c r="B9090">
        <v>18</v>
      </c>
      <c r="C9090" s="1" t="s">
        <v>214</v>
      </c>
      <c r="D9090">
        <v>2</v>
      </c>
      <c r="E9090" s="2">
        <v>45476</v>
      </c>
    </row>
    <row r="9091" spans="1:5" x14ac:dyDescent="0.25">
      <c r="A9091">
        <v>9090</v>
      </c>
      <c r="B9091">
        <v>18</v>
      </c>
      <c r="C9091" s="1" t="s">
        <v>214</v>
      </c>
      <c r="D9091">
        <v>2</v>
      </c>
      <c r="E9091" s="2">
        <v>45476</v>
      </c>
    </row>
    <row r="9092" spans="1:5" x14ac:dyDescent="0.25">
      <c r="A9092">
        <v>9091</v>
      </c>
      <c r="B9092">
        <v>18</v>
      </c>
      <c r="C9092" s="1" t="s">
        <v>214</v>
      </c>
      <c r="D9092">
        <v>3</v>
      </c>
      <c r="E9092" s="2">
        <v>45476</v>
      </c>
    </row>
    <row r="9093" spans="1:5" x14ac:dyDescent="0.25">
      <c r="A9093">
        <v>9092</v>
      </c>
      <c r="B9093">
        <v>18</v>
      </c>
      <c r="C9093" s="1" t="s">
        <v>214</v>
      </c>
      <c r="D9093">
        <v>3</v>
      </c>
      <c r="E9093" s="2">
        <v>45476</v>
      </c>
    </row>
    <row r="9094" spans="1:5" x14ac:dyDescent="0.25">
      <c r="A9094">
        <v>9093</v>
      </c>
      <c r="B9094">
        <v>18</v>
      </c>
      <c r="C9094" s="1" t="s">
        <v>214</v>
      </c>
      <c r="D9094">
        <v>3</v>
      </c>
      <c r="E9094" s="2">
        <v>45476</v>
      </c>
    </row>
    <row r="9095" spans="1:5" x14ac:dyDescent="0.25">
      <c r="A9095">
        <v>9094</v>
      </c>
      <c r="B9095">
        <v>18</v>
      </c>
      <c r="C9095" s="1" t="s">
        <v>214</v>
      </c>
      <c r="D9095">
        <v>3</v>
      </c>
      <c r="E9095" s="2">
        <v>45476</v>
      </c>
    </row>
    <row r="9096" spans="1:5" x14ac:dyDescent="0.25">
      <c r="A9096">
        <v>9095</v>
      </c>
      <c r="B9096">
        <v>19</v>
      </c>
      <c r="C9096" s="1" t="s">
        <v>214</v>
      </c>
      <c r="D9096">
        <v>3</v>
      </c>
      <c r="E9096" s="2">
        <v>45476</v>
      </c>
    </row>
    <row r="9097" spans="1:5" x14ac:dyDescent="0.25">
      <c r="A9097">
        <v>9096</v>
      </c>
      <c r="B9097">
        <v>19</v>
      </c>
      <c r="C9097" s="1" t="s">
        <v>214</v>
      </c>
      <c r="D9097">
        <v>1</v>
      </c>
      <c r="E9097" s="2">
        <v>45476</v>
      </c>
    </row>
    <row r="9098" spans="1:5" x14ac:dyDescent="0.25">
      <c r="A9098">
        <v>9097</v>
      </c>
      <c r="B9098">
        <v>19</v>
      </c>
      <c r="C9098" s="1" t="s">
        <v>214</v>
      </c>
      <c r="D9098">
        <v>1</v>
      </c>
      <c r="E9098" s="2">
        <v>45476</v>
      </c>
    </row>
    <row r="9099" spans="1:5" x14ac:dyDescent="0.25">
      <c r="A9099">
        <v>9098</v>
      </c>
      <c r="B9099">
        <v>19</v>
      </c>
      <c r="C9099" s="1" t="s">
        <v>214</v>
      </c>
      <c r="D9099">
        <v>2</v>
      </c>
      <c r="E9099" s="2">
        <v>45476</v>
      </c>
    </row>
    <row r="9100" spans="1:5" x14ac:dyDescent="0.25">
      <c r="A9100">
        <v>9099</v>
      </c>
      <c r="B9100">
        <v>19</v>
      </c>
      <c r="C9100" s="1" t="s">
        <v>214</v>
      </c>
      <c r="D9100">
        <v>3</v>
      </c>
      <c r="E9100" s="2">
        <v>45476</v>
      </c>
    </row>
    <row r="9101" spans="1:5" x14ac:dyDescent="0.25">
      <c r="A9101">
        <v>9100</v>
      </c>
      <c r="B9101">
        <v>19</v>
      </c>
      <c r="C9101" s="1" t="s">
        <v>214</v>
      </c>
      <c r="D9101">
        <v>1</v>
      </c>
      <c r="E9101" s="2">
        <v>45476</v>
      </c>
    </row>
    <row r="9102" spans="1:5" x14ac:dyDescent="0.25">
      <c r="A9102">
        <v>9101</v>
      </c>
      <c r="B9102">
        <v>20</v>
      </c>
      <c r="C9102" s="1" t="s">
        <v>214</v>
      </c>
      <c r="D9102">
        <v>2</v>
      </c>
      <c r="E9102" s="2">
        <v>45476</v>
      </c>
    </row>
    <row r="9103" spans="1:5" x14ac:dyDescent="0.25">
      <c r="A9103">
        <v>9102</v>
      </c>
      <c r="B9103">
        <v>20</v>
      </c>
      <c r="C9103" s="1" t="s">
        <v>214</v>
      </c>
      <c r="D9103">
        <v>2</v>
      </c>
      <c r="E9103" s="2">
        <v>45476</v>
      </c>
    </row>
    <row r="9104" spans="1:5" x14ac:dyDescent="0.25">
      <c r="A9104">
        <v>9103</v>
      </c>
      <c r="B9104">
        <v>20</v>
      </c>
      <c r="C9104" s="1" t="s">
        <v>214</v>
      </c>
      <c r="D9104">
        <v>2</v>
      </c>
      <c r="E9104" s="2">
        <v>45476</v>
      </c>
    </row>
    <row r="9105" spans="1:5" x14ac:dyDescent="0.25">
      <c r="A9105">
        <v>9104</v>
      </c>
      <c r="B9105">
        <v>20</v>
      </c>
      <c r="C9105" s="1" t="s">
        <v>214</v>
      </c>
      <c r="D9105">
        <v>1</v>
      </c>
      <c r="E9105" s="2">
        <v>45476</v>
      </c>
    </row>
    <row r="9106" spans="1:5" x14ac:dyDescent="0.25">
      <c r="A9106">
        <v>9105</v>
      </c>
      <c r="B9106">
        <v>20</v>
      </c>
      <c r="C9106" s="1" t="s">
        <v>214</v>
      </c>
      <c r="D9106">
        <v>2</v>
      </c>
      <c r="E9106" s="2">
        <v>45476</v>
      </c>
    </row>
    <row r="9107" spans="1:5" x14ac:dyDescent="0.25">
      <c r="A9107">
        <v>9106</v>
      </c>
      <c r="B9107">
        <v>20</v>
      </c>
      <c r="C9107" s="1" t="s">
        <v>214</v>
      </c>
      <c r="D9107">
        <v>1</v>
      </c>
      <c r="E9107" s="2">
        <v>45476</v>
      </c>
    </row>
    <row r="9108" spans="1:5" x14ac:dyDescent="0.25">
      <c r="A9108">
        <v>9107</v>
      </c>
      <c r="B9108">
        <v>1</v>
      </c>
      <c r="C9108" s="1" t="s">
        <v>214</v>
      </c>
      <c r="D9108">
        <v>1</v>
      </c>
      <c r="E9108" s="2">
        <v>45477</v>
      </c>
    </row>
    <row r="9109" spans="1:5" x14ac:dyDescent="0.25">
      <c r="A9109">
        <v>9108</v>
      </c>
      <c r="B9109">
        <v>1</v>
      </c>
      <c r="C9109" s="1" t="s">
        <v>214</v>
      </c>
      <c r="D9109">
        <v>1</v>
      </c>
      <c r="E9109" s="2">
        <v>45477</v>
      </c>
    </row>
    <row r="9110" spans="1:5" x14ac:dyDescent="0.25">
      <c r="A9110">
        <v>9109</v>
      </c>
      <c r="B9110">
        <v>1</v>
      </c>
      <c r="C9110" s="1" t="s">
        <v>214</v>
      </c>
      <c r="D9110">
        <v>3</v>
      </c>
      <c r="E9110" s="2">
        <v>45477</v>
      </c>
    </row>
    <row r="9111" spans="1:5" x14ac:dyDescent="0.25">
      <c r="A9111">
        <v>9110</v>
      </c>
      <c r="B9111">
        <v>1</v>
      </c>
      <c r="C9111" s="1" t="s">
        <v>214</v>
      </c>
      <c r="D9111">
        <v>3</v>
      </c>
      <c r="E9111" s="2">
        <v>45477</v>
      </c>
    </row>
    <row r="9112" spans="1:5" x14ac:dyDescent="0.25">
      <c r="A9112">
        <v>9111</v>
      </c>
      <c r="B9112">
        <v>1</v>
      </c>
      <c r="C9112" s="1" t="s">
        <v>214</v>
      </c>
      <c r="D9112">
        <v>2</v>
      </c>
      <c r="E9112" s="2">
        <v>45477</v>
      </c>
    </row>
    <row r="9113" spans="1:5" x14ac:dyDescent="0.25">
      <c r="A9113">
        <v>9112</v>
      </c>
      <c r="B9113">
        <v>1</v>
      </c>
      <c r="C9113" s="1" t="s">
        <v>214</v>
      </c>
      <c r="D9113">
        <v>2</v>
      </c>
      <c r="E9113" s="2">
        <v>45477</v>
      </c>
    </row>
    <row r="9114" spans="1:5" x14ac:dyDescent="0.25">
      <c r="A9114">
        <v>9113</v>
      </c>
      <c r="B9114">
        <v>2</v>
      </c>
      <c r="C9114" s="1" t="s">
        <v>214</v>
      </c>
      <c r="D9114">
        <v>1</v>
      </c>
      <c r="E9114" s="2">
        <v>45477</v>
      </c>
    </row>
    <row r="9115" spans="1:5" x14ac:dyDescent="0.25">
      <c r="A9115">
        <v>9114</v>
      </c>
      <c r="B9115">
        <v>2</v>
      </c>
      <c r="C9115" s="1" t="s">
        <v>214</v>
      </c>
      <c r="D9115">
        <v>3</v>
      </c>
      <c r="E9115" s="2">
        <v>45477</v>
      </c>
    </row>
    <row r="9116" spans="1:5" x14ac:dyDescent="0.25">
      <c r="A9116">
        <v>9115</v>
      </c>
      <c r="B9116">
        <v>3</v>
      </c>
      <c r="C9116" s="1" t="s">
        <v>214</v>
      </c>
      <c r="D9116">
        <v>2</v>
      </c>
      <c r="E9116" s="2">
        <v>45477</v>
      </c>
    </row>
    <row r="9117" spans="1:5" x14ac:dyDescent="0.25">
      <c r="A9117">
        <v>9116</v>
      </c>
      <c r="B9117">
        <v>3</v>
      </c>
      <c r="C9117" s="1" t="s">
        <v>214</v>
      </c>
      <c r="D9117">
        <v>1</v>
      </c>
      <c r="E9117" s="2">
        <v>45477</v>
      </c>
    </row>
    <row r="9118" spans="1:5" x14ac:dyDescent="0.25">
      <c r="A9118">
        <v>9117</v>
      </c>
      <c r="B9118">
        <v>3</v>
      </c>
      <c r="C9118" s="1" t="s">
        <v>214</v>
      </c>
      <c r="D9118">
        <v>3</v>
      </c>
      <c r="E9118" s="2">
        <v>45477</v>
      </c>
    </row>
    <row r="9119" spans="1:5" x14ac:dyDescent="0.25">
      <c r="A9119">
        <v>9118</v>
      </c>
      <c r="B9119">
        <v>3</v>
      </c>
      <c r="C9119" s="1" t="s">
        <v>214</v>
      </c>
      <c r="D9119">
        <v>2</v>
      </c>
      <c r="E9119" s="2">
        <v>45477</v>
      </c>
    </row>
    <row r="9120" spans="1:5" x14ac:dyDescent="0.25">
      <c r="A9120">
        <v>9119</v>
      </c>
      <c r="B9120">
        <v>3</v>
      </c>
      <c r="C9120" s="1" t="s">
        <v>214</v>
      </c>
      <c r="D9120">
        <v>2</v>
      </c>
      <c r="E9120" s="2">
        <v>45477</v>
      </c>
    </row>
    <row r="9121" spans="1:5" x14ac:dyDescent="0.25">
      <c r="A9121">
        <v>9120</v>
      </c>
      <c r="B9121">
        <v>3</v>
      </c>
      <c r="C9121" s="1" t="s">
        <v>214</v>
      </c>
      <c r="D9121">
        <v>3</v>
      </c>
      <c r="E9121" s="2">
        <v>45477</v>
      </c>
    </row>
    <row r="9122" spans="1:5" x14ac:dyDescent="0.25">
      <c r="A9122">
        <v>9121</v>
      </c>
      <c r="B9122">
        <v>4</v>
      </c>
      <c r="C9122" s="1" t="s">
        <v>214</v>
      </c>
      <c r="D9122">
        <v>2</v>
      </c>
      <c r="E9122" s="2">
        <v>45477</v>
      </c>
    </row>
    <row r="9123" spans="1:5" x14ac:dyDescent="0.25">
      <c r="A9123">
        <v>9122</v>
      </c>
      <c r="B9123">
        <v>4</v>
      </c>
      <c r="C9123" s="1" t="s">
        <v>214</v>
      </c>
      <c r="D9123">
        <v>3</v>
      </c>
      <c r="E9123" s="2">
        <v>45477</v>
      </c>
    </row>
    <row r="9124" spans="1:5" x14ac:dyDescent="0.25">
      <c r="A9124">
        <v>9123</v>
      </c>
      <c r="B9124">
        <v>4</v>
      </c>
      <c r="C9124" s="1" t="s">
        <v>214</v>
      </c>
      <c r="D9124">
        <v>1</v>
      </c>
      <c r="E9124" s="2">
        <v>45477</v>
      </c>
    </row>
    <row r="9125" spans="1:5" x14ac:dyDescent="0.25">
      <c r="A9125">
        <v>9124</v>
      </c>
      <c r="B9125">
        <v>4</v>
      </c>
      <c r="C9125" s="1" t="s">
        <v>214</v>
      </c>
      <c r="D9125">
        <v>1</v>
      </c>
      <c r="E9125" s="2">
        <v>45477</v>
      </c>
    </row>
    <row r="9126" spans="1:5" x14ac:dyDescent="0.25">
      <c r="A9126">
        <v>9125</v>
      </c>
      <c r="B9126">
        <v>4</v>
      </c>
      <c r="C9126" s="1" t="s">
        <v>214</v>
      </c>
      <c r="D9126">
        <v>3</v>
      </c>
      <c r="E9126" s="2">
        <v>45477</v>
      </c>
    </row>
    <row r="9127" spans="1:5" x14ac:dyDescent="0.25">
      <c r="A9127">
        <v>9126</v>
      </c>
      <c r="B9127">
        <v>4</v>
      </c>
      <c r="C9127" s="1" t="s">
        <v>214</v>
      </c>
      <c r="D9127">
        <v>1</v>
      </c>
      <c r="E9127" s="2">
        <v>45477</v>
      </c>
    </row>
    <row r="9128" spans="1:5" x14ac:dyDescent="0.25">
      <c r="A9128">
        <v>9127</v>
      </c>
      <c r="B9128">
        <v>5</v>
      </c>
      <c r="C9128" s="1" t="s">
        <v>214</v>
      </c>
      <c r="D9128">
        <v>2</v>
      </c>
      <c r="E9128" s="2">
        <v>45477</v>
      </c>
    </row>
    <row r="9129" spans="1:5" x14ac:dyDescent="0.25">
      <c r="A9129">
        <v>9128</v>
      </c>
      <c r="B9129">
        <v>5</v>
      </c>
      <c r="C9129" s="1" t="s">
        <v>214</v>
      </c>
      <c r="D9129">
        <v>1</v>
      </c>
      <c r="E9129" s="2">
        <v>45477</v>
      </c>
    </row>
    <row r="9130" spans="1:5" x14ac:dyDescent="0.25">
      <c r="A9130">
        <v>9129</v>
      </c>
      <c r="B9130">
        <v>5</v>
      </c>
      <c r="C9130" s="1" t="s">
        <v>214</v>
      </c>
      <c r="D9130">
        <v>3</v>
      </c>
      <c r="E9130" s="2">
        <v>45477</v>
      </c>
    </row>
    <row r="9131" spans="1:5" x14ac:dyDescent="0.25">
      <c r="A9131">
        <v>9130</v>
      </c>
      <c r="B9131">
        <v>5</v>
      </c>
      <c r="C9131" s="1" t="s">
        <v>214</v>
      </c>
      <c r="D9131">
        <v>1</v>
      </c>
      <c r="E9131" s="2">
        <v>45477</v>
      </c>
    </row>
    <row r="9132" spans="1:5" x14ac:dyDescent="0.25">
      <c r="A9132">
        <v>9131</v>
      </c>
      <c r="B9132">
        <v>5</v>
      </c>
      <c r="C9132" s="1" t="s">
        <v>214</v>
      </c>
      <c r="D9132">
        <v>2</v>
      </c>
      <c r="E9132" s="2">
        <v>45477</v>
      </c>
    </row>
    <row r="9133" spans="1:5" x14ac:dyDescent="0.25">
      <c r="A9133">
        <v>9132</v>
      </c>
      <c r="B9133">
        <v>5</v>
      </c>
      <c r="C9133" s="1" t="s">
        <v>214</v>
      </c>
      <c r="D9133">
        <v>1</v>
      </c>
      <c r="E9133" s="2">
        <v>45477</v>
      </c>
    </row>
    <row r="9134" spans="1:5" x14ac:dyDescent="0.25">
      <c r="A9134">
        <v>9133</v>
      </c>
      <c r="B9134">
        <v>5</v>
      </c>
      <c r="C9134" s="1" t="s">
        <v>214</v>
      </c>
      <c r="D9134">
        <v>3</v>
      </c>
      <c r="E9134" s="2">
        <v>45477</v>
      </c>
    </row>
    <row r="9135" spans="1:5" x14ac:dyDescent="0.25">
      <c r="A9135">
        <v>9134</v>
      </c>
      <c r="B9135">
        <v>5</v>
      </c>
      <c r="C9135" s="1" t="s">
        <v>214</v>
      </c>
      <c r="D9135">
        <v>3</v>
      </c>
      <c r="E9135" s="2">
        <v>45477</v>
      </c>
    </row>
    <row r="9136" spans="1:5" x14ac:dyDescent="0.25">
      <c r="A9136">
        <v>9135</v>
      </c>
      <c r="B9136">
        <v>6</v>
      </c>
      <c r="C9136" s="1" t="s">
        <v>214</v>
      </c>
      <c r="D9136">
        <v>3</v>
      </c>
      <c r="E9136" s="2">
        <v>45477</v>
      </c>
    </row>
    <row r="9137" spans="1:5" x14ac:dyDescent="0.25">
      <c r="A9137">
        <v>9136</v>
      </c>
      <c r="B9137">
        <v>6</v>
      </c>
      <c r="C9137" s="1" t="s">
        <v>214</v>
      </c>
      <c r="D9137">
        <v>1</v>
      </c>
      <c r="E9137" s="2">
        <v>45477</v>
      </c>
    </row>
    <row r="9138" spans="1:5" x14ac:dyDescent="0.25">
      <c r="A9138">
        <v>9137</v>
      </c>
      <c r="B9138">
        <v>6</v>
      </c>
      <c r="C9138" s="1" t="s">
        <v>214</v>
      </c>
      <c r="D9138">
        <v>1</v>
      </c>
      <c r="E9138" s="2">
        <v>45477</v>
      </c>
    </row>
    <row r="9139" spans="1:5" x14ac:dyDescent="0.25">
      <c r="A9139">
        <v>9138</v>
      </c>
      <c r="B9139">
        <v>7</v>
      </c>
      <c r="C9139" s="1" t="s">
        <v>214</v>
      </c>
      <c r="D9139">
        <v>2</v>
      </c>
      <c r="E9139" s="2">
        <v>45477</v>
      </c>
    </row>
    <row r="9140" spans="1:5" x14ac:dyDescent="0.25">
      <c r="A9140">
        <v>9139</v>
      </c>
      <c r="B9140">
        <v>7</v>
      </c>
      <c r="C9140" s="1" t="s">
        <v>214</v>
      </c>
      <c r="D9140">
        <v>1</v>
      </c>
      <c r="E9140" s="2">
        <v>45477</v>
      </c>
    </row>
    <row r="9141" spans="1:5" x14ac:dyDescent="0.25">
      <c r="A9141">
        <v>9140</v>
      </c>
      <c r="B9141">
        <v>7</v>
      </c>
      <c r="C9141" s="1" t="s">
        <v>214</v>
      </c>
      <c r="D9141">
        <v>3</v>
      </c>
      <c r="E9141" s="2">
        <v>45477</v>
      </c>
    </row>
    <row r="9142" spans="1:5" x14ac:dyDescent="0.25">
      <c r="A9142">
        <v>9141</v>
      </c>
      <c r="B9142">
        <v>7</v>
      </c>
      <c r="C9142" s="1" t="s">
        <v>214</v>
      </c>
      <c r="D9142">
        <v>1</v>
      </c>
      <c r="E9142" s="2">
        <v>45477</v>
      </c>
    </row>
    <row r="9143" spans="1:5" x14ac:dyDescent="0.25">
      <c r="A9143">
        <v>9142</v>
      </c>
      <c r="B9143">
        <v>7</v>
      </c>
      <c r="C9143" s="1" t="s">
        <v>214</v>
      </c>
      <c r="D9143">
        <v>1</v>
      </c>
      <c r="E9143" s="2">
        <v>45477</v>
      </c>
    </row>
    <row r="9144" spans="1:5" x14ac:dyDescent="0.25">
      <c r="A9144">
        <v>9143</v>
      </c>
      <c r="B9144">
        <v>7</v>
      </c>
      <c r="C9144" s="1" t="s">
        <v>214</v>
      </c>
      <c r="D9144">
        <v>3</v>
      </c>
      <c r="E9144" s="2">
        <v>45477</v>
      </c>
    </row>
    <row r="9145" spans="1:5" x14ac:dyDescent="0.25">
      <c r="A9145">
        <v>9144</v>
      </c>
      <c r="B9145">
        <v>8</v>
      </c>
      <c r="C9145" s="1" t="s">
        <v>214</v>
      </c>
      <c r="D9145">
        <v>1</v>
      </c>
      <c r="E9145" s="2">
        <v>45477</v>
      </c>
    </row>
    <row r="9146" spans="1:5" x14ac:dyDescent="0.25">
      <c r="A9146">
        <v>9145</v>
      </c>
      <c r="B9146">
        <v>8</v>
      </c>
      <c r="C9146" s="1" t="s">
        <v>214</v>
      </c>
      <c r="D9146">
        <v>2</v>
      </c>
      <c r="E9146" s="2">
        <v>45477</v>
      </c>
    </row>
    <row r="9147" spans="1:5" x14ac:dyDescent="0.25">
      <c r="A9147">
        <v>9146</v>
      </c>
      <c r="B9147">
        <v>10</v>
      </c>
      <c r="C9147" s="1" t="s">
        <v>214</v>
      </c>
      <c r="D9147">
        <v>3</v>
      </c>
      <c r="E9147" s="2">
        <v>45477</v>
      </c>
    </row>
    <row r="9148" spans="1:5" x14ac:dyDescent="0.25">
      <c r="A9148">
        <v>9147</v>
      </c>
      <c r="B9148">
        <v>10</v>
      </c>
      <c r="C9148" s="1" t="s">
        <v>214</v>
      </c>
      <c r="D9148">
        <v>1</v>
      </c>
      <c r="E9148" s="2">
        <v>45477</v>
      </c>
    </row>
    <row r="9149" spans="1:5" x14ac:dyDescent="0.25">
      <c r="A9149">
        <v>9148</v>
      </c>
      <c r="B9149">
        <v>10</v>
      </c>
      <c r="C9149" s="1" t="s">
        <v>214</v>
      </c>
      <c r="D9149">
        <v>2</v>
      </c>
      <c r="E9149" s="2">
        <v>45477</v>
      </c>
    </row>
    <row r="9150" spans="1:5" x14ac:dyDescent="0.25">
      <c r="A9150">
        <v>9149</v>
      </c>
      <c r="B9150">
        <v>10</v>
      </c>
      <c r="C9150" s="1" t="s">
        <v>214</v>
      </c>
      <c r="D9150">
        <v>1</v>
      </c>
      <c r="E9150" s="2">
        <v>45477</v>
      </c>
    </row>
    <row r="9151" spans="1:5" x14ac:dyDescent="0.25">
      <c r="A9151">
        <v>9150</v>
      </c>
      <c r="B9151">
        <v>10</v>
      </c>
      <c r="C9151" s="1" t="s">
        <v>214</v>
      </c>
      <c r="D9151">
        <v>1</v>
      </c>
      <c r="E9151" s="2">
        <v>45477</v>
      </c>
    </row>
    <row r="9152" spans="1:5" x14ac:dyDescent="0.25">
      <c r="A9152">
        <v>9151</v>
      </c>
      <c r="B9152">
        <v>10</v>
      </c>
      <c r="C9152" s="1" t="s">
        <v>214</v>
      </c>
      <c r="D9152">
        <v>3</v>
      </c>
      <c r="E9152" s="2">
        <v>45477</v>
      </c>
    </row>
    <row r="9153" spans="1:5" x14ac:dyDescent="0.25">
      <c r="A9153">
        <v>9152</v>
      </c>
      <c r="B9153">
        <v>10</v>
      </c>
      <c r="C9153" s="1" t="s">
        <v>214</v>
      </c>
      <c r="D9153">
        <v>3</v>
      </c>
      <c r="E9153" s="2">
        <v>45477</v>
      </c>
    </row>
    <row r="9154" spans="1:5" x14ac:dyDescent="0.25">
      <c r="A9154">
        <v>9153</v>
      </c>
      <c r="B9154">
        <v>10</v>
      </c>
      <c r="C9154" s="1" t="s">
        <v>214</v>
      </c>
      <c r="D9154">
        <v>3</v>
      </c>
      <c r="E9154" s="2">
        <v>45477</v>
      </c>
    </row>
    <row r="9155" spans="1:5" x14ac:dyDescent="0.25">
      <c r="A9155">
        <v>9154</v>
      </c>
      <c r="B9155">
        <v>11</v>
      </c>
      <c r="C9155" s="1" t="s">
        <v>214</v>
      </c>
      <c r="D9155">
        <v>3</v>
      </c>
      <c r="E9155" s="2">
        <v>45477</v>
      </c>
    </row>
    <row r="9156" spans="1:5" x14ac:dyDescent="0.25">
      <c r="A9156">
        <v>9155</v>
      </c>
      <c r="B9156">
        <v>11</v>
      </c>
      <c r="C9156" s="1" t="s">
        <v>214</v>
      </c>
      <c r="D9156">
        <v>2</v>
      </c>
      <c r="E9156" s="2">
        <v>45477</v>
      </c>
    </row>
    <row r="9157" spans="1:5" x14ac:dyDescent="0.25">
      <c r="A9157">
        <v>9156</v>
      </c>
      <c r="B9157">
        <v>11</v>
      </c>
      <c r="C9157" s="1" t="s">
        <v>214</v>
      </c>
      <c r="D9157">
        <v>2</v>
      </c>
      <c r="E9157" s="2">
        <v>45477</v>
      </c>
    </row>
    <row r="9158" spans="1:5" x14ac:dyDescent="0.25">
      <c r="A9158">
        <v>9157</v>
      </c>
      <c r="B9158">
        <v>11</v>
      </c>
      <c r="C9158" s="1" t="s">
        <v>214</v>
      </c>
      <c r="D9158">
        <v>2</v>
      </c>
      <c r="E9158" s="2">
        <v>45477</v>
      </c>
    </row>
    <row r="9159" spans="1:5" x14ac:dyDescent="0.25">
      <c r="A9159">
        <v>9158</v>
      </c>
      <c r="B9159">
        <v>12</v>
      </c>
      <c r="C9159" s="1" t="s">
        <v>214</v>
      </c>
      <c r="D9159">
        <v>3</v>
      </c>
      <c r="E9159" s="2">
        <v>45477</v>
      </c>
    </row>
    <row r="9160" spans="1:5" x14ac:dyDescent="0.25">
      <c r="A9160">
        <v>9159</v>
      </c>
      <c r="B9160">
        <v>12</v>
      </c>
      <c r="C9160" s="1" t="s">
        <v>214</v>
      </c>
      <c r="D9160">
        <v>1</v>
      </c>
      <c r="E9160" s="2">
        <v>45477</v>
      </c>
    </row>
    <row r="9161" spans="1:5" x14ac:dyDescent="0.25">
      <c r="A9161">
        <v>9160</v>
      </c>
      <c r="B9161">
        <v>12</v>
      </c>
      <c r="C9161" s="1" t="s">
        <v>214</v>
      </c>
      <c r="D9161">
        <v>2</v>
      </c>
      <c r="E9161" s="2">
        <v>45477</v>
      </c>
    </row>
    <row r="9162" spans="1:5" x14ac:dyDescent="0.25">
      <c r="A9162">
        <v>9161</v>
      </c>
      <c r="B9162">
        <v>12</v>
      </c>
      <c r="C9162" s="1" t="s">
        <v>214</v>
      </c>
      <c r="D9162">
        <v>2</v>
      </c>
      <c r="E9162" s="2">
        <v>45477</v>
      </c>
    </row>
    <row r="9163" spans="1:5" x14ac:dyDescent="0.25">
      <c r="A9163">
        <v>9162</v>
      </c>
      <c r="B9163">
        <v>12</v>
      </c>
      <c r="C9163" s="1" t="s">
        <v>214</v>
      </c>
      <c r="D9163">
        <v>3</v>
      </c>
      <c r="E9163" s="2">
        <v>45477</v>
      </c>
    </row>
    <row r="9164" spans="1:5" x14ac:dyDescent="0.25">
      <c r="A9164">
        <v>9163</v>
      </c>
      <c r="B9164">
        <v>13</v>
      </c>
      <c r="C9164" s="1" t="s">
        <v>214</v>
      </c>
      <c r="D9164">
        <v>1</v>
      </c>
      <c r="E9164" s="2">
        <v>45477</v>
      </c>
    </row>
    <row r="9165" spans="1:5" x14ac:dyDescent="0.25">
      <c r="A9165">
        <v>9164</v>
      </c>
      <c r="B9165">
        <v>13</v>
      </c>
      <c r="C9165" s="1" t="s">
        <v>214</v>
      </c>
      <c r="D9165">
        <v>2</v>
      </c>
      <c r="E9165" s="2">
        <v>45477</v>
      </c>
    </row>
    <row r="9166" spans="1:5" x14ac:dyDescent="0.25">
      <c r="A9166">
        <v>9165</v>
      </c>
      <c r="B9166">
        <v>14</v>
      </c>
      <c r="C9166" s="1" t="s">
        <v>214</v>
      </c>
      <c r="D9166">
        <v>1</v>
      </c>
      <c r="E9166" s="2">
        <v>45477</v>
      </c>
    </row>
    <row r="9167" spans="1:5" x14ac:dyDescent="0.25">
      <c r="A9167">
        <v>9166</v>
      </c>
      <c r="B9167">
        <v>14</v>
      </c>
      <c r="C9167" s="1" t="s">
        <v>214</v>
      </c>
      <c r="D9167">
        <v>3</v>
      </c>
      <c r="E9167" s="2">
        <v>45477</v>
      </c>
    </row>
    <row r="9168" spans="1:5" x14ac:dyDescent="0.25">
      <c r="A9168">
        <v>9167</v>
      </c>
      <c r="B9168">
        <v>14</v>
      </c>
      <c r="C9168" s="1" t="s">
        <v>214</v>
      </c>
      <c r="D9168">
        <v>3</v>
      </c>
      <c r="E9168" s="2">
        <v>45477</v>
      </c>
    </row>
    <row r="9169" spans="1:5" x14ac:dyDescent="0.25">
      <c r="A9169">
        <v>9168</v>
      </c>
      <c r="B9169">
        <v>14</v>
      </c>
      <c r="C9169" s="1" t="s">
        <v>214</v>
      </c>
      <c r="D9169">
        <v>2</v>
      </c>
      <c r="E9169" s="2">
        <v>45477</v>
      </c>
    </row>
    <row r="9170" spans="1:5" x14ac:dyDescent="0.25">
      <c r="A9170">
        <v>9169</v>
      </c>
      <c r="B9170">
        <v>14</v>
      </c>
      <c r="C9170" s="1" t="s">
        <v>214</v>
      </c>
      <c r="D9170">
        <v>2</v>
      </c>
      <c r="E9170" s="2">
        <v>45477</v>
      </c>
    </row>
    <row r="9171" spans="1:5" x14ac:dyDescent="0.25">
      <c r="A9171">
        <v>9170</v>
      </c>
      <c r="B9171">
        <v>14</v>
      </c>
      <c r="C9171" s="1" t="s">
        <v>214</v>
      </c>
      <c r="D9171">
        <v>1</v>
      </c>
      <c r="E9171" s="2">
        <v>45477</v>
      </c>
    </row>
    <row r="9172" spans="1:5" x14ac:dyDescent="0.25">
      <c r="A9172">
        <v>9171</v>
      </c>
      <c r="B9172">
        <v>14</v>
      </c>
      <c r="C9172" s="1" t="s">
        <v>214</v>
      </c>
      <c r="D9172">
        <v>2</v>
      </c>
      <c r="E9172" s="2">
        <v>45477</v>
      </c>
    </row>
    <row r="9173" spans="1:5" x14ac:dyDescent="0.25">
      <c r="A9173">
        <v>9172</v>
      </c>
      <c r="B9173">
        <v>15</v>
      </c>
      <c r="C9173" s="1" t="s">
        <v>214</v>
      </c>
      <c r="D9173">
        <v>2</v>
      </c>
      <c r="E9173" s="2">
        <v>45477</v>
      </c>
    </row>
    <row r="9174" spans="1:5" x14ac:dyDescent="0.25">
      <c r="A9174">
        <v>9173</v>
      </c>
      <c r="B9174">
        <v>15</v>
      </c>
      <c r="C9174" s="1" t="s">
        <v>214</v>
      </c>
      <c r="D9174">
        <v>3</v>
      </c>
      <c r="E9174" s="2">
        <v>45477</v>
      </c>
    </row>
    <row r="9175" spans="1:5" x14ac:dyDescent="0.25">
      <c r="A9175">
        <v>9174</v>
      </c>
      <c r="B9175">
        <v>15</v>
      </c>
      <c r="C9175" s="1" t="s">
        <v>214</v>
      </c>
      <c r="D9175">
        <v>1</v>
      </c>
      <c r="E9175" s="2">
        <v>45477</v>
      </c>
    </row>
    <row r="9176" spans="1:5" x14ac:dyDescent="0.25">
      <c r="A9176">
        <v>9175</v>
      </c>
      <c r="B9176">
        <v>15</v>
      </c>
      <c r="C9176" s="1" t="s">
        <v>214</v>
      </c>
      <c r="D9176">
        <v>1</v>
      </c>
      <c r="E9176" s="2">
        <v>45477</v>
      </c>
    </row>
    <row r="9177" spans="1:5" x14ac:dyDescent="0.25">
      <c r="A9177">
        <v>9176</v>
      </c>
      <c r="B9177">
        <v>15</v>
      </c>
      <c r="C9177" s="1" t="s">
        <v>214</v>
      </c>
      <c r="D9177">
        <v>3</v>
      </c>
      <c r="E9177" s="2">
        <v>45477</v>
      </c>
    </row>
    <row r="9178" spans="1:5" x14ac:dyDescent="0.25">
      <c r="A9178">
        <v>9177</v>
      </c>
      <c r="B9178">
        <v>15</v>
      </c>
      <c r="C9178" s="1" t="s">
        <v>214</v>
      </c>
      <c r="D9178">
        <v>2</v>
      </c>
      <c r="E9178" s="2">
        <v>45477</v>
      </c>
    </row>
    <row r="9179" spans="1:5" x14ac:dyDescent="0.25">
      <c r="A9179">
        <v>9178</v>
      </c>
      <c r="B9179">
        <v>16</v>
      </c>
      <c r="C9179" s="1" t="s">
        <v>214</v>
      </c>
      <c r="D9179">
        <v>1</v>
      </c>
      <c r="E9179" s="2">
        <v>45477</v>
      </c>
    </row>
    <row r="9180" spans="1:5" x14ac:dyDescent="0.25">
      <c r="A9180">
        <v>9179</v>
      </c>
      <c r="B9180">
        <v>16</v>
      </c>
      <c r="C9180" s="1" t="s">
        <v>214</v>
      </c>
      <c r="D9180">
        <v>1</v>
      </c>
      <c r="E9180" s="2">
        <v>45477</v>
      </c>
    </row>
    <row r="9181" spans="1:5" x14ac:dyDescent="0.25">
      <c r="A9181">
        <v>9180</v>
      </c>
      <c r="B9181">
        <v>17</v>
      </c>
      <c r="C9181" s="1" t="s">
        <v>214</v>
      </c>
      <c r="D9181">
        <v>3</v>
      </c>
      <c r="E9181" s="2">
        <v>45477</v>
      </c>
    </row>
    <row r="9182" spans="1:5" x14ac:dyDescent="0.25">
      <c r="A9182">
        <v>9181</v>
      </c>
      <c r="B9182">
        <v>17</v>
      </c>
      <c r="C9182" s="1" t="s">
        <v>214</v>
      </c>
      <c r="D9182">
        <v>1</v>
      </c>
      <c r="E9182" s="2">
        <v>45477</v>
      </c>
    </row>
    <row r="9183" spans="1:5" x14ac:dyDescent="0.25">
      <c r="A9183">
        <v>9182</v>
      </c>
      <c r="B9183">
        <v>17</v>
      </c>
      <c r="C9183" s="1" t="s">
        <v>214</v>
      </c>
      <c r="D9183">
        <v>2</v>
      </c>
      <c r="E9183" s="2">
        <v>45477</v>
      </c>
    </row>
    <row r="9184" spans="1:5" x14ac:dyDescent="0.25">
      <c r="A9184">
        <v>9183</v>
      </c>
      <c r="B9184">
        <v>17</v>
      </c>
      <c r="C9184" s="1" t="s">
        <v>214</v>
      </c>
      <c r="D9184">
        <v>2</v>
      </c>
      <c r="E9184" s="2">
        <v>45477</v>
      </c>
    </row>
    <row r="9185" spans="1:5" x14ac:dyDescent="0.25">
      <c r="A9185">
        <v>9184</v>
      </c>
      <c r="B9185">
        <v>17</v>
      </c>
      <c r="C9185" s="1" t="s">
        <v>214</v>
      </c>
      <c r="D9185">
        <v>3</v>
      </c>
      <c r="E9185" s="2">
        <v>45477</v>
      </c>
    </row>
    <row r="9186" spans="1:5" x14ac:dyDescent="0.25">
      <c r="A9186">
        <v>9185</v>
      </c>
      <c r="B9186">
        <v>18</v>
      </c>
      <c r="C9186" s="1" t="s">
        <v>214</v>
      </c>
      <c r="D9186">
        <v>3</v>
      </c>
      <c r="E9186" s="2">
        <v>45477</v>
      </c>
    </row>
    <row r="9187" spans="1:5" x14ac:dyDescent="0.25">
      <c r="A9187">
        <v>9186</v>
      </c>
      <c r="B9187">
        <v>18</v>
      </c>
      <c r="C9187" s="1" t="s">
        <v>214</v>
      </c>
      <c r="D9187">
        <v>3</v>
      </c>
      <c r="E9187" s="2">
        <v>45477</v>
      </c>
    </row>
    <row r="9188" spans="1:5" x14ac:dyDescent="0.25">
      <c r="A9188">
        <v>9187</v>
      </c>
      <c r="B9188">
        <v>18</v>
      </c>
      <c r="C9188" s="1" t="s">
        <v>214</v>
      </c>
      <c r="D9188">
        <v>3</v>
      </c>
      <c r="E9188" s="2">
        <v>45477</v>
      </c>
    </row>
    <row r="9189" spans="1:5" x14ac:dyDescent="0.25">
      <c r="A9189">
        <v>9188</v>
      </c>
      <c r="B9189">
        <v>18</v>
      </c>
      <c r="C9189" s="1" t="s">
        <v>214</v>
      </c>
      <c r="D9189">
        <v>1</v>
      </c>
      <c r="E9189" s="2">
        <v>45477</v>
      </c>
    </row>
    <row r="9190" spans="1:5" x14ac:dyDescent="0.25">
      <c r="A9190">
        <v>9189</v>
      </c>
      <c r="B9190">
        <v>19</v>
      </c>
      <c r="C9190" s="1" t="s">
        <v>214</v>
      </c>
      <c r="D9190">
        <v>3</v>
      </c>
      <c r="E9190" s="2">
        <v>45477</v>
      </c>
    </row>
    <row r="9191" spans="1:5" x14ac:dyDescent="0.25">
      <c r="A9191">
        <v>9190</v>
      </c>
      <c r="B9191">
        <v>19</v>
      </c>
      <c r="C9191" s="1" t="s">
        <v>214</v>
      </c>
      <c r="D9191">
        <v>3</v>
      </c>
      <c r="E9191" s="2">
        <v>45477</v>
      </c>
    </row>
    <row r="9192" spans="1:5" x14ac:dyDescent="0.25">
      <c r="A9192">
        <v>9191</v>
      </c>
      <c r="B9192">
        <v>19</v>
      </c>
      <c r="C9192" s="1" t="s">
        <v>214</v>
      </c>
      <c r="D9192">
        <v>1</v>
      </c>
      <c r="E9192" s="2">
        <v>45477</v>
      </c>
    </row>
    <row r="9193" spans="1:5" x14ac:dyDescent="0.25">
      <c r="A9193">
        <v>9192</v>
      </c>
      <c r="B9193">
        <v>19</v>
      </c>
      <c r="C9193" s="1" t="s">
        <v>214</v>
      </c>
      <c r="D9193">
        <v>2</v>
      </c>
      <c r="E9193" s="2">
        <v>45477</v>
      </c>
    </row>
    <row r="9194" spans="1:5" x14ac:dyDescent="0.25">
      <c r="A9194">
        <v>9193</v>
      </c>
      <c r="B9194">
        <v>19</v>
      </c>
      <c r="C9194" s="1" t="s">
        <v>214</v>
      </c>
      <c r="D9194">
        <v>1</v>
      </c>
      <c r="E9194" s="2">
        <v>45477</v>
      </c>
    </row>
    <row r="9195" spans="1:5" x14ac:dyDescent="0.25">
      <c r="A9195">
        <v>9194</v>
      </c>
      <c r="B9195">
        <v>19</v>
      </c>
      <c r="C9195" s="1" t="s">
        <v>214</v>
      </c>
      <c r="D9195">
        <v>2</v>
      </c>
      <c r="E9195" s="2">
        <v>45477</v>
      </c>
    </row>
    <row r="9196" spans="1:5" x14ac:dyDescent="0.25">
      <c r="A9196">
        <v>9195</v>
      </c>
      <c r="B9196">
        <v>20</v>
      </c>
      <c r="C9196" s="1" t="s">
        <v>214</v>
      </c>
      <c r="D9196">
        <v>2</v>
      </c>
      <c r="E9196" s="2">
        <v>45477</v>
      </c>
    </row>
    <row r="9197" spans="1:5" x14ac:dyDescent="0.25">
      <c r="A9197">
        <v>9196</v>
      </c>
      <c r="B9197">
        <v>20</v>
      </c>
      <c r="C9197" s="1" t="s">
        <v>214</v>
      </c>
      <c r="D9197">
        <v>3</v>
      </c>
      <c r="E9197" s="2">
        <v>45477</v>
      </c>
    </row>
    <row r="9198" spans="1:5" x14ac:dyDescent="0.25">
      <c r="A9198">
        <v>9197</v>
      </c>
      <c r="B9198">
        <v>20</v>
      </c>
      <c r="C9198" s="1" t="s">
        <v>214</v>
      </c>
      <c r="D9198">
        <v>3</v>
      </c>
      <c r="E9198" s="2">
        <v>45477</v>
      </c>
    </row>
    <row r="9199" spans="1:5" x14ac:dyDescent="0.25">
      <c r="A9199">
        <v>9198</v>
      </c>
      <c r="B9199">
        <v>20</v>
      </c>
      <c r="C9199" s="1" t="s">
        <v>214</v>
      </c>
      <c r="D9199">
        <v>1</v>
      </c>
      <c r="E9199" s="2">
        <v>45477</v>
      </c>
    </row>
    <row r="9200" spans="1:5" x14ac:dyDescent="0.25">
      <c r="A9200">
        <v>9199</v>
      </c>
      <c r="B9200">
        <v>20</v>
      </c>
      <c r="C9200" s="1" t="s">
        <v>214</v>
      </c>
      <c r="D9200">
        <v>3</v>
      </c>
      <c r="E9200" s="2">
        <v>45477</v>
      </c>
    </row>
    <row r="9201" spans="1:5" x14ac:dyDescent="0.25">
      <c r="A9201">
        <v>9200</v>
      </c>
      <c r="B9201">
        <v>20</v>
      </c>
      <c r="C9201" s="1" t="s">
        <v>214</v>
      </c>
      <c r="D9201">
        <v>2</v>
      </c>
      <c r="E9201" s="2">
        <v>45477</v>
      </c>
    </row>
    <row r="9202" spans="1:5" x14ac:dyDescent="0.25">
      <c r="A9202">
        <v>9201</v>
      </c>
      <c r="B9202">
        <v>1</v>
      </c>
      <c r="C9202" s="1" t="s">
        <v>214</v>
      </c>
      <c r="D9202">
        <v>2</v>
      </c>
      <c r="E9202" s="2">
        <v>45478</v>
      </c>
    </row>
    <row r="9203" spans="1:5" x14ac:dyDescent="0.25">
      <c r="A9203">
        <v>9202</v>
      </c>
      <c r="B9203">
        <v>1</v>
      </c>
      <c r="C9203" s="1" t="s">
        <v>214</v>
      </c>
      <c r="D9203">
        <v>3</v>
      </c>
      <c r="E9203" s="2">
        <v>45478</v>
      </c>
    </row>
    <row r="9204" spans="1:5" x14ac:dyDescent="0.25">
      <c r="A9204">
        <v>9203</v>
      </c>
      <c r="B9204">
        <v>1</v>
      </c>
      <c r="C9204" s="1" t="s">
        <v>214</v>
      </c>
      <c r="D9204">
        <v>1</v>
      </c>
      <c r="E9204" s="2">
        <v>45478</v>
      </c>
    </row>
    <row r="9205" spans="1:5" x14ac:dyDescent="0.25">
      <c r="A9205">
        <v>9204</v>
      </c>
      <c r="B9205">
        <v>2</v>
      </c>
      <c r="C9205" s="1" t="s">
        <v>214</v>
      </c>
      <c r="D9205">
        <v>3</v>
      </c>
      <c r="E9205" s="2">
        <v>45478</v>
      </c>
    </row>
    <row r="9206" spans="1:5" x14ac:dyDescent="0.25">
      <c r="A9206">
        <v>9205</v>
      </c>
      <c r="B9206">
        <v>3</v>
      </c>
      <c r="C9206" s="1" t="s">
        <v>214</v>
      </c>
      <c r="D9206">
        <v>3</v>
      </c>
      <c r="E9206" s="2">
        <v>45478</v>
      </c>
    </row>
    <row r="9207" spans="1:5" x14ac:dyDescent="0.25">
      <c r="A9207">
        <v>9206</v>
      </c>
      <c r="B9207">
        <v>3</v>
      </c>
      <c r="C9207" s="1" t="s">
        <v>214</v>
      </c>
      <c r="D9207">
        <v>2</v>
      </c>
      <c r="E9207" s="2">
        <v>45478</v>
      </c>
    </row>
    <row r="9208" spans="1:5" x14ac:dyDescent="0.25">
      <c r="A9208">
        <v>9207</v>
      </c>
      <c r="B9208">
        <v>3</v>
      </c>
      <c r="C9208" s="1" t="s">
        <v>214</v>
      </c>
      <c r="D9208">
        <v>2</v>
      </c>
      <c r="E9208" s="2">
        <v>45478</v>
      </c>
    </row>
    <row r="9209" spans="1:5" x14ac:dyDescent="0.25">
      <c r="A9209">
        <v>9208</v>
      </c>
      <c r="B9209">
        <v>3</v>
      </c>
      <c r="C9209" s="1" t="s">
        <v>214</v>
      </c>
      <c r="D9209">
        <v>1</v>
      </c>
      <c r="E9209" s="2">
        <v>45478</v>
      </c>
    </row>
    <row r="9210" spans="1:5" x14ac:dyDescent="0.25">
      <c r="A9210">
        <v>9209</v>
      </c>
      <c r="B9210">
        <v>3</v>
      </c>
      <c r="C9210" s="1" t="s">
        <v>214</v>
      </c>
      <c r="D9210">
        <v>1</v>
      </c>
      <c r="E9210" s="2">
        <v>45478</v>
      </c>
    </row>
    <row r="9211" spans="1:5" x14ac:dyDescent="0.25">
      <c r="A9211">
        <v>9210</v>
      </c>
      <c r="B9211">
        <v>4</v>
      </c>
      <c r="C9211" s="1" t="s">
        <v>214</v>
      </c>
      <c r="D9211">
        <v>1</v>
      </c>
      <c r="E9211" s="2">
        <v>45478</v>
      </c>
    </row>
    <row r="9212" spans="1:5" x14ac:dyDescent="0.25">
      <c r="A9212">
        <v>9211</v>
      </c>
      <c r="B9212">
        <v>4</v>
      </c>
      <c r="C9212" s="1" t="s">
        <v>214</v>
      </c>
      <c r="D9212">
        <v>3</v>
      </c>
      <c r="E9212" s="2">
        <v>45478</v>
      </c>
    </row>
    <row r="9213" spans="1:5" x14ac:dyDescent="0.25">
      <c r="A9213">
        <v>9212</v>
      </c>
      <c r="B9213">
        <v>4</v>
      </c>
      <c r="C9213" s="1" t="s">
        <v>214</v>
      </c>
      <c r="D9213">
        <v>2</v>
      </c>
      <c r="E9213" s="2">
        <v>45478</v>
      </c>
    </row>
    <row r="9214" spans="1:5" x14ac:dyDescent="0.25">
      <c r="A9214">
        <v>9213</v>
      </c>
      <c r="B9214">
        <v>4</v>
      </c>
      <c r="C9214" s="1" t="s">
        <v>214</v>
      </c>
      <c r="D9214">
        <v>2</v>
      </c>
      <c r="E9214" s="2">
        <v>45478</v>
      </c>
    </row>
    <row r="9215" spans="1:5" x14ac:dyDescent="0.25">
      <c r="A9215">
        <v>9214</v>
      </c>
      <c r="B9215">
        <v>5</v>
      </c>
      <c r="C9215" s="1" t="s">
        <v>214</v>
      </c>
      <c r="D9215">
        <v>1</v>
      </c>
      <c r="E9215" s="2">
        <v>45478</v>
      </c>
    </row>
    <row r="9216" spans="1:5" x14ac:dyDescent="0.25">
      <c r="A9216">
        <v>9215</v>
      </c>
      <c r="B9216">
        <v>5</v>
      </c>
      <c r="C9216" s="1" t="s">
        <v>214</v>
      </c>
      <c r="D9216">
        <v>2</v>
      </c>
      <c r="E9216" s="2">
        <v>45478</v>
      </c>
    </row>
    <row r="9217" spans="1:5" x14ac:dyDescent="0.25">
      <c r="A9217">
        <v>9216</v>
      </c>
      <c r="B9217">
        <v>5</v>
      </c>
      <c r="C9217" s="1" t="s">
        <v>214</v>
      </c>
      <c r="D9217">
        <v>2</v>
      </c>
      <c r="E9217" s="2">
        <v>45478</v>
      </c>
    </row>
    <row r="9218" spans="1:5" x14ac:dyDescent="0.25">
      <c r="A9218">
        <v>9217</v>
      </c>
      <c r="B9218">
        <v>5</v>
      </c>
      <c r="C9218" s="1" t="s">
        <v>214</v>
      </c>
      <c r="D9218">
        <v>2</v>
      </c>
      <c r="E9218" s="2">
        <v>45478</v>
      </c>
    </row>
    <row r="9219" spans="1:5" x14ac:dyDescent="0.25">
      <c r="A9219">
        <v>9218</v>
      </c>
      <c r="B9219">
        <v>5</v>
      </c>
      <c r="C9219" s="1" t="s">
        <v>214</v>
      </c>
      <c r="D9219">
        <v>3</v>
      </c>
      <c r="E9219" s="2">
        <v>45478</v>
      </c>
    </row>
    <row r="9220" spans="1:5" x14ac:dyDescent="0.25">
      <c r="A9220">
        <v>9219</v>
      </c>
      <c r="B9220">
        <v>5</v>
      </c>
      <c r="C9220" s="1" t="s">
        <v>214</v>
      </c>
      <c r="D9220">
        <v>1</v>
      </c>
      <c r="E9220" s="2">
        <v>45478</v>
      </c>
    </row>
    <row r="9221" spans="1:5" x14ac:dyDescent="0.25">
      <c r="A9221">
        <v>9220</v>
      </c>
      <c r="B9221">
        <v>6</v>
      </c>
      <c r="C9221" s="1" t="s">
        <v>214</v>
      </c>
      <c r="D9221">
        <v>1</v>
      </c>
      <c r="E9221" s="2">
        <v>45478</v>
      </c>
    </row>
    <row r="9222" spans="1:5" x14ac:dyDescent="0.25">
      <c r="A9222">
        <v>9221</v>
      </c>
      <c r="B9222">
        <v>6</v>
      </c>
      <c r="C9222" s="1" t="s">
        <v>214</v>
      </c>
      <c r="D9222">
        <v>3</v>
      </c>
      <c r="E9222" s="2">
        <v>45478</v>
      </c>
    </row>
    <row r="9223" spans="1:5" x14ac:dyDescent="0.25">
      <c r="A9223">
        <v>9222</v>
      </c>
      <c r="B9223">
        <v>6</v>
      </c>
      <c r="C9223" s="1" t="s">
        <v>214</v>
      </c>
      <c r="D9223">
        <v>3</v>
      </c>
      <c r="E9223" s="2">
        <v>45478</v>
      </c>
    </row>
    <row r="9224" spans="1:5" x14ac:dyDescent="0.25">
      <c r="A9224">
        <v>9223</v>
      </c>
      <c r="B9224">
        <v>6</v>
      </c>
      <c r="C9224" s="1" t="s">
        <v>214</v>
      </c>
      <c r="D9224">
        <v>3</v>
      </c>
      <c r="E9224" s="2">
        <v>45478</v>
      </c>
    </row>
    <row r="9225" spans="1:5" x14ac:dyDescent="0.25">
      <c r="A9225">
        <v>9224</v>
      </c>
      <c r="B9225">
        <v>6</v>
      </c>
      <c r="C9225" s="1" t="s">
        <v>214</v>
      </c>
      <c r="D9225">
        <v>2</v>
      </c>
      <c r="E9225" s="2">
        <v>45478</v>
      </c>
    </row>
    <row r="9226" spans="1:5" x14ac:dyDescent="0.25">
      <c r="A9226">
        <v>9225</v>
      </c>
      <c r="B9226">
        <v>7</v>
      </c>
      <c r="C9226" s="1" t="s">
        <v>214</v>
      </c>
      <c r="D9226">
        <v>3</v>
      </c>
      <c r="E9226" s="2">
        <v>45478</v>
      </c>
    </row>
    <row r="9227" spans="1:5" x14ac:dyDescent="0.25">
      <c r="A9227">
        <v>9226</v>
      </c>
      <c r="B9227">
        <v>7</v>
      </c>
      <c r="C9227" s="1" t="s">
        <v>214</v>
      </c>
      <c r="D9227">
        <v>3</v>
      </c>
      <c r="E9227" s="2">
        <v>45478</v>
      </c>
    </row>
    <row r="9228" spans="1:5" x14ac:dyDescent="0.25">
      <c r="A9228">
        <v>9227</v>
      </c>
      <c r="B9228">
        <v>7</v>
      </c>
      <c r="C9228" s="1" t="s">
        <v>214</v>
      </c>
      <c r="D9228">
        <v>1</v>
      </c>
      <c r="E9228" s="2">
        <v>45478</v>
      </c>
    </row>
    <row r="9229" spans="1:5" x14ac:dyDescent="0.25">
      <c r="A9229">
        <v>9228</v>
      </c>
      <c r="B9229">
        <v>7</v>
      </c>
      <c r="C9229" s="1" t="s">
        <v>214</v>
      </c>
      <c r="D9229">
        <v>1</v>
      </c>
      <c r="E9229" s="2">
        <v>45478</v>
      </c>
    </row>
    <row r="9230" spans="1:5" x14ac:dyDescent="0.25">
      <c r="A9230">
        <v>9229</v>
      </c>
      <c r="B9230">
        <v>8</v>
      </c>
      <c r="C9230" s="1" t="s">
        <v>214</v>
      </c>
      <c r="D9230">
        <v>3</v>
      </c>
      <c r="E9230" s="2">
        <v>45478</v>
      </c>
    </row>
    <row r="9231" spans="1:5" x14ac:dyDescent="0.25">
      <c r="A9231">
        <v>9230</v>
      </c>
      <c r="B9231">
        <v>8</v>
      </c>
      <c r="C9231" s="1" t="s">
        <v>214</v>
      </c>
      <c r="D9231">
        <v>1</v>
      </c>
      <c r="E9231" s="2">
        <v>45478</v>
      </c>
    </row>
    <row r="9232" spans="1:5" x14ac:dyDescent="0.25">
      <c r="A9232">
        <v>9231</v>
      </c>
      <c r="B9232">
        <v>8</v>
      </c>
      <c r="C9232" s="1" t="s">
        <v>214</v>
      </c>
      <c r="D9232">
        <v>2</v>
      </c>
      <c r="E9232" s="2">
        <v>45478</v>
      </c>
    </row>
    <row r="9233" spans="1:5" x14ac:dyDescent="0.25">
      <c r="A9233">
        <v>9232</v>
      </c>
      <c r="B9233">
        <v>8</v>
      </c>
      <c r="C9233" s="1" t="s">
        <v>214</v>
      </c>
      <c r="D9233">
        <v>3</v>
      </c>
      <c r="E9233" s="2">
        <v>45478</v>
      </c>
    </row>
    <row r="9234" spans="1:5" x14ac:dyDescent="0.25">
      <c r="A9234">
        <v>9233</v>
      </c>
      <c r="B9234">
        <v>8</v>
      </c>
      <c r="C9234" s="1" t="s">
        <v>214</v>
      </c>
      <c r="D9234">
        <v>3</v>
      </c>
      <c r="E9234" s="2">
        <v>45478</v>
      </c>
    </row>
    <row r="9235" spans="1:5" x14ac:dyDescent="0.25">
      <c r="A9235">
        <v>9234</v>
      </c>
      <c r="B9235">
        <v>8</v>
      </c>
      <c r="C9235" s="1" t="s">
        <v>214</v>
      </c>
      <c r="D9235">
        <v>2</v>
      </c>
      <c r="E9235" s="2">
        <v>45478</v>
      </c>
    </row>
    <row r="9236" spans="1:5" x14ac:dyDescent="0.25">
      <c r="A9236">
        <v>9235</v>
      </c>
      <c r="B9236">
        <v>9</v>
      </c>
      <c r="C9236" s="1" t="s">
        <v>214</v>
      </c>
      <c r="D9236">
        <v>3</v>
      </c>
      <c r="E9236" s="2">
        <v>45478</v>
      </c>
    </row>
    <row r="9237" spans="1:5" x14ac:dyDescent="0.25">
      <c r="A9237">
        <v>9236</v>
      </c>
      <c r="B9237">
        <v>9</v>
      </c>
      <c r="C9237" s="1" t="s">
        <v>214</v>
      </c>
      <c r="D9237">
        <v>3</v>
      </c>
      <c r="E9237" s="2">
        <v>45478</v>
      </c>
    </row>
    <row r="9238" spans="1:5" x14ac:dyDescent="0.25">
      <c r="A9238">
        <v>9237</v>
      </c>
      <c r="B9238">
        <v>9</v>
      </c>
      <c r="C9238" s="1" t="s">
        <v>214</v>
      </c>
      <c r="D9238">
        <v>1</v>
      </c>
      <c r="E9238" s="2">
        <v>45478</v>
      </c>
    </row>
    <row r="9239" spans="1:5" x14ac:dyDescent="0.25">
      <c r="A9239">
        <v>9238</v>
      </c>
      <c r="B9239">
        <v>10</v>
      </c>
      <c r="C9239" s="1" t="s">
        <v>214</v>
      </c>
      <c r="D9239">
        <v>2</v>
      </c>
      <c r="E9239" s="2">
        <v>45478</v>
      </c>
    </row>
    <row r="9240" spans="1:5" x14ac:dyDescent="0.25">
      <c r="A9240">
        <v>9239</v>
      </c>
      <c r="B9240">
        <v>10</v>
      </c>
      <c r="C9240" s="1" t="s">
        <v>214</v>
      </c>
      <c r="D9240">
        <v>3</v>
      </c>
      <c r="E9240" s="2">
        <v>45478</v>
      </c>
    </row>
    <row r="9241" spans="1:5" x14ac:dyDescent="0.25">
      <c r="A9241">
        <v>9240</v>
      </c>
      <c r="B9241">
        <v>10</v>
      </c>
      <c r="C9241" s="1" t="s">
        <v>214</v>
      </c>
      <c r="D9241">
        <v>1</v>
      </c>
      <c r="E9241" s="2">
        <v>45478</v>
      </c>
    </row>
    <row r="9242" spans="1:5" x14ac:dyDescent="0.25">
      <c r="A9242">
        <v>9241</v>
      </c>
      <c r="B9242">
        <v>10</v>
      </c>
      <c r="C9242" s="1" t="s">
        <v>214</v>
      </c>
      <c r="D9242">
        <v>2</v>
      </c>
      <c r="E9242" s="2">
        <v>45478</v>
      </c>
    </row>
    <row r="9243" spans="1:5" x14ac:dyDescent="0.25">
      <c r="A9243">
        <v>9242</v>
      </c>
      <c r="B9243">
        <v>10</v>
      </c>
      <c r="C9243" s="1" t="s">
        <v>214</v>
      </c>
      <c r="D9243">
        <v>2</v>
      </c>
      <c r="E9243" s="2">
        <v>45478</v>
      </c>
    </row>
    <row r="9244" spans="1:5" x14ac:dyDescent="0.25">
      <c r="A9244">
        <v>9243</v>
      </c>
      <c r="B9244">
        <v>10</v>
      </c>
      <c r="C9244" s="1" t="s">
        <v>214</v>
      </c>
      <c r="D9244">
        <v>1</v>
      </c>
      <c r="E9244" s="2">
        <v>45478</v>
      </c>
    </row>
    <row r="9245" spans="1:5" x14ac:dyDescent="0.25">
      <c r="A9245">
        <v>9244</v>
      </c>
      <c r="B9245">
        <v>10</v>
      </c>
      <c r="C9245" s="1" t="s">
        <v>214</v>
      </c>
      <c r="D9245">
        <v>1</v>
      </c>
      <c r="E9245" s="2">
        <v>45478</v>
      </c>
    </row>
    <row r="9246" spans="1:5" x14ac:dyDescent="0.25">
      <c r="A9246">
        <v>9245</v>
      </c>
      <c r="B9246">
        <v>10</v>
      </c>
      <c r="C9246" s="1" t="s">
        <v>214</v>
      </c>
      <c r="D9246">
        <v>1</v>
      </c>
      <c r="E9246" s="2">
        <v>45478</v>
      </c>
    </row>
    <row r="9247" spans="1:5" x14ac:dyDescent="0.25">
      <c r="A9247">
        <v>9246</v>
      </c>
      <c r="B9247">
        <v>10</v>
      </c>
      <c r="C9247" s="1" t="s">
        <v>214</v>
      </c>
      <c r="D9247">
        <v>1</v>
      </c>
      <c r="E9247" s="2">
        <v>45478</v>
      </c>
    </row>
    <row r="9248" spans="1:5" x14ac:dyDescent="0.25">
      <c r="A9248">
        <v>9247</v>
      </c>
      <c r="B9248">
        <v>11</v>
      </c>
      <c r="C9248" s="1" t="s">
        <v>214</v>
      </c>
      <c r="D9248">
        <v>2</v>
      </c>
      <c r="E9248" s="2">
        <v>45478</v>
      </c>
    </row>
    <row r="9249" spans="1:5" x14ac:dyDescent="0.25">
      <c r="A9249">
        <v>9248</v>
      </c>
      <c r="B9249">
        <v>11</v>
      </c>
      <c r="C9249" s="1" t="s">
        <v>214</v>
      </c>
      <c r="D9249">
        <v>3</v>
      </c>
      <c r="E9249" s="2">
        <v>45478</v>
      </c>
    </row>
    <row r="9250" spans="1:5" x14ac:dyDescent="0.25">
      <c r="A9250">
        <v>9249</v>
      </c>
      <c r="B9250">
        <v>12</v>
      </c>
      <c r="C9250" s="1" t="s">
        <v>214</v>
      </c>
      <c r="D9250">
        <v>2</v>
      </c>
      <c r="E9250" s="2">
        <v>45478</v>
      </c>
    </row>
    <row r="9251" spans="1:5" x14ac:dyDescent="0.25">
      <c r="A9251">
        <v>9250</v>
      </c>
      <c r="B9251">
        <v>12</v>
      </c>
      <c r="C9251" s="1" t="s">
        <v>214</v>
      </c>
      <c r="D9251">
        <v>2</v>
      </c>
      <c r="E9251" s="2">
        <v>45478</v>
      </c>
    </row>
    <row r="9252" spans="1:5" x14ac:dyDescent="0.25">
      <c r="A9252">
        <v>9251</v>
      </c>
      <c r="B9252">
        <v>12</v>
      </c>
      <c r="C9252" s="1" t="s">
        <v>214</v>
      </c>
      <c r="D9252">
        <v>2</v>
      </c>
      <c r="E9252" s="2">
        <v>45478</v>
      </c>
    </row>
    <row r="9253" spans="1:5" x14ac:dyDescent="0.25">
      <c r="A9253">
        <v>9252</v>
      </c>
      <c r="B9253">
        <v>12</v>
      </c>
      <c r="C9253" s="1" t="s">
        <v>214</v>
      </c>
      <c r="D9253">
        <v>1</v>
      </c>
      <c r="E9253" s="2">
        <v>45478</v>
      </c>
    </row>
    <row r="9254" spans="1:5" x14ac:dyDescent="0.25">
      <c r="A9254">
        <v>9253</v>
      </c>
      <c r="B9254">
        <v>12</v>
      </c>
      <c r="C9254" s="1" t="s">
        <v>214</v>
      </c>
      <c r="D9254">
        <v>1</v>
      </c>
      <c r="E9254" s="2">
        <v>45478</v>
      </c>
    </row>
    <row r="9255" spans="1:5" x14ac:dyDescent="0.25">
      <c r="A9255">
        <v>9254</v>
      </c>
      <c r="B9255">
        <v>12</v>
      </c>
      <c r="C9255" s="1" t="s">
        <v>214</v>
      </c>
      <c r="D9255">
        <v>2</v>
      </c>
      <c r="E9255" s="2">
        <v>45478</v>
      </c>
    </row>
    <row r="9256" spans="1:5" x14ac:dyDescent="0.25">
      <c r="A9256">
        <v>9255</v>
      </c>
      <c r="B9256">
        <v>13</v>
      </c>
      <c r="C9256" s="1" t="s">
        <v>214</v>
      </c>
      <c r="D9256">
        <v>1</v>
      </c>
      <c r="E9256" s="2">
        <v>45478</v>
      </c>
    </row>
    <row r="9257" spans="1:5" x14ac:dyDescent="0.25">
      <c r="A9257">
        <v>9256</v>
      </c>
      <c r="B9257">
        <v>13</v>
      </c>
      <c r="C9257" s="1" t="s">
        <v>214</v>
      </c>
      <c r="D9257">
        <v>3</v>
      </c>
      <c r="E9257" s="2">
        <v>45478</v>
      </c>
    </row>
    <row r="9258" spans="1:5" x14ac:dyDescent="0.25">
      <c r="A9258">
        <v>9257</v>
      </c>
      <c r="B9258">
        <v>13</v>
      </c>
      <c r="C9258" s="1" t="s">
        <v>214</v>
      </c>
      <c r="D9258">
        <v>1</v>
      </c>
      <c r="E9258" s="2">
        <v>45478</v>
      </c>
    </row>
    <row r="9259" spans="1:5" x14ac:dyDescent="0.25">
      <c r="A9259">
        <v>9258</v>
      </c>
      <c r="B9259">
        <v>13</v>
      </c>
      <c r="C9259" s="1" t="s">
        <v>214</v>
      </c>
      <c r="D9259">
        <v>3</v>
      </c>
      <c r="E9259" s="2">
        <v>45478</v>
      </c>
    </row>
    <row r="9260" spans="1:5" x14ac:dyDescent="0.25">
      <c r="A9260">
        <v>9259</v>
      </c>
      <c r="B9260">
        <v>13</v>
      </c>
      <c r="C9260" s="1" t="s">
        <v>214</v>
      </c>
      <c r="D9260">
        <v>3</v>
      </c>
      <c r="E9260" s="2">
        <v>45478</v>
      </c>
    </row>
    <row r="9261" spans="1:5" x14ac:dyDescent="0.25">
      <c r="A9261">
        <v>9260</v>
      </c>
      <c r="B9261">
        <v>13</v>
      </c>
      <c r="C9261" s="1" t="s">
        <v>214</v>
      </c>
      <c r="D9261">
        <v>1</v>
      </c>
      <c r="E9261" s="2">
        <v>45478</v>
      </c>
    </row>
    <row r="9262" spans="1:5" x14ac:dyDescent="0.25">
      <c r="A9262">
        <v>9261</v>
      </c>
      <c r="B9262">
        <v>13</v>
      </c>
      <c r="C9262" s="1" t="s">
        <v>214</v>
      </c>
      <c r="D9262">
        <v>1</v>
      </c>
      <c r="E9262" s="2">
        <v>45478</v>
      </c>
    </row>
    <row r="9263" spans="1:5" x14ac:dyDescent="0.25">
      <c r="A9263">
        <v>9262</v>
      </c>
      <c r="B9263">
        <v>13</v>
      </c>
      <c r="C9263" s="1" t="s">
        <v>214</v>
      </c>
      <c r="D9263">
        <v>3</v>
      </c>
      <c r="E9263" s="2">
        <v>45478</v>
      </c>
    </row>
    <row r="9264" spans="1:5" x14ac:dyDescent="0.25">
      <c r="A9264">
        <v>9263</v>
      </c>
      <c r="B9264">
        <v>14</v>
      </c>
      <c r="C9264" s="1" t="s">
        <v>214</v>
      </c>
      <c r="D9264">
        <v>3</v>
      </c>
      <c r="E9264" s="2">
        <v>45478</v>
      </c>
    </row>
    <row r="9265" spans="1:5" x14ac:dyDescent="0.25">
      <c r="A9265">
        <v>9264</v>
      </c>
      <c r="B9265">
        <v>14</v>
      </c>
      <c r="C9265" s="1" t="s">
        <v>214</v>
      </c>
      <c r="D9265">
        <v>3</v>
      </c>
      <c r="E9265" s="2">
        <v>45478</v>
      </c>
    </row>
    <row r="9266" spans="1:5" x14ac:dyDescent="0.25">
      <c r="A9266">
        <v>9265</v>
      </c>
      <c r="B9266">
        <v>15</v>
      </c>
      <c r="C9266" s="1" t="s">
        <v>214</v>
      </c>
      <c r="D9266">
        <v>2</v>
      </c>
      <c r="E9266" s="2">
        <v>45478</v>
      </c>
    </row>
    <row r="9267" spans="1:5" x14ac:dyDescent="0.25">
      <c r="A9267">
        <v>9266</v>
      </c>
      <c r="B9267">
        <v>15</v>
      </c>
      <c r="C9267" s="1" t="s">
        <v>214</v>
      </c>
      <c r="D9267">
        <v>1</v>
      </c>
      <c r="E9267" s="2">
        <v>45478</v>
      </c>
    </row>
    <row r="9268" spans="1:5" x14ac:dyDescent="0.25">
      <c r="A9268">
        <v>9267</v>
      </c>
      <c r="B9268">
        <v>15</v>
      </c>
      <c r="C9268" s="1" t="s">
        <v>214</v>
      </c>
      <c r="D9268">
        <v>3</v>
      </c>
      <c r="E9268" s="2">
        <v>45478</v>
      </c>
    </row>
    <row r="9269" spans="1:5" x14ac:dyDescent="0.25">
      <c r="A9269">
        <v>9268</v>
      </c>
      <c r="B9269">
        <v>15</v>
      </c>
      <c r="C9269" s="1" t="s">
        <v>214</v>
      </c>
      <c r="D9269">
        <v>2</v>
      </c>
      <c r="E9269" s="2">
        <v>45478</v>
      </c>
    </row>
    <row r="9270" spans="1:5" x14ac:dyDescent="0.25">
      <c r="A9270">
        <v>9269</v>
      </c>
      <c r="B9270">
        <v>15</v>
      </c>
      <c r="C9270" s="1" t="s">
        <v>214</v>
      </c>
      <c r="D9270">
        <v>1</v>
      </c>
      <c r="E9270" s="2">
        <v>45478</v>
      </c>
    </row>
    <row r="9271" spans="1:5" x14ac:dyDescent="0.25">
      <c r="A9271">
        <v>9270</v>
      </c>
      <c r="B9271">
        <v>15</v>
      </c>
      <c r="C9271" s="1" t="s">
        <v>214</v>
      </c>
      <c r="D9271">
        <v>1</v>
      </c>
      <c r="E9271" s="2">
        <v>45478</v>
      </c>
    </row>
    <row r="9272" spans="1:5" x14ac:dyDescent="0.25">
      <c r="A9272">
        <v>9271</v>
      </c>
      <c r="B9272">
        <v>16</v>
      </c>
      <c r="C9272" s="1" t="s">
        <v>214</v>
      </c>
      <c r="D9272">
        <v>3</v>
      </c>
      <c r="E9272" s="2">
        <v>45478</v>
      </c>
    </row>
    <row r="9273" spans="1:5" x14ac:dyDescent="0.25">
      <c r="A9273">
        <v>9272</v>
      </c>
      <c r="B9273">
        <v>16</v>
      </c>
      <c r="C9273" s="1" t="s">
        <v>214</v>
      </c>
      <c r="D9273">
        <v>3</v>
      </c>
      <c r="E9273" s="2">
        <v>45478</v>
      </c>
    </row>
    <row r="9274" spans="1:5" x14ac:dyDescent="0.25">
      <c r="A9274">
        <v>9273</v>
      </c>
      <c r="B9274">
        <v>16</v>
      </c>
      <c r="C9274" s="1" t="s">
        <v>214</v>
      </c>
      <c r="D9274">
        <v>2</v>
      </c>
      <c r="E9274" s="2">
        <v>45478</v>
      </c>
    </row>
    <row r="9275" spans="1:5" x14ac:dyDescent="0.25">
      <c r="A9275">
        <v>9274</v>
      </c>
      <c r="B9275">
        <v>16</v>
      </c>
      <c r="C9275" s="1" t="s">
        <v>214</v>
      </c>
      <c r="D9275">
        <v>3</v>
      </c>
      <c r="E9275" s="2">
        <v>45478</v>
      </c>
    </row>
    <row r="9276" spans="1:5" x14ac:dyDescent="0.25">
      <c r="A9276">
        <v>9275</v>
      </c>
      <c r="B9276">
        <v>16</v>
      </c>
      <c r="C9276" s="1" t="s">
        <v>214</v>
      </c>
      <c r="D9276">
        <v>3</v>
      </c>
      <c r="E9276" s="2">
        <v>45478</v>
      </c>
    </row>
    <row r="9277" spans="1:5" x14ac:dyDescent="0.25">
      <c r="A9277">
        <v>9276</v>
      </c>
      <c r="B9277">
        <v>16</v>
      </c>
      <c r="C9277" s="1" t="s">
        <v>214</v>
      </c>
      <c r="D9277">
        <v>3</v>
      </c>
      <c r="E9277" s="2">
        <v>45478</v>
      </c>
    </row>
    <row r="9278" spans="1:5" x14ac:dyDescent="0.25">
      <c r="A9278">
        <v>9277</v>
      </c>
      <c r="B9278">
        <v>16</v>
      </c>
      <c r="C9278" s="1" t="s">
        <v>214</v>
      </c>
      <c r="D9278">
        <v>1</v>
      </c>
      <c r="E9278" s="2">
        <v>45478</v>
      </c>
    </row>
    <row r="9279" spans="1:5" x14ac:dyDescent="0.25">
      <c r="A9279">
        <v>9278</v>
      </c>
      <c r="B9279">
        <v>17</v>
      </c>
      <c r="C9279" s="1" t="s">
        <v>214</v>
      </c>
      <c r="D9279">
        <v>2</v>
      </c>
      <c r="E9279" s="2">
        <v>45478</v>
      </c>
    </row>
    <row r="9280" spans="1:5" x14ac:dyDescent="0.25">
      <c r="A9280">
        <v>9279</v>
      </c>
      <c r="B9280">
        <v>17</v>
      </c>
      <c r="C9280" s="1" t="s">
        <v>214</v>
      </c>
      <c r="D9280">
        <v>1</v>
      </c>
      <c r="E9280" s="2">
        <v>45478</v>
      </c>
    </row>
    <row r="9281" spans="1:5" x14ac:dyDescent="0.25">
      <c r="A9281">
        <v>9280</v>
      </c>
      <c r="B9281">
        <v>17</v>
      </c>
      <c r="C9281" s="1" t="s">
        <v>214</v>
      </c>
      <c r="D9281">
        <v>2</v>
      </c>
      <c r="E9281" s="2">
        <v>45478</v>
      </c>
    </row>
    <row r="9282" spans="1:5" x14ac:dyDescent="0.25">
      <c r="A9282">
        <v>9281</v>
      </c>
      <c r="B9282">
        <v>17</v>
      </c>
      <c r="C9282" s="1" t="s">
        <v>214</v>
      </c>
      <c r="D9282">
        <v>1</v>
      </c>
      <c r="E9282" s="2">
        <v>45478</v>
      </c>
    </row>
    <row r="9283" spans="1:5" x14ac:dyDescent="0.25">
      <c r="A9283">
        <v>9282</v>
      </c>
      <c r="B9283">
        <v>18</v>
      </c>
      <c r="C9283" s="1" t="s">
        <v>214</v>
      </c>
      <c r="D9283">
        <v>2</v>
      </c>
      <c r="E9283" s="2">
        <v>45478</v>
      </c>
    </row>
    <row r="9284" spans="1:5" x14ac:dyDescent="0.25">
      <c r="A9284">
        <v>9283</v>
      </c>
      <c r="B9284">
        <v>18</v>
      </c>
      <c r="C9284" s="1" t="s">
        <v>214</v>
      </c>
      <c r="D9284">
        <v>2</v>
      </c>
      <c r="E9284" s="2">
        <v>45478</v>
      </c>
    </row>
    <row r="9285" spans="1:5" x14ac:dyDescent="0.25">
      <c r="A9285">
        <v>9284</v>
      </c>
      <c r="B9285">
        <v>18</v>
      </c>
      <c r="C9285" s="1" t="s">
        <v>214</v>
      </c>
      <c r="D9285">
        <v>1</v>
      </c>
      <c r="E9285" s="2">
        <v>45478</v>
      </c>
    </row>
    <row r="9286" spans="1:5" x14ac:dyDescent="0.25">
      <c r="A9286">
        <v>9285</v>
      </c>
      <c r="B9286">
        <v>18</v>
      </c>
      <c r="C9286" s="1" t="s">
        <v>214</v>
      </c>
      <c r="D9286">
        <v>1</v>
      </c>
      <c r="E9286" s="2">
        <v>45478</v>
      </c>
    </row>
    <row r="9287" spans="1:5" x14ac:dyDescent="0.25">
      <c r="A9287">
        <v>9286</v>
      </c>
      <c r="B9287">
        <v>18</v>
      </c>
      <c r="C9287" s="1" t="s">
        <v>214</v>
      </c>
      <c r="D9287">
        <v>3</v>
      </c>
      <c r="E9287" s="2">
        <v>45478</v>
      </c>
    </row>
    <row r="9288" spans="1:5" x14ac:dyDescent="0.25">
      <c r="A9288">
        <v>9287</v>
      </c>
      <c r="B9288">
        <v>18</v>
      </c>
      <c r="C9288" s="1" t="s">
        <v>214</v>
      </c>
      <c r="D9288">
        <v>3</v>
      </c>
      <c r="E9288" s="2">
        <v>45478</v>
      </c>
    </row>
    <row r="9289" spans="1:5" x14ac:dyDescent="0.25">
      <c r="A9289">
        <v>9288</v>
      </c>
      <c r="B9289">
        <v>18</v>
      </c>
      <c r="C9289" s="1" t="s">
        <v>214</v>
      </c>
      <c r="D9289">
        <v>1</v>
      </c>
      <c r="E9289" s="2">
        <v>45478</v>
      </c>
    </row>
    <row r="9290" spans="1:5" x14ac:dyDescent="0.25">
      <c r="A9290">
        <v>9289</v>
      </c>
      <c r="B9290">
        <v>19</v>
      </c>
      <c r="C9290" s="1" t="s">
        <v>214</v>
      </c>
      <c r="D9290">
        <v>1</v>
      </c>
      <c r="E9290" s="2">
        <v>45478</v>
      </c>
    </row>
    <row r="9291" spans="1:5" x14ac:dyDescent="0.25">
      <c r="A9291">
        <v>9290</v>
      </c>
      <c r="B9291">
        <v>19</v>
      </c>
      <c r="C9291" s="1" t="s">
        <v>214</v>
      </c>
      <c r="D9291">
        <v>1</v>
      </c>
      <c r="E9291" s="2">
        <v>45478</v>
      </c>
    </row>
    <row r="9292" spans="1:5" x14ac:dyDescent="0.25">
      <c r="A9292">
        <v>9291</v>
      </c>
      <c r="B9292">
        <v>20</v>
      </c>
      <c r="C9292" s="1" t="s">
        <v>214</v>
      </c>
      <c r="D9292">
        <v>2</v>
      </c>
      <c r="E9292" s="2">
        <v>45478</v>
      </c>
    </row>
    <row r="9293" spans="1:5" x14ac:dyDescent="0.25">
      <c r="A9293">
        <v>9292</v>
      </c>
      <c r="B9293">
        <v>20</v>
      </c>
      <c r="C9293" s="1" t="s">
        <v>214</v>
      </c>
      <c r="D9293">
        <v>3</v>
      </c>
      <c r="E9293" s="2">
        <v>45478</v>
      </c>
    </row>
    <row r="9294" spans="1:5" x14ac:dyDescent="0.25">
      <c r="A9294">
        <v>9293</v>
      </c>
      <c r="B9294">
        <v>20</v>
      </c>
      <c r="C9294" s="1" t="s">
        <v>214</v>
      </c>
      <c r="D9294">
        <v>3</v>
      </c>
      <c r="E9294" s="2">
        <v>45478</v>
      </c>
    </row>
    <row r="9295" spans="1:5" x14ac:dyDescent="0.25">
      <c r="A9295">
        <v>9294</v>
      </c>
      <c r="B9295">
        <v>20</v>
      </c>
      <c r="C9295" s="1" t="s">
        <v>214</v>
      </c>
      <c r="D9295">
        <v>2</v>
      </c>
      <c r="E9295" s="2">
        <v>45478</v>
      </c>
    </row>
    <row r="9296" spans="1:5" x14ac:dyDescent="0.25">
      <c r="A9296">
        <v>9295</v>
      </c>
      <c r="B9296">
        <v>1</v>
      </c>
      <c r="C9296" s="1" t="s">
        <v>214</v>
      </c>
      <c r="D9296">
        <v>3</v>
      </c>
      <c r="E9296" s="2">
        <v>45479</v>
      </c>
    </row>
    <row r="9297" spans="1:5" x14ac:dyDescent="0.25">
      <c r="A9297">
        <v>9296</v>
      </c>
      <c r="B9297">
        <v>1</v>
      </c>
      <c r="C9297" s="1" t="s">
        <v>214</v>
      </c>
      <c r="D9297">
        <v>2</v>
      </c>
      <c r="E9297" s="2">
        <v>45479</v>
      </c>
    </row>
    <row r="9298" spans="1:5" x14ac:dyDescent="0.25">
      <c r="A9298">
        <v>9297</v>
      </c>
      <c r="B9298">
        <v>1</v>
      </c>
      <c r="C9298" s="1" t="s">
        <v>214</v>
      </c>
      <c r="D9298">
        <v>2</v>
      </c>
      <c r="E9298" s="2">
        <v>45479</v>
      </c>
    </row>
    <row r="9299" spans="1:5" x14ac:dyDescent="0.25">
      <c r="A9299">
        <v>9298</v>
      </c>
      <c r="B9299">
        <v>1</v>
      </c>
      <c r="C9299" s="1" t="s">
        <v>214</v>
      </c>
      <c r="D9299">
        <v>1</v>
      </c>
      <c r="E9299" s="2">
        <v>45479</v>
      </c>
    </row>
    <row r="9300" spans="1:5" x14ac:dyDescent="0.25">
      <c r="A9300">
        <v>9299</v>
      </c>
      <c r="B9300">
        <v>2</v>
      </c>
      <c r="C9300" s="1" t="s">
        <v>214</v>
      </c>
      <c r="D9300">
        <v>1</v>
      </c>
      <c r="E9300" s="2">
        <v>45479</v>
      </c>
    </row>
    <row r="9301" spans="1:5" x14ac:dyDescent="0.25">
      <c r="A9301">
        <v>9300</v>
      </c>
      <c r="B9301">
        <v>2</v>
      </c>
      <c r="C9301" s="1" t="s">
        <v>214</v>
      </c>
      <c r="D9301">
        <v>3</v>
      </c>
      <c r="E9301" s="2">
        <v>45479</v>
      </c>
    </row>
    <row r="9302" spans="1:5" x14ac:dyDescent="0.25">
      <c r="A9302">
        <v>9301</v>
      </c>
      <c r="B9302">
        <v>3</v>
      </c>
      <c r="C9302" s="1" t="s">
        <v>214</v>
      </c>
      <c r="D9302">
        <v>3</v>
      </c>
      <c r="E9302" s="2">
        <v>45479</v>
      </c>
    </row>
    <row r="9303" spans="1:5" x14ac:dyDescent="0.25">
      <c r="A9303">
        <v>9302</v>
      </c>
      <c r="B9303">
        <v>3</v>
      </c>
      <c r="C9303" s="1" t="s">
        <v>214</v>
      </c>
      <c r="D9303">
        <v>2</v>
      </c>
      <c r="E9303" s="2">
        <v>45479</v>
      </c>
    </row>
    <row r="9304" spans="1:5" x14ac:dyDescent="0.25">
      <c r="A9304">
        <v>9303</v>
      </c>
      <c r="B9304">
        <v>4</v>
      </c>
      <c r="C9304" s="1" t="s">
        <v>214</v>
      </c>
      <c r="D9304">
        <v>2</v>
      </c>
      <c r="E9304" s="2">
        <v>45479</v>
      </c>
    </row>
    <row r="9305" spans="1:5" x14ac:dyDescent="0.25">
      <c r="A9305">
        <v>9304</v>
      </c>
      <c r="B9305">
        <v>4</v>
      </c>
      <c r="C9305" s="1" t="s">
        <v>214</v>
      </c>
      <c r="D9305">
        <v>3</v>
      </c>
      <c r="E9305" s="2">
        <v>45479</v>
      </c>
    </row>
    <row r="9306" spans="1:5" x14ac:dyDescent="0.25">
      <c r="A9306">
        <v>9305</v>
      </c>
      <c r="B9306">
        <v>5</v>
      </c>
      <c r="C9306" s="1" t="s">
        <v>214</v>
      </c>
      <c r="D9306">
        <v>3</v>
      </c>
      <c r="E9306" s="2">
        <v>45479</v>
      </c>
    </row>
    <row r="9307" spans="1:5" x14ac:dyDescent="0.25">
      <c r="A9307">
        <v>9306</v>
      </c>
      <c r="B9307">
        <v>5</v>
      </c>
      <c r="C9307" s="1" t="s">
        <v>214</v>
      </c>
      <c r="D9307">
        <v>1</v>
      </c>
      <c r="E9307" s="2">
        <v>45479</v>
      </c>
    </row>
    <row r="9308" spans="1:5" x14ac:dyDescent="0.25">
      <c r="A9308">
        <v>9307</v>
      </c>
      <c r="B9308">
        <v>5</v>
      </c>
      <c r="C9308" s="1" t="s">
        <v>214</v>
      </c>
      <c r="D9308">
        <v>3</v>
      </c>
      <c r="E9308" s="2">
        <v>45479</v>
      </c>
    </row>
    <row r="9309" spans="1:5" x14ac:dyDescent="0.25">
      <c r="A9309">
        <v>9308</v>
      </c>
      <c r="B9309">
        <v>6</v>
      </c>
      <c r="C9309" s="1" t="s">
        <v>214</v>
      </c>
      <c r="D9309">
        <v>2</v>
      </c>
      <c r="E9309" s="2">
        <v>45479</v>
      </c>
    </row>
    <row r="9310" spans="1:5" x14ac:dyDescent="0.25">
      <c r="A9310">
        <v>9309</v>
      </c>
      <c r="B9310">
        <v>6</v>
      </c>
      <c r="C9310" s="1" t="s">
        <v>214</v>
      </c>
      <c r="D9310">
        <v>2</v>
      </c>
      <c r="E9310" s="2">
        <v>45479</v>
      </c>
    </row>
    <row r="9311" spans="1:5" x14ac:dyDescent="0.25">
      <c r="A9311">
        <v>9310</v>
      </c>
      <c r="B9311">
        <v>7</v>
      </c>
      <c r="C9311" s="1" t="s">
        <v>214</v>
      </c>
      <c r="D9311">
        <v>2</v>
      </c>
      <c r="E9311" s="2">
        <v>45479</v>
      </c>
    </row>
    <row r="9312" spans="1:5" x14ac:dyDescent="0.25">
      <c r="A9312">
        <v>9311</v>
      </c>
      <c r="B9312">
        <v>8</v>
      </c>
      <c r="C9312" s="1" t="s">
        <v>214</v>
      </c>
      <c r="D9312">
        <v>3</v>
      </c>
      <c r="E9312" s="2">
        <v>45479</v>
      </c>
    </row>
    <row r="9313" spans="1:5" x14ac:dyDescent="0.25">
      <c r="A9313">
        <v>9312</v>
      </c>
      <c r="B9313">
        <v>8</v>
      </c>
      <c r="C9313" s="1" t="s">
        <v>214</v>
      </c>
      <c r="D9313">
        <v>3</v>
      </c>
      <c r="E9313" s="2">
        <v>45479</v>
      </c>
    </row>
    <row r="9314" spans="1:5" x14ac:dyDescent="0.25">
      <c r="A9314">
        <v>9313</v>
      </c>
      <c r="B9314">
        <v>9</v>
      </c>
      <c r="C9314" s="1" t="s">
        <v>214</v>
      </c>
      <c r="D9314">
        <v>3</v>
      </c>
      <c r="E9314" s="2">
        <v>45479</v>
      </c>
    </row>
    <row r="9315" spans="1:5" x14ac:dyDescent="0.25">
      <c r="A9315">
        <v>9314</v>
      </c>
      <c r="B9315">
        <v>9</v>
      </c>
      <c r="C9315" s="1" t="s">
        <v>214</v>
      </c>
      <c r="D9315">
        <v>1</v>
      </c>
      <c r="E9315" s="2">
        <v>45479</v>
      </c>
    </row>
    <row r="9316" spans="1:5" x14ac:dyDescent="0.25">
      <c r="A9316">
        <v>9315</v>
      </c>
      <c r="B9316">
        <v>9</v>
      </c>
      <c r="C9316" s="1" t="s">
        <v>214</v>
      </c>
      <c r="D9316">
        <v>1</v>
      </c>
      <c r="E9316" s="2">
        <v>45479</v>
      </c>
    </row>
    <row r="9317" spans="1:5" x14ac:dyDescent="0.25">
      <c r="A9317">
        <v>9316</v>
      </c>
      <c r="B9317">
        <v>10</v>
      </c>
      <c r="C9317" s="1" t="s">
        <v>214</v>
      </c>
      <c r="D9317">
        <v>2</v>
      </c>
      <c r="E9317" s="2">
        <v>45479</v>
      </c>
    </row>
    <row r="9318" spans="1:5" x14ac:dyDescent="0.25">
      <c r="A9318">
        <v>9317</v>
      </c>
      <c r="B9318">
        <v>10</v>
      </c>
      <c r="C9318" s="1" t="s">
        <v>214</v>
      </c>
      <c r="D9318">
        <v>3</v>
      </c>
      <c r="E9318" s="2">
        <v>45479</v>
      </c>
    </row>
    <row r="9319" spans="1:5" x14ac:dyDescent="0.25">
      <c r="A9319">
        <v>9318</v>
      </c>
      <c r="B9319">
        <v>11</v>
      </c>
      <c r="C9319" s="1" t="s">
        <v>214</v>
      </c>
      <c r="D9319">
        <v>2</v>
      </c>
      <c r="E9319" s="2">
        <v>45479</v>
      </c>
    </row>
    <row r="9320" spans="1:5" x14ac:dyDescent="0.25">
      <c r="A9320">
        <v>9319</v>
      </c>
      <c r="B9320">
        <v>11</v>
      </c>
      <c r="C9320" s="1" t="s">
        <v>214</v>
      </c>
      <c r="D9320">
        <v>2</v>
      </c>
      <c r="E9320" s="2">
        <v>45479</v>
      </c>
    </row>
    <row r="9321" spans="1:5" x14ac:dyDescent="0.25">
      <c r="A9321">
        <v>9320</v>
      </c>
      <c r="B9321">
        <v>11</v>
      </c>
      <c r="C9321" s="1" t="s">
        <v>214</v>
      </c>
      <c r="D9321">
        <v>3</v>
      </c>
      <c r="E9321" s="2">
        <v>45479</v>
      </c>
    </row>
    <row r="9322" spans="1:5" x14ac:dyDescent="0.25">
      <c r="A9322">
        <v>9321</v>
      </c>
      <c r="B9322">
        <v>11</v>
      </c>
      <c r="C9322" s="1" t="s">
        <v>214</v>
      </c>
      <c r="D9322">
        <v>1</v>
      </c>
      <c r="E9322" s="2">
        <v>45479</v>
      </c>
    </row>
    <row r="9323" spans="1:5" x14ac:dyDescent="0.25">
      <c r="A9323">
        <v>9322</v>
      </c>
      <c r="B9323">
        <v>12</v>
      </c>
      <c r="C9323" s="1" t="s">
        <v>214</v>
      </c>
      <c r="D9323">
        <v>1</v>
      </c>
      <c r="E9323" s="2">
        <v>45479</v>
      </c>
    </row>
    <row r="9324" spans="1:5" x14ac:dyDescent="0.25">
      <c r="A9324">
        <v>9323</v>
      </c>
      <c r="B9324">
        <v>12</v>
      </c>
      <c r="C9324" s="1" t="s">
        <v>214</v>
      </c>
      <c r="D9324">
        <v>1</v>
      </c>
      <c r="E9324" s="2">
        <v>45479</v>
      </c>
    </row>
    <row r="9325" spans="1:5" x14ac:dyDescent="0.25">
      <c r="A9325">
        <v>9324</v>
      </c>
      <c r="B9325">
        <v>12</v>
      </c>
      <c r="C9325" s="1" t="s">
        <v>214</v>
      </c>
      <c r="D9325">
        <v>3</v>
      </c>
      <c r="E9325" s="2">
        <v>45479</v>
      </c>
    </row>
    <row r="9326" spans="1:5" x14ac:dyDescent="0.25">
      <c r="A9326">
        <v>9325</v>
      </c>
      <c r="B9326">
        <v>12</v>
      </c>
      <c r="C9326" s="1" t="s">
        <v>214</v>
      </c>
      <c r="D9326">
        <v>1</v>
      </c>
      <c r="E9326" s="2">
        <v>45479</v>
      </c>
    </row>
    <row r="9327" spans="1:5" x14ac:dyDescent="0.25">
      <c r="A9327">
        <v>9326</v>
      </c>
      <c r="B9327">
        <v>12</v>
      </c>
      <c r="C9327" s="1" t="s">
        <v>214</v>
      </c>
      <c r="D9327">
        <v>3</v>
      </c>
      <c r="E9327" s="2">
        <v>45479</v>
      </c>
    </row>
    <row r="9328" spans="1:5" x14ac:dyDescent="0.25">
      <c r="A9328">
        <v>9327</v>
      </c>
      <c r="B9328">
        <v>13</v>
      </c>
      <c r="C9328" s="1" t="s">
        <v>214</v>
      </c>
      <c r="D9328">
        <v>1</v>
      </c>
      <c r="E9328" s="2">
        <v>45479</v>
      </c>
    </row>
    <row r="9329" spans="1:5" x14ac:dyDescent="0.25">
      <c r="A9329">
        <v>9328</v>
      </c>
      <c r="B9329">
        <v>13</v>
      </c>
      <c r="C9329" s="1" t="s">
        <v>214</v>
      </c>
      <c r="D9329">
        <v>3</v>
      </c>
      <c r="E9329" s="2">
        <v>45479</v>
      </c>
    </row>
    <row r="9330" spans="1:5" x14ac:dyDescent="0.25">
      <c r="A9330">
        <v>9329</v>
      </c>
      <c r="B9330">
        <v>13</v>
      </c>
      <c r="C9330" s="1" t="s">
        <v>214</v>
      </c>
      <c r="D9330">
        <v>1</v>
      </c>
      <c r="E9330" s="2">
        <v>45479</v>
      </c>
    </row>
    <row r="9331" spans="1:5" x14ac:dyDescent="0.25">
      <c r="A9331">
        <v>9330</v>
      </c>
      <c r="B9331">
        <v>13</v>
      </c>
      <c r="C9331" s="1" t="s">
        <v>214</v>
      </c>
      <c r="D9331">
        <v>2</v>
      </c>
      <c r="E9331" s="2">
        <v>45479</v>
      </c>
    </row>
    <row r="9332" spans="1:5" x14ac:dyDescent="0.25">
      <c r="A9332">
        <v>9331</v>
      </c>
      <c r="B9332">
        <v>14</v>
      </c>
      <c r="C9332" s="1" t="s">
        <v>214</v>
      </c>
      <c r="D9332">
        <v>3</v>
      </c>
      <c r="E9332" s="2">
        <v>45479</v>
      </c>
    </row>
    <row r="9333" spans="1:5" x14ac:dyDescent="0.25">
      <c r="A9333">
        <v>9332</v>
      </c>
      <c r="B9333">
        <v>14</v>
      </c>
      <c r="C9333" s="1" t="s">
        <v>214</v>
      </c>
      <c r="D9333">
        <v>3</v>
      </c>
      <c r="E9333" s="2">
        <v>45479</v>
      </c>
    </row>
    <row r="9334" spans="1:5" x14ac:dyDescent="0.25">
      <c r="A9334">
        <v>9333</v>
      </c>
      <c r="B9334">
        <v>15</v>
      </c>
      <c r="C9334" s="1" t="s">
        <v>214</v>
      </c>
      <c r="D9334">
        <v>1</v>
      </c>
      <c r="E9334" s="2">
        <v>45479</v>
      </c>
    </row>
    <row r="9335" spans="1:5" x14ac:dyDescent="0.25">
      <c r="A9335">
        <v>9334</v>
      </c>
      <c r="B9335">
        <v>16</v>
      </c>
      <c r="C9335" s="1" t="s">
        <v>214</v>
      </c>
      <c r="D9335">
        <v>2</v>
      </c>
      <c r="E9335" s="2">
        <v>45479</v>
      </c>
    </row>
    <row r="9336" spans="1:5" x14ac:dyDescent="0.25">
      <c r="A9336">
        <v>9335</v>
      </c>
      <c r="B9336">
        <v>16</v>
      </c>
      <c r="C9336" s="1" t="s">
        <v>214</v>
      </c>
      <c r="D9336">
        <v>1</v>
      </c>
      <c r="E9336" s="2">
        <v>45479</v>
      </c>
    </row>
    <row r="9337" spans="1:5" x14ac:dyDescent="0.25">
      <c r="A9337">
        <v>9336</v>
      </c>
      <c r="B9337">
        <v>17</v>
      </c>
      <c r="C9337" s="1" t="s">
        <v>214</v>
      </c>
      <c r="D9337">
        <v>3</v>
      </c>
      <c r="E9337" s="2">
        <v>45479</v>
      </c>
    </row>
    <row r="9338" spans="1:5" x14ac:dyDescent="0.25">
      <c r="A9338">
        <v>9337</v>
      </c>
      <c r="B9338">
        <v>17</v>
      </c>
      <c r="C9338" s="1" t="s">
        <v>214</v>
      </c>
      <c r="D9338">
        <v>2</v>
      </c>
      <c r="E9338" s="2">
        <v>45479</v>
      </c>
    </row>
    <row r="9339" spans="1:5" x14ac:dyDescent="0.25">
      <c r="A9339">
        <v>9338</v>
      </c>
      <c r="B9339">
        <v>17</v>
      </c>
      <c r="C9339" s="1" t="s">
        <v>214</v>
      </c>
      <c r="D9339">
        <v>2</v>
      </c>
      <c r="E9339" s="2">
        <v>45479</v>
      </c>
    </row>
    <row r="9340" spans="1:5" x14ac:dyDescent="0.25">
      <c r="A9340">
        <v>9339</v>
      </c>
      <c r="B9340">
        <v>17</v>
      </c>
      <c r="C9340" s="1" t="s">
        <v>214</v>
      </c>
      <c r="D9340">
        <v>1</v>
      </c>
      <c r="E9340" s="2">
        <v>45479</v>
      </c>
    </row>
    <row r="9341" spans="1:5" x14ac:dyDescent="0.25">
      <c r="A9341">
        <v>9340</v>
      </c>
      <c r="B9341">
        <v>18</v>
      </c>
      <c r="C9341" s="1" t="s">
        <v>214</v>
      </c>
      <c r="D9341">
        <v>1</v>
      </c>
      <c r="E9341" s="2">
        <v>45479</v>
      </c>
    </row>
    <row r="9342" spans="1:5" x14ac:dyDescent="0.25">
      <c r="A9342">
        <v>9341</v>
      </c>
      <c r="B9342">
        <v>18</v>
      </c>
      <c r="C9342" s="1" t="s">
        <v>214</v>
      </c>
      <c r="D9342">
        <v>3</v>
      </c>
      <c r="E9342" s="2">
        <v>45479</v>
      </c>
    </row>
    <row r="9343" spans="1:5" x14ac:dyDescent="0.25">
      <c r="A9343">
        <v>9342</v>
      </c>
      <c r="B9343">
        <v>18</v>
      </c>
      <c r="C9343" s="1" t="s">
        <v>214</v>
      </c>
      <c r="D9343">
        <v>3</v>
      </c>
      <c r="E9343" s="2">
        <v>45479</v>
      </c>
    </row>
    <row r="9344" spans="1:5" x14ac:dyDescent="0.25">
      <c r="A9344">
        <v>9343</v>
      </c>
      <c r="B9344">
        <v>18</v>
      </c>
      <c r="C9344" s="1" t="s">
        <v>214</v>
      </c>
      <c r="D9344">
        <v>1</v>
      </c>
      <c r="E9344" s="2">
        <v>45479</v>
      </c>
    </row>
    <row r="9345" spans="1:5" x14ac:dyDescent="0.25">
      <c r="A9345">
        <v>9344</v>
      </c>
      <c r="B9345">
        <v>18</v>
      </c>
      <c r="C9345" s="1" t="s">
        <v>214</v>
      </c>
      <c r="D9345">
        <v>1</v>
      </c>
      <c r="E9345" s="2">
        <v>45479</v>
      </c>
    </row>
    <row r="9346" spans="1:5" x14ac:dyDescent="0.25">
      <c r="A9346">
        <v>9345</v>
      </c>
      <c r="B9346">
        <v>19</v>
      </c>
      <c r="C9346" s="1" t="s">
        <v>214</v>
      </c>
      <c r="D9346">
        <v>2</v>
      </c>
      <c r="E9346" s="2">
        <v>45479</v>
      </c>
    </row>
    <row r="9347" spans="1:5" x14ac:dyDescent="0.25">
      <c r="A9347">
        <v>9346</v>
      </c>
      <c r="B9347">
        <v>19</v>
      </c>
      <c r="C9347" s="1" t="s">
        <v>214</v>
      </c>
      <c r="D9347">
        <v>2</v>
      </c>
      <c r="E9347" s="2">
        <v>45479</v>
      </c>
    </row>
    <row r="9348" spans="1:5" x14ac:dyDescent="0.25">
      <c r="A9348">
        <v>9347</v>
      </c>
      <c r="B9348">
        <v>19</v>
      </c>
      <c r="C9348" s="1" t="s">
        <v>214</v>
      </c>
      <c r="D9348">
        <v>2</v>
      </c>
      <c r="E9348" s="2">
        <v>45479</v>
      </c>
    </row>
    <row r="9349" spans="1:5" x14ac:dyDescent="0.25">
      <c r="A9349">
        <v>9348</v>
      </c>
      <c r="B9349">
        <v>19</v>
      </c>
      <c r="C9349" s="1" t="s">
        <v>214</v>
      </c>
      <c r="D9349">
        <v>1</v>
      </c>
      <c r="E9349" s="2">
        <v>45479</v>
      </c>
    </row>
    <row r="9350" spans="1:5" x14ac:dyDescent="0.25">
      <c r="A9350">
        <v>9349</v>
      </c>
      <c r="B9350">
        <v>19</v>
      </c>
      <c r="C9350" s="1" t="s">
        <v>214</v>
      </c>
      <c r="D9350">
        <v>1</v>
      </c>
      <c r="E9350" s="2">
        <v>45479</v>
      </c>
    </row>
    <row r="9351" spans="1:5" x14ac:dyDescent="0.25">
      <c r="A9351">
        <v>9350</v>
      </c>
      <c r="B9351">
        <v>20</v>
      </c>
      <c r="C9351" s="1" t="s">
        <v>214</v>
      </c>
      <c r="D9351">
        <v>3</v>
      </c>
      <c r="E9351" s="2">
        <v>45479</v>
      </c>
    </row>
    <row r="9352" spans="1:5" x14ac:dyDescent="0.25">
      <c r="A9352">
        <v>9351</v>
      </c>
      <c r="B9352">
        <v>20</v>
      </c>
      <c r="C9352" s="1" t="s">
        <v>214</v>
      </c>
      <c r="D9352">
        <v>2</v>
      </c>
      <c r="E9352" s="2">
        <v>45479</v>
      </c>
    </row>
    <row r="9353" spans="1:5" x14ac:dyDescent="0.25">
      <c r="A9353">
        <v>9352</v>
      </c>
      <c r="B9353">
        <v>20</v>
      </c>
      <c r="C9353" s="1" t="s">
        <v>214</v>
      </c>
      <c r="D9353">
        <v>3</v>
      </c>
      <c r="E9353" s="2">
        <v>45479</v>
      </c>
    </row>
    <row r="9354" spans="1:5" x14ac:dyDescent="0.25">
      <c r="A9354">
        <v>9353</v>
      </c>
      <c r="B9354">
        <v>20</v>
      </c>
      <c r="C9354" s="1" t="s">
        <v>214</v>
      </c>
      <c r="D9354">
        <v>3</v>
      </c>
      <c r="E9354" s="2">
        <v>45479</v>
      </c>
    </row>
    <row r="9355" spans="1:5" x14ac:dyDescent="0.25">
      <c r="A9355">
        <v>9354</v>
      </c>
      <c r="B9355">
        <v>1</v>
      </c>
      <c r="C9355" s="1" t="s">
        <v>214</v>
      </c>
      <c r="D9355">
        <v>1</v>
      </c>
      <c r="E9355" s="2">
        <v>45480</v>
      </c>
    </row>
    <row r="9356" spans="1:5" x14ac:dyDescent="0.25">
      <c r="A9356">
        <v>9355</v>
      </c>
      <c r="B9356">
        <v>2</v>
      </c>
      <c r="C9356" s="1" t="s">
        <v>214</v>
      </c>
      <c r="D9356">
        <v>2</v>
      </c>
      <c r="E9356" s="2">
        <v>45480</v>
      </c>
    </row>
    <row r="9357" spans="1:5" x14ac:dyDescent="0.25">
      <c r="A9357">
        <v>9356</v>
      </c>
      <c r="B9357">
        <v>2</v>
      </c>
      <c r="C9357" s="1" t="s">
        <v>214</v>
      </c>
      <c r="D9357">
        <v>2</v>
      </c>
      <c r="E9357" s="2">
        <v>45480</v>
      </c>
    </row>
    <row r="9358" spans="1:5" x14ac:dyDescent="0.25">
      <c r="A9358">
        <v>9357</v>
      </c>
      <c r="B9358">
        <v>2</v>
      </c>
      <c r="C9358" s="1" t="s">
        <v>214</v>
      </c>
      <c r="D9358">
        <v>2</v>
      </c>
      <c r="E9358" s="2">
        <v>45480</v>
      </c>
    </row>
    <row r="9359" spans="1:5" x14ac:dyDescent="0.25">
      <c r="A9359">
        <v>9358</v>
      </c>
      <c r="B9359">
        <v>2</v>
      </c>
      <c r="C9359" s="1" t="s">
        <v>214</v>
      </c>
      <c r="D9359">
        <v>1</v>
      </c>
      <c r="E9359" s="2">
        <v>45480</v>
      </c>
    </row>
    <row r="9360" spans="1:5" x14ac:dyDescent="0.25">
      <c r="A9360">
        <v>9359</v>
      </c>
      <c r="B9360">
        <v>2</v>
      </c>
      <c r="C9360" s="1" t="s">
        <v>214</v>
      </c>
      <c r="D9360">
        <v>2</v>
      </c>
      <c r="E9360" s="2">
        <v>45480</v>
      </c>
    </row>
    <row r="9361" spans="1:5" x14ac:dyDescent="0.25">
      <c r="A9361">
        <v>9360</v>
      </c>
      <c r="B9361">
        <v>2</v>
      </c>
      <c r="C9361" s="1" t="s">
        <v>214</v>
      </c>
      <c r="D9361">
        <v>3</v>
      </c>
      <c r="E9361" s="2">
        <v>45480</v>
      </c>
    </row>
    <row r="9362" spans="1:5" x14ac:dyDescent="0.25">
      <c r="A9362">
        <v>9361</v>
      </c>
      <c r="B9362">
        <v>2</v>
      </c>
      <c r="C9362" s="1" t="s">
        <v>214</v>
      </c>
      <c r="D9362">
        <v>3</v>
      </c>
      <c r="E9362" s="2">
        <v>45480</v>
      </c>
    </row>
    <row r="9363" spans="1:5" x14ac:dyDescent="0.25">
      <c r="A9363">
        <v>9362</v>
      </c>
      <c r="B9363">
        <v>2</v>
      </c>
      <c r="C9363" s="1" t="s">
        <v>214</v>
      </c>
      <c r="D9363">
        <v>2</v>
      </c>
      <c r="E9363" s="2">
        <v>45480</v>
      </c>
    </row>
    <row r="9364" spans="1:5" x14ac:dyDescent="0.25">
      <c r="A9364">
        <v>9363</v>
      </c>
      <c r="B9364">
        <v>2</v>
      </c>
      <c r="C9364" s="1" t="s">
        <v>214</v>
      </c>
      <c r="D9364">
        <v>2</v>
      </c>
      <c r="E9364" s="2">
        <v>45480</v>
      </c>
    </row>
    <row r="9365" spans="1:5" x14ac:dyDescent="0.25">
      <c r="A9365">
        <v>9364</v>
      </c>
      <c r="B9365">
        <v>3</v>
      </c>
      <c r="C9365" s="1" t="s">
        <v>214</v>
      </c>
      <c r="D9365">
        <v>2</v>
      </c>
      <c r="E9365" s="2">
        <v>45480</v>
      </c>
    </row>
    <row r="9366" spans="1:5" x14ac:dyDescent="0.25">
      <c r="A9366">
        <v>9365</v>
      </c>
      <c r="B9366">
        <v>3</v>
      </c>
      <c r="C9366" s="1" t="s">
        <v>214</v>
      </c>
      <c r="D9366">
        <v>2</v>
      </c>
      <c r="E9366" s="2">
        <v>45480</v>
      </c>
    </row>
    <row r="9367" spans="1:5" x14ac:dyDescent="0.25">
      <c r="A9367">
        <v>9366</v>
      </c>
      <c r="B9367">
        <v>3</v>
      </c>
      <c r="C9367" s="1" t="s">
        <v>214</v>
      </c>
      <c r="D9367">
        <v>1</v>
      </c>
      <c r="E9367" s="2">
        <v>45480</v>
      </c>
    </row>
    <row r="9368" spans="1:5" x14ac:dyDescent="0.25">
      <c r="A9368">
        <v>9367</v>
      </c>
      <c r="B9368">
        <v>3</v>
      </c>
      <c r="C9368" s="1" t="s">
        <v>214</v>
      </c>
      <c r="D9368">
        <v>3</v>
      </c>
      <c r="E9368" s="2">
        <v>45480</v>
      </c>
    </row>
    <row r="9369" spans="1:5" x14ac:dyDescent="0.25">
      <c r="A9369">
        <v>9368</v>
      </c>
      <c r="B9369">
        <v>4</v>
      </c>
      <c r="C9369" s="1" t="s">
        <v>214</v>
      </c>
      <c r="D9369">
        <v>3</v>
      </c>
      <c r="E9369" s="2">
        <v>45480</v>
      </c>
    </row>
    <row r="9370" spans="1:5" x14ac:dyDescent="0.25">
      <c r="A9370">
        <v>9369</v>
      </c>
      <c r="B9370">
        <v>4</v>
      </c>
      <c r="C9370" s="1" t="s">
        <v>214</v>
      </c>
      <c r="D9370">
        <v>2</v>
      </c>
      <c r="E9370" s="2">
        <v>45480</v>
      </c>
    </row>
    <row r="9371" spans="1:5" x14ac:dyDescent="0.25">
      <c r="A9371">
        <v>9370</v>
      </c>
      <c r="B9371">
        <v>5</v>
      </c>
      <c r="C9371" s="1" t="s">
        <v>214</v>
      </c>
      <c r="D9371">
        <v>2</v>
      </c>
      <c r="E9371" s="2">
        <v>45480</v>
      </c>
    </row>
    <row r="9372" spans="1:5" x14ac:dyDescent="0.25">
      <c r="A9372">
        <v>9371</v>
      </c>
      <c r="B9372">
        <v>5</v>
      </c>
      <c r="C9372" s="1" t="s">
        <v>214</v>
      </c>
      <c r="D9372">
        <v>2</v>
      </c>
      <c r="E9372" s="2">
        <v>45480</v>
      </c>
    </row>
    <row r="9373" spans="1:5" x14ac:dyDescent="0.25">
      <c r="A9373">
        <v>9372</v>
      </c>
      <c r="B9373">
        <v>5</v>
      </c>
      <c r="C9373" s="1" t="s">
        <v>214</v>
      </c>
      <c r="D9373">
        <v>1</v>
      </c>
      <c r="E9373" s="2">
        <v>45480</v>
      </c>
    </row>
    <row r="9374" spans="1:5" x14ac:dyDescent="0.25">
      <c r="A9374">
        <v>9373</v>
      </c>
      <c r="B9374">
        <v>6</v>
      </c>
      <c r="C9374" s="1" t="s">
        <v>214</v>
      </c>
      <c r="D9374">
        <v>3</v>
      </c>
      <c r="E9374" s="2">
        <v>45480</v>
      </c>
    </row>
    <row r="9375" spans="1:5" x14ac:dyDescent="0.25">
      <c r="A9375">
        <v>9374</v>
      </c>
      <c r="B9375">
        <v>6</v>
      </c>
      <c r="C9375" s="1" t="s">
        <v>214</v>
      </c>
      <c r="D9375">
        <v>3</v>
      </c>
      <c r="E9375" s="2">
        <v>45480</v>
      </c>
    </row>
    <row r="9376" spans="1:5" x14ac:dyDescent="0.25">
      <c r="A9376">
        <v>9375</v>
      </c>
      <c r="B9376">
        <v>6</v>
      </c>
      <c r="C9376" s="1" t="s">
        <v>214</v>
      </c>
      <c r="D9376">
        <v>1</v>
      </c>
      <c r="E9376" s="2">
        <v>45480</v>
      </c>
    </row>
    <row r="9377" spans="1:5" x14ac:dyDescent="0.25">
      <c r="A9377">
        <v>9376</v>
      </c>
      <c r="B9377">
        <v>6</v>
      </c>
      <c r="C9377" s="1" t="s">
        <v>214</v>
      </c>
      <c r="D9377">
        <v>3</v>
      </c>
      <c r="E9377" s="2">
        <v>45480</v>
      </c>
    </row>
    <row r="9378" spans="1:5" x14ac:dyDescent="0.25">
      <c r="A9378">
        <v>9377</v>
      </c>
      <c r="B9378">
        <v>6</v>
      </c>
      <c r="C9378" s="1" t="s">
        <v>214</v>
      </c>
      <c r="D9378">
        <v>2</v>
      </c>
      <c r="E9378" s="2">
        <v>45480</v>
      </c>
    </row>
    <row r="9379" spans="1:5" x14ac:dyDescent="0.25">
      <c r="A9379">
        <v>9378</v>
      </c>
      <c r="B9379">
        <v>6</v>
      </c>
      <c r="C9379" s="1" t="s">
        <v>214</v>
      </c>
      <c r="D9379">
        <v>2</v>
      </c>
      <c r="E9379" s="2">
        <v>45480</v>
      </c>
    </row>
    <row r="9380" spans="1:5" x14ac:dyDescent="0.25">
      <c r="A9380">
        <v>9379</v>
      </c>
      <c r="B9380">
        <v>6</v>
      </c>
      <c r="C9380" s="1" t="s">
        <v>214</v>
      </c>
      <c r="D9380">
        <v>1</v>
      </c>
      <c r="E9380" s="2">
        <v>45480</v>
      </c>
    </row>
    <row r="9381" spans="1:5" x14ac:dyDescent="0.25">
      <c r="A9381">
        <v>9380</v>
      </c>
      <c r="B9381">
        <v>6</v>
      </c>
      <c r="C9381" s="1" t="s">
        <v>214</v>
      </c>
      <c r="D9381">
        <v>2</v>
      </c>
      <c r="E9381" s="2">
        <v>45480</v>
      </c>
    </row>
    <row r="9382" spans="1:5" x14ac:dyDescent="0.25">
      <c r="A9382">
        <v>9381</v>
      </c>
      <c r="B9382">
        <v>6</v>
      </c>
      <c r="C9382" s="1" t="s">
        <v>214</v>
      </c>
      <c r="D9382">
        <v>1</v>
      </c>
      <c r="E9382" s="2">
        <v>45480</v>
      </c>
    </row>
    <row r="9383" spans="1:5" x14ac:dyDescent="0.25">
      <c r="A9383">
        <v>9382</v>
      </c>
      <c r="B9383">
        <v>7</v>
      </c>
      <c r="C9383" s="1" t="s">
        <v>214</v>
      </c>
      <c r="D9383">
        <v>3</v>
      </c>
      <c r="E9383" s="2">
        <v>45480</v>
      </c>
    </row>
    <row r="9384" spans="1:5" x14ac:dyDescent="0.25">
      <c r="A9384">
        <v>9383</v>
      </c>
      <c r="B9384">
        <v>7</v>
      </c>
      <c r="C9384" s="1" t="s">
        <v>214</v>
      </c>
      <c r="D9384">
        <v>3</v>
      </c>
      <c r="E9384" s="2">
        <v>45480</v>
      </c>
    </row>
    <row r="9385" spans="1:5" x14ac:dyDescent="0.25">
      <c r="A9385">
        <v>9384</v>
      </c>
      <c r="B9385">
        <v>7</v>
      </c>
      <c r="C9385" s="1" t="s">
        <v>214</v>
      </c>
      <c r="D9385">
        <v>2</v>
      </c>
      <c r="E9385" s="2">
        <v>45480</v>
      </c>
    </row>
    <row r="9386" spans="1:5" x14ac:dyDescent="0.25">
      <c r="A9386">
        <v>9385</v>
      </c>
      <c r="B9386">
        <v>7</v>
      </c>
      <c r="C9386" s="1" t="s">
        <v>214</v>
      </c>
      <c r="D9386">
        <v>2</v>
      </c>
      <c r="E9386" s="2">
        <v>45480</v>
      </c>
    </row>
    <row r="9387" spans="1:5" x14ac:dyDescent="0.25">
      <c r="A9387">
        <v>9386</v>
      </c>
      <c r="B9387">
        <v>7</v>
      </c>
      <c r="C9387" s="1" t="s">
        <v>214</v>
      </c>
      <c r="D9387">
        <v>2</v>
      </c>
      <c r="E9387" s="2">
        <v>45480</v>
      </c>
    </row>
    <row r="9388" spans="1:5" x14ac:dyDescent="0.25">
      <c r="A9388">
        <v>9387</v>
      </c>
      <c r="B9388">
        <v>7</v>
      </c>
      <c r="C9388" s="1" t="s">
        <v>214</v>
      </c>
      <c r="D9388">
        <v>3</v>
      </c>
      <c r="E9388" s="2">
        <v>45480</v>
      </c>
    </row>
    <row r="9389" spans="1:5" x14ac:dyDescent="0.25">
      <c r="A9389">
        <v>9388</v>
      </c>
      <c r="B9389">
        <v>8</v>
      </c>
      <c r="C9389" s="1" t="s">
        <v>214</v>
      </c>
      <c r="D9389">
        <v>2</v>
      </c>
      <c r="E9389" s="2">
        <v>45480</v>
      </c>
    </row>
    <row r="9390" spans="1:5" x14ac:dyDescent="0.25">
      <c r="A9390">
        <v>9389</v>
      </c>
      <c r="B9390">
        <v>8</v>
      </c>
      <c r="C9390" s="1" t="s">
        <v>214</v>
      </c>
      <c r="D9390">
        <v>1</v>
      </c>
      <c r="E9390" s="2">
        <v>45480</v>
      </c>
    </row>
    <row r="9391" spans="1:5" x14ac:dyDescent="0.25">
      <c r="A9391">
        <v>9390</v>
      </c>
      <c r="B9391">
        <v>8</v>
      </c>
      <c r="C9391" s="1" t="s">
        <v>214</v>
      </c>
      <c r="D9391">
        <v>2</v>
      </c>
      <c r="E9391" s="2">
        <v>45480</v>
      </c>
    </row>
    <row r="9392" spans="1:5" x14ac:dyDescent="0.25">
      <c r="A9392">
        <v>9391</v>
      </c>
      <c r="B9392">
        <v>9</v>
      </c>
      <c r="C9392" s="1" t="s">
        <v>214</v>
      </c>
      <c r="D9392">
        <v>1</v>
      </c>
      <c r="E9392" s="2">
        <v>45480</v>
      </c>
    </row>
    <row r="9393" spans="1:5" x14ac:dyDescent="0.25">
      <c r="A9393">
        <v>9392</v>
      </c>
      <c r="B9393">
        <v>9</v>
      </c>
      <c r="C9393" s="1" t="s">
        <v>214</v>
      </c>
      <c r="D9393">
        <v>2</v>
      </c>
      <c r="E9393" s="2">
        <v>45480</v>
      </c>
    </row>
    <row r="9394" spans="1:5" x14ac:dyDescent="0.25">
      <c r="A9394">
        <v>9393</v>
      </c>
      <c r="B9394">
        <v>9</v>
      </c>
      <c r="C9394" s="1" t="s">
        <v>214</v>
      </c>
      <c r="D9394">
        <v>2</v>
      </c>
      <c r="E9394" s="2">
        <v>45480</v>
      </c>
    </row>
    <row r="9395" spans="1:5" x14ac:dyDescent="0.25">
      <c r="A9395">
        <v>9394</v>
      </c>
      <c r="B9395">
        <v>9</v>
      </c>
      <c r="C9395" s="1" t="s">
        <v>214</v>
      </c>
      <c r="D9395">
        <v>1</v>
      </c>
      <c r="E9395" s="2">
        <v>45480</v>
      </c>
    </row>
    <row r="9396" spans="1:5" x14ac:dyDescent="0.25">
      <c r="A9396">
        <v>9395</v>
      </c>
      <c r="B9396">
        <v>10</v>
      </c>
      <c r="C9396" s="1" t="s">
        <v>214</v>
      </c>
      <c r="D9396">
        <v>1</v>
      </c>
      <c r="E9396" s="2">
        <v>45480</v>
      </c>
    </row>
    <row r="9397" spans="1:5" x14ac:dyDescent="0.25">
      <c r="A9397">
        <v>9396</v>
      </c>
      <c r="B9397">
        <v>10</v>
      </c>
      <c r="C9397" s="1" t="s">
        <v>214</v>
      </c>
      <c r="D9397">
        <v>3</v>
      </c>
      <c r="E9397" s="2">
        <v>45480</v>
      </c>
    </row>
    <row r="9398" spans="1:5" x14ac:dyDescent="0.25">
      <c r="A9398">
        <v>9397</v>
      </c>
      <c r="B9398">
        <v>10</v>
      </c>
      <c r="C9398" s="1" t="s">
        <v>214</v>
      </c>
      <c r="D9398">
        <v>2</v>
      </c>
      <c r="E9398" s="2">
        <v>45480</v>
      </c>
    </row>
    <row r="9399" spans="1:5" x14ac:dyDescent="0.25">
      <c r="A9399">
        <v>9398</v>
      </c>
      <c r="B9399">
        <v>11</v>
      </c>
      <c r="C9399" s="1" t="s">
        <v>214</v>
      </c>
      <c r="D9399">
        <v>1</v>
      </c>
      <c r="E9399" s="2">
        <v>45480</v>
      </c>
    </row>
    <row r="9400" spans="1:5" x14ac:dyDescent="0.25">
      <c r="A9400">
        <v>9399</v>
      </c>
      <c r="B9400">
        <v>11</v>
      </c>
      <c r="C9400" s="1" t="s">
        <v>214</v>
      </c>
      <c r="D9400">
        <v>3</v>
      </c>
      <c r="E9400" s="2">
        <v>45480</v>
      </c>
    </row>
    <row r="9401" spans="1:5" x14ac:dyDescent="0.25">
      <c r="A9401">
        <v>9400</v>
      </c>
      <c r="B9401">
        <v>11</v>
      </c>
      <c r="C9401" s="1" t="s">
        <v>214</v>
      </c>
      <c r="D9401">
        <v>3</v>
      </c>
      <c r="E9401" s="2">
        <v>45480</v>
      </c>
    </row>
    <row r="9402" spans="1:5" x14ac:dyDescent="0.25">
      <c r="A9402">
        <v>9401</v>
      </c>
      <c r="B9402">
        <v>11</v>
      </c>
      <c r="C9402" s="1" t="s">
        <v>214</v>
      </c>
      <c r="D9402">
        <v>1</v>
      </c>
      <c r="E9402" s="2">
        <v>45480</v>
      </c>
    </row>
    <row r="9403" spans="1:5" x14ac:dyDescent="0.25">
      <c r="A9403">
        <v>9402</v>
      </c>
      <c r="B9403">
        <v>11</v>
      </c>
      <c r="C9403" s="1" t="s">
        <v>214</v>
      </c>
      <c r="D9403">
        <v>2</v>
      </c>
      <c r="E9403" s="2">
        <v>45480</v>
      </c>
    </row>
    <row r="9404" spans="1:5" x14ac:dyDescent="0.25">
      <c r="A9404">
        <v>9403</v>
      </c>
      <c r="B9404">
        <v>11</v>
      </c>
      <c r="C9404" s="1" t="s">
        <v>214</v>
      </c>
      <c r="D9404">
        <v>2</v>
      </c>
      <c r="E9404" s="2">
        <v>45480</v>
      </c>
    </row>
    <row r="9405" spans="1:5" x14ac:dyDescent="0.25">
      <c r="A9405">
        <v>9404</v>
      </c>
      <c r="B9405">
        <v>12</v>
      </c>
      <c r="C9405" s="1" t="s">
        <v>214</v>
      </c>
      <c r="D9405">
        <v>3</v>
      </c>
      <c r="E9405" s="2">
        <v>45480</v>
      </c>
    </row>
    <row r="9406" spans="1:5" x14ac:dyDescent="0.25">
      <c r="A9406">
        <v>9405</v>
      </c>
      <c r="B9406">
        <v>12</v>
      </c>
      <c r="C9406" s="1" t="s">
        <v>214</v>
      </c>
      <c r="D9406">
        <v>2</v>
      </c>
      <c r="E9406" s="2">
        <v>45480</v>
      </c>
    </row>
    <row r="9407" spans="1:5" x14ac:dyDescent="0.25">
      <c r="A9407">
        <v>9406</v>
      </c>
      <c r="B9407">
        <v>12</v>
      </c>
      <c r="C9407" s="1" t="s">
        <v>214</v>
      </c>
      <c r="D9407">
        <v>2</v>
      </c>
      <c r="E9407" s="2">
        <v>45480</v>
      </c>
    </row>
    <row r="9408" spans="1:5" x14ac:dyDescent="0.25">
      <c r="A9408">
        <v>9407</v>
      </c>
      <c r="B9408">
        <v>12</v>
      </c>
      <c r="C9408" s="1" t="s">
        <v>214</v>
      </c>
      <c r="D9408">
        <v>1</v>
      </c>
      <c r="E9408" s="2">
        <v>45480</v>
      </c>
    </row>
    <row r="9409" spans="1:5" x14ac:dyDescent="0.25">
      <c r="A9409">
        <v>9408</v>
      </c>
      <c r="B9409">
        <v>12</v>
      </c>
      <c r="C9409" s="1" t="s">
        <v>214</v>
      </c>
      <c r="D9409">
        <v>2</v>
      </c>
      <c r="E9409" s="2">
        <v>45480</v>
      </c>
    </row>
    <row r="9410" spans="1:5" x14ac:dyDescent="0.25">
      <c r="A9410">
        <v>9409</v>
      </c>
      <c r="B9410">
        <v>13</v>
      </c>
      <c r="C9410" s="1" t="s">
        <v>214</v>
      </c>
      <c r="D9410">
        <v>1</v>
      </c>
      <c r="E9410" s="2">
        <v>45480</v>
      </c>
    </row>
    <row r="9411" spans="1:5" x14ac:dyDescent="0.25">
      <c r="A9411">
        <v>9410</v>
      </c>
      <c r="B9411">
        <v>13</v>
      </c>
      <c r="C9411" s="1" t="s">
        <v>214</v>
      </c>
      <c r="D9411">
        <v>2</v>
      </c>
      <c r="E9411" s="2">
        <v>45480</v>
      </c>
    </row>
    <row r="9412" spans="1:5" x14ac:dyDescent="0.25">
      <c r="A9412">
        <v>9411</v>
      </c>
      <c r="B9412">
        <v>13</v>
      </c>
      <c r="C9412" s="1" t="s">
        <v>214</v>
      </c>
      <c r="D9412">
        <v>3</v>
      </c>
      <c r="E9412" s="2">
        <v>45480</v>
      </c>
    </row>
    <row r="9413" spans="1:5" x14ac:dyDescent="0.25">
      <c r="A9413">
        <v>9412</v>
      </c>
      <c r="B9413">
        <v>13</v>
      </c>
      <c r="C9413" s="1" t="s">
        <v>214</v>
      </c>
      <c r="D9413">
        <v>2</v>
      </c>
      <c r="E9413" s="2">
        <v>45480</v>
      </c>
    </row>
    <row r="9414" spans="1:5" x14ac:dyDescent="0.25">
      <c r="A9414">
        <v>9413</v>
      </c>
      <c r="B9414">
        <v>13</v>
      </c>
      <c r="C9414" s="1" t="s">
        <v>214</v>
      </c>
      <c r="D9414">
        <v>1</v>
      </c>
      <c r="E9414" s="2">
        <v>45480</v>
      </c>
    </row>
    <row r="9415" spans="1:5" x14ac:dyDescent="0.25">
      <c r="A9415">
        <v>9414</v>
      </c>
      <c r="B9415">
        <v>14</v>
      </c>
      <c r="C9415" s="1" t="s">
        <v>214</v>
      </c>
      <c r="D9415">
        <v>3</v>
      </c>
      <c r="E9415" s="2">
        <v>45480</v>
      </c>
    </row>
    <row r="9416" spans="1:5" x14ac:dyDescent="0.25">
      <c r="A9416">
        <v>9415</v>
      </c>
      <c r="B9416">
        <v>14</v>
      </c>
      <c r="C9416" s="1" t="s">
        <v>214</v>
      </c>
      <c r="D9416">
        <v>3</v>
      </c>
      <c r="E9416" s="2">
        <v>45480</v>
      </c>
    </row>
    <row r="9417" spans="1:5" x14ac:dyDescent="0.25">
      <c r="A9417">
        <v>9416</v>
      </c>
      <c r="B9417">
        <v>14</v>
      </c>
      <c r="C9417" s="1" t="s">
        <v>214</v>
      </c>
      <c r="D9417">
        <v>2</v>
      </c>
      <c r="E9417" s="2">
        <v>45480</v>
      </c>
    </row>
    <row r="9418" spans="1:5" x14ac:dyDescent="0.25">
      <c r="A9418">
        <v>9417</v>
      </c>
      <c r="B9418">
        <v>14</v>
      </c>
      <c r="C9418" s="1" t="s">
        <v>214</v>
      </c>
      <c r="D9418">
        <v>2</v>
      </c>
      <c r="E9418" s="2">
        <v>45480</v>
      </c>
    </row>
    <row r="9419" spans="1:5" x14ac:dyDescent="0.25">
      <c r="A9419">
        <v>9418</v>
      </c>
      <c r="B9419">
        <v>14</v>
      </c>
      <c r="C9419" s="1" t="s">
        <v>214</v>
      </c>
      <c r="D9419">
        <v>2</v>
      </c>
      <c r="E9419" s="2">
        <v>45480</v>
      </c>
    </row>
    <row r="9420" spans="1:5" x14ac:dyDescent="0.25">
      <c r="A9420">
        <v>9419</v>
      </c>
      <c r="B9420">
        <v>14</v>
      </c>
      <c r="C9420" s="1" t="s">
        <v>214</v>
      </c>
      <c r="D9420">
        <v>2</v>
      </c>
      <c r="E9420" s="2">
        <v>45480</v>
      </c>
    </row>
    <row r="9421" spans="1:5" x14ac:dyDescent="0.25">
      <c r="A9421">
        <v>9420</v>
      </c>
      <c r="B9421">
        <v>15</v>
      </c>
      <c r="C9421" s="1" t="s">
        <v>214</v>
      </c>
      <c r="D9421">
        <v>3</v>
      </c>
      <c r="E9421" s="2">
        <v>45480</v>
      </c>
    </row>
    <row r="9422" spans="1:5" x14ac:dyDescent="0.25">
      <c r="A9422">
        <v>9421</v>
      </c>
      <c r="B9422">
        <v>16</v>
      </c>
      <c r="C9422" s="1" t="s">
        <v>214</v>
      </c>
      <c r="D9422">
        <v>1</v>
      </c>
      <c r="E9422" s="2">
        <v>45480</v>
      </c>
    </row>
    <row r="9423" spans="1:5" x14ac:dyDescent="0.25">
      <c r="A9423">
        <v>9422</v>
      </c>
      <c r="B9423">
        <v>16</v>
      </c>
      <c r="C9423" s="1" t="s">
        <v>214</v>
      </c>
      <c r="D9423">
        <v>1</v>
      </c>
      <c r="E9423" s="2">
        <v>45480</v>
      </c>
    </row>
    <row r="9424" spans="1:5" x14ac:dyDescent="0.25">
      <c r="A9424">
        <v>9423</v>
      </c>
      <c r="B9424">
        <v>16</v>
      </c>
      <c r="C9424" s="1" t="s">
        <v>214</v>
      </c>
      <c r="D9424">
        <v>2</v>
      </c>
      <c r="E9424" s="2">
        <v>45480</v>
      </c>
    </row>
    <row r="9425" spans="1:5" x14ac:dyDescent="0.25">
      <c r="A9425">
        <v>9424</v>
      </c>
      <c r="B9425">
        <v>16</v>
      </c>
      <c r="C9425" s="1" t="s">
        <v>214</v>
      </c>
      <c r="D9425">
        <v>3</v>
      </c>
      <c r="E9425" s="2">
        <v>45480</v>
      </c>
    </row>
    <row r="9426" spans="1:5" x14ac:dyDescent="0.25">
      <c r="A9426">
        <v>9425</v>
      </c>
      <c r="B9426">
        <v>16</v>
      </c>
      <c r="C9426" s="1" t="s">
        <v>214</v>
      </c>
      <c r="D9426">
        <v>3</v>
      </c>
      <c r="E9426" s="2">
        <v>45480</v>
      </c>
    </row>
    <row r="9427" spans="1:5" x14ac:dyDescent="0.25">
      <c r="A9427">
        <v>9426</v>
      </c>
      <c r="B9427">
        <v>17</v>
      </c>
      <c r="C9427" s="1" t="s">
        <v>214</v>
      </c>
      <c r="D9427">
        <v>1</v>
      </c>
      <c r="E9427" s="2">
        <v>45480</v>
      </c>
    </row>
    <row r="9428" spans="1:5" x14ac:dyDescent="0.25">
      <c r="A9428">
        <v>9427</v>
      </c>
      <c r="B9428">
        <v>17</v>
      </c>
      <c r="C9428" s="1" t="s">
        <v>214</v>
      </c>
      <c r="D9428">
        <v>1</v>
      </c>
      <c r="E9428" s="2">
        <v>45480</v>
      </c>
    </row>
    <row r="9429" spans="1:5" x14ac:dyDescent="0.25">
      <c r="A9429">
        <v>9428</v>
      </c>
      <c r="B9429">
        <v>17</v>
      </c>
      <c r="C9429" s="1" t="s">
        <v>214</v>
      </c>
      <c r="D9429">
        <v>3</v>
      </c>
      <c r="E9429" s="2">
        <v>45480</v>
      </c>
    </row>
    <row r="9430" spans="1:5" x14ac:dyDescent="0.25">
      <c r="A9430">
        <v>9429</v>
      </c>
      <c r="B9430">
        <v>17</v>
      </c>
      <c r="C9430" s="1" t="s">
        <v>214</v>
      </c>
      <c r="D9430">
        <v>1</v>
      </c>
      <c r="E9430" s="2">
        <v>45480</v>
      </c>
    </row>
    <row r="9431" spans="1:5" x14ac:dyDescent="0.25">
      <c r="A9431">
        <v>9430</v>
      </c>
      <c r="B9431">
        <v>18</v>
      </c>
      <c r="C9431" s="1" t="s">
        <v>214</v>
      </c>
      <c r="D9431">
        <v>3</v>
      </c>
      <c r="E9431" s="2">
        <v>45480</v>
      </c>
    </row>
    <row r="9432" spans="1:5" x14ac:dyDescent="0.25">
      <c r="A9432">
        <v>9431</v>
      </c>
      <c r="B9432">
        <v>18</v>
      </c>
      <c r="C9432" s="1" t="s">
        <v>214</v>
      </c>
      <c r="D9432">
        <v>3</v>
      </c>
      <c r="E9432" s="2">
        <v>45480</v>
      </c>
    </row>
    <row r="9433" spans="1:5" x14ac:dyDescent="0.25">
      <c r="A9433">
        <v>9432</v>
      </c>
      <c r="B9433">
        <v>18</v>
      </c>
      <c r="C9433" s="1" t="s">
        <v>214</v>
      </c>
      <c r="D9433">
        <v>2</v>
      </c>
      <c r="E9433" s="2">
        <v>45480</v>
      </c>
    </row>
    <row r="9434" spans="1:5" x14ac:dyDescent="0.25">
      <c r="A9434">
        <v>9433</v>
      </c>
      <c r="B9434">
        <v>18</v>
      </c>
      <c r="C9434" s="1" t="s">
        <v>214</v>
      </c>
      <c r="D9434">
        <v>1</v>
      </c>
      <c r="E9434" s="2">
        <v>45480</v>
      </c>
    </row>
    <row r="9435" spans="1:5" x14ac:dyDescent="0.25">
      <c r="A9435">
        <v>9434</v>
      </c>
      <c r="B9435">
        <v>18</v>
      </c>
      <c r="C9435" s="1" t="s">
        <v>214</v>
      </c>
      <c r="D9435">
        <v>1</v>
      </c>
      <c r="E9435" s="2">
        <v>45480</v>
      </c>
    </row>
    <row r="9436" spans="1:5" x14ac:dyDescent="0.25">
      <c r="A9436">
        <v>9435</v>
      </c>
      <c r="B9436">
        <v>18</v>
      </c>
      <c r="C9436" s="1" t="s">
        <v>214</v>
      </c>
      <c r="D9436">
        <v>3</v>
      </c>
      <c r="E9436" s="2">
        <v>45480</v>
      </c>
    </row>
    <row r="9437" spans="1:5" x14ac:dyDescent="0.25">
      <c r="A9437">
        <v>9436</v>
      </c>
      <c r="B9437">
        <v>18</v>
      </c>
      <c r="C9437" s="1" t="s">
        <v>214</v>
      </c>
      <c r="D9437">
        <v>3</v>
      </c>
      <c r="E9437" s="2">
        <v>45480</v>
      </c>
    </row>
    <row r="9438" spans="1:5" x14ac:dyDescent="0.25">
      <c r="A9438">
        <v>9437</v>
      </c>
      <c r="B9438">
        <v>18</v>
      </c>
      <c r="C9438" s="1" t="s">
        <v>214</v>
      </c>
      <c r="D9438">
        <v>2</v>
      </c>
      <c r="E9438" s="2">
        <v>45480</v>
      </c>
    </row>
    <row r="9439" spans="1:5" x14ac:dyDescent="0.25">
      <c r="A9439">
        <v>9438</v>
      </c>
      <c r="B9439">
        <v>19</v>
      </c>
      <c r="C9439" s="1" t="s">
        <v>214</v>
      </c>
      <c r="D9439">
        <v>1</v>
      </c>
      <c r="E9439" s="2">
        <v>45480</v>
      </c>
    </row>
    <row r="9440" spans="1:5" x14ac:dyDescent="0.25">
      <c r="A9440">
        <v>9439</v>
      </c>
      <c r="B9440">
        <v>19</v>
      </c>
      <c r="C9440" s="1" t="s">
        <v>214</v>
      </c>
      <c r="D9440">
        <v>2</v>
      </c>
      <c r="E9440" s="2">
        <v>45480</v>
      </c>
    </row>
    <row r="9441" spans="1:5" x14ac:dyDescent="0.25">
      <c r="A9441">
        <v>9440</v>
      </c>
      <c r="B9441">
        <v>19</v>
      </c>
      <c r="C9441" s="1" t="s">
        <v>214</v>
      </c>
      <c r="D9441">
        <v>1</v>
      </c>
      <c r="E9441" s="2">
        <v>45480</v>
      </c>
    </row>
    <row r="9442" spans="1:5" x14ac:dyDescent="0.25">
      <c r="A9442">
        <v>9441</v>
      </c>
      <c r="B9442">
        <v>20</v>
      </c>
      <c r="C9442" s="1" t="s">
        <v>214</v>
      </c>
      <c r="D9442">
        <v>2</v>
      </c>
      <c r="E9442" s="2">
        <v>45480</v>
      </c>
    </row>
    <row r="9443" spans="1:5" x14ac:dyDescent="0.25">
      <c r="A9443">
        <v>9442</v>
      </c>
      <c r="B9443">
        <v>20</v>
      </c>
      <c r="C9443" s="1" t="s">
        <v>214</v>
      </c>
      <c r="D9443">
        <v>2</v>
      </c>
      <c r="E9443" s="2">
        <v>45480</v>
      </c>
    </row>
    <row r="9444" spans="1:5" x14ac:dyDescent="0.25">
      <c r="A9444">
        <v>9443</v>
      </c>
      <c r="B9444">
        <v>20</v>
      </c>
      <c r="C9444" s="1" t="s">
        <v>214</v>
      </c>
      <c r="D9444">
        <v>1</v>
      </c>
      <c r="E9444" s="2">
        <v>45480</v>
      </c>
    </row>
    <row r="9445" spans="1:5" x14ac:dyDescent="0.25">
      <c r="A9445">
        <v>9444</v>
      </c>
      <c r="B9445">
        <v>20</v>
      </c>
      <c r="C9445" s="1" t="s">
        <v>214</v>
      </c>
      <c r="D9445">
        <v>1</v>
      </c>
      <c r="E9445" s="2">
        <v>45480</v>
      </c>
    </row>
    <row r="9446" spans="1:5" x14ac:dyDescent="0.25">
      <c r="A9446">
        <v>9445</v>
      </c>
      <c r="B9446">
        <v>20</v>
      </c>
      <c r="C9446" s="1" t="s">
        <v>214</v>
      </c>
      <c r="D9446">
        <v>3</v>
      </c>
      <c r="E9446" s="2">
        <v>45480</v>
      </c>
    </row>
    <row r="9447" spans="1:5" x14ac:dyDescent="0.25">
      <c r="A9447">
        <v>9446</v>
      </c>
      <c r="B9447">
        <v>20</v>
      </c>
      <c r="C9447" s="1" t="s">
        <v>214</v>
      </c>
      <c r="D9447">
        <v>2</v>
      </c>
      <c r="E9447" s="2">
        <v>45480</v>
      </c>
    </row>
    <row r="9448" spans="1:5" x14ac:dyDescent="0.25">
      <c r="A9448">
        <v>9447</v>
      </c>
      <c r="B9448">
        <v>20</v>
      </c>
      <c r="C9448" s="1" t="s">
        <v>214</v>
      </c>
      <c r="D9448">
        <v>2</v>
      </c>
      <c r="E9448" s="2">
        <v>45480</v>
      </c>
    </row>
    <row r="9449" spans="1:5" x14ac:dyDescent="0.25">
      <c r="A9449">
        <v>9448</v>
      </c>
      <c r="B9449">
        <v>1</v>
      </c>
      <c r="C9449" s="1" t="s">
        <v>214</v>
      </c>
      <c r="D9449">
        <v>3</v>
      </c>
      <c r="E9449" s="2">
        <v>45481</v>
      </c>
    </row>
    <row r="9450" spans="1:5" x14ac:dyDescent="0.25">
      <c r="A9450">
        <v>9449</v>
      </c>
      <c r="B9450">
        <v>1</v>
      </c>
      <c r="C9450" s="1" t="s">
        <v>214</v>
      </c>
      <c r="D9450">
        <v>3</v>
      </c>
      <c r="E9450" s="2">
        <v>45481</v>
      </c>
    </row>
    <row r="9451" spans="1:5" x14ac:dyDescent="0.25">
      <c r="A9451">
        <v>9450</v>
      </c>
      <c r="B9451">
        <v>1</v>
      </c>
      <c r="C9451" s="1" t="s">
        <v>214</v>
      </c>
      <c r="D9451">
        <v>1</v>
      </c>
      <c r="E9451" s="2">
        <v>45481</v>
      </c>
    </row>
    <row r="9452" spans="1:5" x14ac:dyDescent="0.25">
      <c r="A9452">
        <v>9451</v>
      </c>
      <c r="B9452">
        <v>1</v>
      </c>
      <c r="C9452" s="1" t="s">
        <v>214</v>
      </c>
      <c r="D9452">
        <v>1</v>
      </c>
      <c r="E9452" s="2">
        <v>45481</v>
      </c>
    </row>
    <row r="9453" spans="1:5" x14ac:dyDescent="0.25">
      <c r="A9453">
        <v>9452</v>
      </c>
      <c r="B9453">
        <v>1</v>
      </c>
      <c r="C9453" s="1" t="s">
        <v>214</v>
      </c>
      <c r="D9453">
        <v>2</v>
      </c>
      <c r="E9453" s="2">
        <v>45481</v>
      </c>
    </row>
    <row r="9454" spans="1:5" x14ac:dyDescent="0.25">
      <c r="A9454">
        <v>9453</v>
      </c>
      <c r="B9454">
        <v>1</v>
      </c>
      <c r="C9454" s="1" t="s">
        <v>214</v>
      </c>
      <c r="D9454">
        <v>1</v>
      </c>
      <c r="E9454" s="2">
        <v>45481</v>
      </c>
    </row>
    <row r="9455" spans="1:5" x14ac:dyDescent="0.25">
      <c r="A9455">
        <v>9454</v>
      </c>
      <c r="B9455">
        <v>1</v>
      </c>
      <c r="C9455" s="1" t="s">
        <v>214</v>
      </c>
      <c r="D9455">
        <v>1</v>
      </c>
      <c r="E9455" s="2">
        <v>45481</v>
      </c>
    </row>
    <row r="9456" spans="1:5" x14ac:dyDescent="0.25">
      <c r="A9456">
        <v>9455</v>
      </c>
      <c r="B9456">
        <v>2</v>
      </c>
      <c r="C9456" s="1" t="s">
        <v>214</v>
      </c>
      <c r="D9456">
        <v>3</v>
      </c>
      <c r="E9456" s="2">
        <v>45481</v>
      </c>
    </row>
    <row r="9457" spans="1:5" x14ac:dyDescent="0.25">
      <c r="A9457">
        <v>9456</v>
      </c>
      <c r="B9457">
        <v>2</v>
      </c>
      <c r="C9457" s="1" t="s">
        <v>214</v>
      </c>
      <c r="D9457">
        <v>2</v>
      </c>
      <c r="E9457" s="2">
        <v>45481</v>
      </c>
    </row>
    <row r="9458" spans="1:5" x14ac:dyDescent="0.25">
      <c r="A9458">
        <v>9457</v>
      </c>
      <c r="B9458">
        <v>2</v>
      </c>
      <c r="C9458" s="1" t="s">
        <v>214</v>
      </c>
      <c r="D9458">
        <v>1</v>
      </c>
      <c r="E9458" s="2">
        <v>45481</v>
      </c>
    </row>
    <row r="9459" spans="1:5" x14ac:dyDescent="0.25">
      <c r="A9459">
        <v>9458</v>
      </c>
      <c r="B9459">
        <v>2</v>
      </c>
      <c r="C9459" s="1" t="s">
        <v>214</v>
      </c>
      <c r="D9459">
        <v>1</v>
      </c>
      <c r="E9459" s="2">
        <v>45481</v>
      </c>
    </row>
    <row r="9460" spans="1:5" x14ac:dyDescent="0.25">
      <c r="A9460">
        <v>9459</v>
      </c>
      <c r="B9460">
        <v>2</v>
      </c>
      <c r="C9460" s="1" t="s">
        <v>214</v>
      </c>
      <c r="D9460">
        <v>1</v>
      </c>
      <c r="E9460" s="2">
        <v>45481</v>
      </c>
    </row>
    <row r="9461" spans="1:5" x14ac:dyDescent="0.25">
      <c r="A9461">
        <v>9460</v>
      </c>
      <c r="B9461">
        <v>2</v>
      </c>
      <c r="C9461" s="1" t="s">
        <v>214</v>
      </c>
      <c r="D9461">
        <v>3</v>
      </c>
      <c r="E9461" s="2">
        <v>45481</v>
      </c>
    </row>
    <row r="9462" spans="1:5" x14ac:dyDescent="0.25">
      <c r="A9462">
        <v>9461</v>
      </c>
      <c r="B9462">
        <v>2</v>
      </c>
      <c r="C9462" s="1" t="s">
        <v>214</v>
      </c>
      <c r="D9462">
        <v>1</v>
      </c>
      <c r="E9462" s="2">
        <v>45481</v>
      </c>
    </row>
    <row r="9463" spans="1:5" x14ac:dyDescent="0.25">
      <c r="A9463">
        <v>9462</v>
      </c>
      <c r="B9463">
        <v>3</v>
      </c>
      <c r="C9463" s="1" t="s">
        <v>214</v>
      </c>
      <c r="D9463">
        <v>3</v>
      </c>
      <c r="E9463" s="2">
        <v>45481</v>
      </c>
    </row>
    <row r="9464" spans="1:5" x14ac:dyDescent="0.25">
      <c r="A9464">
        <v>9463</v>
      </c>
      <c r="B9464">
        <v>3</v>
      </c>
      <c r="C9464" s="1" t="s">
        <v>214</v>
      </c>
      <c r="D9464">
        <v>2</v>
      </c>
      <c r="E9464" s="2">
        <v>45481</v>
      </c>
    </row>
    <row r="9465" spans="1:5" x14ac:dyDescent="0.25">
      <c r="A9465">
        <v>9464</v>
      </c>
      <c r="B9465">
        <v>3</v>
      </c>
      <c r="C9465" s="1" t="s">
        <v>214</v>
      </c>
      <c r="D9465">
        <v>3</v>
      </c>
      <c r="E9465" s="2">
        <v>45481</v>
      </c>
    </row>
    <row r="9466" spans="1:5" x14ac:dyDescent="0.25">
      <c r="A9466">
        <v>9465</v>
      </c>
      <c r="B9466">
        <v>3</v>
      </c>
      <c r="C9466" s="1" t="s">
        <v>214</v>
      </c>
      <c r="D9466">
        <v>1</v>
      </c>
      <c r="E9466" s="2">
        <v>45481</v>
      </c>
    </row>
    <row r="9467" spans="1:5" x14ac:dyDescent="0.25">
      <c r="A9467">
        <v>9466</v>
      </c>
      <c r="B9467">
        <v>3</v>
      </c>
      <c r="C9467" s="1" t="s">
        <v>214</v>
      </c>
      <c r="D9467">
        <v>1</v>
      </c>
      <c r="E9467" s="2">
        <v>45481</v>
      </c>
    </row>
    <row r="9468" spans="1:5" x14ac:dyDescent="0.25">
      <c r="A9468">
        <v>9467</v>
      </c>
      <c r="B9468">
        <v>4</v>
      </c>
      <c r="C9468" s="1" t="s">
        <v>214</v>
      </c>
      <c r="D9468">
        <v>1</v>
      </c>
      <c r="E9468" s="2">
        <v>45481</v>
      </c>
    </row>
    <row r="9469" spans="1:5" x14ac:dyDescent="0.25">
      <c r="A9469">
        <v>9468</v>
      </c>
      <c r="B9469">
        <v>4</v>
      </c>
      <c r="C9469" s="1" t="s">
        <v>214</v>
      </c>
      <c r="D9469">
        <v>2</v>
      </c>
      <c r="E9469" s="2">
        <v>45481</v>
      </c>
    </row>
    <row r="9470" spans="1:5" x14ac:dyDescent="0.25">
      <c r="A9470">
        <v>9469</v>
      </c>
      <c r="B9470">
        <v>4</v>
      </c>
      <c r="C9470" s="1" t="s">
        <v>214</v>
      </c>
      <c r="D9470">
        <v>1</v>
      </c>
      <c r="E9470" s="2">
        <v>45481</v>
      </c>
    </row>
    <row r="9471" spans="1:5" x14ac:dyDescent="0.25">
      <c r="A9471">
        <v>9470</v>
      </c>
      <c r="B9471">
        <v>5</v>
      </c>
      <c r="C9471" s="1" t="s">
        <v>214</v>
      </c>
      <c r="D9471">
        <v>2</v>
      </c>
      <c r="E9471" s="2">
        <v>45481</v>
      </c>
    </row>
    <row r="9472" spans="1:5" x14ac:dyDescent="0.25">
      <c r="A9472">
        <v>9471</v>
      </c>
      <c r="B9472">
        <v>5</v>
      </c>
      <c r="C9472" s="1" t="s">
        <v>214</v>
      </c>
      <c r="D9472">
        <v>1</v>
      </c>
      <c r="E9472" s="2">
        <v>45481</v>
      </c>
    </row>
    <row r="9473" spans="1:5" x14ac:dyDescent="0.25">
      <c r="A9473">
        <v>9472</v>
      </c>
      <c r="B9473">
        <v>5</v>
      </c>
      <c r="C9473" s="1" t="s">
        <v>214</v>
      </c>
      <c r="D9473">
        <v>2</v>
      </c>
      <c r="E9473" s="2">
        <v>45481</v>
      </c>
    </row>
    <row r="9474" spans="1:5" x14ac:dyDescent="0.25">
      <c r="A9474">
        <v>9473</v>
      </c>
      <c r="B9474">
        <v>6</v>
      </c>
      <c r="C9474" s="1" t="s">
        <v>214</v>
      </c>
      <c r="D9474">
        <v>1</v>
      </c>
      <c r="E9474" s="2">
        <v>45481</v>
      </c>
    </row>
    <row r="9475" spans="1:5" x14ac:dyDescent="0.25">
      <c r="A9475">
        <v>9474</v>
      </c>
      <c r="B9475">
        <v>6</v>
      </c>
      <c r="C9475" s="1" t="s">
        <v>214</v>
      </c>
      <c r="D9475">
        <v>1</v>
      </c>
      <c r="E9475" s="2">
        <v>45481</v>
      </c>
    </row>
    <row r="9476" spans="1:5" x14ac:dyDescent="0.25">
      <c r="A9476">
        <v>9475</v>
      </c>
      <c r="B9476">
        <v>6</v>
      </c>
      <c r="C9476" s="1" t="s">
        <v>214</v>
      </c>
      <c r="D9476">
        <v>1</v>
      </c>
      <c r="E9476" s="2">
        <v>45481</v>
      </c>
    </row>
    <row r="9477" spans="1:5" x14ac:dyDescent="0.25">
      <c r="A9477">
        <v>9476</v>
      </c>
      <c r="B9477">
        <v>6</v>
      </c>
      <c r="C9477" s="1" t="s">
        <v>214</v>
      </c>
      <c r="D9477">
        <v>2</v>
      </c>
      <c r="E9477" s="2">
        <v>45481</v>
      </c>
    </row>
    <row r="9478" spans="1:5" x14ac:dyDescent="0.25">
      <c r="A9478">
        <v>9477</v>
      </c>
      <c r="B9478">
        <v>7</v>
      </c>
      <c r="C9478" s="1" t="s">
        <v>214</v>
      </c>
      <c r="D9478">
        <v>2</v>
      </c>
      <c r="E9478" s="2">
        <v>45481</v>
      </c>
    </row>
    <row r="9479" spans="1:5" x14ac:dyDescent="0.25">
      <c r="A9479">
        <v>9478</v>
      </c>
      <c r="B9479">
        <v>7</v>
      </c>
      <c r="C9479" s="1" t="s">
        <v>214</v>
      </c>
      <c r="D9479">
        <v>3</v>
      </c>
      <c r="E9479" s="2">
        <v>45481</v>
      </c>
    </row>
    <row r="9480" spans="1:5" x14ac:dyDescent="0.25">
      <c r="A9480">
        <v>9479</v>
      </c>
      <c r="B9480">
        <v>7</v>
      </c>
      <c r="C9480" s="1" t="s">
        <v>214</v>
      </c>
      <c r="D9480">
        <v>1</v>
      </c>
      <c r="E9480" s="2">
        <v>45481</v>
      </c>
    </row>
    <row r="9481" spans="1:5" x14ac:dyDescent="0.25">
      <c r="A9481">
        <v>9480</v>
      </c>
      <c r="B9481">
        <v>7</v>
      </c>
      <c r="C9481" s="1" t="s">
        <v>214</v>
      </c>
      <c r="D9481">
        <v>1</v>
      </c>
      <c r="E9481" s="2">
        <v>45481</v>
      </c>
    </row>
    <row r="9482" spans="1:5" x14ac:dyDescent="0.25">
      <c r="A9482">
        <v>9481</v>
      </c>
      <c r="B9482">
        <v>7</v>
      </c>
      <c r="C9482" s="1" t="s">
        <v>214</v>
      </c>
      <c r="D9482">
        <v>3</v>
      </c>
      <c r="E9482" s="2">
        <v>45481</v>
      </c>
    </row>
    <row r="9483" spans="1:5" x14ac:dyDescent="0.25">
      <c r="A9483">
        <v>9482</v>
      </c>
      <c r="B9483">
        <v>7</v>
      </c>
      <c r="C9483" s="1" t="s">
        <v>214</v>
      </c>
      <c r="D9483">
        <v>1</v>
      </c>
      <c r="E9483" s="2">
        <v>45481</v>
      </c>
    </row>
    <row r="9484" spans="1:5" x14ac:dyDescent="0.25">
      <c r="A9484">
        <v>9483</v>
      </c>
      <c r="B9484">
        <v>7</v>
      </c>
      <c r="C9484" s="1" t="s">
        <v>214</v>
      </c>
      <c r="D9484">
        <v>2</v>
      </c>
      <c r="E9484" s="2">
        <v>45481</v>
      </c>
    </row>
    <row r="9485" spans="1:5" x14ac:dyDescent="0.25">
      <c r="A9485">
        <v>9484</v>
      </c>
      <c r="B9485">
        <v>7</v>
      </c>
      <c r="C9485" s="1" t="s">
        <v>214</v>
      </c>
      <c r="D9485">
        <v>3</v>
      </c>
      <c r="E9485" s="2">
        <v>45481</v>
      </c>
    </row>
    <row r="9486" spans="1:5" x14ac:dyDescent="0.25">
      <c r="A9486">
        <v>9485</v>
      </c>
      <c r="B9486">
        <v>7</v>
      </c>
      <c r="C9486" s="1" t="s">
        <v>214</v>
      </c>
      <c r="D9486">
        <v>3</v>
      </c>
      <c r="E9486" s="2">
        <v>45481</v>
      </c>
    </row>
    <row r="9487" spans="1:5" x14ac:dyDescent="0.25">
      <c r="A9487">
        <v>9486</v>
      </c>
      <c r="B9487">
        <v>7</v>
      </c>
      <c r="C9487" s="1" t="s">
        <v>214</v>
      </c>
      <c r="D9487">
        <v>3</v>
      </c>
      <c r="E9487" s="2">
        <v>45481</v>
      </c>
    </row>
    <row r="9488" spans="1:5" x14ac:dyDescent="0.25">
      <c r="A9488">
        <v>9487</v>
      </c>
      <c r="B9488">
        <v>8</v>
      </c>
      <c r="C9488" s="1" t="s">
        <v>214</v>
      </c>
      <c r="D9488">
        <v>2</v>
      </c>
      <c r="E9488" s="2">
        <v>45481</v>
      </c>
    </row>
    <row r="9489" spans="1:5" x14ac:dyDescent="0.25">
      <c r="A9489">
        <v>9488</v>
      </c>
      <c r="B9489">
        <v>8</v>
      </c>
      <c r="C9489" s="1" t="s">
        <v>214</v>
      </c>
      <c r="D9489">
        <v>3</v>
      </c>
      <c r="E9489" s="2">
        <v>45481</v>
      </c>
    </row>
    <row r="9490" spans="1:5" x14ac:dyDescent="0.25">
      <c r="A9490">
        <v>9489</v>
      </c>
      <c r="B9490">
        <v>9</v>
      </c>
      <c r="C9490" s="1" t="s">
        <v>214</v>
      </c>
      <c r="D9490">
        <v>3</v>
      </c>
      <c r="E9490" s="2">
        <v>45481</v>
      </c>
    </row>
    <row r="9491" spans="1:5" x14ac:dyDescent="0.25">
      <c r="A9491">
        <v>9490</v>
      </c>
      <c r="B9491">
        <v>9</v>
      </c>
      <c r="C9491" s="1" t="s">
        <v>214</v>
      </c>
      <c r="D9491">
        <v>1</v>
      </c>
      <c r="E9491" s="2">
        <v>45481</v>
      </c>
    </row>
    <row r="9492" spans="1:5" x14ac:dyDescent="0.25">
      <c r="A9492">
        <v>9491</v>
      </c>
      <c r="B9492">
        <v>9</v>
      </c>
      <c r="C9492" s="1" t="s">
        <v>214</v>
      </c>
      <c r="D9492">
        <v>3</v>
      </c>
      <c r="E9492" s="2">
        <v>45481</v>
      </c>
    </row>
    <row r="9493" spans="1:5" x14ac:dyDescent="0.25">
      <c r="A9493">
        <v>9492</v>
      </c>
      <c r="B9493">
        <v>9</v>
      </c>
      <c r="C9493" s="1" t="s">
        <v>214</v>
      </c>
      <c r="D9493">
        <v>2</v>
      </c>
      <c r="E9493" s="2">
        <v>45481</v>
      </c>
    </row>
    <row r="9494" spans="1:5" x14ac:dyDescent="0.25">
      <c r="A9494">
        <v>9493</v>
      </c>
      <c r="B9494">
        <v>10</v>
      </c>
      <c r="C9494" s="1" t="s">
        <v>214</v>
      </c>
      <c r="D9494">
        <v>1</v>
      </c>
      <c r="E9494" s="2">
        <v>45481</v>
      </c>
    </row>
    <row r="9495" spans="1:5" x14ac:dyDescent="0.25">
      <c r="A9495">
        <v>9494</v>
      </c>
      <c r="B9495">
        <v>11</v>
      </c>
      <c r="C9495" s="1" t="s">
        <v>214</v>
      </c>
      <c r="D9495">
        <v>1</v>
      </c>
      <c r="E9495" s="2">
        <v>45481</v>
      </c>
    </row>
    <row r="9496" spans="1:5" x14ac:dyDescent="0.25">
      <c r="A9496">
        <v>9495</v>
      </c>
      <c r="B9496">
        <v>11</v>
      </c>
      <c r="C9496" s="1" t="s">
        <v>214</v>
      </c>
      <c r="D9496">
        <v>1</v>
      </c>
      <c r="E9496" s="2">
        <v>45481</v>
      </c>
    </row>
    <row r="9497" spans="1:5" x14ac:dyDescent="0.25">
      <c r="A9497">
        <v>9496</v>
      </c>
      <c r="B9497">
        <v>11</v>
      </c>
      <c r="C9497" s="1" t="s">
        <v>214</v>
      </c>
      <c r="D9497">
        <v>1</v>
      </c>
      <c r="E9497" s="2">
        <v>45481</v>
      </c>
    </row>
    <row r="9498" spans="1:5" x14ac:dyDescent="0.25">
      <c r="A9498">
        <v>9497</v>
      </c>
      <c r="B9498">
        <v>11</v>
      </c>
      <c r="C9498" s="1" t="s">
        <v>214</v>
      </c>
      <c r="D9498">
        <v>2</v>
      </c>
      <c r="E9498" s="2">
        <v>45481</v>
      </c>
    </row>
    <row r="9499" spans="1:5" x14ac:dyDescent="0.25">
      <c r="A9499">
        <v>9498</v>
      </c>
      <c r="B9499">
        <v>11</v>
      </c>
      <c r="C9499" s="1" t="s">
        <v>214</v>
      </c>
      <c r="D9499">
        <v>3</v>
      </c>
      <c r="E9499" s="2">
        <v>45481</v>
      </c>
    </row>
    <row r="9500" spans="1:5" x14ac:dyDescent="0.25">
      <c r="A9500">
        <v>9499</v>
      </c>
      <c r="B9500">
        <v>11</v>
      </c>
      <c r="C9500" s="1" t="s">
        <v>214</v>
      </c>
      <c r="D9500">
        <v>3</v>
      </c>
      <c r="E9500" s="2">
        <v>45481</v>
      </c>
    </row>
    <row r="9501" spans="1:5" x14ac:dyDescent="0.25">
      <c r="A9501">
        <v>9500</v>
      </c>
      <c r="B9501">
        <v>12</v>
      </c>
      <c r="C9501" s="1" t="s">
        <v>214</v>
      </c>
      <c r="D9501">
        <v>1</v>
      </c>
      <c r="E9501" s="2">
        <v>45481</v>
      </c>
    </row>
    <row r="9502" spans="1:5" x14ac:dyDescent="0.25">
      <c r="A9502">
        <v>9501</v>
      </c>
      <c r="B9502">
        <v>12</v>
      </c>
      <c r="C9502" s="1" t="s">
        <v>214</v>
      </c>
      <c r="D9502">
        <v>1</v>
      </c>
      <c r="E9502" s="2">
        <v>45481</v>
      </c>
    </row>
    <row r="9503" spans="1:5" x14ac:dyDescent="0.25">
      <c r="A9503">
        <v>9502</v>
      </c>
      <c r="B9503">
        <v>12</v>
      </c>
      <c r="C9503" s="1" t="s">
        <v>214</v>
      </c>
      <c r="D9503">
        <v>1</v>
      </c>
      <c r="E9503" s="2">
        <v>45481</v>
      </c>
    </row>
    <row r="9504" spans="1:5" x14ac:dyDescent="0.25">
      <c r="A9504">
        <v>9503</v>
      </c>
      <c r="B9504">
        <v>13</v>
      </c>
      <c r="C9504" s="1" t="s">
        <v>214</v>
      </c>
      <c r="D9504">
        <v>3</v>
      </c>
      <c r="E9504" s="2">
        <v>45481</v>
      </c>
    </row>
    <row r="9505" spans="1:5" x14ac:dyDescent="0.25">
      <c r="A9505">
        <v>9504</v>
      </c>
      <c r="B9505">
        <v>13</v>
      </c>
      <c r="C9505" s="1" t="s">
        <v>214</v>
      </c>
      <c r="D9505">
        <v>1</v>
      </c>
      <c r="E9505" s="2">
        <v>45481</v>
      </c>
    </row>
    <row r="9506" spans="1:5" x14ac:dyDescent="0.25">
      <c r="A9506">
        <v>9505</v>
      </c>
      <c r="B9506">
        <v>14</v>
      </c>
      <c r="C9506" s="1" t="s">
        <v>214</v>
      </c>
      <c r="D9506">
        <v>3</v>
      </c>
      <c r="E9506" s="2">
        <v>45481</v>
      </c>
    </row>
    <row r="9507" spans="1:5" x14ac:dyDescent="0.25">
      <c r="A9507">
        <v>9506</v>
      </c>
      <c r="B9507">
        <v>14</v>
      </c>
      <c r="C9507" s="1" t="s">
        <v>214</v>
      </c>
      <c r="D9507">
        <v>1</v>
      </c>
      <c r="E9507" s="2">
        <v>45481</v>
      </c>
    </row>
    <row r="9508" spans="1:5" x14ac:dyDescent="0.25">
      <c r="A9508">
        <v>9507</v>
      </c>
      <c r="B9508">
        <v>14</v>
      </c>
      <c r="C9508" s="1" t="s">
        <v>214</v>
      </c>
      <c r="D9508">
        <v>2</v>
      </c>
      <c r="E9508" s="2">
        <v>45481</v>
      </c>
    </row>
    <row r="9509" spans="1:5" x14ac:dyDescent="0.25">
      <c r="A9509">
        <v>9508</v>
      </c>
      <c r="B9509">
        <v>14</v>
      </c>
      <c r="C9509" s="1" t="s">
        <v>214</v>
      </c>
      <c r="D9509">
        <v>2</v>
      </c>
      <c r="E9509" s="2">
        <v>45481</v>
      </c>
    </row>
    <row r="9510" spans="1:5" x14ac:dyDescent="0.25">
      <c r="A9510">
        <v>9509</v>
      </c>
      <c r="B9510">
        <v>14</v>
      </c>
      <c r="C9510" s="1" t="s">
        <v>214</v>
      </c>
      <c r="D9510">
        <v>3</v>
      </c>
      <c r="E9510" s="2">
        <v>45481</v>
      </c>
    </row>
    <row r="9511" spans="1:5" x14ac:dyDescent="0.25">
      <c r="A9511">
        <v>9510</v>
      </c>
      <c r="B9511">
        <v>14</v>
      </c>
      <c r="C9511" s="1" t="s">
        <v>214</v>
      </c>
      <c r="D9511">
        <v>2</v>
      </c>
      <c r="E9511" s="2">
        <v>45481</v>
      </c>
    </row>
    <row r="9512" spans="1:5" x14ac:dyDescent="0.25">
      <c r="A9512">
        <v>9511</v>
      </c>
      <c r="B9512">
        <v>15</v>
      </c>
      <c r="C9512" s="1" t="s">
        <v>214</v>
      </c>
      <c r="D9512">
        <v>1</v>
      </c>
      <c r="E9512" s="2">
        <v>45481</v>
      </c>
    </row>
    <row r="9513" spans="1:5" x14ac:dyDescent="0.25">
      <c r="A9513">
        <v>9512</v>
      </c>
      <c r="B9513">
        <v>15</v>
      </c>
      <c r="C9513" s="1" t="s">
        <v>214</v>
      </c>
      <c r="D9513">
        <v>2</v>
      </c>
      <c r="E9513" s="2">
        <v>45481</v>
      </c>
    </row>
    <row r="9514" spans="1:5" x14ac:dyDescent="0.25">
      <c r="A9514">
        <v>9513</v>
      </c>
      <c r="B9514">
        <v>15</v>
      </c>
      <c r="C9514" s="1" t="s">
        <v>214</v>
      </c>
      <c r="D9514">
        <v>2</v>
      </c>
      <c r="E9514" s="2">
        <v>45481</v>
      </c>
    </row>
    <row r="9515" spans="1:5" x14ac:dyDescent="0.25">
      <c r="A9515">
        <v>9514</v>
      </c>
      <c r="B9515">
        <v>15</v>
      </c>
      <c r="C9515" s="1" t="s">
        <v>214</v>
      </c>
      <c r="D9515">
        <v>1</v>
      </c>
      <c r="E9515" s="2">
        <v>45481</v>
      </c>
    </row>
    <row r="9516" spans="1:5" x14ac:dyDescent="0.25">
      <c r="A9516">
        <v>9515</v>
      </c>
      <c r="B9516">
        <v>16</v>
      </c>
      <c r="C9516" s="1" t="s">
        <v>214</v>
      </c>
      <c r="D9516">
        <v>3</v>
      </c>
      <c r="E9516" s="2">
        <v>45481</v>
      </c>
    </row>
    <row r="9517" spans="1:5" x14ac:dyDescent="0.25">
      <c r="A9517">
        <v>9516</v>
      </c>
      <c r="B9517">
        <v>16</v>
      </c>
      <c r="C9517" s="1" t="s">
        <v>214</v>
      </c>
      <c r="D9517">
        <v>2</v>
      </c>
      <c r="E9517" s="2">
        <v>45481</v>
      </c>
    </row>
    <row r="9518" spans="1:5" x14ac:dyDescent="0.25">
      <c r="A9518">
        <v>9517</v>
      </c>
      <c r="B9518">
        <v>16</v>
      </c>
      <c r="C9518" s="1" t="s">
        <v>214</v>
      </c>
      <c r="D9518">
        <v>3</v>
      </c>
      <c r="E9518" s="2">
        <v>45481</v>
      </c>
    </row>
    <row r="9519" spans="1:5" x14ac:dyDescent="0.25">
      <c r="A9519">
        <v>9518</v>
      </c>
      <c r="B9519">
        <v>16</v>
      </c>
      <c r="C9519" s="1" t="s">
        <v>214</v>
      </c>
      <c r="D9519">
        <v>3</v>
      </c>
      <c r="E9519" s="2">
        <v>45481</v>
      </c>
    </row>
    <row r="9520" spans="1:5" x14ac:dyDescent="0.25">
      <c r="A9520">
        <v>9519</v>
      </c>
      <c r="B9520">
        <v>16</v>
      </c>
      <c r="C9520" s="1" t="s">
        <v>214</v>
      </c>
      <c r="D9520">
        <v>2</v>
      </c>
      <c r="E9520" s="2">
        <v>45481</v>
      </c>
    </row>
    <row r="9521" spans="1:5" x14ac:dyDescent="0.25">
      <c r="A9521">
        <v>9520</v>
      </c>
      <c r="B9521">
        <v>16</v>
      </c>
      <c r="C9521" s="1" t="s">
        <v>214</v>
      </c>
      <c r="D9521">
        <v>3</v>
      </c>
      <c r="E9521" s="2">
        <v>45481</v>
      </c>
    </row>
    <row r="9522" spans="1:5" x14ac:dyDescent="0.25">
      <c r="A9522">
        <v>9521</v>
      </c>
      <c r="B9522">
        <v>17</v>
      </c>
      <c r="C9522" s="1" t="s">
        <v>214</v>
      </c>
      <c r="D9522">
        <v>2</v>
      </c>
      <c r="E9522" s="2">
        <v>45481</v>
      </c>
    </row>
    <row r="9523" spans="1:5" x14ac:dyDescent="0.25">
      <c r="A9523">
        <v>9522</v>
      </c>
      <c r="B9523">
        <v>18</v>
      </c>
      <c r="C9523" s="1" t="s">
        <v>214</v>
      </c>
      <c r="D9523">
        <v>1</v>
      </c>
      <c r="E9523" s="2">
        <v>45481</v>
      </c>
    </row>
    <row r="9524" spans="1:5" x14ac:dyDescent="0.25">
      <c r="A9524">
        <v>9523</v>
      </c>
      <c r="B9524">
        <v>18</v>
      </c>
      <c r="C9524" s="1" t="s">
        <v>214</v>
      </c>
      <c r="D9524">
        <v>3</v>
      </c>
      <c r="E9524" s="2">
        <v>45481</v>
      </c>
    </row>
    <row r="9525" spans="1:5" x14ac:dyDescent="0.25">
      <c r="A9525">
        <v>9524</v>
      </c>
      <c r="B9525">
        <v>18</v>
      </c>
      <c r="C9525" s="1" t="s">
        <v>214</v>
      </c>
      <c r="D9525">
        <v>2</v>
      </c>
      <c r="E9525" s="2">
        <v>45481</v>
      </c>
    </row>
    <row r="9526" spans="1:5" x14ac:dyDescent="0.25">
      <c r="A9526">
        <v>9525</v>
      </c>
      <c r="B9526">
        <v>18</v>
      </c>
      <c r="C9526" s="1" t="s">
        <v>214</v>
      </c>
      <c r="D9526">
        <v>2</v>
      </c>
      <c r="E9526" s="2">
        <v>45481</v>
      </c>
    </row>
    <row r="9527" spans="1:5" x14ac:dyDescent="0.25">
      <c r="A9527">
        <v>9526</v>
      </c>
      <c r="B9527">
        <v>18</v>
      </c>
      <c r="C9527" s="1" t="s">
        <v>214</v>
      </c>
      <c r="D9527">
        <v>3</v>
      </c>
      <c r="E9527" s="2">
        <v>45481</v>
      </c>
    </row>
    <row r="9528" spans="1:5" x14ac:dyDescent="0.25">
      <c r="A9528">
        <v>9527</v>
      </c>
      <c r="B9528">
        <v>18</v>
      </c>
      <c r="C9528" s="1" t="s">
        <v>214</v>
      </c>
      <c r="D9528">
        <v>1</v>
      </c>
      <c r="E9528" s="2">
        <v>45481</v>
      </c>
    </row>
    <row r="9529" spans="1:5" x14ac:dyDescent="0.25">
      <c r="A9529">
        <v>9528</v>
      </c>
      <c r="B9529">
        <v>19</v>
      </c>
      <c r="C9529" s="1" t="s">
        <v>214</v>
      </c>
      <c r="D9529">
        <v>2</v>
      </c>
      <c r="E9529" s="2">
        <v>45481</v>
      </c>
    </row>
    <row r="9530" spans="1:5" x14ac:dyDescent="0.25">
      <c r="A9530">
        <v>9529</v>
      </c>
      <c r="B9530">
        <v>19</v>
      </c>
      <c r="C9530" s="1" t="s">
        <v>214</v>
      </c>
      <c r="D9530">
        <v>2</v>
      </c>
      <c r="E9530" s="2">
        <v>45481</v>
      </c>
    </row>
    <row r="9531" spans="1:5" x14ac:dyDescent="0.25">
      <c r="A9531">
        <v>9530</v>
      </c>
      <c r="B9531">
        <v>19</v>
      </c>
      <c r="C9531" s="1" t="s">
        <v>214</v>
      </c>
      <c r="D9531">
        <v>2</v>
      </c>
      <c r="E9531" s="2">
        <v>45481</v>
      </c>
    </row>
    <row r="9532" spans="1:5" x14ac:dyDescent="0.25">
      <c r="A9532">
        <v>9531</v>
      </c>
      <c r="B9532">
        <v>19</v>
      </c>
      <c r="C9532" s="1" t="s">
        <v>214</v>
      </c>
      <c r="D9532">
        <v>2</v>
      </c>
      <c r="E9532" s="2">
        <v>45481</v>
      </c>
    </row>
    <row r="9533" spans="1:5" x14ac:dyDescent="0.25">
      <c r="A9533">
        <v>9532</v>
      </c>
      <c r="B9533">
        <v>19</v>
      </c>
      <c r="C9533" s="1" t="s">
        <v>214</v>
      </c>
      <c r="D9533">
        <v>3</v>
      </c>
      <c r="E9533" s="2">
        <v>45481</v>
      </c>
    </row>
    <row r="9534" spans="1:5" x14ac:dyDescent="0.25">
      <c r="A9534">
        <v>9533</v>
      </c>
      <c r="B9534">
        <v>19</v>
      </c>
      <c r="C9534" s="1" t="s">
        <v>214</v>
      </c>
      <c r="D9534">
        <v>1</v>
      </c>
      <c r="E9534" s="2">
        <v>45481</v>
      </c>
    </row>
    <row r="9535" spans="1:5" x14ac:dyDescent="0.25">
      <c r="A9535">
        <v>9534</v>
      </c>
      <c r="B9535">
        <v>19</v>
      </c>
      <c r="C9535" s="1" t="s">
        <v>214</v>
      </c>
      <c r="D9535">
        <v>1</v>
      </c>
      <c r="E9535" s="2">
        <v>45481</v>
      </c>
    </row>
    <row r="9536" spans="1:5" x14ac:dyDescent="0.25">
      <c r="A9536">
        <v>9535</v>
      </c>
      <c r="B9536">
        <v>19</v>
      </c>
      <c r="C9536" s="1" t="s">
        <v>214</v>
      </c>
      <c r="D9536">
        <v>2</v>
      </c>
      <c r="E9536" s="2">
        <v>45481</v>
      </c>
    </row>
    <row r="9537" spans="1:5" x14ac:dyDescent="0.25">
      <c r="A9537">
        <v>9536</v>
      </c>
      <c r="B9537">
        <v>19</v>
      </c>
      <c r="C9537" s="1" t="s">
        <v>214</v>
      </c>
      <c r="D9537">
        <v>1</v>
      </c>
      <c r="E9537" s="2">
        <v>45481</v>
      </c>
    </row>
    <row r="9538" spans="1:5" x14ac:dyDescent="0.25">
      <c r="A9538">
        <v>9537</v>
      </c>
      <c r="B9538">
        <v>19</v>
      </c>
      <c r="C9538" s="1" t="s">
        <v>214</v>
      </c>
      <c r="D9538">
        <v>1</v>
      </c>
      <c r="E9538" s="2">
        <v>45481</v>
      </c>
    </row>
    <row r="9539" spans="1:5" x14ac:dyDescent="0.25">
      <c r="A9539">
        <v>9538</v>
      </c>
      <c r="B9539">
        <v>20</v>
      </c>
      <c r="C9539" s="1" t="s">
        <v>214</v>
      </c>
      <c r="D9539">
        <v>2</v>
      </c>
      <c r="E9539" s="2">
        <v>45481</v>
      </c>
    </row>
    <row r="9540" spans="1:5" x14ac:dyDescent="0.25">
      <c r="A9540">
        <v>9539</v>
      </c>
      <c r="B9540">
        <v>1</v>
      </c>
      <c r="C9540" s="1" t="s">
        <v>214</v>
      </c>
      <c r="D9540">
        <v>1</v>
      </c>
      <c r="E9540" s="2">
        <v>45482</v>
      </c>
    </row>
    <row r="9541" spans="1:5" x14ac:dyDescent="0.25">
      <c r="A9541">
        <v>9540</v>
      </c>
      <c r="B9541">
        <v>2</v>
      </c>
      <c r="C9541" s="1" t="s">
        <v>214</v>
      </c>
      <c r="D9541">
        <v>1</v>
      </c>
      <c r="E9541" s="2">
        <v>45482</v>
      </c>
    </row>
    <row r="9542" spans="1:5" x14ac:dyDescent="0.25">
      <c r="A9542">
        <v>9541</v>
      </c>
      <c r="B9542">
        <v>2</v>
      </c>
      <c r="C9542" s="1" t="s">
        <v>214</v>
      </c>
      <c r="D9542">
        <v>1</v>
      </c>
      <c r="E9542" s="2">
        <v>45482</v>
      </c>
    </row>
    <row r="9543" spans="1:5" x14ac:dyDescent="0.25">
      <c r="A9543">
        <v>9542</v>
      </c>
      <c r="B9543">
        <v>3</v>
      </c>
      <c r="C9543" s="1" t="s">
        <v>214</v>
      </c>
      <c r="D9543">
        <v>2</v>
      </c>
      <c r="E9543" s="2">
        <v>45482</v>
      </c>
    </row>
    <row r="9544" spans="1:5" x14ac:dyDescent="0.25">
      <c r="A9544">
        <v>9543</v>
      </c>
      <c r="B9544">
        <v>3</v>
      </c>
      <c r="C9544" s="1" t="s">
        <v>214</v>
      </c>
      <c r="D9544">
        <v>3</v>
      </c>
      <c r="E9544" s="2">
        <v>45482</v>
      </c>
    </row>
    <row r="9545" spans="1:5" x14ac:dyDescent="0.25">
      <c r="A9545">
        <v>9544</v>
      </c>
      <c r="B9545">
        <v>3</v>
      </c>
      <c r="C9545" s="1" t="s">
        <v>214</v>
      </c>
      <c r="D9545">
        <v>3</v>
      </c>
      <c r="E9545" s="2">
        <v>45482</v>
      </c>
    </row>
    <row r="9546" spans="1:5" x14ac:dyDescent="0.25">
      <c r="A9546">
        <v>9545</v>
      </c>
      <c r="B9546">
        <v>3</v>
      </c>
      <c r="C9546" s="1" t="s">
        <v>214</v>
      </c>
      <c r="D9546">
        <v>1</v>
      </c>
      <c r="E9546" s="2">
        <v>45482</v>
      </c>
    </row>
    <row r="9547" spans="1:5" x14ac:dyDescent="0.25">
      <c r="A9547">
        <v>9546</v>
      </c>
      <c r="B9547">
        <v>4</v>
      </c>
      <c r="C9547" s="1" t="s">
        <v>214</v>
      </c>
      <c r="D9547">
        <v>2</v>
      </c>
      <c r="E9547" s="2">
        <v>45482</v>
      </c>
    </row>
    <row r="9548" spans="1:5" x14ac:dyDescent="0.25">
      <c r="A9548">
        <v>9547</v>
      </c>
      <c r="B9548">
        <v>4</v>
      </c>
      <c r="C9548" s="1" t="s">
        <v>214</v>
      </c>
      <c r="D9548">
        <v>1</v>
      </c>
      <c r="E9548" s="2">
        <v>45482</v>
      </c>
    </row>
    <row r="9549" spans="1:5" x14ac:dyDescent="0.25">
      <c r="A9549">
        <v>9548</v>
      </c>
      <c r="B9549">
        <v>4</v>
      </c>
      <c r="C9549" s="1" t="s">
        <v>214</v>
      </c>
      <c r="D9549">
        <v>3</v>
      </c>
      <c r="E9549" s="2">
        <v>45482</v>
      </c>
    </row>
    <row r="9550" spans="1:5" x14ac:dyDescent="0.25">
      <c r="A9550">
        <v>9549</v>
      </c>
      <c r="B9550">
        <v>4</v>
      </c>
      <c r="C9550" s="1" t="s">
        <v>214</v>
      </c>
      <c r="D9550">
        <v>3</v>
      </c>
      <c r="E9550" s="2">
        <v>45482</v>
      </c>
    </row>
    <row r="9551" spans="1:5" x14ac:dyDescent="0.25">
      <c r="A9551">
        <v>9550</v>
      </c>
      <c r="B9551">
        <v>4</v>
      </c>
      <c r="C9551" s="1" t="s">
        <v>214</v>
      </c>
      <c r="D9551">
        <v>1</v>
      </c>
      <c r="E9551" s="2">
        <v>45482</v>
      </c>
    </row>
    <row r="9552" spans="1:5" x14ac:dyDescent="0.25">
      <c r="A9552">
        <v>9551</v>
      </c>
      <c r="B9552">
        <v>4</v>
      </c>
      <c r="C9552" s="1" t="s">
        <v>214</v>
      </c>
      <c r="D9552">
        <v>3</v>
      </c>
      <c r="E9552" s="2">
        <v>45482</v>
      </c>
    </row>
    <row r="9553" spans="1:5" x14ac:dyDescent="0.25">
      <c r="A9553">
        <v>9552</v>
      </c>
      <c r="B9553">
        <v>4</v>
      </c>
      <c r="C9553" s="1" t="s">
        <v>214</v>
      </c>
      <c r="D9553">
        <v>1</v>
      </c>
      <c r="E9553" s="2">
        <v>45482</v>
      </c>
    </row>
    <row r="9554" spans="1:5" x14ac:dyDescent="0.25">
      <c r="A9554">
        <v>9553</v>
      </c>
      <c r="B9554">
        <v>5</v>
      </c>
      <c r="C9554" s="1" t="s">
        <v>214</v>
      </c>
      <c r="D9554">
        <v>1</v>
      </c>
      <c r="E9554" s="2">
        <v>45482</v>
      </c>
    </row>
    <row r="9555" spans="1:5" x14ac:dyDescent="0.25">
      <c r="A9555">
        <v>9554</v>
      </c>
      <c r="B9555">
        <v>5</v>
      </c>
      <c r="C9555" s="1" t="s">
        <v>214</v>
      </c>
      <c r="D9555">
        <v>1</v>
      </c>
      <c r="E9555" s="2">
        <v>45482</v>
      </c>
    </row>
    <row r="9556" spans="1:5" x14ac:dyDescent="0.25">
      <c r="A9556">
        <v>9555</v>
      </c>
      <c r="B9556">
        <v>6</v>
      </c>
      <c r="C9556" s="1" t="s">
        <v>214</v>
      </c>
      <c r="D9556">
        <v>3</v>
      </c>
      <c r="E9556" s="2">
        <v>45482</v>
      </c>
    </row>
    <row r="9557" spans="1:5" x14ac:dyDescent="0.25">
      <c r="A9557">
        <v>9556</v>
      </c>
      <c r="B9557">
        <v>6</v>
      </c>
      <c r="C9557" s="1" t="s">
        <v>214</v>
      </c>
      <c r="D9557">
        <v>2</v>
      </c>
      <c r="E9557" s="2">
        <v>45482</v>
      </c>
    </row>
    <row r="9558" spans="1:5" x14ac:dyDescent="0.25">
      <c r="A9558">
        <v>9557</v>
      </c>
      <c r="B9558">
        <v>6</v>
      </c>
      <c r="C9558" s="1" t="s">
        <v>214</v>
      </c>
      <c r="D9558">
        <v>1</v>
      </c>
      <c r="E9558" s="2">
        <v>45482</v>
      </c>
    </row>
    <row r="9559" spans="1:5" x14ac:dyDescent="0.25">
      <c r="A9559">
        <v>9558</v>
      </c>
      <c r="B9559">
        <v>7</v>
      </c>
      <c r="C9559" s="1" t="s">
        <v>214</v>
      </c>
      <c r="D9559">
        <v>3</v>
      </c>
      <c r="E9559" s="2">
        <v>45482</v>
      </c>
    </row>
    <row r="9560" spans="1:5" x14ac:dyDescent="0.25">
      <c r="A9560">
        <v>9559</v>
      </c>
      <c r="B9560">
        <v>7</v>
      </c>
      <c r="C9560" s="1" t="s">
        <v>214</v>
      </c>
      <c r="D9560">
        <v>3</v>
      </c>
      <c r="E9560" s="2">
        <v>45482</v>
      </c>
    </row>
    <row r="9561" spans="1:5" x14ac:dyDescent="0.25">
      <c r="A9561">
        <v>9560</v>
      </c>
      <c r="B9561">
        <v>7</v>
      </c>
      <c r="C9561" s="1" t="s">
        <v>214</v>
      </c>
      <c r="D9561">
        <v>1</v>
      </c>
      <c r="E9561" s="2">
        <v>45482</v>
      </c>
    </row>
    <row r="9562" spans="1:5" x14ac:dyDescent="0.25">
      <c r="A9562">
        <v>9561</v>
      </c>
      <c r="B9562">
        <v>8</v>
      </c>
      <c r="C9562" s="1" t="s">
        <v>214</v>
      </c>
      <c r="D9562">
        <v>3</v>
      </c>
      <c r="E9562" s="2">
        <v>45482</v>
      </c>
    </row>
    <row r="9563" spans="1:5" x14ac:dyDescent="0.25">
      <c r="A9563">
        <v>9562</v>
      </c>
      <c r="B9563">
        <v>8</v>
      </c>
      <c r="C9563" s="1" t="s">
        <v>214</v>
      </c>
      <c r="D9563">
        <v>3</v>
      </c>
      <c r="E9563" s="2">
        <v>45482</v>
      </c>
    </row>
    <row r="9564" spans="1:5" x14ac:dyDescent="0.25">
      <c r="A9564">
        <v>9563</v>
      </c>
      <c r="B9564">
        <v>8</v>
      </c>
      <c r="C9564" s="1" t="s">
        <v>214</v>
      </c>
      <c r="D9564">
        <v>2</v>
      </c>
      <c r="E9564" s="2">
        <v>45482</v>
      </c>
    </row>
    <row r="9565" spans="1:5" x14ac:dyDescent="0.25">
      <c r="A9565">
        <v>9564</v>
      </c>
      <c r="B9565">
        <v>8</v>
      </c>
      <c r="C9565" s="1" t="s">
        <v>214</v>
      </c>
      <c r="D9565">
        <v>2</v>
      </c>
      <c r="E9565" s="2">
        <v>45482</v>
      </c>
    </row>
    <row r="9566" spans="1:5" x14ac:dyDescent="0.25">
      <c r="A9566">
        <v>9565</v>
      </c>
      <c r="B9566">
        <v>8</v>
      </c>
      <c r="C9566" s="1" t="s">
        <v>214</v>
      </c>
      <c r="D9566">
        <v>3</v>
      </c>
      <c r="E9566" s="2">
        <v>45482</v>
      </c>
    </row>
    <row r="9567" spans="1:5" x14ac:dyDescent="0.25">
      <c r="A9567">
        <v>9566</v>
      </c>
      <c r="B9567">
        <v>8</v>
      </c>
      <c r="C9567" s="1" t="s">
        <v>214</v>
      </c>
      <c r="D9567">
        <v>3</v>
      </c>
      <c r="E9567" s="2">
        <v>45482</v>
      </c>
    </row>
    <row r="9568" spans="1:5" x14ac:dyDescent="0.25">
      <c r="A9568">
        <v>9567</v>
      </c>
      <c r="B9568">
        <v>8</v>
      </c>
      <c r="C9568" s="1" t="s">
        <v>214</v>
      </c>
      <c r="D9568">
        <v>3</v>
      </c>
      <c r="E9568" s="2">
        <v>45482</v>
      </c>
    </row>
    <row r="9569" spans="1:5" x14ac:dyDescent="0.25">
      <c r="A9569">
        <v>9568</v>
      </c>
      <c r="B9569">
        <v>9</v>
      </c>
      <c r="C9569" s="1" t="s">
        <v>214</v>
      </c>
      <c r="D9569">
        <v>1</v>
      </c>
      <c r="E9569" s="2">
        <v>45482</v>
      </c>
    </row>
    <row r="9570" spans="1:5" x14ac:dyDescent="0.25">
      <c r="A9570">
        <v>9569</v>
      </c>
      <c r="B9570">
        <v>9</v>
      </c>
      <c r="C9570" s="1" t="s">
        <v>214</v>
      </c>
      <c r="D9570">
        <v>2</v>
      </c>
      <c r="E9570" s="2">
        <v>45482</v>
      </c>
    </row>
    <row r="9571" spans="1:5" x14ac:dyDescent="0.25">
      <c r="A9571">
        <v>9570</v>
      </c>
      <c r="B9571">
        <v>9</v>
      </c>
      <c r="C9571" s="1" t="s">
        <v>214</v>
      </c>
      <c r="D9571">
        <v>2</v>
      </c>
      <c r="E9571" s="2">
        <v>45482</v>
      </c>
    </row>
    <row r="9572" spans="1:5" x14ac:dyDescent="0.25">
      <c r="A9572">
        <v>9571</v>
      </c>
      <c r="B9572">
        <v>9</v>
      </c>
      <c r="C9572" s="1" t="s">
        <v>214</v>
      </c>
      <c r="D9572">
        <v>2</v>
      </c>
      <c r="E9572" s="2">
        <v>45482</v>
      </c>
    </row>
    <row r="9573" spans="1:5" x14ac:dyDescent="0.25">
      <c r="A9573">
        <v>9572</v>
      </c>
      <c r="B9573">
        <v>9</v>
      </c>
      <c r="C9573" s="1" t="s">
        <v>214</v>
      </c>
      <c r="D9573">
        <v>2</v>
      </c>
      <c r="E9573" s="2">
        <v>45482</v>
      </c>
    </row>
    <row r="9574" spans="1:5" x14ac:dyDescent="0.25">
      <c r="A9574">
        <v>9573</v>
      </c>
      <c r="B9574">
        <v>9</v>
      </c>
      <c r="C9574" s="1" t="s">
        <v>214</v>
      </c>
      <c r="D9574">
        <v>3</v>
      </c>
      <c r="E9574" s="2">
        <v>45482</v>
      </c>
    </row>
    <row r="9575" spans="1:5" x14ac:dyDescent="0.25">
      <c r="A9575">
        <v>9574</v>
      </c>
      <c r="B9575">
        <v>10</v>
      </c>
      <c r="C9575" s="1" t="s">
        <v>214</v>
      </c>
      <c r="D9575">
        <v>3</v>
      </c>
      <c r="E9575" s="2">
        <v>45482</v>
      </c>
    </row>
    <row r="9576" spans="1:5" x14ac:dyDescent="0.25">
      <c r="A9576">
        <v>9575</v>
      </c>
      <c r="B9576">
        <v>10</v>
      </c>
      <c r="C9576" s="1" t="s">
        <v>214</v>
      </c>
      <c r="D9576">
        <v>3</v>
      </c>
      <c r="E9576" s="2">
        <v>45482</v>
      </c>
    </row>
    <row r="9577" spans="1:5" x14ac:dyDescent="0.25">
      <c r="A9577">
        <v>9576</v>
      </c>
      <c r="B9577">
        <v>10</v>
      </c>
      <c r="C9577" s="1" t="s">
        <v>214</v>
      </c>
      <c r="D9577">
        <v>1</v>
      </c>
      <c r="E9577" s="2">
        <v>45482</v>
      </c>
    </row>
    <row r="9578" spans="1:5" x14ac:dyDescent="0.25">
      <c r="A9578">
        <v>9577</v>
      </c>
      <c r="B9578">
        <v>10</v>
      </c>
      <c r="C9578" s="1" t="s">
        <v>214</v>
      </c>
      <c r="D9578">
        <v>2</v>
      </c>
      <c r="E9578" s="2">
        <v>45482</v>
      </c>
    </row>
    <row r="9579" spans="1:5" x14ac:dyDescent="0.25">
      <c r="A9579">
        <v>9578</v>
      </c>
      <c r="B9579">
        <v>11</v>
      </c>
      <c r="C9579" s="1" t="s">
        <v>214</v>
      </c>
      <c r="D9579">
        <v>3</v>
      </c>
      <c r="E9579" s="2">
        <v>45482</v>
      </c>
    </row>
    <row r="9580" spans="1:5" x14ac:dyDescent="0.25">
      <c r="A9580">
        <v>9579</v>
      </c>
      <c r="B9580">
        <v>11</v>
      </c>
      <c r="C9580" s="1" t="s">
        <v>214</v>
      </c>
      <c r="D9580">
        <v>3</v>
      </c>
      <c r="E9580" s="2">
        <v>45482</v>
      </c>
    </row>
    <row r="9581" spans="1:5" x14ac:dyDescent="0.25">
      <c r="A9581">
        <v>9580</v>
      </c>
      <c r="B9581">
        <v>11</v>
      </c>
      <c r="C9581" s="1" t="s">
        <v>214</v>
      </c>
      <c r="D9581">
        <v>1</v>
      </c>
      <c r="E9581" s="2">
        <v>45482</v>
      </c>
    </row>
    <row r="9582" spans="1:5" x14ac:dyDescent="0.25">
      <c r="A9582">
        <v>9581</v>
      </c>
      <c r="B9582">
        <v>11</v>
      </c>
      <c r="C9582" s="1" t="s">
        <v>214</v>
      </c>
      <c r="D9582">
        <v>2</v>
      </c>
      <c r="E9582" s="2">
        <v>45482</v>
      </c>
    </row>
    <row r="9583" spans="1:5" x14ac:dyDescent="0.25">
      <c r="A9583">
        <v>9582</v>
      </c>
      <c r="B9583">
        <v>11</v>
      </c>
      <c r="C9583" s="1" t="s">
        <v>214</v>
      </c>
      <c r="D9583">
        <v>2</v>
      </c>
      <c r="E9583" s="2">
        <v>45482</v>
      </c>
    </row>
    <row r="9584" spans="1:5" x14ac:dyDescent="0.25">
      <c r="A9584">
        <v>9583</v>
      </c>
      <c r="B9584">
        <v>11</v>
      </c>
      <c r="C9584" s="1" t="s">
        <v>214</v>
      </c>
      <c r="D9584">
        <v>1</v>
      </c>
      <c r="E9584" s="2">
        <v>45482</v>
      </c>
    </row>
    <row r="9585" spans="1:5" x14ac:dyDescent="0.25">
      <c r="A9585">
        <v>9584</v>
      </c>
      <c r="B9585">
        <v>11</v>
      </c>
      <c r="C9585" s="1" t="s">
        <v>214</v>
      </c>
      <c r="D9585">
        <v>2</v>
      </c>
      <c r="E9585" s="2">
        <v>45482</v>
      </c>
    </row>
    <row r="9586" spans="1:5" x14ac:dyDescent="0.25">
      <c r="A9586">
        <v>9585</v>
      </c>
      <c r="B9586">
        <v>11</v>
      </c>
      <c r="C9586" s="1" t="s">
        <v>214</v>
      </c>
      <c r="D9586">
        <v>1</v>
      </c>
      <c r="E9586" s="2">
        <v>45482</v>
      </c>
    </row>
    <row r="9587" spans="1:5" x14ac:dyDescent="0.25">
      <c r="A9587">
        <v>9586</v>
      </c>
      <c r="B9587">
        <v>12</v>
      </c>
      <c r="C9587" s="1" t="s">
        <v>214</v>
      </c>
      <c r="D9587">
        <v>3</v>
      </c>
      <c r="E9587" s="2">
        <v>45482</v>
      </c>
    </row>
    <row r="9588" spans="1:5" x14ac:dyDescent="0.25">
      <c r="A9588">
        <v>9587</v>
      </c>
      <c r="B9588">
        <v>12</v>
      </c>
      <c r="C9588" s="1" t="s">
        <v>214</v>
      </c>
      <c r="D9588">
        <v>2</v>
      </c>
      <c r="E9588" s="2">
        <v>45482</v>
      </c>
    </row>
    <row r="9589" spans="1:5" x14ac:dyDescent="0.25">
      <c r="A9589">
        <v>9588</v>
      </c>
      <c r="B9589">
        <v>12</v>
      </c>
      <c r="C9589" s="1" t="s">
        <v>214</v>
      </c>
      <c r="D9589">
        <v>3</v>
      </c>
      <c r="E9589" s="2">
        <v>45482</v>
      </c>
    </row>
    <row r="9590" spans="1:5" x14ac:dyDescent="0.25">
      <c r="A9590">
        <v>9589</v>
      </c>
      <c r="B9590">
        <v>13</v>
      </c>
      <c r="C9590" s="1" t="s">
        <v>214</v>
      </c>
      <c r="D9590">
        <v>2</v>
      </c>
      <c r="E9590" s="2">
        <v>45482</v>
      </c>
    </row>
    <row r="9591" spans="1:5" x14ac:dyDescent="0.25">
      <c r="A9591">
        <v>9590</v>
      </c>
      <c r="B9591">
        <v>13</v>
      </c>
      <c r="C9591" s="1" t="s">
        <v>214</v>
      </c>
      <c r="D9591">
        <v>1</v>
      </c>
      <c r="E9591" s="2">
        <v>45482</v>
      </c>
    </row>
    <row r="9592" spans="1:5" x14ac:dyDescent="0.25">
      <c r="A9592">
        <v>9591</v>
      </c>
      <c r="B9592">
        <v>13</v>
      </c>
      <c r="C9592" s="1" t="s">
        <v>214</v>
      </c>
      <c r="D9592">
        <v>3</v>
      </c>
      <c r="E9592" s="2">
        <v>45482</v>
      </c>
    </row>
    <row r="9593" spans="1:5" x14ac:dyDescent="0.25">
      <c r="A9593">
        <v>9592</v>
      </c>
      <c r="B9593">
        <v>13</v>
      </c>
      <c r="C9593" s="1" t="s">
        <v>214</v>
      </c>
      <c r="D9593">
        <v>2</v>
      </c>
      <c r="E9593" s="2">
        <v>45482</v>
      </c>
    </row>
    <row r="9594" spans="1:5" x14ac:dyDescent="0.25">
      <c r="A9594">
        <v>9593</v>
      </c>
      <c r="B9594">
        <v>13</v>
      </c>
      <c r="C9594" s="1" t="s">
        <v>214</v>
      </c>
      <c r="D9594">
        <v>1</v>
      </c>
      <c r="E9594" s="2">
        <v>45482</v>
      </c>
    </row>
    <row r="9595" spans="1:5" x14ac:dyDescent="0.25">
      <c r="A9595">
        <v>9594</v>
      </c>
      <c r="B9595">
        <v>13</v>
      </c>
      <c r="C9595" s="1" t="s">
        <v>214</v>
      </c>
      <c r="D9595">
        <v>1</v>
      </c>
      <c r="E9595" s="2">
        <v>45482</v>
      </c>
    </row>
    <row r="9596" spans="1:5" x14ac:dyDescent="0.25">
      <c r="A9596">
        <v>9595</v>
      </c>
      <c r="B9596">
        <v>13</v>
      </c>
      <c r="C9596" s="1" t="s">
        <v>214</v>
      </c>
      <c r="D9596">
        <v>3</v>
      </c>
      <c r="E9596" s="2">
        <v>45482</v>
      </c>
    </row>
    <row r="9597" spans="1:5" x14ac:dyDescent="0.25">
      <c r="A9597">
        <v>9596</v>
      </c>
      <c r="B9597">
        <v>14</v>
      </c>
      <c r="C9597" s="1" t="s">
        <v>214</v>
      </c>
      <c r="D9597">
        <v>3</v>
      </c>
      <c r="E9597" s="2">
        <v>45482</v>
      </c>
    </row>
    <row r="9598" spans="1:5" x14ac:dyDescent="0.25">
      <c r="A9598">
        <v>9597</v>
      </c>
      <c r="B9598">
        <v>14</v>
      </c>
      <c r="C9598" s="1" t="s">
        <v>214</v>
      </c>
      <c r="D9598">
        <v>3</v>
      </c>
      <c r="E9598" s="2">
        <v>45482</v>
      </c>
    </row>
    <row r="9599" spans="1:5" x14ac:dyDescent="0.25">
      <c r="A9599">
        <v>9598</v>
      </c>
      <c r="B9599">
        <v>14</v>
      </c>
      <c r="C9599" s="1" t="s">
        <v>214</v>
      </c>
      <c r="D9599">
        <v>1</v>
      </c>
      <c r="E9599" s="2">
        <v>45482</v>
      </c>
    </row>
    <row r="9600" spans="1:5" x14ac:dyDescent="0.25">
      <c r="A9600">
        <v>9599</v>
      </c>
      <c r="B9600">
        <v>15</v>
      </c>
      <c r="C9600" s="1" t="s">
        <v>214</v>
      </c>
      <c r="D9600">
        <v>1</v>
      </c>
      <c r="E9600" s="2">
        <v>45482</v>
      </c>
    </row>
    <row r="9601" spans="1:5" x14ac:dyDescent="0.25">
      <c r="A9601">
        <v>9600</v>
      </c>
      <c r="B9601">
        <v>15</v>
      </c>
      <c r="C9601" s="1" t="s">
        <v>214</v>
      </c>
      <c r="D9601">
        <v>2</v>
      </c>
      <c r="E9601" s="2">
        <v>45482</v>
      </c>
    </row>
    <row r="9602" spans="1:5" x14ac:dyDescent="0.25">
      <c r="A9602">
        <v>9601</v>
      </c>
      <c r="B9602">
        <v>15</v>
      </c>
      <c r="C9602" s="1" t="s">
        <v>214</v>
      </c>
      <c r="D9602">
        <v>3</v>
      </c>
      <c r="E9602" s="2">
        <v>45482</v>
      </c>
    </row>
    <row r="9603" spans="1:5" x14ac:dyDescent="0.25">
      <c r="A9603">
        <v>9602</v>
      </c>
      <c r="B9603">
        <v>15</v>
      </c>
      <c r="C9603" s="1" t="s">
        <v>214</v>
      </c>
      <c r="D9603">
        <v>1</v>
      </c>
      <c r="E9603" s="2">
        <v>45482</v>
      </c>
    </row>
    <row r="9604" spans="1:5" x14ac:dyDescent="0.25">
      <c r="A9604">
        <v>9603</v>
      </c>
      <c r="B9604">
        <v>15</v>
      </c>
      <c r="C9604" s="1" t="s">
        <v>214</v>
      </c>
      <c r="D9604">
        <v>2</v>
      </c>
      <c r="E9604" s="2">
        <v>45482</v>
      </c>
    </row>
    <row r="9605" spans="1:5" x14ac:dyDescent="0.25">
      <c r="A9605">
        <v>9604</v>
      </c>
      <c r="B9605">
        <v>15</v>
      </c>
      <c r="C9605" s="1" t="s">
        <v>214</v>
      </c>
      <c r="D9605">
        <v>2</v>
      </c>
      <c r="E9605" s="2">
        <v>45482</v>
      </c>
    </row>
    <row r="9606" spans="1:5" x14ac:dyDescent="0.25">
      <c r="A9606">
        <v>9605</v>
      </c>
      <c r="B9606">
        <v>15</v>
      </c>
      <c r="C9606" s="1" t="s">
        <v>214</v>
      </c>
      <c r="D9606">
        <v>2</v>
      </c>
      <c r="E9606" s="2">
        <v>45482</v>
      </c>
    </row>
    <row r="9607" spans="1:5" x14ac:dyDescent="0.25">
      <c r="A9607">
        <v>9606</v>
      </c>
      <c r="B9607">
        <v>15</v>
      </c>
      <c r="C9607" s="1" t="s">
        <v>214</v>
      </c>
      <c r="D9607">
        <v>2</v>
      </c>
      <c r="E9607" s="2">
        <v>45482</v>
      </c>
    </row>
    <row r="9608" spans="1:5" x14ac:dyDescent="0.25">
      <c r="A9608">
        <v>9607</v>
      </c>
      <c r="B9608">
        <v>15</v>
      </c>
      <c r="C9608" s="1" t="s">
        <v>214</v>
      </c>
      <c r="D9608">
        <v>1</v>
      </c>
      <c r="E9608" s="2">
        <v>45482</v>
      </c>
    </row>
    <row r="9609" spans="1:5" x14ac:dyDescent="0.25">
      <c r="A9609">
        <v>9608</v>
      </c>
      <c r="B9609">
        <v>16</v>
      </c>
      <c r="C9609" s="1" t="s">
        <v>214</v>
      </c>
      <c r="D9609">
        <v>3</v>
      </c>
      <c r="E9609" s="2">
        <v>45482</v>
      </c>
    </row>
    <row r="9610" spans="1:5" x14ac:dyDescent="0.25">
      <c r="A9610">
        <v>9609</v>
      </c>
      <c r="B9610">
        <v>16</v>
      </c>
      <c r="C9610" s="1" t="s">
        <v>214</v>
      </c>
      <c r="D9610">
        <v>1</v>
      </c>
      <c r="E9610" s="2">
        <v>45482</v>
      </c>
    </row>
    <row r="9611" spans="1:5" x14ac:dyDescent="0.25">
      <c r="A9611">
        <v>9610</v>
      </c>
      <c r="B9611">
        <v>16</v>
      </c>
      <c r="C9611" s="1" t="s">
        <v>214</v>
      </c>
      <c r="D9611">
        <v>2</v>
      </c>
      <c r="E9611" s="2">
        <v>45482</v>
      </c>
    </row>
    <row r="9612" spans="1:5" x14ac:dyDescent="0.25">
      <c r="A9612">
        <v>9611</v>
      </c>
      <c r="B9612">
        <v>16</v>
      </c>
      <c r="C9612" s="1" t="s">
        <v>214</v>
      </c>
      <c r="D9612">
        <v>3</v>
      </c>
      <c r="E9612" s="2">
        <v>45482</v>
      </c>
    </row>
    <row r="9613" spans="1:5" x14ac:dyDescent="0.25">
      <c r="A9613">
        <v>9612</v>
      </c>
      <c r="B9613">
        <v>16</v>
      </c>
      <c r="C9613" s="1" t="s">
        <v>214</v>
      </c>
      <c r="D9613">
        <v>2</v>
      </c>
      <c r="E9613" s="2">
        <v>45482</v>
      </c>
    </row>
    <row r="9614" spans="1:5" x14ac:dyDescent="0.25">
      <c r="A9614">
        <v>9613</v>
      </c>
      <c r="B9614">
        <v>16</v>
      </c>
      <c r="C9614" s="1" t="s">
        <v>214</v>
      </c>
      <c r="D9614">
        <v>1</v>
      </c>
      <c r="E9614" s="2">
        <v>45482</v>
      </c>
    </row>
    <row r="9615" spans="1:5" x14ac:dyDescent="0.25">
      <c r="A9615">
        <v>9614</v>
      </c>
      <c r="B9615">
        <v>16</v>
      </c>
      <c r="C9615" s="1" t="s">
        <v>214</v>
      </c>
      <c r="D9615">
        <v>2</v>
      </c>
      <c r="E9615" s="2">
        <v>45482</v>
      </c>
    </row>
    <row r="9616" spans="1:5" x14ac:dyDescent="0.25">
      <c r="A9616">
        <v>9615</v>
      </c>
      <c r="B9616">
        <v>16</v>
      </c>
      <c r="C9616" s="1" t="s">
        <v>214</v>
      </c>
      <c r="D9616">
        <v>1</v>
      </c>
      <c r="E9616" s="2">
        <v>45482</v>
      </c>
    </row>
    <row r="9617" spans="1:5" x14ac:dyDescent="0.25">
      <c r="A9617">
        <v>9616</v>
      </c>
      <c r="B9617">
        <v>17</v>
      </c>
      <c r="C9617" s="1" t="s">
        <v>214</v>
      </c>
      <c r="D9617">
        <v>1</v>
      </c>
      <c r="E9617" s="2">
        <v>45482</v>
      </c>
    </row>
    <row r="9618" spans="1:5" x14ac:dyDescent="0.25">
      <c r="A9618">
        <v>9617</v>
      </c>
      <c r="B9618">
        <v>17</v>
      </c>
      <c r="C9618" s="1" t="s">
        <v>214</v>
      </c>
      <c r="D9618">
        <v>3</v>
      </c>
      <c r="E9618" s="2">
        <v>45482</v>
      </c>
    </row>
    <row r="9619" spans="1:5" x14ac:dyDescent="0.25">
      <c r="A9619">
        <v>9618</v>
      </c>
      <c r="B9619">
        <v>17</v>
      </c>
      <c r="C9619" s="1" t="s">
        <v>214</v>
      </c>
      <c r="D9619">
        <v>1</v>
      </c>
      <c r="E9619" s="2">
        <v>45482</v>
      </c>
    </row>
    <row r="9620" spans="1:5" x14ac:dyDescent="0.25">
      <c r="A9620">
        <v>9619</v>
      </c>
      <c r="B9620">
        <v>17</v>
      </c>
      <c r="C9620" s="1" t="s">
        <v>214</v>
      </c>
      <c r="D9620">
        <v>2</v>
      </c>
      <c r="E9620" s="2">
        <v>45482</v>
      </c>
    </row>
    <row r="9621" spans="1:5" x14ac:dyDescent="0.25">
      <c r="A9621">
        <v>9620</v>
      </c>
      <c r="B9621">
        <v>18</v>
      </c>
      <c r="C9621" s="1" t="s">
        <v>214</v>
      </c>
      <c r="D9621">
        <v>3</v>
      </c>
      <c r="E9621" s="2">
        <v>45482</v>
      </c>
    </row>
    <row r="9622" spans="1:5" x14ac:dyDescent="0.25">
      <c r="A9622">
        <v>9621</v>
      </c>
      <c r="B9622">
        <v>18</v>
      </c>
      <c r="C9622" s="1" t="s">
        <v>214</v>
      </c>
      <c r="D9622">
        <v>3</v>
      </c>
      <c r="E9622" s="2">
        <v>45482</v>
      </c>
    </row>
    <row r="9623" spans="1:5" x14ac:dyDescent="0.25">
      <c r="A9623">
        <v>9622</v>
      </c>
      <c r="B9623">
        <v>18</v>
      </c>
      <c r="C9623" s="1" t="s">
        <v>214</v>
      </c>
      <c r="D9623">
        <v>3</v>
      </c>
      <c r="E9623" s="2">
        <v>45482</v>
      </c>
    </row>
    <row r="9624" spans="1:5" x14ac:dyDescent="0.25">
      <c r="A9624">
        <v>9623</v>
      </c>
      <c r="B9624">
        <v>18</v>
      </c>
      <c r="C9624" s="1" t="s">
        <v>214</v>
      </c>
      <c r="D9624">
        <v>2</v>
      </c>
      <c r="E9624" s="2">
        <v>45482</v>
      </c>
    </row>
    <row r="9625" spans="1:5" x14ac:dyDescent="0.25">
      <c r="A9625">
        <v>9624</v>
      </c>
      <c r="B9625">
        <v>18</v>
      </c>
      <c r="C9625" s="1" t="s">
        <v>214</v>
      </c>
      <c r="D9625">
        <v>1</v>
      </c>
      <c r="E9625" s="2">
        <v>45482</v>
      </c>
    </row>
    <row r="9626" spans="1:5" x14ac:dyDescent="0.25">
      <c r="A9626">
        <v>9625</v>
      </c>
      <c r="B9626">
        <v>19</v>
      </c>
      <c r="C9626" s="1" t="s">
        <v>214</v>
      </c>
      <c r="D9626">
        <v>3</v>
      </c>
      <c r="E9626" s="2">
        <v>45482</v>
      </c>
    </row>
    <row r="9627" spans="1:5" x14ac:dyDescent="0.25">
      <c r="A9627">
        <v>9626</v>
      </c>
      <c r="B9627">
        <v>19</v>
      </c>
      <c r="C9627" s="1" t="s">
        <v>214</v>
      </c>
      <c r="D9627">
        <v>2</v>
      </c>
      <c r="E9627" s="2">
        <v>45482</v>
      </c>
    </row>
    <row r="9628" spans="1:5" x14ac:dyDescent="0.25">
      <c r="A9628">
        <v>9627</v>
      </c>
      <c r="B9628">
        <v>19</v>
      </c>
      <c r="C9628" s="1" t="s">
        <v>214</v>
      </c>
      <c r="D9628">
        <v>2</v>
      </c>
      <c r="E9628" s="2">
        <v>45482</v>
      </c>
    </row>
    <row r="9629" spans="1:5" x14ac:dyDescent="0.25">
      <c r="A9629">
        <v>9628</v>
      </c>
      <c r="B9629">
        <v>20</v>
      </c>
      <c r="C9629" s="1" t="s">
        <v>214</v>
      </c>
      <c r="D9629">
        <v>1</v>
      </c>
      <c r="E9629" s="2">
        <v>45482</v>
      </c>
    </row>
    <row r="9630" spans="1:5" x14ac:dyDescent="0.25">
      <c r="A9630">
        <v>9629</v>
      </c>
      <c r="B9630">
        <v>20</v>
      </c>
      <c r="C9630" s="1" t="s">
        <v>214</v>
      </c>
      <c r="D9630">
        <v>3</v>
      </c>
      <c r="E9630" s="2">
        <v>45482</v>
      </c>
    </row>
    <row r="9631" spans="1:5" x14ac:dyDescent="0.25">
      <c r="A9631">
        <v>9630</v>
      </c>
      <c r="B9631">
        <v>20</v>
      </c>
      <c r="C9631" s="1" t="s">
        <v>214</v>
      </c>
      <c r="D9631">
        <v>3</v>
      </c>
      <c r="E9631" s="2">
        <v>45482</v>
      </c>
    </row>
    <row r="9632" spans="1:5" x14ac:dyDescent="0.25">
      <c r="A9632">
        <v>9631</v>
      </c>
      <c r="B9632">
        <v>20</v>
      </c>
      <c r="C9632" s="1" t="s">
        <v>214</v>
      </c>
      <c r="D9632">
        <v>3</v>
      </c>
      <c r="E9632" s="2">
        <v>45482</v>
      </c>
    </row>
    <row r="9633" spans="1:5" x14ac:dyDescent="0.25">
      <c r="A9633">
        <v>9632</v>
      </c>
      <c r="B9633">
        <v>20</v>
      </c>
      <c r="C9633" s="1" t="s">
        <v>214</v>
      </c>
      <c r="D9633">
        <v>1</v>
      </c>
      <c r="E9633" s="2">
        <v>45482</v>
      </c>
    </row>
    <row r="9634" spans="1:5" x14ac:dyDescent="0.25">
      <c r="A9634">
        <v>9633</v>
      </c>
      <c r="B9634">
        <v>20</v>
      </c>
      <c r="C9634" s="1" t="s">
        <v>214</v>
      </c>
      <c r="D9634">
        <v>3</v>
      </c>
      <c r="E9634" s="2">
        <v>45482</v>
      </c>
    </row>
    <row r="9635" spans="1:5" x14ac:dyDescent="0.25">
      <c r="A9635">
        <v>9634</v>
      </c>
      <c r="B9635">
        <v>1</v>
      </c>
      <c r="C9635" s="1" t="s">
        <v>214</v>
      </c>
      <c r="D9635">
        <v>2</v>
      </c>
      <c r="E9635" s="2">
        <v>45483</v>
      </c>
    </row>
    <row r="9636" spans="1:5" x14ac:dyDescent="0.25">
      <c r="A9636">
        <v>9635</v>
      </c>
      <c r="B9636">
        <v>1</v>
      </c>
      <c r="C9636" s="1" t="s">
        <v>214</v>
      </c>
      <c r="D9636">
        <v>1</v>
      </c>
      <c r="E9636" s="2">
        <v>45483</v>
      </c>
    </row>
    <row r="9637" spans="1:5" x14ac:dyDescent="0.25">
      <c r="A9637">
        <v>9636</v>
      </c>
      <c r="B9637">
        <v>1</v>
      </c>
      <c r="C9637" s="1" t="s">
        <v>214</v>
      </c>
      <c r="D9637">
        <v>2</v>
      </c>
      <c r="E9637" s="2">
        <v>45483</v>
      </c>
    </row>
    <row r="9638" spans="1:5" x14ac:dyDescent="0.25">
      <c r="A9638">
        <v>9637</v>
      </c>
      <c r="B9638">
        <v>1</v>
      </c>
      <c r="C9638" s="1" t="s">
        <v>214</v>
      </c>
      <c r="D9638">
        <v>1</v>
      </c>
      <c r="E9638" s="2">
        <v>45483</v>
      </c>
    </row>
    <row r="9639" spans="1:5" x14ac:dyDescent="0.25">
      <c r="A9639">
        <v>9638</v>
      </c>
      <c r="B9639">
        <v>1</v>
      </c>
      <c r="C9639" s="1" t="s">
        <v>214</v>
      </c>
      <c r="D9639">
        <v>2</v>
      </c>
      <c r="E9639" s="2">
        <v>45483</v>
      </c>
    </row>
    <row r="9640" spans="1:5" x14ac:dyDescent="0.25">
      <c r="A9640">
        <v>9639</v>
      </c>
      <c r="B9640">
        <v>1</v>
      </c>
      <c r="C9640" s="1" t="s">
        <v>214</v>
      </c>
      <c r="D9640">
        <v>2</v>
      </c>
      <c r="E9640" s="2">
        <v>45483</v>
      </c>
    </row>
    <row r="9641" spans="1:5" x14ac:dyDescent="0.25">
      <c r="A9641">
        <v>9640</v>
      </c>
      <c r="B9641">
        <v>2</v>
      </c>
      <c r="C9641" s="1" t="s">
        <v>214</v>
      </c>
      <c r="D9641">
        <v>3</v>
      </c>
      <c r="E9641" s="2">
        <v>45483</v>
      </c>
    </row>
    <row r="9642" spans="1:5" x14ac:dyDescent="0.25">
      <c r="A9642">
        <v>9641</v>
      </c>
      <c r="B9642">
        <v>2</v>
      </c>
      <c r="C9642" s="1" t="s">
        <v>214</v>
      </c>
      <c r="D9642">
        <v>1</v>
      </c>
      <c r="E9642" s="2">
        <v>45483</v>
      </c>
    </row>
    <row r="9643" spans="1:5" x14ac:dyDescent="0.25">
      <c r="A9643">
        <v>9642</v>
      </c>
      <c r="B9643">
        <v>3</v>
      </c>
      <c r="C9643" s="1" t="s">
        <v>214</v>
      </c>
      <c r="D9643">
        <v>1</v>
      </c>
      <c r="E9643" s="2">
        <v>45483</v>
      </c>
    </row>
    <row r="9644" spans="1:5" x14ac:dyDescent="0.25">
      <c r="A9644">
        <v>9643</v>
      </c>
      <c r="B9644">
        <v>3</v>
      </c>
      <c r="C9644" s="1" t="s">
        <v>214</v>
      </c>
      <c r="D9644">
        <v>1</v>
      </c>
      <c r="E9644" s="2">
        <v>45483</v>
      </c>
    </row>
    <row r="9645" spans="1:5" x14ac:dyDescent="0.25">
      <c r="A9645">
        <v>9644</v>
      </c>
      <c r="B9645">
        <v>3</v>
      </c>
      <c r="C9645" s="1" t="s">
        <v>214</v>
      </c>
      <c r="D9645">
        <v>3</v>
      </c>
      <c r="E9645" s="2">
        <v>45483</v>
      </c>
    </row>
    <row r="9646" spans="1:5" x14ac:dyDescent="0.25">
      <c r="A9646">
        <v>9645</v>
      </c>
      <c r="B9646">
        <v>3</v>
      </c>
      <c r="C9646" s="1" t="s">
        <v>214</v>
      </c>
      <c r="D9646">
        <v>1</v>
      </c>
      <c r="E9646" s="2">
        <v>45483</v>
      </c>
    </row>
    <row r="9647" spans="1:5" x14ac:dyDescent="0.25">
      <c r="A9647">
        <v>9646</v>
      </c>
      <c r="B9647">
        <v>3</v>
      </c>
      <c r="C9647" s="1" t="s">
        <v>214</v>
      </c>
      <c r="D9647">
        <v>1</v>
      </c>
      <c r="E9647" s="2">
        <v>45483</v>
      </c>
    </row>
    <row r="9648" spans="1:5" x14ac:dyDescent="0.25">
      <c r="A9648">
        <v>9647</v>
      </c>
      <c r="B9648">
        <v>3</v>
      </c>
      <c r="C9648" s="1" t="s">
        <v>214</v>
      </c>
      <c r="D9648">
        <v>3</v>
      </c>
      <c r="E9648" s="2">
        <v>45483</v>
      </c>
    </row>
    <row r="9649" spans="1:5" x14ac:dyDescent="0.25">
      <c r="A9649">
        <v>9648</v>
      </c>
      <c r="B9649">
        <v>3</v>
      </c>
      <c r="C9649" s="1" t="s">
        <v>214</v>
      </c>
      <c r="D9649">
        <v>3</v>
      </c>
      <c r="E9649" s="2">
        <v>45483</v>
      </c>
    </row>
    <row r="9650" spans="1:5" x14ac:dyDescent="0.25">
      <c r="A9650">
        <v>9649</v>
      </c>
      <c r="B9650">
        <v>4</v>
      </c>
      <c r="C9650" s="1" t="s">
        <v>214</v>
      </c>
      <c r="D9650">
        <v>2</v>
      </c>
      <c r="E9650" s="2">
        <v>45483</v>
      </c>
    </row>
    <row r="9651" spans="1:5" x14ac:dyDescent="0.25">
      <c r="A9651">
        <v>9650</v>
      </c>
      <c r="B9651">
        <v>4</v>
      </c>
      <c r="C9651" s="1" t="s">
        <v>214</v>
      </c>
      <c r="D9651">
        <v>1</v>
      </c>
      <c r="E9651" s="2">
        <v>45483</v>
      </c>
    </row>
    <row r="9652" spans="1:5" x14ac:dyDescent="0.25">
      <c r="A9652">
        <v>9651</v>
      </c>
      <c r="B9652">
        <v>4</v>
      </c>
      <c r="C9652" s="1" t="s">
        <v>214</v>
      </c>
      <c r="D9652">
        <v>1</v>
      </c>
      <c r="E9652" s="2">
        <v>45483</v>
      </c>
    </row>
    <row r="9653" spans="1:5" x14ac:dyDescent="0.25">
      <c r="A9653">
        <v>9652</v>
      </c>
      <c r="B9653">
        <v>4</v>
      </c>
      <c r="C9653" s="1" t="s">
        <v>214</v>
      </c>
      <c r="D9653">
        <v>2</v>
      </c>
      <c r="E9653" s="2">
        <v>45483</v>
      </c>
    </row>
    <row r="9654" spans="1:5" x14ac:dyDescent="0.25">
      <c r="A9654">
        <v>9653</v>
      </c>
      <c r="B9654">
        <v>4</v>
      </c>
      <c r="C9654" s="1" t="s">
        <v>214</v>
      </c>
      <c r="D9654">
        <v>1</v>
      </c>
      <c r="E9654" s="2">
        <v>45483</v>
      </c>
    </row>
    <row r="9655" spans="1:5" x14ac:dyDescent="0.25">
      <c r="A9655">
        <v>9654</v>
      </c>
      <c r="B9655">
        <v>5</v>
      </c>
      <c r="C9655" s="1" t="s">
        <v>214</v>
      </c>
      <c r="D9655">
        <v>3</v>
      </c>
      <c r="E9655" s="2">
        <v>45483</v>
      </c>
    </row>
    <row r="9656" spans="1:5" x14ac:dyDescent="0.25">
      <c r="A9656">
        <v>9655</v>
      </c>
      <c r="B9656">
        <v>5</v>
      </c>
      <c r="C9656" s="1" t="s">
        <v>214</v>
      </c>
      <c r="D9656">
        <v>3</v>
      </c>
      <c r="E9656" s="2">
        <v>45483</v>
      </c>
    </row>
    <row r="9657" spans="1:5" x14ac:dyDescent="0.25">
      <c r="A9657">
        <v>9656</v>
      </c>
      <c r="B9657">
        <v>5</v>
      </c>
      <c r="C9657" s="1" t="s">
        <v>214</v>
      </c>
      <c r="D9657">
        <v>1</v>
      </c>
      <c r="E9657" s="2">
        <v>45483</v>
      </c>
    </row>
    <row r="9658" spans="1:5" x14ac:dyDescent="0.25">
      <c r="A9658">
        <v>9657</v>
      </c>
      <c r="B9658">
        <v>6</v>
      </c>
      <c r="C9658" s="1" t="s">
        <v>214</v>
      </c>
      <c r="D9658">
        <v>2</v>
      </c>
      <c r="E9658" s="2">
        <v>45483</v>
      </c>
    </row>
    <row r="9659" spans="1:5" x14ac:dyDescent="0.25">
      <c r="A9659">
        <v>9658</v>
      </c>
      <c r="B9659">
        <v>6</v>
      </c>
      <c r="C9659" s="1" t="s">
        <v>214</v>
      </c>
      <c r="D9659">
        <v>1</v>
      </c>
      <c r="E9659" s="2">
        <v>45483</v>
      </c>
    </row>
    <row r="9660" spans="1:5" x14ac:dyDescent="0.25">
      <c r="A9660">
        <v>9659</v>
      </c>
      <c r="B9660">
        <v>6</v>
      </c>
      <c r="C9660" s="1" t="s">
        <v>214</v>
      </c>
      <c r="D9660">
        <v>3</v>
      </c>
      <c r="E9660" s="2">
        <v>45483</v>
      </c>
    </row>
    <row r="9661" spans="1:5" x14ac:dyDescent="0.25">
      <c r="A9661">
        <v>9660</v>
      </c>
      <c r="B9661">
        <v>6</v>
      </c>
      <c r="C9661" s="1" t="s">
        <v>214</v>
      </c>
      <c r="D9661">
        <v>3</v>
      </c>
      <c r="E9661" s="2">
        <v>45483</v>
      </c>
    </row>
    <row r="9662" spans="1:5" x14ac:dyDescent="0.25">
      <c r="A9662">
        <v>9661</v>
      </c>
      <c r="B9662">
        <v>6</v>
      </c>
      <c r="C9662" s="1" t="s">
        <v>214</v>
      </c>
      <c r="D9662">
        <v>1</v>
      </c>
      <c r="E9662" s="2">
        <v>45483</v>
      </c>
    </row>
    <row r="9663" spans="1:5" x14ac:dyDescent="0.25">
      <c r="A9663">
        <v>9662</v>
      </c>
      <c r="B9663">
        <v>6</v>
      </c>
      <c r="C9663" s="1" t="s">
        <v>214</v>
      </c>
      <c r="D9663">
        <v>1</v>
      </c>
      <c r="E9663" s="2">
        <v>45483</v>
      </c>
    </row>
    <row r="9664" spans="1:5" x14ac:dyDescent="0.25">
      <c r="A9664">
        <v>9663</v>
      </c>
      <c r="B9664">
        <v>6</v>
      </c>
      <c r="C9664" s="1" t="s">
        <v>214</v>
      </c>
      <c r="D9664">
        <v>1</v>
      </c>
      <c r="E9664" s="2">
        <v>45483</v>
      </c>
    </row>
    <row r="9665" spans="1:5" x14ac:dyDescent="0.25">
      <c r="A9665">
        <v>9664</v>
      </c>
      <c r="B9665">
        <v>6</v>
      </c>
      <c r="C9665" s="1" t="s">
        <v>214</v>
      </c>
      <c r="D9665">
        <v>2</v>
      </c>
      <c r="E9665" s="2">
        <v>45483</v>
      </c>
    </row>
    <row r="9666" spans="1:5" x14ac:dyDescent="0.25">
      <c r="A9666">
        <v>9665</v>
      </c>
      <c r="B9666">
        <v>6</v>
      </c>
      <c r="C9666" s="1" t="s">
        <v>214</v>
      </c>
      <c r="D9666">
        <v>1</v>
      </c>
      <c r="E9666" s="2">
        <v>45483</v>
      </c>
    </row>
    <row r="9667" spans="1:5" x14ac:dyDescent="0.25">
      <c r="A9667">
        <v>9666</v>
      </c>
      <c r="B9667">
        <v>7</v>
      </c>
      <c r="C9667" s="1" t="s">
        <v>214</v>
      </c>
      <c r="D9667">
        <v>2</v>
      </c>
      <c r="E9667" s="2">
        <v>45483</v>
      </c>
    </row>
    <row r="9668" spans="1:5" x14ac:dyDescent="0.25">
      <c r="A9668">
        <v>9667</v>
      </c>
      <c r="B9668">
        <v>7</v>
      </c>
      <c r="C9668" s="1" t="s">
        <v>214</v>
      </c>
      <c r="D9668">
        <v>1</v>
      </c>
      <c r="E9668" s="2">
        <v>45483</v>
      </c>
    </row>
    <row r="9669" spans="1:5" x14ac:dyDescent="0.25">
      <c r="A9669">
        <v>9668</v>
      </c>
      <c r="B9669">
        <v>8</v>
      </c>
      <c r="C9669" s="1" t="s">
        <v>214</v>
      </c>
      <c r="D9669">
        <v>2</v>
      </c>
      <c r="E9669" s="2">
        <v>45483</v>
      </c>
    </row>
    <row r="9670" spans="1:5" x14ac:dyDescent="0.25">
      <c r="A9670">
        <v>9669</v>
      </c>
      <c r="B9670">
        <v>8</v>
      </c>
      <c r="C9670" s="1" t="s">
        <v>214</v>
      </c>
      <c r="D9670">
        <v>1</v>
      </c>
      <c r="E9670" s="2">
        <v>45483</v>
      </c>
    </row>
    <row r="9671" spans="1:5" x14ac:dyDescent="0.25">
      <c r="A9671">
        <v>9670</v>
      </c>
      <c r="B9671">
        <v>8</v>
      </c>
      <c r="C9671" s="1" t="s">
        <v>214</v>
      </c>
      <c r="D9671">
        <v>1</v>
      </c>
      <c r="E9671" s="2">
        <v>45483</v>
      </c>
    </row>
    <row r="9672" spans="1:5" x14ac:dyDescent="0.25">
      <c r="A9672">
        <v>9671</v>
      </c>
      <c r="B9672">
        <v>8</v>
      </c>
      <c r="C9672" s="1" t="s">
        <v>214</v>
      </c>
      <c r="D9672">
        <v>1</v>
      </c>
      <c r="E9672" s="2">
        <v>45483</v>
      </c>
    </row>
    <row r="9673" spans="1:5" x14ac:dyDescent="0.25">
      <c r="A9673">
        <v>9672</v>
      </c>
      <c r="B9673">
        <v>8</v>
      </c>
      <c r="C9673" s="1" t="s">
        <v>214</v>
      </c>
      <c r="D9673">
        <v>1</v>
      </c>
      <c r="E9673" s="2">
        <v>45483</v>
      </c>
    </row>
    <row r="9674" spans="1:5" x14ac:dyDescent="0.25">
      <c r="A9674">
        <v>9673</v>
      </c>
      <c r="B9674">
        <v>8</v>
      </c>
      <c r="C9674" s="1" t="s">
        <v>214</v>
      </c>
      <c r="D9674">
        <v>3</v>
      </c>
      <c r="E9674" s="2">
        <v>45483</v>
      </c>
    </row>
    <row r="9675" spans="1:5" x14ac:dyDescent="0.25">
      <c r="A9675">
        <v>9674</v>
      </c>
      <c r="B9675">
        <v>8</v>
      </c>
      <c r="C9675" s="1" t="s">
        <v>214</v>
      </c>
      <c r="D9675">
        <v>3</v>
      </c>
      <c r="E9675" s="2">
        <v>45483</v>
      </c>
    </row>
    <row r="9676" spans="1:5" x14ac:dyDescent="0.25">
      <c r="A9676">
        <v>9675</v>
      </c>
      <c r="B9676">
        <v>9</v>
      </c>
      <c r="C9676" s="1" t="s">
        <v>214</v>
      </c>
      <c r="D9676">
        <v>3</v>
      </c>
      <c r="E9676" s="2">
        <v>45483</v>
      </c>
    </row>
    <row r="9677" spans="1:5" x14ac:dyDescent="0.25">
      <c r="A9677">
        <v>9676</v>
      </c>
      <c r="B9677">
        <v>9</v>
      </c>
      <c r="C9677" s="1" t="s">
        <v>214</v>
      </c>
      <c r="D9677">
        <v>1</v>
      </c>
      <c r="E9677" s="2">
        <v>45483</v>
      </c>
    </row>
    <row r="9678" spans="1:5" x14ac:dyDescent="0.25">
      <c r="A9678">
        <v>9677</v>
      </c>
      <c r="B9678">
        <v>9</v>
      </c>
      <c r="C9678" s="1" t="s">
        <v>214</v>
      </c>
      <c r="D9678">
        <v>2</v>
      </c>
      <c r="E9678" s="2">
        <v>45483</v>
      </c>
    </row>
    <row r="9679" spans="1:5" x14ac:dyDescent="0.25">
      <c r="A9679">
        <v>9678</v>
      </c>
      <c r="B9679">
        <v>9</v>
      </c>
      <c r="C9679" s="1" t="s">
        <v>214</v>
      </c>
      <c r="D9679">
        <v>2</v>
      </c>
      <c r="E9679" s="2">
        <v>45483</v>
      </c>
    </row>
    <row r="9680" spans="1:5" x14ac:dyDescent="0.25">
      <c r="A9680">
        <v>9679</v>
      </c>
      <c r="B9680">
        <v>9</v>
      </c>
      <c r="C9680" s="1" t="s">
        <v>214</v>
      </c>
      <c r="D9680">
        <v>1</v>
      </c>
      <c r="E9680" s="2">
        <v>45483</v>
      </c>
    </row>
    <row r="9681" spans="1:5" x14ac:dyDescent="0.25">
      <c r="A9681">
        <v>9680</v>
      </c>
      <c r="B9681">
        <v>9</v>
      </c>
      <c r="C9681" s="1" t="s">
        <v>214</v>
      </c>
      <c r="D9681">
        <v>3</v>
      </c>
      <c r="E9681" s="2">
        <v>45483</v>
      </c>
    </row>
    <row r="9682" spans="1:5" x14ac:dyDescent="0.25">
      <c r="A9682">
        <v>9681</v>
      </c>
      <c r="B9682">
        <v>9</v>
      </c>
      <c r="C9682" s="1" t="s">
        <v>214</v>
      </c>
      <c r="D9682">
        <v>3</v>
      </c>
      <c r="E9682" s="2">
        <v>45483</v>
      </c>
    </row>
    <row r="9683" spans="1:5" x14ac:dyDescent="0.25">
      <c r="A9683">
        <v>9682</v>
      </c>
      <c r="B9683">
        <v>9</v>
      </c>
      <c r="C9683" s="1" t="s">
        <v>214</v>
      </c>
      <c r="D9683">
        <v>3</v>
      </c>
      <c r="E9683" s="2">
        <v>45483</v>
      </c>
    </row>
    <row r="9684" spans="1:5" x14ac:dyDescent="0.25">
      <c r="A9684">
        <v>9683</v>
      </c>
      <c r="B9684">
        <v>9</v>
      </c>
      <c r="C9684" s="1" t="s">
        <v>214</v>
      </c>
      <c r="D9684">
        <v>2</v>
      </c>
      <c r="E9684" s="2">
        <v>45483</v>
      </c>
    </row>
    <row r="9685" spans="1:5" x14ac:dyDescent="0.25">
      <c r="A9685">
        <v>9684</v>
      </c>
      <c r="B9685">
        <v>9</v>
      </c>
      <c r="C9685" s="1" t="s">
        <v>214</v>
      </c>
      <c r="D9685">
        <v>1</v>
      </c>
      <c r="E9685" s="2">
        <v>45483</v>
      </c>
    </row>
    <row r="9686" spans="1:5" x14ac:dyDescent="0.25">
      <c r="A9686">
        <v>9685</v>
      </c>
      <c r="B9686">
        <v>9</v>
      </c>
      <c r="C9686" s="1" t="s">
        <v>214</v>
      </c>
      <c r="D9686">
        <v>3</v>
      </c>
      <c r="E9686" s="2">
        <v>45483</v>
      </c>
    </row>
    <row r="9687" spans="1:5" x14ac:dyDescent="0.25">
      <c r="A9687">
        <v>9686</v>
      </c>
      <c r="B9687">
        <v>10</v>
      </c>
      <c r="C9687" s="1" t="s">
        <v>214</v>
      </c>
      <c r="D9687">
        <v>1</v>
      </c>
      <c r="E9687" s="2">
        <v>45483</v>
      </c>
    </row>
    <row r="9688" spans="1:5" x14ac:dyDescent="0.25">
      <c r="A9688">
        <v>9687</v>
      </c>
      <c r="B9688">
        <v>11</v>
      </c>
      <c r="C9688" s="1" t="s">
        <v>214</v>
      </c>
      <c r="D9688">
        <v>2</v>
      </c>
      <c r="E9688" s="2">
        <v>45483</v>
      </c>
    </row>
    <row r="9689" spans="1:5" x14ac:dyDescent="0.25">
      <c r="A9689">
        <v>9688</v>
      </c>
      <c r="B9689">
        <v>11</v>
      </c>
      <c r="C9689" s="1" t="s">
        <v>214</v>
      </c>
      <c r="D9689">
        <v>3</v>
      </c>
      <c r="E9689" s="2">
        <v>45483</v>
      </c>
    </row>
    <row r="9690" spans="1:5" x14ac:dyDescent="0.25">
      <c r="A9690">
        <v>9689</v>
      </c>
      <c r="B9690">
        <v>12</v>
      </c>
      <c r="C9690" s="1" t="s">
        <v>214</v>
      </c>
      <c r="D9690">
        <v>2</v>
      </c>
      <c r="E9690" s="2">
        <v>45483</v>
      </c>
    </row>
    <row r="9691" spans="1:5" x14ac:dyDescent="0.25">
      <c r="A9691">
        <v>9690</v>
      </c>
      <c r="B9691">
        <v>12</v>
      </c>
      <c r="C9691" s="1" t="s">
        <v>214</v>
      </c>
      <c r="D9691">
        <v>1</v>
      </c>
      <c r="E9691" s="2">
        <v>45483</v>
      </c>
    </row>
    <row r="9692" spans="1:5" x14ac:dyDescent="0.25">
      <c r="A9692">
        <v>9691</v>
      </c>
      <c r="B9692">
        <v>12</v>
      </c>
      <c r="C9692" s="1" t="s">
        <v>214</v>
      </c>
      <c r="D9692">
        <v>1</v>
      </c>
      <c r="E9692" s="2">
        <v>45483</v>
      </c>
    </row>
    <row r="9693" spans="1:5" x14ac:dyDescent="0.25">
      <c r="A9693">
        <v>9692</v>
      </c>
      <c r="B9693">
        <v>12</v>
      </c>
      <c r="C9693" s="1" t="s">
        <v>214</v>
      </c>
      <c r="D9693">
        <v>3</v>
      </c>
      <c r="E9693" s="2">
        <v>45483</v>
      </c>
    </row>
    <row r="9694" spans="1:5" x14ac:dyDescent="0.25">
      <c r="A9694">
        <v>9693</v>
      </c>
      <c r="B9694">
        <v>12</v>
      </c>
      <c r="C9694" s="1" t="s">
        <v>214</v>
      </c>
      <c r="D9694">
        <v>2</v>
      </c>
      <c r="E9694" s="2">
        <v>45483</v>
      </c>
    </row>
    <row r="9695" spans="1:5" x14ac:dyDescent="0.25">
      <c r="A9695">
        <v>9694</v>
      </c>
      <c r="B9695">
        <v>12</v>
      </c>
      <c r="C9695" s="1" t="s">
        <v>214</v>
      </c>
      <c r="D9695">
        <v>2</v>
      </c>
      <c r="E9695" s="2">
        <v>45483</v>
      </c>
    </row>
    <row r="9696" spans="1:5" x14ac:dyDescent="0.25">
      <c r="A9696">
        <v>9695</v>
      </c>
      <c r="B9696">
        <v>12</v>
      </c>
      <c r="C9696" s="1" t="s">
        <v>214</v>
      </c>
      <c r="D9696">
        <v>1</v>
      </c>
      <c r="E9696" s="2">
        <v>45483</v>
      </c>
    </row>
    <row r="9697" spans="1:5" x14ac:dyDescent="0.25">
      <c r="A9697">
        <v>9696</v>
      </c>
      <c r="B9697">
        <v>13</v>
      </c>
      <c r="C9697" s="1" t="s">
        <v>214</v>
      </c>
      <c r="D9697">
        <v>1</v>
      </c>
      <c r="E9697" s="2">
        <v>45483</v>
      </c>
    </row>
    <row r="9698" spans="1:5" x14ac:dyDescent="0.25">
      <c r="A9698">
        <v>9697</v>
      </c>
      <c r="B9698">
        <v>13</v>
      </c>
      <c r="C9698" s="1" t="s">
        <v>214</v>
      </c>
      <c r="D9698">
        <v>3</v>
      </c>
      <c r="E9698" s="2">
        <v>45483</v>
      </c>
    </row>
    <row r="9699" spans="1:5" x14ac:dyDescent="0.25">
      <c r="A9699">
        <v>9698</v>
      </c>
      <c r="B9699">
        <v>13</v>
      </c>
      <c r="C9699" s="1" t="s">
        <v>214</v>
      </c>
      <c r="D9699">
        <v>1</v>
      </c>
      <c r="E9699" s="2">
        <v>45483</v>
      </c>
    </row>
    <row r="9700" spans="1:5" x14ac:dyDescent="0.25">
      <c r="A9700">
        <v>9699</v>
      </c>
      <c r="B9700">
        <v>13</v>
      </c>
      <c r="C9700" s="1" t="s">
        <v>214</v>
      </c>
      <c r="D9700">
        <v>3</v>
      </c>
      <c r="E9700" s="2">
        <v>45483</v>
      </c>
    </row>
    <row r="9701" spans="1:5" x14ac:dyDescent="0.25">
      <c r="A9701">
        <v>9700</v>
      </c>
      <c r="B9701">
        <v>14</v>
      </c>
      <c r="C9701" s="1" t="s">
        <v>214</v>
      </c>
      <c r="D9701">
        <v>2</v>
      </c>
      <c r="E9701" s="2">
        <v>45483</v>
      </c>
    </row>
    <row r="9702" spans="1:5" x14ac:dyDescent="0.25">
      <c r="A9702">
        <v>9701</v>
      </c>
      <c r="B9702">
        <v>14</v>
      </c>
      <c r="C9702" s="1" t="s">
        <v>214</v>
      </c>
      <c r="D9702">
        <v>2</v>
      </c>
      <c r="E9702" s="2">
        <v>45483</v>
      </c>
    </row>
    <row r="9703" spans="1:5" x14ac:dyDescent="0.25">
      <c r="A9703">
        <v>9702</v>
      </c>
      <c r="B9703">
        <v>14</v>
      </c>
      <c r="C9703" s="1" t="s">
        <v>214</v>
      </c>
      <c r="D9703">
        <v>2</v>
      </c>
      <c r="E9703" s="2">
        <v>45483</v>
      </c>
    </row>
    <row r="9704" spans="1:5" x14ac:dyDescent="0.25">
      <c r="A9704">
        <v>9703</v>
      </c>
      <c r="B9704">
        <v>15</v>
      </c>
      <c r="C9704" s="1" t="s">
        <v>214</v>
      </c>
      <c r="D9704">
        <v>1</v>
      </c>
      <c r="E9704" s="2">
        <v>45483</v>
      </c>
    </row>
    <row r="9705" spans="1:5" x14ac:dyDescent="0.25">
      <c r="A9705">
        <v>9704</v>
      </c>
      <c r="B9705">
        <v>15</v>
      </c>
      <c r="C9705" s="1" t="s">
        <v>214</v>
      </c>
      <c r="D9705">
        <v>1</v>
      </c>
      <c r="E9705" s="2">
        <v>45483</v>
      </c>
    </row>
    <row r="9706" spans="1:5" x14ac:dyDescent="0.25">
      <c r="A9706">
        <v>9705</v>
      </c>
      <c r="B9706">
        <v>15</v>
      </c>
      <c r="C9706" s="1" t="s">
        <v>214</v>
      </c>
      <c r="D9706">
        <v>2</v>
      </c>
      <c r="E9706" s="2">
        <v>45483</v>
      </c>
    </row>
    <row r="9707" spans="1:5" x14ac:dyDescent="0.25">
      <c r="A9707">
        <v>9706</v>
      </c>
      <c r="B9707">
        <v>16</v>
      </c>
      <c r="C9707" s="1" t="s">
        <v>214</v>
      </c>
      <c r="D9707">
        <v>3</v>
      </c>
      <c r="E9707" s="2">
        <v>45483</v>
      </c>
    </row>
    <row r="9708" spans="1:5" x14ac:dyDescent="0.25">
      <c r="A9708">
        <v>9707</v>
      </c>
      <c r="B9708">
        <v>16</v>
      </c>
      <c r="C9708" s="1" t="s">
        <v>214</v>
      </c>
      <c r="D9708">
        <v>1</v>
      </c>
      <c r="E9708" s="2">
        <v>45483</v>
      </c>
    </row>
    <row r="9709" spans="1:5" x14ac:dyDescent="0.25">
      <c r="A9709">
        <v>9708</v>
      </c>
      <c r="B9709">
        <v>16</v>
      </c>
      <c r="C9709" s="1" t="s">
        <v>214</v>
      </c>
      <c r="D9709">
        <v>3</v>
      </c>
      <c r="E9709" s="2">
        <v>45483</v>
      </c>
    </row>
    <row r="9710" spans="1:5" x14ac:dyDescent="0.25">
      <c r="A9710">
        <v>9709</v>
      </c>
      <c r="B9710">
        <v>16</v>
      </c>
      <c r="C9710" s="1" t="s">
        <v>214</v>
      </c>
      <c r="D9710">
        <v>2</v>
      </c>
      <c r="E9710" s="2">
        <v>45483</v>
      </c>
    </row>
    <row r="9711" spans="1:5" x14ac:dyDescent="0.25">
      <c r="A9711">
        <v>9710</v>
      </c>
      <c r="B9711">
        <v>17</v>
      </c>
      <c r="C9711" s="1" t="s">
        <v>214</v>
      </c>
      <c r="D9711">
        <v>2</v>
      </c>
      <c r="E9711" s="2">
        <v>45483</v>
      </c>
    </row>
    <row r="9712" spans="1:5" x14ac:dyDescent="0.25">
      <c r="A9712">
        <v>9711</v>
      </c>
      <c r="B9712">
        <v>17</v>
      </c>
      <c r="C9712" s="1" t="s">
        <v>214</v>
      </c>
      <c r="D9712">
        <v>2</v>
      </c>
      <c r="E9712" s="2">
        <v>45483</v>
      </c>
    </row>
    <row r="9713" spans="1:5" x14ac:dyDescent="0.25">
      <c r="A9713">
        <v>9712</v>
      </c>
      <c r="B9713">
        <v>17</v>
      </c>
      <c r="C9713" s="1" t="s">
        <v>214</v>
      </c>
      <c r="D9713">
        <v>1</v>
      </c>
      <c r="E9713" s="2">
        <v>45483</v>
      </c>
    </row>
    <row r="9714" spans="1:5" x14ac:dyDescent="0.25">
      <c r="A9714">
        <v>9713</v>
      </c>
      <c r="B9714">
        <v>17</v>
      </c>
      <c r="C9714" s="1" t="s">
        <v>214</v>
      </c>
      <c r="D9714">
        <v>2</v>
      </c>
      <c r="E9714" s="2">
        <v>45483</v>
      </c>
    </row>
    <row r="9715" spans="1:5" x14ac:dyDescent="0.25">
      <c r="A9715">
        <v>9714</v>
      </c>
      <c r="B9715">
        <v>17</v>
      </c>
      <c r="C9715" s="1" t="s">
        <v>214</v>
      </c>
      <c r="D9715">
        <v>3</v>
      </c>
      <c r="E9715" s="2">
        <v>45483</v>
      </c>
    </row>
    <row r="9716" spans="1:5" x14ac:dyDescent="0.25">
      <c r="A9716">
        <v>9715</v>
      </c>
      <c r="B9716">
        <v>18</v>
      </c>
      <c r="C9716" s="1" t="s">
        <v>214</v>
      </c>
      <c r="D9716">
        <v>2</v>
      </c>
      <c r="E9716" s="2">
        <v>45483</v>
      </c>
    </row>
    <row r="9717" spans="1:5" x14ac:dyDescent="0.25">
      <c r="A9717">
        <v>9716</v>
      </c>
      <c r="B9717">
        <v>18</v>
      </c>
      <c r="C9717" s="1" t="s">
        <v>214</v>
      </c>
      <c r="D9717">
        <v>3</v>
      </c>
      <c r="E9717" s="2">
        <v>45483</v>
      </c>
    </row>
    <row r="9718" spans="1:5" x14ac:dyDescent="0.25">
      <c r="A9718">
        <v>9717</v>
      </c>
      <c r="B9718">
        <v>19</v>
      </c>
      <c r="C9718" s="1" t="s">
        <v>214</v>
      </c>
      <c r="D9718">
        <v>3</v>
      </c>
      <c r="E9718" s="2">
        <v>45483</v>
      </c>
    </row>
    <row r="9719" spans="1:5" x14ac:dyDescent="0.25">
      <c r="A9719">
        <v>9718</v>
      </c>
      <c r="B9719">
        <v>19</v>
      </c>
      <c r="C9719" s="1" t="s">
        <v>214</v>
      </c>
      <c r="D9719">
        <v>2</v>
      </c>
      <c r="E9719" s="2">
        <v>45483</v>
      </c>
    </row>
    <row r="9720" spans="1:5" x14ac:dyDescent="0.25">
      <c r="A9720">
        <v>9719</v>
      </c>
      <c r="B9720">
        <v>19</v>
      </c>
      <c r="C9720" s="1" t="s">
        <v>214</v>
      </c>
      <c r="D9720">
        <v>3</v>
      </c>
      <c r="E9720" s="2">
        <v>45483</v>
      </c>
    </row>
    <row r="9721" spans="1:5" x14ac:dyDescent="0.25">
      <c r="A9721">
        <v>9720</v>
      </c>
      <c r="B9721">
        <v>19</v>
      </c>
      <c r="C9721" s="1" t="s">
        <v>214</v>
      </c>
      <c r="D9721">
        <v>1</v>
      </c>
      <c r="E9721" s="2">
        <v>45483</v>
      </c>
    </row>
    <row r="9722" spans="1:5" x14ac:dyDescent="0.25">
      <c r="A9722">
        <v>9721</v>
      </c>
      <c r="B9722">
        <v>19</v>
      </c>
      <c r="C9722" s="1" t="s">
        <v>214</v>
      </c>
      <c r="D9722">
        <v>2</v>
      </c>
      <c r="E9722" s="2">
        <v>45483</v>
      </c>
    </row>
    <row r="9723" spans="1:5" x14ac:dyDescent="0.25">
      <c r="A9723">
        <v>9722</v>
      </c>
      <c r="B9723">
        <v>20</v>
      </c>
      <c r="C9723" s="1" t="s">
        <v>214</v>
      </c>
      <c r="D9723">
        <v>3</v>
      </c>
      <c r="E9723" s="2">
        <v>45483</v>
      </c>
    </row>
    <row r="9724" spans="1:5" x14ac:dyDescent="0.25">
      <c r="A9724">
        <v>9723</v>
      </c>
      <c r="B9724">
        <v>20</v>
      </c>
      <c r="C9724" s="1" t="s">
        <v>214</v>
      </c>
      <c r="D9724">
        <v>2</v>
      </c>
      <c r="E9724" s="2">
        <v>45483</v>
      </c>
    </row>
    <row r="9725" spans="1:5" x14ac:dyDescent="0.25">
      <c r="A9725">
        <v>9724</v>
      </c>
      <c r="B9725">
        <v>20</v>
      </c>
      <c r="C9725" s="1" t="s">
        <v>214</v>
      </c>
      <c r="D9725">
        <v>2</v>
      </c>
      <c r="E9725" s="2">
        <v>45483</v>
      </c>
    </row>
    <row r="9726" spans="1:5" x14ac:dyDescent="0.25">
      <c r="A9726">
        <v>9725</v>
      </c>
      <c r="B9726">
        <v>20</v>
      </c>
      <c r="C9726" s="1" t="s">
        <v>214</v>
      </c>
      <c r="D9726">
        <v>3</v>
      </c>
      <c r="E9726" s="2">
        <v>45483</v>
      </c>
    </row>
    <row r="9727" spans="1:5" x14ac:dyDescent="0.25">
      <c r="A9727">
        <v>9726</v>
      </c>
      <c r="B9727">
        <v>20</v>
      </c>
      <c r="C9727" s="1" t="s">
        <v>214</v>
      </c>
      <c r="D9727">
        <v>2</v>
      </c>
      <c r="E9727" s="2">
        <v>45483</v>
      </c>
    </row>
    <row r="9728" spans="1:5" x14ac:dyDescent="0.25">
      <c r="A9728">
        <v>9727</v>
      </c>
      <c r="B9728">
        <v>20</v>
      </c>
      <c r="C9728" s="1" t="s">
        <v>214</v>
      </c>
      <c r="D9728">
        <v>1</v>
      </c>
      <c r="E9728" s="2">
        <v>45483</v>
      </c>
    </row>
    <row r="9729" spans="1:5" x14ac:dyDescent="0.25">
      <c r="A9729">
        <v>9728</v>
      </c>
      <c r="B9729">
        <v>1</v>
      </c>
      <c r="C9729" s="1" t="s">
        <v>214</v>
      </c>
      <c r="D9729">
        <v>3</v>
      </c>
      <c r="E9729" s="2">
        <v>45484</v>
      </c>
    </row>
    <row r="9730" spans="1:5" x14ac:dyDescent="0.25">
      <c r="A9730">
        <v>9729</v>
      </c>
      <c r="B9730">
        <v>1</v>
      </c>
      <c r="C9730" s="1" t="s">
        <v>214</v>
      </c>
      <c r="D9730">
        <v>2</v>
      </c>
      <c r="E9730" s="2">
        <v>45484</v>
      </c>
    </row>
    <row r="9731" spans="1:5" x14ac:dyDescent="0.25">
      <c r="A9731">
        <v>9730</v>
      </c>
      <c r="B9731">
        <v>1</v>
      </c>
      <c r="C9731" s="1" t="s">
        <v>214</v>
      </c>
      <c r="D9731">
        <v>1</v>
      </c>
      <c r="E9731" s="2">
        <v>45484</v>
      </c>
    </row>
    <row r="9732" spans="1:5" x14ac:dyDescent="0.25">
      <c r="A9732">
        <v>9731</v>
      </c>
      <c r="B9732">
        <v>2</v>
      </c>
      <c r="C9732" s="1" t="s">
        <v>214</v>
      </c>
      <c r="D9732">
        <v>3</v>
      </c>
      <c r="E9732" s="2">
        <v>45484</v>
      </c>
    </row>
    <row r="9733" spans="1:5" x14ac:dyDescent="0.25">
      <c r="A9733">
        <v>9732</v>
      </c>
      <c r="B9733">
        <v>2</v>
      </c>
      <c r="C9733" s="1" t="s">
        <v>214</v>
      </c>
      <c r="D9733">
        <v>3</v>
      </c>
      <c r="E9733" s="2">
        <v>45484</v>
      </c>
    </row>
    <row r="9734" spans="1:5" x14ac:dyDescent="0.25">
      <c r="A9734">
        <v>9733</v>
      </c>
      <c r="B9734">
        <v>2</v>
      </c>
      <c r="C9734" s="1" t="s">
        <v>214</v>
      </c>
      <c r="D9734">
        <v>3</v>
      </c>
      <c r="E9734" s="2">
        <v>45484</v>
      </c>
    </row>
    <row r="9735" spans="1:5" x14ac:dyDescent="0.25">
      <c r="A9735">
        <v>9734</v>
      </c>
      <c r="B9735">
        <v>2</v>
      </c>
      <c r="C9735" s="1" t="s">
        <v>214</v>
      </c>
      <c r="D9735">
        <v>1</v>
      </c>
      <c r="E9735" s="2">
        <v>45484</v>
      </c>
    </row>
    <row r="9736" spans="1:5" x14ac:dyDescent="0.25">
      <c r="A9736">
        <v>9735</v>
      </c>
      <c r="B9736">
        <v>2</v>
      </c>
      <c r="C9736" s="1" t="s">
        <v>214</v>
      </c>
      <c r="D9736">
        <v>3</v>
      </c>
      <c r="E9736" s="2">
        <v>45484</v>
      </c>
    </row>
    <row r="9737" spans="1:5" x14ac:dyDescent="0.25">
      <c r="A9737">
        <v>9736</v>
      </c>
      <c r="B9737">
        <v>3</v>
      </c>
      <c r="C9737" s="1" t="s">
        <v>214</v>
      </c>
      <c r="D9737">
        <v>2</v>
      </c>
      <c r="E9737" s="2">
        <v>45484</v>
      </c>
    </row>
    <row r="9738" spans="1:5" x14ac:dyDescent="0.25">
      <c r="A9738">
        <v>9737</v>
      </c>
      <c r="B9738">
        <v>3</v>
      </c>
      <c r="C9738" s="1" t="s">
        <v>214</v>
      </c>
      <c r="D9738">
        <v>3</v>
      </c>
      <c r="E9738" s="2">
        <v>45484</v>
      </c>
    </row>
    <row r="9739" spans="1:5" x14ac:dyDescent="0.25">
      <c r="A9739">
        <v>9738</v>
      </c>
      <c r="B9739">
        <v>3</v>
      </c>
      <c r="C9739" s="1" t="s">
        <v>214</v>
      </c>
      <c r="D9739">
        <v>2</v>
      </c>
      <c r="E9739" s="2">
        <v>45484</v>
      </c>
    </row>
    <row r="9740" spans="1:5" x14ac:dyDescent="0.25">
      <c r="A9740">
        <v>9739</v>
      </c>
      <c r="B9740">
        <v>3</v>
      </c>
      <c r="C9740" s="1" t="s">
        <v>214</v>
      </c>
      <c r="D9740">
        <v>1</v>
      </c>
      <c r="E9740" s="2">
        <v>45484</v>
      </c>
    </row>
    <row r="9741" spans="1:5" x14ac:dyDescent="0.25">
      <c r="A9741">
        <v>9740</v>
      </c>
      <c r="B9741">
        <v>3</v>
      </c>
      <c r="C9741" s="1" t="s">
        <v>214</v>
      </c>
      <c r="D9741">
        <v>1</v>
      </c>
      <c r="E9741" s="2">
        <v>45484</v>
      </c>
    </row>
    <row r="9742" spans="1:5" x14ac:dyDescent="0.25">
      <c r="A9742">
        <v>9741</v>
      </c>
      <c r="B9742">
        <v>3</v>
      </c>
      <c r="C9742" s="1" t="s">
        <v>214</v>
      </c>
      <c r="D9742">
        <v>1</v>
      </c>
      <c r="E9742" s="2">
        <v>45484</v>
      </c>
    </row>
    <row r="9743" spans="1:5" x14ac:dyDescent="0.25">
      <c r="A9743">
        <v>9742</v>
      </c>
      <c r="B9743">
        <v>3</v>
      </c>
      <c r="C9743" s="1" t="s">
        <v>214</v>
      </c>
      <c r="D9743">
        <v>2</v>
      </c>
      <c r="E9743" s="2">
        <v>45484</v>
      </c>
    </row>
    <row r="9744" spans="1:5" x14ac:dyDescent="0.25">
      <c r="A9744">
        <v>9743</v>
      </c>
      <c r="B9744">
        <v>3</v>
      </c>
      <c r="C9744" s="1" t="s">
        <v>214</v>
      </c>
      <c r="D9744">
        <v>2</v>
      </c>
      <c r="E9744" s="2">
        <v>45484</v>
      </c>
    </row>
    <row r="9745" spans="1:5" x14ac:dyDescent="0.25">
      <c r="A9745">
        <v>9744</v>
      </c>
      <c r="B9745">
        <v>4</v>
      </c>
      <c r="C9745" s="1" t="s">
        <v>214</v>
      </c>
      <c r="D9745">
        <v>2</v>
      </c>
      <c r="E9745" s="2">
        <v>45484</v>
      </c>
    </row>
    <row r="9746" spans="1:5" x14ac:dyDescent="0.25">
      <c r="A9746">
        <v>9745</v>
      </c>
      <c r="B9746">
        <v>4</v>
      </c>
      <c r="C9746" s="1" t="s">
        <v>214</v>
      </c>
      <c r="D9746">
        <v>3</v>
      </c>
      <c r="E9746" s="2">
        <v>45484</v>
      </c>
    </row>
    <row r="9747" spans="1:5" x14ac:dyDescent="0.25">
      <c r="A9747">
        <v>9746</v>
      </c>
      <c r="B9747">
        <v>4</v>
      </c>
      <c r="C9747" s="1" t="s">
        <v>214</v>
      </c>
      <c r="D9747">
        <v>1</v>
      </c>
      <c r="E9747" s="2">
        <v>45484</v>
      </c>
    </row>
    <row r="9748" spans="1:5" x14ac:dyDescent="0.25">
      <c r="A9748">
        <v>9747</v>
      </c>
      <c r="B9748">
        <v>4</v>
      </c>
      <c r="C9748" s="1" t="s">
        <v>214</v>
      </c>
      <c r="D9748">
        <v>3</v>
      </c>
      <c r="E9748" s="2">
        <v>45484</v>
      </c>
    </row>
    <row r="9749" spans="1:5" x14ac:dyDescent="0.25">
      <c r="A9749">
        <v>9748</v>
      </c>
      <c r="B9749">
        <v>4</v>
      </c>
      <c r="C9749" s="1" t="s">
        <v>214</v>
      </c>
      <c r="D9749">
        <v>1</v>
      </c>
      <c r="E9749" s="2">
        <v>45484</v>
      </c>
    </row>
    <row r="9750" spans="1:5" x14ac:dyDescent="0.25">
      <c r="A9750">
        <v>9749</v>
      </c>
      <c r="B9750">
        <v>5</v>
      </c>
      <c r="C9750" s="1" t="s">
        <v>214</v>
      </c>
      <c r="D9750">
        <v>2</v>
      </c>
      <c r="E9750" s="2">
        <v>45484</v>
      </c>
    </row>
    <row r="9751" spans="1:5" x14ac:dyDescent="0.25">
      <c r="A9751">
        <v>9750</v>
      </c>
      <c r="B9751">
        <v>5</v>
      </c>
      <c r="C9751" s="1" t="s">
        <v>214</v>
      </c>
      <c r="D9751">
        <v>2</v>
      </c>
      <c r="E9751" s="2">
        <v>45484</v>
      </c>
    </row>
    <row r="9752" spans="1:5" x14ac:dyDescent="0.25">
      <c r="A9752">
        <v>9751</v>
      </c>
      <c r="B9752">
        <v>5</v>
      </c>
      <c r="C9752" s="1" t="s">
        <v>214</v>
      </c>
      <c r="D9752">
        <v>1</v>
      </c>
      <c r="E9752" s="2">
        <v>45484</v>
      </c>
    </row>
    <row r="9753" spans="1:5" x14ac:dyDescent="0.25">
      <c r="A9753">
        <v>9752</v>
      </c>
      <c r="B9753">
        <v>5</v>
      </c>
      <c r="C9753" s="1" t="s">
        <v>214</v>
      </c>
      <c r="D9753">
        <v>2</v>
      </c>
      <c r="E9753" s="2">
        <v>45484</v>
      </c>
    </row>
    <row r="9754" spans="1:5" x14ac:dyDescent="0.25">
      <c r="A9754">
        <v>9753</v>
      </c>
      <c r="B9754">
        <v>5</v>
      </c>
      <c r="C9754" s="1" t="s">
        <v>214</v>
      </c>
      <c r="D9754">
        <v>2</v>
      </c>
      <c r="E9754" s="2">
        <v>45484</v>
      </c>
    </row>
    <row r="9755" spans="1:5" x14ac:dyDescent="0.25">
      <c r="A9755">
        <v>9754</v>
      </c>
      <c r="B9755">
        <v>6</v>
      </c>
      <c r="C9755" s="1" t="s">
        <v>214</v>
      </c>
      <c r="D9755">
        <v>3</v>
      </c>
      <c r="E9755" s="2">
        <v>45484</v>
      </c>
    </row>
    <row r="9756" spans="1:5" x14ac:dyDescent="0.25">
      <c r="A9756">
        <v>9755</v>
      </c>
      <c r="B9756">
        <v>6</v>
      </c>
      <c r="C9756" s="1" t="s">
        <v>214</v>
      </c>
      <c r="D9756">
        <v>2</v>
      </c>
      <c r="E9756" s="2">
        <v>45484</v>
      </c>
    </row>
    <row r="9757" spans="1:5" x14ac:dyDescent="0.25">
      <c r="A9757">
        <v>9756</v>
      </c>
      <c r="B9757">
        <v>6</v>
      </c>
      <c r="C9757" s="1" t="s">
        <v>214</v>
      </c>
      <c r="D9757">
        <v>1</v>
      </c>
      <c r="E9757" s="2">
        <v>45484</v>
      </c>
    </row>
    <row r="9758" spans="1:5" x14ac:dyDescent="0.25">
      <c r="A9758">
        <v>9757</v>
      </c>
      <c r="B9758">
        <v>6</v>
      </c>
      <c r="C9758" s="1" t="s">
        <v>214</v>
      </c>
      <c r="D9758">
        <v>2</v>
      </c>
      <c r="E9758" s="2">
        <v>45484</v>
      </c>
    </row>
    <row r="9759" spans="1:5" x14ac:dyDescent="0.25">
      <c r="A9759">
        <v>9758</v>
      </c>
      <c r="B9759">
        <v>6</v>
      </c>
      <c r="C9759" s="1" t="s">
        <v>214</v>
      </c>
      <c r="D9759">
        <v>3</v>
      </c>
      <c r="E9759" s="2">
        <v>45484</v>
      </c>
    </row>
    <row r="9760" spans="1:5" x14ac:dyDescent="0.25">
      <c r="A9760">
        <v>9759</v>
      </c>
      <c r="B9760">
        <v>6</v>
      </c>
      <c r="C9760" s="1" t="s">
        <v>214</v>
      </c>
      <c r="D9760">
        <v>2</v>
      </c>
      <c r="E9760" s="2">
        <v>45484</v>
      </c>
    </row>
    <row r="9761" spans="1:5" x14ac:dyDescent="0.25">
      <c r="A9761">
        <v>9760</v>
      </c>
      <c r="B9761">
        <v>6</v>
      </c>
      <c r="C9761" s="1" t="s">
        <v>214</v>
      </c>
      <c r="D9761">
        <v>2</v>
      </c>
      <c r="E9761" s="2">
        <v>45484</v>
      </c>
    </row>
    <row r="9762" spans="1:5" x14ac:dyDescent="0.25">
      <c r="A9762">
        <v>9761</v>
      </c>
      <c r="B9762">
        <v>7</v>
      </c>
      <c r="C9762" s="1" t="s">
        <v>214</v>
      </c>
      <c r="D9762">
        <v>3</v>
      </c>
      <c r="E9762" s="2">
        <v>45484</v>
      </c>
    </row>
    <row r="9763" spans="1:5" x14ac:dyDescent="0.25">
      <c r="A9763">
        <v>9762</v>
      </c>
      <c r="B9763">
        <v>7</v>
      </c>
      <c r="C9763" s="1" t="s">
        <v>214</v>
      </c>
      <c r="D9763">
        <v>2</v>
      </c>
      <c r="E9763" s="2">
        <v>45484</v>
      </c>
    </row>
    <row r="9764" spans="1:5" x14ac:dyDescent="0.25">
      <c r="A9764">
        <v>9763</v>
      </c>
      <c r="B9764">
        <v>7</v>
      </c>
      <c r="C9764" s="1" t="s">
        <v>214</v>
      </c>
      <c r="D9764">
        <v>1</v>
      </c>
      <c r="E9764" s="2">
        <v>45484</v>
      </c>
    </row>
    <row r="9765" spans="1:5" x14ac:dyDescent="0.25">
      <c r="A9765">
        <v>9764</v>
      </c>
      <c r="B9765">
        <v>7</v>
      </c>
      <c r="C9765" s="1" t="s">
        <v>214</v>
      </c>
      <c r="D9765">
        <v>1</v>
      </c>
      <c r="E9765" s="2">
        <v>45484</v>
      </c>
    </row>
    <row r="9766" spans="1:5" x14ac:dyDescent="0.25">
      <c r="A9766">
        <v>9765</v>
      </c>
      <c r="B9766">
        <v>7</v>
      </c>
      <c r="C9766" s="1" t="s">
        <v>214</v>
      </c>
      <c r="D9766">
        <v>2</v>
      </c>
      <c r="E9766" s="2">
        <v>45484</v>
      </c>
    </row>
    <row r="9767" spans="1:5" x14ac:dyDescent="0.25">
      <c r="A9767">
        <v>9766</v>
      </c>
      <c r="B9767">
        <v>8</v>
      </c>
      <c r="C9767" s="1" t="s">
        <v>214</v>
      </c>
      <c r="D9767">
        <v>2</v>
      </c>
      <c r="E9767" s="2">
        <v>45484</v>
      </c>
    </row>
    <row r="9768" spans="1:5" x14ac:dyDescent="0.25">
      <c r="A9768">
        <v>9767</v>
      </c>
      <c r="B9768">
        <v>8</v>
      </c>
      <c r="C9768" s="1" t="s">
        <v>214</v>
      </c>
      <c r="D9768">
        <v>2</v>
      </c>
      <c r="E9768" s="2">
        <v>45484</v>
      </c>
    </row>
    <row r="9769" spans="1:5" x14ac:dyDescent="0.25">
      <c r="A9769">
        <v>9768</v>
      </c>
      <c r="B9769">
        <v>8</v>
      </c>
      <c r="C9769" s="1" t="s">
        <v>214</v>
      </c>
      <c r="D9769">
        <v>2</v>
      </c>
      <c r="E9769" s="2">
        <v>45484</v>
      </c>
    </row>
    <row r="9770" spans="1:5" x14ac:dyDescent="0.25">
      <c r="A9770">
        <v>9769</v>
      </c>
      <c r="B9770">
        <v>9</v>
      </c>
      <c r="C9770" s="1" t="s">
        <v>214</v>
      </c>
      <c r="D9770">
        <v>3</v>
      </c>
      <c r="E9770" s="2">
        <v>45484</v>
      </c>
    </row>
    <row r="9771" spans="1:5" x14ac:dyDescent="0.25">
      <c r="A9771">
        <v>9770</v>
      </c>
      <c r="B9771">
        <v>9</v>
      </c>
      <c r="C9771" s="1" t="s">
        <v>214</v>
      </c>
      <c r="D9771">
        <v>1</v>
      </c>
      <c r="E9771" s="2">
        <v>45484</v>
      </c>
    </row>
    <row r="9772" spans="1:5" x14ac:dyDescent="0.25">
      <c r="A9772">
        <v>9771</v>
      </c>
      <c r="B9772">
        <v>10</v>
      </c>
      <c r="C9772" s="1" t="s">
        <v>214</v>
      </c>
      <c r="D9772">
        <v>3</v>
      </c>
      <c r="E9772" s="2">
        <v>45484</v>
      </c>
    </row>
    <row r="9773" spans="1:5" x14ac:dyDescent="0.25">
      <c r="A9773">
        <v>9772</v>
      </c>
      <c r="B9773">
        <v>10</v>
      </c>
      <c r="C9773" s="1" t="s">
        <v>214</v>
      </c>
      <c r="D9773">
        <v>2</v>
      </c>
      <c r="E9773" s="2">
        <v>45484</v>
      </c>
    </row>
    <row r="9774" spans="1:5" x14ac:dyDescent="0.25">
      <c r="A9774">
        <v>9773</v>
      </c>
      <c r="B9774">
        <v>11</v>
      </c>
      <c r="C9774" s="1" t="s">
        <v>214</v>
      </c>
      <c r="D9774">
        <v>2</v>
      </c>
      <c r="E9774" s="2">
        <v>45484</v>
      </c>
    </row>
    <row r="9775" spans="1:5" x14ac:dyDescent="0.25">
      <c r="A9775">
        <v>9774</v>
      </c>
      <c r="B9775">
        <v>11</v>
      </c>
      <c r="C9775" s="1" t="s">
        <v>214</v>
      </c>
      <c r="D9775">
        <v>2</v>
      </c>
      <c r="E9775" s="2">
        <v>45484</v>
      </c>
    </row>
    <row r="9776" spans="1:5" x14ac:dyDescent="0.25">
      <c r="A9776">
        <v>9775</v>
      </c>
      <c r="B9776">
        <v>12</v>
      </c>
      <c r="C9776" s="1" t="s">
        <v>214</v>
      </c>
      <c r="D9776">
        <v>1</v>
      </c>
      <c r="E9776" s="2">
        <v>45484</v>
      </c>
    </row>
    <row r="9777" spans="1:5" x14ac:dyDescent="0.25">
      <c r="A9777">
        <v>9776</v>
      </c>
      <c r="B9777">
        <v>12</v>
      </c>
      <c r="C9777" s="1" t="s">
        <v>214</v>
      </c>
      <c r="D9777">
        <v>2</v>
      </c>
      <c r="E9777" s="2">
        <v>45484</v>
      </c>
    </row>
    <row r="9778" spans="1:5" x14ac:dyDescent="0.25">
      <c r="A9778">
        <v>9777</v>
      </c>
      <c r="B9778">
        <v>12</v>
      </c>
      <c r="C9778" s="1" t="s">
        <v>214</v>
      </c>
      <c r="D9778">
        <v>2</v>
      </c>
      <c r="E9778" s="2">
        <v>45484</v>
      </c>
    </row>
    <row r="9779" spans="1:5" x14ac:dyDescent="0.25">
      <c r="A9779">
        <v>9778</v>
      </c>
      <c r="B9779">
        <v>13</v>
      </c>
      <c r="C9779" s="1" t="s">
        <v>214</v>
      </c>
      <c r="D9779">
        <v>1</v>
      </c>
      <c r="E9779" s="2">
        <v>45484</v>
      </c>
    </row>
    <row r="9780" spans="1:5" x14ac:dyDescent="0.25">
      <c r="A9780">
        <v>9779</v>
      </c>
      <c r="B9780">
        <v>13</v>
      </c>
      <c r="C9780" s="1" t="s">
        <v>214</v>
      </c>
      <c r="D9780">
        <v>3</v>
      </c>
      <c r="E9780" s="2">
        <v>45484</v>
      </c>
    </row>
    <row r="9781" spans="1:5" x14ac:dyDescent="0.25">
      <c r="A9781">
        <v>9780</v>
      </c>
      <c r="B9781">
        <v>13</v>
      </c>
      <c r="C9781" s="1" t="s">
        <v>214</v>
      </c>
      <c r="D9781">
        <v>3</v>
      </c>
      <c r="E9781" s="2">
        <v>45484</v>
      </c>
    </row>
    <row r="9782" spans="1:5" x14ac:dyDescent="0.25">
      <c r="A9782">
        <v>9781</v>
      </c>
      <c r="B9782">
        <v>13</v>
      </c>
      <c r="C9782" s="1" t="s">
        <v>214</v>
      </c>
      <c r="D9782">
        <v>1</v>
      </c>
      <c r="E9782" s="2">
        <v>45484</v>
      </c>
    </row>
    <row r="9783" spans="1:5" x14ac:dyDescent="0.25">
      <c r="A9783">
        <v>9782</v>
      </c>
      <c r="B9783">
        <v>14</v>
      </c>
      <c r="C9783" s="1" t="s">
        <v>214</v>
      </c>
      <c r="D9783">
        <v>3</v>
      </c>
      <c r="E9783" s="2">
        <v>45484</v>
      </c>
    </row>
    <row r="9784" spans="1:5" x14ac:dyDescent="0.25">
      <c r="A9784">
        <v>9783</v>
      </c>
      <c r="B9784">
        <v>14</v>
      </c>
      <c r="C9784" s="1" t="s">
        <v>214</v>
      </c>
      <c r="D9784">
        <v>1</v>
      </c>
      <c r="E9784" s="2">
        <v>45484</v>
      </c>
    </row>
    <row r="9785" spans="1:5" x14ac:dyDescent="0.25">
      <c r="A9785">
        <v>9784</v>
      </c>
      <c r="B9785">
        <v>15</v>
      </c>
      <c r="C9785" s="1" t="s">
        <v>214</v>
      </c>
      <c r="D9785">
        <v>3</v>
      </c>
      <c r="E9785" s="2">
        <v>45484</v>
      </c>
    </row>
    <row r="9786" spans="1:5" x14ac:dyDescent="0.25">
      <c r="A9786">
        <v>9785</v>
      </c>
      <c r="B9786">
        <v>15</v>
      </c>
      <c r="C9786" s="1" t="s">
        <v>214</v>
      </c>
      <c r="D9786">
        <v>2</v>
      </c>
      <c r="E9786" s="2">
        <v>45484</v>
      </c>
    </row>
    <row r="9787" spans="1:5" x14ac:dyDescent="0.25">
      <c r="A9787">
        <v>9786</v>
      </c>
      <c r="B9787">
        <v>15</v>
      </c>
      <c r="C9787" s="1" t="s">
        <v>214</v>
      </c>
      <c r="D9787">
        <v>2</v>
      </c>
      <c r="E9787" s="2">
        <v>45484</v>
      </c>
    </row>
    <row r="9788" spans="1:5" x14ac:dyDescent="0.25">
      <c r="A9788">
        <v>9787</v>
      </c>
      <c r="B9788">
        <v>15</v>
      </c>
      <c r="C9788" s="1" t="s">
        <v>214</v>
      </c>
      <c r="D9788">
        <v>3</v>
      </c>
      <c r="E9788" s="2">
        <v>45484</v>
      </c>
    </row>
    <row r="9789" spans="1:5" x14ac:dyDescent="0.25">
      <c r="A9789">
        <v>9788</v>
      </c>
      <c r="B9789">
        <v>15</v>
      </c>
      <c r="C9789" s="1" t="s">
        <v>214</v>
      </c>
      <c r="D9789">
        <v>2</v>
      </c>
      <c r="E9789" s="2">
        <v>45484</v>
      </c>
    </row>
    <row r="9790" spans="1:5" x14ac:dyDescent="0.25">
      <c r="A9790">
        <v>9789</v>
      </c>
      <c r="B9790">
        <v>16</v>
      </c>
      <c r="C9790" s="1" t="s">
        <v>214</v>
      </c>
      <c r="D9790">
        <v>2</v>
      </c>
      <c r="E9790" s="2">
        <v>45484</v>
      </c>
    </row>
    <row r="9791" spans="1:5" x14ac:dyDescent="0.25">
      <c r="A9791">
        <v>9790</v>
      </c>
      <c r="B9791">
        <v>16</v>
      </c>
      <c r="C9791" s="1" t="s">
        <v>214</v>
      </c>
      <c r="D9791">
        <v>1</v>
      </c>
      <c r="E9791" s="2">
        <v>45484</v>
      </c>
    </row>
    <row r="9792" spans="1:5" x14ac:dyDescent="0.25">
      <c r="A9792">
        <v>9791</v>
      </c>
      <c r="B9792">
        <v>17</v>
      </c>
      <c r="C9792" s="1" t="s">
        <v>214</v>
      </c>
      <c r="D9792">
        <v>2</v>
      </c>
      <c r="E9792" s="2">
        <v>45484</v>
      </c>
    </row>
    <row r="9793" spans="1:5" x14ac:dyDescent="0.25">
      <c r="A9793">
        <v>9792</v>
      </c>
      <c r="B9793">
        <v>17</v>
      </c>
      <c r="C9793" s="1" t="s">
        <v>214</v>
      </c>
      <c r="D9793">
        <v>1</v>
      </c>
      <c r="E9793" s="2">
        <v>45484</v>
      </c>
    </row>
    <row r="9794" spans="1:5" x14ac:dyDescent="0.25">
      <c r="A9794">
        <v>9793</v>
      </c>
      <c r="B9794">
        <v>17</v>
      </c>
      <c r="C9794" s="1" t="s">
        <v>214</v>
      </c>
      <c r="D9794">
        <v>2</v>
      </c>
      <c r="E9794" s="2">
        <v>45484</v>
      </c>
    </row>
    <row r="9795" spans="1:5" x14ac:dyDescent="0.25">
      <c r="A9795">
        <v>9794</v>
      </c>
      <c r="B9795">
        <v>18</v>
      </c>
      <c r="C9795" s="1" t="s">
        <v>214</v>
      </c>
      <c r="D9795">
        <v>1</v>
      </c>
      <c r="E9795" s="2">
        <v>45484</v>
      </c>
    </row>
    <row r="9796" spans="1:5" x14ac:dyDescent="0.25">
      <c r="A9796">
        <v>9795</v>
      </c>
      <c r="B9796">
        <v>18</v>
      </c>
      <c r="C9796" s="1" t="s">
        <v>214</v>
      </c>
      <c r="D9796">
        <v>1</v>
      </c>
      <c r="E9796" s="2">
        <v>45484</v>
      </c>
    </row>
    <row r="9797" spans="1:5" x14ac:dyDescent="0.25">
      <c r="A9797">
        <v>9796</v>
      </c>
      <c r="B9797">
        <v>19</v>
      </c>
      <c r="C9797" s="1" t="s">
        <v>214</v>
      </c>
      <c r="D9797">
        <v>1</v>
      </c>
      <c r="E9797" s="2">
        <v>45484</v>
      </c>
    </row>
    <row r="9798" spans="1:5" x14ac:dyDescent="0.25">
      <c r="A9798">
        <v>9797</v>
      </c>
      <c r="B9798">
        <v>19</v>
      </c>
      <c r="C9798" s="1" t="s">
        <v>214</v>
      </c>
      <c r="D9798">
        <v>3</v>
      </c>
      <c r="E9798" s="2">
        <v>45484</v>
      </c>
    </row>
    <row r="9799" spans="1:5" x14ac:dyDescent="0.25">
      <c r="A9799">
        <v>9798</v>
      </c>
      <c r="B9799">
        <v>19</v>
      </c>
      <c r="C9799" s="1" t="s">
        <v>214</v>
      </c>
      <c r="D9799">
        <v>2</v>
      </c>
      <c r="E9799" s="2">
        <v>45484</v>
      </c>
    </row>
    <row r="9800" spans="1:5" x14ac:dyDescent="0.25">
      <c r="A9800">
        <v>9799</v>
      </c>
      <c r="B9800">
        <v>19</v>
      </c>
      <c r="C9800" s="1" t="s">
        <v>214</v>
      </c>
      <c r="D9800">
        <v>2</v>
      </c>
      <c r="E9800" s="2">
        <v>45484</v>
      </c>
    </row>
    <row r="9801" spans="1:5" x14ac:dyDescent="0.25">
      <c r="A9801">
        <v>9800</v>
      </c>
      <c r="B9801">
        <v>20</v>
      </c>
      <c r="C9801" s="1" t="s">
        <v>214</v>
      </c>
      <c r="D9801">
        <v>3</v>
      </c>
      <c r="E9801" s="2">
        <v>45484</v>
      </c>
    </row>
    <row r="9802" spans="1:5" x14ac:dyDescent="0.25">
      <c r="A9802">
        <v>9801</v>
      </c>
      <c r="B9802">
        <v>20</v>
      </c>
      <c r="C9802" s="1" t="s">
        <v>214</v>
      </c>
      <c r="D9802">
        <v>3</v>
      </c>
      <c r="E9802" s="2">
        <v>45484</v>
      </c>
    </row>
    <row r="9803" spans="1:5" x14ac:dyDescent="0.25">
      <c r="A9803">
        <v>9802</v>
      </c>
      <c r="B9803">
        <v>20</v>
      </c>
      <c r="C9803" s="1" t="s">
        <v>214</v>
      </c>
      <c r="D9803">
        <v>3</v>
      </c>
      <c r="E9803" s="2">
        <v>45484</v>
      </c>
    </row>
    <row r="9804" spans="1:5" x14ac:dyDescent="0.25">
      <c r="A9804">
        <v>9803</v>
      </c>
      <c r="B9804">
        <v>20</v>
      </c>
      <c r="C9804" s="1" t="s">
        <v>214</v>
      </c>
      <c r="D9804">
        <v>2</v>
      </c>
      <c r="E9804" s="2">
        <v>45484</v>
      </c>
    </row>
    <row r="9805" spans="1:5" x14ac:dyDescent="0.25">
      <c r="A9805">
        <v>9804</v>
      </c>
      <c r="B9805">
        <v>1</v>
      </c>
      <c r="C9805" s="1" t="s">
        <v>214</v>
      </c>
      <c r="D9805">
        <v>1</v>
      </c>
      <c r="E9805" s="2">
        <v>45485</v>
      </c>
    </row>
    <row r="9806" spans="1:5" x14ac:dyDescent="0.25">
      <c r="A9806">
        <v>9805</v>
      </c>
      <c r="B9806">
        <v>1</v>
      </c>
      <c r="C9806" s="1" t="s">
        <v>214</v>
      </c>
      <c r="D9806">
        <v>2</v>
      </c>
      <c r="E9806" s="2">
        <v>45485</v>
      </c>
    </row>
    <row r="9807" spans="1:5" x14ac:dyDescent="0.25">
      <c r="A9807">
        <v>9806</v>
      </c>
      <c r="B9807">
        <v>1</v>
      </c>
      <c r="C9807" s="1" t="s">
        <v>214</v>
      </c>
      <c r="D9807">
        <v>3</v>
      </c>
      <c r="E9807" s="2">
        <v>45485</v>
      </c>
    </row>
    <row r="9808" spans="1:5" x14ac:dyDescent="0.25">
      <c r="A9808">
        <v>9807</v>
      </c>
      <c r="B9808">
        <v>2</v>
      </c>
      <c r="C9808" s="1" t="s">
        <v>214</v>
      </c>
      <c r="D9808">
        <v>3</v>
      </c>
      <c r="E9808" s="2">
        <v>45485</v>
      </c>
    </row>
    <row r="9809" spans="1:5" x14ac:dyDescent="0.25">
      <c r="A9809">
        <v>9808</v>
      </c>
      <c r="B9809">
        <v>2</v>
      </c>
      <c r="C9809" s="1" t="s">
        <v>214</v>
      </c>
      <c r="D9809">
        <v>2</v>
      </c>
      <c r="E9809" s="2">
        <v>45485</v>
      </c>
    </row>
    <row r="9810" spans="1:5" x14ac:dyDescent="0.25">
      <c r="A9810">
        <v>9809</v>
      </c>
      <c r="B9810">
        <v>3</v>
      </c>
      <c r="C9810" s="1" t="s">
        <v>214</v>
      </c>
      <c r="D9810">
        <v>3</v>
      </c>
      <c r="E9810" s="2">
        <v>45485</v>
      </c>
    </row>
    <row r="9811" spans="1:5" x14ac:dyDescent="0.25">
      <c r="A9811">
        <v>9810</v>
      </c>
      <c r="B9811">
        <v>3</v>
      </c>
      <c r="C9811" s="1" t="s">
        <v>214</v>
      </c>
      <c r="D9811">
        <v>2</v>
      </c>
      <c r="E9811" s="2">
        <v>45485</v>
      </c>
    </row>
    <row r="9812" spans="1:5" x14ac:dyDescent="0.25">
      <c r="A9812">
        <v>9811</v>
      </c>
      <c r="B9812">
        <v>3</v>
      </c>
      <c r="C9812" s="1" t="s">
        <v>214</v>
      </c>
      <c r="D9812">
        <v>2</v>
      </c>
      <c r="E9812" s="2">
        <v>45485</v>
      </c>
    </row>
    <row r="9813" spans="1:5" x14ac:dyDescent="0.25">
      <c r="A9813">
        <v>9812</v>
      </c>
      <c r="B9813">
        <v>3</v>
      </c>
      <c r="C9813" s="1" t="s">
        <v>214</v>
      </c>
      <c r="D9813">
        <v>2</v>
      </c>
      <c r="E9813" s="2">
        <v>45485</v>
      </c>
    </row>
    <row r="9814" spans="1:5" x14ac:dyDescent="0.25">
      <c r="A9814">
        <v>9813</v>
      </c>
      <c r="B9814">
        <v>4</v>
      </c>
      <c r="C9814" s="1" t="s">
        <v>214</v>
      </c>
      <c r="D9814">
        <v>1</v>
      </c>
      <c r="E9814" s="2">
        <v>45485</v>
      </c>
    </row>
    <row r="9815" spans="1:5" x14ac:dyDescent="0.25">
      <c r="A9815">
        <v>9814</v>
      </c>
      <c r="B9815">
        <v>4</v>
      </c>
      <c r="C9815" s="1" t="s">
        <v>214</v>
      </c>
      <c r="D9815">
        <v>1</v>
      </c>
      <c r="E9815" s="2">
        <v>45485</v>
      </c>
    </row>
    <row r="9816" spans="1:5" x14ac:dyDescent="0.25">
      <c r="A9816">
        <v>9815</v>
      </c>
      <c r="B9816">
        <v>5</v>
      </c>
      <c r="C9816" s="1" t="s">
        <v>214</v>
      </c>
      <c r="D9816">
        <v>2</v>
      </c>
      <c r="E9816" s="2">
        <v>45485</v>
      </c>
    </row>
    <row r="9817" spans="1:5" x14ac:dyDescent="0.25">
      <c r="A9817">
        <v>9816</v>
      </c>
      <c r="B9817">
        <v>5</v>
      </c>
      <c r="C9817" s="1" t="s">
        <v>214</v>
      </c>
      <c r="D9817">
        <v>3</v>
      </c>
      <c r="E9817" s="2">
        <v>45485</v>
      </c>
    </row>
    <row r="9818" spans="1:5" x14ac:dyDescent="0.25">
      <c r="A9818">
        <v>9817</v>
      </c>
      <c r="B9818">
        <v>6</v>
      </c>
      <c r="C9818" s="1" t="s">
        <v>214</v>
      </c>
      <c r="D9818">
        <v>1</v>
      </c>
      <c r="E9818" s="2">
        <v>45485</v>
      </c>
    </row>
    <row r="9819" spans="1:5" x14ac:dyDescent="0.25">
      <c r="A9819">
        <v>9818</v>
      </c>
      <c r="B9819">
        <v>6</v>
      </c>
      <c r="C9819" s="1" t="s">
        <v>214</v>
      </c>
      <c r="D9819">
        <v>3</v>
      </c>
      <c r="E9819" s="2">
        <v>45485</v>
      </c>
    </row>
    <row r="9820" spans="1:5" x14ac:dyDescent="0.25">
      <c r="A9820">
        <v>9819</v>
      </c>
      <c r="B9820">
        <v>7</v>
      </c>
      <c r="C9820" s="1" t="s">
        <v>214</v>
      </c>
      <c r="D9820">
        <v>3</v>
      </c>
      <c r="E9820" s="2">
        <v>45485</v>
      </c>
    </row>
    <row r="9821" spans="1:5" x14ac:dyDescent="0.25">
      <c r="A9821">
        <v>9820</v>
      </c>
      <c r="B9821">
        <v>7</v>
      </c>
      <c r="C9821" s="1" t="s">
        <v>214</v>
      </c>
      <c r="D9821">
        <v>3</v>
      </c>
      <c r="E9821" s="2">
        <v>45485</v>
      </c>
    </row>
    <row r="9822" spans="1:5" x14ac:dyDescent="0.25">
      <c r="A9822">
        <v>9821</v>
      </c>
      <c r="B9822">
        <v>7</v>
      </c>
      <c r="C9822" s="1" t="s">
        <v>214</v>
      </c>
      <c r="D9822">
        <v>1</v>
      </c>
      <c r="E9822" s="2">
        <v>45485</v>
      </c>
    </row>
    <row r="9823" spans="1:5" x14ac:dyDescent="0.25">
      <c r="A9823">
        <v>9822</v>
      </c>
      <c r="B9823">
        <v>7</v>
      </c>
      <c r="C9823" s="1" t="s">
        <v>214</v>
      </c>
      <c r="D9823">
        <v>2</v>
      </c>
      <c r="E9823" s="2">
        <v>45485</v>
      </c>
    </row>
    <row r="9824" spans="1:5" x14ac:dyDescent="0.25">
      <c r="A9824">
        <v>9823</v>
      </c>
      <c r="B9824">
        <v>7</v>
      </c>
      <c r="C9824" s="1" t="s">
        <v>214</v>
      </c>
      <c r="D9824">
        <v>2</v>
      </c>
      <c r="E9824" s="2">
        <v>45485</v>
      </c>
    </row>
    <row r="9825" spans="1:5" x14ac:dyDescent="0.25">
      <c r="A9825">
        <v>9824</v>
      </c>
      <c r="B9825">
        <v>8</v>
      </c>
      <c r="C9825" s="1" t="s">
        <v>214</v>
      </c>
      <c r="D9825">
        <v>1</v>
      </c>
      <c r="E9825" s="2">
        <v>45485</v>
      </c>
    </row>
    <row r="9826" spans="1:5" x14ac:dyDescent="0.25">
      <c r="A9826">
        <v>9825</v>
      </c>
      <c r="B9826">
        <v>8</v>
      </c>
      <c r="C9826" s="1" t="s">
        <v>214</v>
      </c>
      <c r="D9826">
        <v>2</v>
      </c>
      <c r="E9826" s="2">
        <v>45485</v>
      </c>
    </row>
    <row r="9827" spans="1:5" x14ac:dyDescent="0.25">
      <c r="A9827">
        <v>9826</v>
      </c>
      <c r="B9827">
        <v>8</v>
      </c>
      <c r="C9827" s="1" t="s">
        <v>214</v>
      </c>
      <c r="D9827">
        <v>2</v>
      </c>
      <c r="E9827" s="2">
        <v>45485</v>
      </c>
    </row>
    <row r="9828" spans="1:5" x14ac:dyDescent="0.25">
      <c r="A9828">
        <v>9827</v>
      </c>
      <c r="B9828">
        <v>8</v>
      </c>
      <c r="C9828" s="1" t="s">
        <v>214</v>
      </c>
      <c r="D9828">
        <v>2</v>
      </c>
      <c r="E9828" s="2">
        <v>45485</v>
      </c>
    </row>
    <row r="9829" spans="1:5" x14ac:dyDescent="0.25">
      <c r="A9829">
        <v>9828</v>
      </c>
      <c r="B9829">
        <v>8</v>
      </c>
      <c r="C9829" s="1" t="s">
        <v>214</v>
      </c>
      <c r="D9829">
        <v>2</v>
      </c>
      <c r="E9829" s="2">
        <v>45485</v>
      </c>
    </row>
    <row r="9830" spans="1:5" x14ac:dyDescent="0.25">
      <c r="A9830">
        <v>9829</v>
      </c>
      <c r="B9830">
        <v>9</v>
      </c>
      <c r="C9830" s="1" t="s">
        <v>214</v>
      </c>
      <c r="D9830">
        <v>2</v>
      </c>
      <c r="E9830" s="2">
        <v>45485</v>
      </c>
    </row>
    <row r="9831" spans="1:5" x14ac:dyDescent="0.25">
      <c r="A9831">
        <v>9830</v>
      </c>
      <c r="B9831">
        <v>9</v>
      </c>
      <c r="C9831" s="1" t="s">
        <v>214</v>
      </c>
      <c r="D9831">
        <v>1</v>
      </c>
      <c r="E9831" s="2">
        <v>45485</v>
      </c>
    </row>
    <row r="9832" spans="1:5" x14ac:dyDescent="0.25">
      <c r="A9832">
        <v>9831</v>
      </c>
      <c r="B9832">
        <v>9</v>
      </c>
      <c r="C9832" s="1" t="s">
        <v>214</v>
      </c>
      <c r="D9832">
        <v>1</v>
      </c>
      <c r="E9832" s="2">
        <v>45485</v>
      </c>
    </row>
    <row r="9833" spans="1:5" x14ac:dyDescent="0.25">
      <c r="A9833">
        <v>9832</v>
      </c>
      <c r="B9833">
        <v>9</v>
      </c>
      <c r="C9833" s="1" t="s">
        <v>214</v>
      </c>
      <c r="D9833">
        <v>2</v>
      </c>
      <c r="E9833" s="2">
        <v>45485</v>
      </c>
    </row>
    <row r="9834" spans="1:5" x14ac:dyDescent="0.25">
      <c r="A9834">
        <v>9833</v>
      </c>
      <c r="B9834">
        <v>9</v>
      </c>
      <c r="C9834" s="1" t="s">
        <v>214</v>
      </c>
      <c r="D9834">
        <v>2</v>
      </c>
      <c r="E9834" s="2">
        <v>45485</v>
      </c>
    </row>
    <row r="9835" spans="1:5" x14ac:dyDescent="0.25">
      <c r="A9835">
        <v>9834</v>
      </c>
      <c r="B9835">
        <v>9</v>
      </c>
      <c r="C9835" s="1" t="s">
        <v>214</v>
      </c>
      <c r="D9835">
        <v>3</v>
      </c>
      <c r="E9835" s="2">
        <v>45485</v>
      </c>
    </row>
    <row r="9836" spans="1:5" x14ac:dyDescent="0.25">
      <c r="A9836">
        <v>9835</v>
      </c>
      <c r="B9836">
        <v>9</v>
      </c>
      <c r="C9836" s="1" t="s">
        <v>214</v>
      </c>
      <c r="D9836">
        <v>3</v>
      </c>
      <c r="E9836" s="2">
        <v>45485</v>
      </c>
    </row>
    <row r="9837" spans="1:5" x14ac:dyDescent="0.25">
      <c r="A9837">
        <v>9836</v>
      </c>
      <c r="B9837">
        <v>9</v>
      </c>
      <c r="C9837" s="1" t="s">
        <v>214</v>
      </c>
      <c r="D9837">
        <v>2</v>
      </c>
      <c r="E9837" s="2">
        <v>45485</v>
      </c>
    </row>
    <row r="9838" spans="1:5" x14ac:dyDescent="0.25">
      <c r="A9838">
        <v>9837</v>
      </c>
      <c r="B9838">
        <v>9</v>
      </c>
      <c r="C9838" s="1" t="s">
        <v>214</v>
      </c>
      <c r="D9838">
        <v>1</v>
      </c>
      <c r="E9838" s="2">
        <v>45485</v>
      </c>
    </row>
    <row r="9839" spans="1:5" x14ac:dyDescent="0.25">
      <c r="A9839">
        <v>9838</v>
      </c>
      <c r="B9839">
        <v>10</v>
      </c>
      <c r="C9839" s="1" t="s">
        <v>214</v>
      </c>
      <c r="D9839">
        <v>1</v>
      </c>
      <c r="E9839" s="2">
        <v>45485</v>
      </c>
    </row>
    <row r="9840" spans="1:5" x14ac:dyDescent="0.25">
      <c r="A9840">
        <v>9839</v>
      </c>
      <c r="B9840">
        <v>10</v>
      </c>
      <c r="C9840" s="1" t="s">
        <v>214</v>
      </c>
      <c r="D9840">
        <v>1</v>
      </c>
      <c r="E9840" s="2">
        <v>45485</v>
      </c>
    </row>
    <row r="9841" spans="1:5" x14ac:dyDescent="0.25">
      <c r="A9841">
        <v>9840</v>
      </c>
      <c r="B9841">
        <v>10</v>
      </c>
      <c r="C9841" s="1" t="s">
        <v>214</v>
      </c>
      <c r="D9841">
        <v>2</v>
      </c>
      <c r="E9841" s="2">
        <v>45485</v>
      </c>
    </row>
    <row r="9842" spans="1:5" x14ac:dyDescent="0.25">
      <c r="A9842">
        <v>9841</v>
      </c>
      <c r="B9842">
        <v>10</v>
      </c>
      <c r="C9842" s="1" t="s">
        <v>214</v>
      </c>
      <c r="D9842">
        <v>3</v>
      </c>
      <c r="E9842" s="2">
        <v>45485</v>
      </c>
    </row>
    <row r="9843" spans="1:5" x14ac:dyDescent="0.25">
      <c r="A9843">
        <v>9842</v>
      </c>
      <c r="B9843">
        <v>11</v>
      </c>
      <c r="C9843" s="1" t="s">
        <v>214</v>
      </c>
      <c r="D9843">
        <v>2</v>
      </c>
      <c r="E9843" s="2">
        <v>45485</v>
      </c>
    </row>
    <row r="9844" spans="1:5" x14ac:dyDescent="0.25">
      <c r="A9844">
        <v>9843</v>
      </c>
      <c r="B9844">
        <v>11</v>
      </c>
      <c r="C9844" s="1" t="s">
        <v>214</v>
      </c>
      <c r="D9844">
        <v>3</v>
      </c>
      <c r="E9844" s="2">
        <v>45485</v>
      </c>
    </row>
    <row r="9845" spans="1:5" x14ac:dyDescent="0.25">
      <c r="A9845">
        <v>9844</v>
      </c>
      <c r="B9845">
        <v>11</v>
      </c>
      <c r="C9845" s="1" t="s">
        <v>214</v>
      </c>
      <c r="D9845">
        <v>1</v>
      </c>
      <c r="E9845" s="2">
        <v>45485</v>
      </c>
    </row>
    <row r="9846" spans="1:5" x14ac:dyDescent="0.25">
      <c r="A9846">
        <v>9845</v>
      </c>
      <c r="B9846">
        <v>11</v>
      </c>
      <c r="C9846" s="1" t="s">
        <v>214</v>
      </c>
      <c r="D9846">
        <v>2</v>
      </c>
      <c r="E9846" s="2">
        <v>45485</v>
      </c>
    </row>
    <row r="9847" spans="1:5" x14ac:dyDescent="0.25">
      <c r="A9847">
        <v>9846</v>
      </c>
      <c r="B9847">
        <v>11</v>
      </c>
      <c r="C9847" s="1" t="s">
        <v>214</v>
      </c>
      <c r="D9847">
        <v>2</v>
      </c>
      <c r="E9847" s="2">
        <v>45485</v>
      </c>
    </row>
    <row r="9848" spans="1:5" x14ac:dyDescent="0.25">
      <c r="A9848">
        <v>9847</v>
      </c>
      <c r="B9848">
        <v>12</v>
      </c>
      <c r="C9848" s="1" t="s">
        <v>214</v>
      </c>
      <c r="D9848">
        <v>2</v>
      </c>
      <c r="E9848" s="2">
        <v>45485</v>
      </c>
    </row>
    <row r="9849" spans="1:5" x14ac:dyDescent="0.25">
      <c r="A9849">
        <v>9848</v>
      </c>
      <c r="B9849">
        <v>12</v>
      </c>
      <c r="C9849" s="1" t="s">
        <v>214</v>
      </c>
      <c r="D9849">
        <v>1</v>
      </c>
      <c r="E9849" s="2">
        <v>45485</v>
      </c>
    </row>
    <row r="9850" spans="1:5" x14ac:dyDescent="0.25">
      <c r="A9850">
        <v>9849</v>
      </c>
      <c r="B9850">
        <v>12</v>
      </c>
      <c r="C9850" s="1" t="s">
        <v>214</v>
      </c>
      <c r="D9850">
        <v>2</v>
      </c>
      <c r="E9850" s="2">
        <v>45485</v>
      </c>
    </row>
    <row r="9851" spans="1:5" x14ac:dyDescent="0.25">
      <c r="A9851">
        <v>9850</v>
      </c>
      <c r="B9851">
        <v>12</v>
      </c>
      <c r="C9851" s="1" t="s">
        <v>214</v>
      </c>
      <c r="D9851">
        <v>2</v>
      </c>
      <c r="E9851" s="2">
        <v>45485</v>
      </c>
    </row>
    <row r="9852" spans="1:5" x14ac:dyDescent="0.25">
      <c r="A9852">
        <v>9851</v>
      </c>
      <c r="B9852">
        <v>13</v>
      </c>
      <c r="C9852" s="1" t="s">
        <v>214</v>
      </c>
      <c r="D9852">
        <v>1</v>
      </c>
      <c r="E9852" s="2">
        <v>45485</v>
      </c>
    </row>
    <row r="9853" spans="1:5" x14ac:dyDescent="0.25">
      <c r="A9853">
        <v>9852</v>
      </c>
      <c r="B9853">
        <v>13</v>
      </c>
      <c r="C9853" s="1" t="s">
        <v>214</v>
      </c>
      <c r="D9853">
        <v>2</v>
      </c>
      <c r="E9853" s="2">
        <v>45485</v>
      </c>
    </row>
    <row r="9854" spans="1:5" x14ac:dyDescent="0.25">
      <c r="A9854">
        <v>9853</v>
      </c>
      <c r="B9854">
        <v>13</v>
      </c>
      <c r="C9854" s="1" t="s">
        <v>214</v>
      </c>
      <c r="D9854">
        <v>2</v>
      </c>
      <c r="E9854" s="2">
        <v>45485</v>
      </c>
    </row>
    <row r="9855" spans="1:5" x14ac:dyDescent="0.25">
      <c r="A9855">
        <v>9854</v>
      </c>
      <c r="B9855">
        <v>13</v>
      </c>
      <c r="C9855" s="1" t="s">
        <v>214</v>
      </c>
      <c r="D9855">
        <v>1</v>
      </c>
      <c r="E9855" s="2">
        <v>45485</v>
      </c>
    </row>
    <row r="9856" spans="1:5" x14ac:dyDescent="0.25">
      <c r="A9856">
        <v>9855</v>
      </c>
      <c r="B9856">
        <v>13</v>
      </c>
      <c r="C9856" s="1" t="s">
        <v>214</v>
      </c>
      <c r="D9856">
        <v>3</v>
      </c>
      <c r="E9856" s="2">
        <v>45485</v>
      </c>
    </row>
    <row r="9857" spans="1:5" x14ac:dyDescent="0.25">
      <c r="A9857">
        <v>9856</v>
      </c>
      <c r="B9857">
        <v>14</v>
      </c>
      <c r="C9857" s="1" t="s">
        <v>214</v>
      </c>
      <c r="D9857">
        <v>1</v>
      </c>
      <c r="E9857" s="2">
        <v>45485</v>
      </c>
    </row>
    <row r="9858" spans="1:5" x14ac:dyDescent="0.25">
      <c r="A9858">
        <v>9857</v>
      </c>
      <c r="B9858">
        <v>14</v>
      </c>
      <c r="C9858" s="1" t="s">
        <v>214</v>
      </c>
      <c r="D9858">
        <v>1</v>
      </c>
      <c r="E9858" s="2">
        <v>45485</v>
      </c>
    </row>
    <row r="9859" spans="1:5" x14ac:dyDescent="0.25">
      <c r="A9859">
        <v>9858</v>
      </c>
      <c r="B9859">
        <v>14</v>
      </c>
      <c r="C9859" s="1" t="s">
        <v>214</v>
      </c>
      <c r="D9859">
        <v>2</v>
      </c>
      <c r="E9859" s="2">
        <v>45485</v>
      </c>
    </row>
    <row r="9860" spans="1:5" x14ac:dyDescent="0.25">
      <c r="A9860">
        <v>9859</v>
      </c>
      <c r="B9860">
        <v>14</v>
      </c>
      <c r="C9860" s="1" t="s">
        <v>214</v>
      </c>
      <c r="D9860">
        <v>3</v>
      </c>
      <c r="E9860" s="2">
        <v>45485</v>
      </c>
    </row>
    <row r="9861" spans="1:5" x14ac:dyDescent="0.25">
      <c r="A9861">
        <v>9860</v>
      </c>
      <c r="B9861">
        <v>15</v>
      </c>
      <c r="C9861" s="1" t="s">
        <v>214</v>
      </c>
      <c r="D9861">
        <v>1</v>
      </c>
      <c r="E9861" s="2">
        <v>45485</v>
      </c>
    </row>
    <row r="9862" spans="1:5" x14ac:dyDescent="0.25">
      <c r="A9862">
        <v>9861</v>
      </c>
      <c r="B9862">
        <v>15</v>
      </c>
      <c r="C9862" s="1" t="s">
        <v>214</v>
      </c>
      <c r="D9862">
        <v>1</v>
      </c>
      <c r="E9862" s="2">
        <v>45485</v>
      </c>
    </row>
    <row r="9863" spans="1:5" x14ac:dyDescent="0.25">
      <c r="A9863">
        <v>9862</v>
      </c>
      <c r="B9863">
        <v>15</v>
      </c>
      <c r="C9863" s="1" t="s">
        <v>214</v>
      </c>
      <c r="D9863">
        <v>2</v>
      </c>
      <c r="E9863" s="2">
        <v>45485</v>
      </c>
    </row>
    <row r="9864" spans="1:5" x14ac:dyDescent="0.25">
      <c r="A9864">
        <v>9863</v>
      </c>
      <c r="B9864">
        <v>15</v>
      </c>
      <c r="C9864" s="1" t="s">
        <v>214</v>
      </c>
      <c r="D9864">
        <v>1</v>
      </c>
      <c r="E9864" s="2">
        <v>45485</v>
      </c>
    </row>
    <row r="9865" spans="1:5" x14ac:dyDescent="0.25">
      <c r="A9865">
        <v>9864</v>
      </c>
      <c r="B9865">
        <v>15</v>
      </c>
      <c r="C9865" s="1" t="s">
        <v>214</v>
      </c>
      <c r="D9865">
        <v>2</v>
      </c>
      <c r="E9865" s="2">
        <v>45485</v>
      </c>
    </row>
    <row r="9866" spans="1:5" x14ac:dyDescent="0.25">
      <c r="A9866">
        <v>9865</v>
      </c>
      <c r="B9866">
        <v>16</v>
      </c>
      <c r="C9866" s="1" t="s">
        <v>214</v>
      </c>
      <c r="D9866">
        <v>3</v>
      </c>
      <c r="E9866" s="2">
        <v>45485</v>
      </c>
    </row>
    <row r="9867" spans="1:5" x14ac:dyDescent="0.25">
      <c r="A9867">
        <v>9866</v>
      </c>
      <c r="B9867">
        <v>16</v>
      </c>
      <c r="C9867" s="1" t="s">
        <v>214</v>
      </c>
      <c r="D9867">
        <v>1</v>
      </c>
      <c r="E9867" s="2">
        <v>45485</v>
      </c>
    </row>
    <row r="9868" spans="1:5" x14ac:dyDescent="0.25">
      <c r="A9868">
        <v>9867</v>
      </c>
      <c r="B9868">
        <v>16</v>
      </c>
      <c r="C9868" s="1" t="s">
        <v>214</v>
      </c>
      <c r="D9868">
        <v>2</v>
      </c>
      <c r="E9868" s="2">
        <v>45485</v>
      </c>
    </row>
    <row r="9869" spans="1:5" x14ac:dyDescent="0.25">
      <c r="A9869">
        <v>9868</v>
      </c>
      <c r="B9869">
        <v>16</v>
      </c>
      <c r="C9869" s="1" t="s">
        <v>214</v>
      </c>
      <c r="D9869">
        <v>3</v>
      </c>
      <c r="E9869" s="2">
        <v>45485</v>
      </c>
    </row>
    <row r="9870" spans="1:5" x14ac:dyDescent="0.25">
      <c r="A9870">
        <v>9869</v>
      </c>
      <c r="B9870">
        <v>16</v>
      </c>
      <c r="C9870" s="1" t="s">
        <v>214</v>
      </c>
      <c r="D9870">
        <v>2</v>
      </c>
      <c r="E9870" s="2">
        <v>45485</v>
      </c>
    </row>
    <row r="9871" spans="1:5" x14ac:dyDescent="0.25">
      <c r="A9871">
        <v>9870</v>
      </c>
      <c r="B9871">
        <v>17</v>
      </c>
      <c r="C9871" s="1" t="s">
        <v>214</v>
      </c>
      <c r="D9871">
        <v>3</v>
      </c>
      <c r="E9871" s="2">
        <v>45485</v>
      </c>
    </row>
    <row r="9872" spans="1:5" x14ac:dyDescent="0.25">
      <c r="A9872">
        <v>9871</v>
      </c>
      <c r="B9872">
        <v>18</v>
      </c>
      <c r="C9872" s="1" t="s">
        <v>214</v>
      </c>
      <c r="D9872">
        <v>1</v>
      </c>
      <c r="E9872" s="2">
        <v>45485</v>
      </c>
    </row>
    <row r="9873" spans="1:5" x14ac:dyDescent="0.25">
      <c r="A9873">
        <v>9872</v>
      </c>
      <c r="B9873">
        <v>18</v>
      </c>
      <c r="C9873" s="1" t="s">
        <v>214</v>
      </c>
      <c r="D9873">
        <v>3</v>
      </c>
      <c r="E9873" s="2">
        <v>45485</v>
      </c>
    </row>
    <row r="9874" spans="1:5" x14ac:dyDescent="0.25">
      <c r="A9874">
        <v>9873</v>
      </c>
      <c r="B9874">
        <v>19</v>
      </c>
      <c r="C9874" s="1" t="s">
        <v>214</v>
      </c>
      <c r="D9874">
        <v>2</v>
      </c>
      <c r="E9874" s="2">
        <v>45485</v>
      </c>
    </row>
    <row r="9875" spans="1:5" x14ac:dyDescent="0.25">
      <c r="A9875">
        <v>9874</v>
      </c>
      <c r="B9875">
        <v>20</v>
      </c>
      <c r="C9875" s="1" t="s">
        <v>214</v>
      </c>
      <c r="D9875">
        <v>3</v>
      </c>
      <c r="E9875" s="2">
        <v>45485</v>
      </c>
    </row>
    <row r="9876" spans="1:5" x14ac:dyDescent="0.25">
      <c r="A9876">
        <v>9875</v>
      </c>
      <c r="B9876">
        <v>20</v>
      </c>
      <c r="C9876" s="1" t="s">
        <v>214</v>
      </c>
      <c r="D9876">
        <v>1</v>
      </c>
      <c r="E9876" s="2">
        <v>45485</v>
      </c>
    </row>
    <row r="9877" spans="1:5" x14ac:dyDescent="0.25">
      <c r="A9877">
        <v>9876</v>
      </c>
      <c r="B9877">
        <v>1</v>
      </c>
      <c r="C9877" s="1" t="s">
        <v>214</v>
      </c>
      <c r="D9877">
        <v>3</v>
      </c>
      <c r="E9877" s="2">
        <v>45486</v>
      </c>
    </row>
    <row r="9878" spans="1:5" x14ac:dyDescent="0.25">
      <c r="A9878">
        <v>9877</v>
      </c>
      <c r="B9878">
        <v>1</v>
      </c>
      <c r="C9878" s="1" t="s">
        <v>214</v>
      </c>
      <c r="D9878">
        <v>1</v>
      </c>
      <c r="E9878" s="2">
        <v>45486</v>
      </c>
    </row>
    <row r="9879" spans="1:5" x14ac:dyDescent="0.25">
      <c r="A9879">
        <v>9878</v>
      </c>
      <c r="B9879">
        <v>1</v>
      </c>
      <c r="C9879" s="1" t="s">
        <v>214</v>
      </c>
      <c r="D9879">
        <v>2</v>
      </c>
      <c r="E9879" s="2">
        <v>45486</v>
      </c>
    </row>
    <row r="9880" spans="1:5" x14ac:dyDescent="0.25">
      <c r="A9880">
        <v>9879</v>
      </c>
      <c r="B9880">
        <v>2</v>
      </c>
      <c r="C9880" s="1" t="s">
        <v>214</v>
      </c>
      <c r="D9880">
        <v>2</v>
      </c>
      <c r="E9880" s="2">
        <v>45486</v>
      </c>
    </row>
    <row r="9881" spans="1:5" x14ac:dyDescent="0.25">
      <c r="A9881">
        <v>9880</v>
      </c>
      <c r="B9881">
        <v>2</v>
      </c>
      <c r="C9881" s="1" t="s">
        <v>214</v>
      </c>
      <c r="D9881">
        <v>2</v>
      </c>
      <c r="E9881" s="2">
        <v>45486</v>
      </c>
    </row>
    <row r="9882" spans="1:5" x14ac:dyDescent="0.25">
      <c r="A9882">
        <v>9881</v>
      </c>
      <c r="B9882">
        <v>2</v>
      </c>
      <c r="C9882" s="1" t="s">
        <v>214</v>
      </c>
      <c r="D9882">
        <v>2</v>
      </c>
      <c r="E9882" s="2">
        <v>45486</v>
      </c>
    </row>
    <row r="9883" spans="1:5" x14ac:dyDescent="0.25">
      <c r="A9883">
        <v>9882</v>
      </c>
      <c r="B9883">
        <v>3</v>
      </c>
      <c r="C9883" s="1" t="s">
        <v>214</v>
      </c>
      <c r="D9883">
        <v>1</v>
      </c>
      <c r="E9883" s="2">
        <v>45486</v>
      </c>
    </row>
    <row r="9884" spans="1:5" x14ac:dyDescent="0.25">
      <c r="A9884">
        <v>9883</v>
      </c>
      <c r="B9884">
        <v>4</v>
      </c>
      <c r="C9884" s="1" t="s">
        <v>214</v>
      </c>
      <c r="D9884">
        <v>1</v>
      </c>
      <c r="E9884" s="2">
        <v>45486</v>
      </c>
    </row>
    <row r="9885" spans="1:5" x14ac:dyDescent="0.25">
      <c r="A9885">
        <v>9884</v>
      </c>
      <c r="B9885">
        <v>4</v>
      </c>
      <c r="C9885" s="1" t="s">
        <v>214</v>
      </c>
      <c r="D9885">
        <v>1</v>
      </c>
      <c r="E9885" s="2">
        <v>45486</v>
      </c>
    </row>
    <row r="9886" spans="1:5" x14ac:dyDescent="0.25">
      <c r="A9886">
        <v>9885</v>
      </c>
      <c r="B9886">
        <v>4</v>
      </c>
      <c r="C9886" s="1" t="s">
        <v>214</v>
      </c>
      <c r="D9886">
        <v>3</v>
      </c>
      <c r="E9886" s="2">
        <v>45486</v>
      </c>
    </row>
    <row r="9887" spans="1:5" x14ac:dyDescent="0.25">
      <c r="A9887">
        <v>9886</v>
      </c>
      <c r="B9887">
        <v>5</v>
      </c>
      <c r="C9887" s="1" t="s">
        <v>214</v>
      </c>
      <c r="D9887">
        <v>1</v>
      </c>
      <c r="E9887" s="2">
        <v>45486</v>
      </c>
    </row>
    <row r="9888" spans="1:5" x14ac:dyDescent="0.25">
      <c r="A9888">
        <v>9887</v>
      </c>
      <c r="B9888">
        <v>5</v>
      </c>
      <c r="C9888" s="1" t="s">
        <v>214</v>
      </c>
      <c r="D9888">
        <v>2</v>
      </c>
      <c r="E9888" s="2">
        <v>45486</v>
      </c>
    </row>
    <row r="9889" spans="1:5" x14ac:dyDescent="0.25">
      <c r="A9889">
        <v>9888</v>
      </c>
      <c r="B9889">
        <v>5</v>
      </c>
      <c r="C9889" s="1" t="s">
        <v>214</v>
      </c>
      <c r="D9889">
        <v>1</v>
      </c>
      <c r="E9889" s="2">
        <v>45486</v>
      </c>
    </row>
    <row r="9890" spans="1:5" x14ac:dyDescent="0.25">
      <c r="A9890">
        <v>9889</v>
      </c>
      <c r="B9890">
        <v>5</v>
      </c>
      <c r="C9890" s="1" t="s">
        <v>214</v>
      </c>
      <c r="D9890">
        <v>1</v>
      </c>
      <c r="E9890" s="2">
        <v>45486</v>
      </c>
    </row>
    <row r="9891" spans="1:5" x14ac:dyDescent="0.25">
      <c r="A9891">
        <v>9890</v>
      </c>
      <c r="B9891">
        <v>5</v>
      </c>
      <c r="C9891" s="1" t="s">
        <v>214</v>
      </c>
      <c r="D9891">
        <v>3</v>
      </c>
      <c r="E9891" s="2">
        <v>45486</v>
      </c>
    </row>
    <row r="9892" spans="1:5" x14ac:dyDescent="0.25">
      <c r="A9892">
        <v>9891</v>
      </c>
      <c r="B9892">
        <v>5</v>
      </c>
      <c r="C9892" s="1" t="s">
        <v>214</v>
      </c>
      <c r="D9892">
        <v>3</v>
      </c>
      <c r="E9892" s="2">
        <v>45486</v>
      </c>
    </row>
    <row r="9893" spans="1:5" x14ac:dyDescent="0.25">
      <c r="A9893">
        <v>9892</v>
      </c>
      <c r="B9893">
        <v>5</v>
      </c>
      <c r="C9893" s="1" t="s">
        <v>214</v>
      </c>
      <c r="D9893">
        <v>3</v>
      </c>
      <c r="E9893" s="2">
        <v>45486</v>
      </c>
    </row>
    <row r="9894" spans="1:5" x14ac:dyDescent="0.25">
      <c r="A9894">
        <v>9893</v>
      </c>
      <c r="B9894">
        <v>6</v>
      </c>
      <c r="C9894" s="1" t="s">
        <v>214</v>
      </c>
      <c r="D9894">
        <v>3</v>
      </c>
      <c r="E9894" s="2">
        <v>45486</v>
      </c>
    </row>
    <row r="9895" spans="1:5" x14ac:dyDescent="0.25">
      <c r="A9895">
        <v>9894</v>
      </c>
      <c r="B9895">
        <v>6</v>
      </c>
      <c r="C9895" s="1" t="s">
        <v>214</v>
      </c>
      <c r="D9895">
        <v>2</v>
      </c>
      <c r="E9895" s="2">
        <v>45486</v>
      </c>
    </row>
    <row r="9896" spans="1:5" x14ac:dyDescent="0.25">
      <c r="A9896">
        <v>9895</v>
      </c>
      <c r="B9896">
        <v>6</v>
      </c>
      <c r="C9896" s="1" t="s">
        <v>214</v>
      </c>
      <c r="D9896">
        <v>3</v>
      </c>
      <c r="E9896" s="2">
        <v>45486</v>
      </c>
    </row>
    <row r="9897" spans="1:5" x14ac:dyDescent="0.25">
      <c r="A9897">
        <v>9896</v>
      </c>
      <c r="B9897">
        <v>6</v>
      </c>
      <c r="C9897" s="1" t="s">
        <v>214</v>
      </c>
      <c r="D9897">
        <v>2</v>
      </c>
      <c r="E9897" s="2">
        <v>45486</v>
      </c>
    </row>
    <row r="9898" spans="1:5" x14ac:dyDescent="0.25">
      <c r="A9898">
        <v>9897</v>
      </c>
      <c r="B9898">
        <v>6</v>
      </c>
      <c r="C9898" s="1" t="s">
        <v>214</v>
      </c>
      <c r="D9898">
        <v>2</v>
      </c>
      <c r="E9898" s="2">
        <v>45486</v>
      </c>
    </row>
    <row r="9899" spans="1:5" x14ac:dyDescent="0.25">
      <c r="A9899">
        <v>9898</v>
      </c>
      <c r="B9899">
        <v>6</v>
      </c>
      <c r="C9899" s="1" t="s">
        <v>214</v>
      </c>
      <c r="D9899">
        <v>2</v>
      </c>
      <c r="E9899" s="2">
        <v>45486</v>
      </c>
    </row>
    <row r="9900" spans="1:5" x14ac:dyDescent="0.25">
      <c r="A9900">
        <v>9899</v>
      </c>
      <c r="B9900">
        <v>6</v>
      </c>
      <c r="C9900" s="1" t="s">
        <v>214</v>
      </c>
      <c r="D9900">
        <v>1</v>
      </c>
      <c r="E9900" s="2">
        <v>45486</v>
      </c>
    </row>
    <row r="9901" spans="1:5" x14ac:dyDescent="0.25">
      <c r="A9901">
        <v>9900</v>
      </c>
      <c r="B9901">
        <v>6</v>
      </c>
      <c r="C9901" s="1" t="s">
        <v>214</v>
      </c>
      <c r="D9901">
        <v>2</v>
      </c>
      <c r="E9901" s="2">
        <v>45486</v>
      </c>
    </row>
    <row r="9902" spans="1:5" x14ac:dyDescent="0.25">
      <c r="A9902">
        <v>9901</v>
      </c>
      <c r="B9902">
        <v>7</v>
      </c>
      <c r="C9902" s="1" t="s">
        <v>214</v>
      </c>
      <c r="D9902">
        <v>3</v>
      </c>
      <c r="E9902" s="2">
        <v>45486</v>
      </c>
    </row>
    <row r="9903" spans="1:5" x14ac:dyDescent="0.25">
      <c r="A9903">
        <v>9902</v>
      </c>
      <c r="B9903">
        <v>7</v>
      </c>
      <c r="C9903" s="1" t="s">
        <v>214</v>
      </c>
      <c r="D9903">
        <v>1</v>
      </c>
      <c r="E9903" s="2">
        <v>45486</v>
      </c>
    </row>
    <row r="9904" spans="1:5" x14ac:dyDescent="0.25">
      <c r="A9904">
        <v>9903</v>
      </c>
      <c r="B9904">
        <v>7</v>
      </c>
      <c r="C9904" s="1" t="s">
        <v>214</v>
      </c>
      <c r="D9904">
        <v>3</v>
      </c>
      <c r="E9904" s="2">
        <v>45486</v>
      </c>
    </row>
    <row r="9905" spans="1:5" x14ac:dyDescent="0.25">
      <c r="A9905">
        <v>9904</v>
      </c>
      <c r="B9905">
        <v>7</v>
      </c>
      <c r="C9905" s="1" t="s">
        <v>214</v>
      </c>
      <c r="D9905">
        <v>1</v>
      </c>
      <c r="E9905" s="2">
        <v>45486</v>
      </c>
    </row>
    <row r="9906" spans="1:5" x14ac:dyDescent="0.25">
      <c r="A9906">
        <v>9905</v>
      </c>
      <c r="B9906">
        <v>7</v>
      </c>
      <c r="C9906" s="1" t="s">
        <v>214</v>
      </c>
      <c r="D9906">
        <v>1</v>
      </c>
      <c r="E9906" s="2">
        <v>45486</v>
      </c>
    </row>
    <row r="9907" spans="1:5" x14ac:dyDescent="0.25">
      <c r="A9907">
        <v>9906</v>
      </c>
      <c r="B9907">
        <v>8</v>
      </c>
      <c r="C9907" s="1" t="s">
        <v>214</v>
      </c>
      <c r="D9907">
        <v>2</v>
      </c>
      <c r="E9907" s="2">
        <v>45486</v>
      </c>
    </row>
    <row r="9908" spans="1:5" x14ac:dyDescent="0.25">
      <c r="A9908">
        <v>9907</v>
      </c>
      <c r="B9908">
        <v>8</v>
      </c>
      <c r="C9908" s="1" t="s">
        <v>214</v>
      </c>
      <c r="D9908">
        <v>3</v>
      </c>
      <c r="E9908" s="2">
        <v>45486</v>
      </c>
    </row>
    <row r="9909" spans="1:5" x14ac:dyDescent="0.25">
      <c r="A9909">
        <v>9908</v>
      </c>
      <c r="B9909">
        <v>8</v>
      </c>
      <c r="C9909" s="1" t="s">
        <v>214</v>
      </c>
      <c r="D9909">
        <v>3</v>
      </c>
      <c r="E9909" s="2">
        <v>45486</v>
      </c>
    </row>
    <row r="9910" spans="1:5" x14ac:dyDescent="0.25">
      <c r="A9910">
        <v>9909</v>
      </c>
      <c r="B9910">
        <v>8</v>
      </c>
      <c r="C9910" s="1" t="s">
        <v>214</v>
      </c>
      <c r="D9910">
        <v>3</v>
      </c>
      <c r="E9910" s="2">
        <v>45486</v>
      </c>
    </row>
    <row r="9911" spans="1:5" x14ac:dyDescent="0.25">
      <c r="A9911">
        <v>9910</v>
      </c>
      <c r="B9911">
        <v>8</v>
      </c>
      <c r="C9911" s="1" t="s">
        <v>214</v>
      </c>
      <c r="D9911">
        <v>2</v>
      </c>
      <c r="E9911" s="2">
        <v>45486</v>
      </c>
    </row>
    <row r="9912" spans="1:5" x14ac:dyDescent="0.25">
      <c r="A9912">
        <v>9911</v>
      </c>
      <c r="B9912">
        <v>8</v>
      </c>
      <c r="C9912" s="1" t="s">
        <v>214</v>
      </c>
      <c r="D9912">
        <v>1</v>
      </c>
      <c r="E9912" s="2">
        <v>45486</v>
      </c>
    </row>
    <row r="9913" spans="1:5" x14ac:dyDescent="0.25">
      <c r="A9913">
        <v>9912</v>
      </c>
      <c r="B9913">
        <v>9</v>
      </c>
      <c r="C9913" s="1" t="s">
        <v>214</v>
      </c>
      <c r="D9913">
        <v>2</v>
      </c>
      <c r="E9913" s="2">
        <v>45486</v>
      </c>
    </row>
    <row r="9914" spans="1:5" x14ac:dyDescent="0.25">
      <c r="A9914">
        <v>9913</v>
      </c>
      <c r="B9914">
        <v>9</v>
      </c>
      <c r="C9914" s="1" t="s">
        <v>214</v>
      </c>
      <c r="D9914">
        <v>3</v>
      </c>
      <c r="E9914" s="2">
        <v>45486</v>
      </c>
    </row>
    <row r="9915" spans="1:5" x14ac:dyDescent="0.25">
      <c r="A9915">
        <v>9914</v>
      </c>
      <c r="B9915">
        <v>9</v>
      </c>
      <c r="C9915" s="1" t="s">
        <v>214</v>
      </c>
      <c r="D9915">
        <v>1</v>
      </c>
      <c r="E9915" s="2">
        <v>45486</v>
      </c>
    </row>
    <row r="9916" spans="1:5" x14ac:dyDescent="0.25">
      <c r="A9916">
        <v>9915</v>
      </c>
      <c r="B9916">
        <v>9</v>
      </c>
      <c r="C9916" s="1" t="s">
        <v>214</v>
      </c>
      <c r="D9916">
        <v>2</v>
      </c>
      <c r="E9916" s="2">
        <v>45486</v>
      </c>
    </row>
    <row r="9917" spans="1:5" x14ac:dyDescent="0.25">
      <c r="A9917">
        <v>9916</v>
      </c>
      <c r="B9917">
        <v>10</v>
      </c>
      <c r="C9917" s="1" t="s">
        <v>214</v>
      </c>
      <c r="D9917">
        <v>3</v>
      </c>
      <c r="E9917" s="2">
        <v>45486</v>
      </c>
    </row>
    <row r="9918" spans="1:5" x14ac:dyDescent="0.25">
      <c r="A9918">
        <v>9917</v>
      </c>
      <c r="B9918">
        <v>10</v>
      </c>
      <c r="C9918" s="1" t="s">
        <v>214</v>
      </c>
      <c r="D9918">
        <v>2</v>
      </c>
      <c r="E9918" s="2">
        <v>45486</v>
      </c>
    </row>
    <row r="9919" spans="1:5" x14ac:dyDescent="0.25">
      <c r="A9919">
        <v>9918</v>
      </c>
      <c r="B9919">
        <v>10</v>
      </c>
      <c r="C9919" s="1" t="s">
        <v>214</v>
      </c>
      <c r="D9919">
        <v>3</v>
      </c>
      <c r="E9919" s="2">
        <v>45486</v>
      </c>
    </row>
    <row r="9920" spans="1:5" x14ac:dyDescent="0.25">
      <c r="A9920">
        <v>9919</v>
      </c>
      <c r="B9920">
        <v>10</v>
      </c>
      <c r="C9920" s="1" t="s">
        <v>214</v>
      </c>
      <c r="D9920">
        <v>1</v>
      </c>
      <c r="E9920" s="2">
        <v>45486</v>
      </c>
    </row>
    <row r="9921" spans="1:5" x14ac:dyDescent="0.25">
      <c r="A9921">
        <v>9920</v>
      </c>
      <c r="B9921">
        <v>11</v>
      </c>
      <c r="C9921" s="1" t="s">
        <v>214</v>
      </c>
      <c r="D9921">
        <v>3</v>
      </c>
      <c r="E9921" s="2">
        <v>45486</v>
      </c>
    </row>
    <row r="9922" spans="1:5" x14ac:dyDescent="0.25">
      <c r="A9922">
        <v>9921</v>
      </c>
      <c r="B9922">
        <v>11</v>
      </c>
      <c r="C9922" s="1" t="s">
        <v>214</v>
      </c>
      <c r="D9922">
        <v>3</v>
      </c>
      <c r="E9922" s="2">
        <v>45486</v>
      </c>
    </row>
    <row r="9923" spans="1:5" x14ac:dyDescent="0.25">
      <c r="A9923">
        <v>9922</v>
      </c>
      <c r="B9923">
        <v>11</v>
      </c>
      <c r="C9923" s="1" t="s">
        <v>214</v>
      </c>
      <c r="D9923">
        <v>2</v>
      </c>
      <c r="E9923" s="2">
        <v>45486</v>
      </c>
    </row>
    <row r="9924" spans="1:5" x14ac:dyDescent="0.25">
      <c r="A9924">
        <v>9923</v>
      </c>
      <c r="B9924">
        <v>11</v>
      </c>
      <c r="C9924" s="1" t="s">
        <v>214</v>
      </c>
      <c r="D9924">
        <v>2</v>
      </c>
      <c r="E9924" s="2">
        <v>45486</v>
      </c>
    </row>
    <row r="9925" spans="1:5" x14ac:dyDescent="0.25">
      <c r="A9925">
        <v>9924</v>
      </c>
      <c r="B9925">
        <v>11</v>
      </c>
      <c r="C9925" s="1" t="s">
        <v>214</v>
      </c>
      <c r="D9925">
        <v>2</v>
      </c>
      <c r="E9925" s="2">
        <v>45486</v>
      </c>
    </row>
    <row r="9926" spans="1:5" x14ac:dyDescent="0.25">
      <c r="A9926">
        <v>9925</v>
      </c>
      <c r="B9926">
        <v>11</v>
      </c>
      <c r="C9926" s="1" t="s">
        <v>214</v>
      </c>
      <c r="D9926">
        <v>3</v>
      </c>
      <c r="E9926" s="2">
        <v>45486</v>
      </c>
    </row>
    <row r="9927" spans="1:5" x14ac:dyDescent="0.25">
      <c r="A9927">
        <v>9926</v>
      </c>
      <c r="B9927">
        <v>12</v>
      </c>
      <c r="C9927" s="1" t="s">
        <v>214</v>
      </c>
      <c r="D9927">
        <v>2</v>
      </c>
      <c r="E9927" s="2">
        <v>45486</v>
      </c>
    </row>
    <row r="9928" spans="1:5" x14ac:dyDescent="0.25">
      <c r="A9928">
        <v>9927</v>
      </c>
      <c r="B9928">
        <v>12</v>
      </c>
      <c r="C9928" s="1" t="s">
        <v>214</v>
      </c>
      <c r="D9928">
        <v>3</v>
      </c>
      <c r="E9928" s="2">
        <v>45486</v>
      </c>
    </row>
    <row r="9929" spans="1:5" x14ac:dyDescent="0.25">
      <c r="A9929">
        <v>9928</v>
      </c>
      <c r="B9929">
        <v>12</v>
      </c>
      <c r="C9929" s="1" t="s">
        <v>214</v>
      </c>
      <c r="D9929">
        <v>2</v>
      </c>
      <c r="E9929" s="2">
        <v>45486</v>
      </c>
    </row>
    <row r="9930" spans="1:5" x14ac:dyDescent="0.25">
      <c r="A9930">
        <v>9929</v>
      </c>
      <c r="B9930">
        <v>13</v>
      </c>
      <c r="C9930" s="1" t="s">
        <v>214</v>
      </c>
      <c r="D9930">
        <v>2</v>
      </c>
      <c r="E9930" s="2">
        <v>45486</v>
      </c>
    </row>
    <row r="9931" spans="1:5" x14ac:dyDescent="0.25">
      <c r="A9931">
        <v>9930</v>
      </c>
      <c r="B9931">
        <v>13</v>
      </c>
      <c r="C9931" s="1" t="s">
        <v>214</v>
      </c>
      <c r="D9931">
        <v>1</v>
      </c>
      <c r="E9931" s="2">
        <v>45486</v>
      </c>
    </row>
    <row r="9932" spans="1:5" x14ac:dyDescent="0.25">
      <c r="A9932">
        <v>9931</v>
      </c>
      <c r="B9932">
        <v>14</v>
      </c>
      <c r="C9932" s="1" t="s">
        <v>214</v>
      </c>
      <c r="D9932">
        <v>3</v>
      </c>
      <c r="E9932" s="2">
        <v>45486</v>
      </c>
    </row>
    <row r="9933" spans="1:5" x14ac:dyDescent="0.25">
      <c r="A9933">
        <v>9932</v>
      </c>
      <c r="B9933">
        <v>14</v>
      </c>
      <c r="C9933" s="1" t="s">
        <v>214</v>
      </c>
      <c r="D9933">
        <v>3</v>
      </c>
      <c r="E9933" s="2">
        <v>45486</v>
      </c>
    </row>
    <row r="9934" spans="1:5" x14ac:dyDescent="0.25">
      <c r="A9934">
        <v>9933</v>
      </c>
      <c r="B9934">
        <v>14</v>
      </c>
      <c r="C9934" s="1" t="s">
        <v>214</v>
      </c>
      <c r="D9934">
        <v>3</v>
      </c>
      <c r="E9934" s="2">
        <v>45486</v>
      </c>
    </row>
    <row r="9935" spans="1:5" x14ac:dyDescent="0.25">
      <c r="A9935">
        <v>9934</v>
      </c>
      <c r="B9935">
        <v>14</v>
      </c>
      <c r="C9935" s="1" t="s">
        <v>214</v>
      </c>
      <c r="D9935">
        <v>3</v>
      </c>
      <c r="E9935" s="2">
        <v>45486</v>
      </c>
    </row>
    <row r="9936" spans="1:5" x14ac:dyDescent="0.25">
      <c r="A9936">
        <v>9935</v>
      </c>
      <c r="B9936">
        <v>14</v>
      </c>
      <c r="C9936" s="1" t="s">
        <v>214</v>
      </c>
      <c r="D9936">
        <v>1</v>
      </c>
      <c r="E9936" s="2">
        <v>45486</v>
      </c>
    </row>
    <row r="9937" spans="1:5" x14ac:dyDescent="0.25">
      <c r="A9937">
        <v>9936</v>
      </c>
      <c r="B9937">
        <v>15</v>
      </c>
      <c r="C9937" s="1" t="s">
        <v>214</v>
      </c>
      <c r="D9937">
        <v>3</v>
      </c>
      <c r="E9937" s="2">
        <v>45486</v>
      </c>
    </row>
    <row r="9938" spans="1:5" x14ac:dyDescent="0.25">
      <c r="A9938">
        <v>9937</v>
      </c>
      <c r="B9938">
        <v>15</v>
      </c>
      <c r="C9938" s="1" t="s">
        <v>214</v>
      </c>
      <c r="D9938">
        <v>2</v>
      </c>
      <c r="E9938" s="2">
        <v>45486</v>
      </c>
    </row>
    <row r="9939" spans="1:5" x14ac:dyDescent="0.25">
      <c r="A9939">
        <v>9938</v>
      </c>
      <c r="B9939">
        <v>15</v>
      </c>
      <c r="C9939" s="1" t="s">
        <v>214</v>
      </c>
      <c r="D9939">
        <v>3</v>
      </c>
      <c r="E9939" s="2">
        <v>45486</v>
      </c>
    </row>
    <row r="9940" spans="1:5" x14ac:dyDescent="0.25">
      <c r="A9940">
        <v>9939</v>
      </c>
      <c r="B9940">
        <v>16</v>
      </c>
      <c r="C9940" s="1" t="s">
        <v>214</v>
      </c>
      <c r="D9940">
        <v>1</v>
      </c>
      <c r="E9940" s="2">
        <v>45486</v>
      </c>
    </row>
    <row r="9941" spans="1:5" x14ac:dyDescent="0.25">
      <c r="A9941">
        <v>9940</v>
      </c>
      <c r="B9941">
        <v>16</v>
      </c>
      <c r="C9941" s="1" t="s">
        <v>214</v>
      </c>
      <c r="D9941">
        <v>3</v>
      </c>
      <c r="E9941" s="2">
        <v>45486</v>
      </c>
    </row>
    <row r="9942" spans="1:5" x14ac:dyDescent="0.25">
      <c r="A9942">
        <v>9941</v>
      </c>
      <c r="B9942">
        <v>16</v>
      </c>
      <c r="C9942" s="1" t="s">
        <v>214</v>
      </c>
      <c r="D9942">
        <v>2</v>
      </c>
      <c r="E9942" s="2">
        <v>45486</v>
      </c>
    </row>
    <row r="9943" spans="1:5" x14ac:dyDescent="0.25">
      <c r="A9943">
        <v>9942</v>
      </c>
      <c r="B9943">
        <v>17</v>
      </c>
      <c r="C9943" s="1" t="s">
        <v>214</v>
      </c>
      <c r="D9943">
        <v>2</v>
      </c>
      <c r="E9943" s="2">
        <v>45486</v>
      </c>
    </row>
    <row r="9944" spans="1:5" x14ac:dyDescent="0.25">
      <c r="A9944">
        <v>9943</v>
      </c>
      <c r="B9944">
        <v>17</v>
      </c>
      <c r="C9944" s="1" t="s">
        <v>214</v>
      </c>
      <c r="D9944">
        <v>1</v>
      </c>
      <c r="E9944" s="2">
        <v>45486</v>
      </c>
    </row>
    <row r="9945" spans="1:5" x14ac:dyDescent="0.25">
      <c r="A9945">
        <v>9944</v>
      </c>
      <c r="B9945">
        <v>17</v>
      </c>
      <c r="C9945" s="1" t="s">
        <v>214</v>
      </c>
      <c r="D9945">
        <v>1</v>
      </c>
      <c r="E9945" s="2">
        <v>45486</v>
      </c>
    </row>
    <row r="9946" spans="1:5" x14ac:dyDescent="0.25">
      <c r="A9946">
        <v>9945</v>
      </c>
      <c r="B9946">
        <v>17</v>
      </c>
      <c r="C9946" s="1" t="s">
        <v>214</v>
      </c>
      <c r="D9946">
        <v>3</v>
      </c>
      <c r="E9946" s="2">
        <v>45486</v>
      </c>
    </row>
    <row r="9947" spans="1:5" x14ac:dyDescent="0.25">
      <c r="A9947">
        <v>9946</v>
      </c>
      <c r="B9947">
        <v>17</v>
      </c>
      <c r="C9947" s="1" t="s">
        <v>214</v>
      </c>
      <c r="D9947">
        <v>1</v>
      </c>
      <c r="E9947" s="2">
        <v>45486</v>
      </c>
    </row>
    <row r="9948" spans="1:5" x14ac:dyDescent="0.25">
      <c r="A9948">
        <v>9947</v>
      </c>
      <c r="B9948">
        <v>17</v>
      </c>
      <c r="C9948" s="1" t="s">
        <v>214</v>
      </c>
      <c r="D9948">
        <v>1</v>
      </c>
      <c r="E9948" s="2">
        <v>45486</v>
      </c>
    </row>
    <row r="9949" spans="1:5" x14ac:dyDescent="0.25">
      <c r="A9949">
        <v>9948</v>
      </c>
      <c r="B9949">
        <v>17</v>
      </c>
      <c r="C9949" s="1" t="s">
        <v>214</v>
      </c>
      <c r="D9949">
        <v>1</v>
      </c>
      <c r="E9949" s="2">
        <v>45486</v>
      </c>
    </row>
    <row r="9950" spans="1:5" x14ac:dyDescent="0.25">
      <c r="A9950">
        <v>9949</v>
      </c>
      <c r="B9950">
        <v>18</v>
      </c>
      <c r="C9950" s="1" t="s">
        <v>214</v>
      </c>
      <c r="D9950">
        <v>2</v>
      </c>
      <c r="E9950" s="2">
        <v>45486</v>
      </c>
    </row>
    <row r="9951" spans="1:5" x14ac:dyDescent="0.25">
      <c r="A9951">
        <v>9950</v>
      </c>
      <c r="B9951">
        <v>18</v>
      </c>
      <c r="C9951" s="1" t="s">
        <v>214</v>
      </c>
      <c r="D9951">
        <v>1</v>
      </c>
      <c r="E9951" s="2">
        <v>45486</v>
      </c>
    </row>
    <row r="9952" spans="1:5" x14ac:dyDescent="0.25">
      <c r="A9952">
        <v>9951</v>
      </c>
      <c r="B9952">
        <v>19</v>
      </c>
      <c r="C9952" s="1" t="s">
        <v>214</v>
      </c>
      <c r="D9952">
        <v>1</v>
      </c>
      <c r="E9952" s="2">
        <v>45486</v>
      </c>
    </row>
    <row r="9953" spans="1:5" x14ac:dyDescent="0.25">
      <c r="A9953">
        <v>9952</v>
      </c>
      <c r="B9953">
        <v>19</v>
      </c>
      <c r="C9953" s="1" t="s">
        <v>214</v>
      </c>
      <c r="D9953">
        <v>3</v>
      </c>
      <c r="E9953" s="2">
        <v>45486</v>
      </c>
    </row>
    <row r="9954" spans="1:5" x14ac:dyDescent="0.25">
      <c r="A9954">
        <v>9953</v>
      </c>
      <c r="B9954">
        <v>19</v>
      </c>
      <c r="C9954" s="1" t="s">
        <v>214</v>
      </c>
      <c r="D9954">
        <v>1</v>
      </c>
      <c r="E9954" s="2">
        <v>45486</v>
      </c>
    </row>
    <row r="9955" spans="1:5" x14ac:dyDescent="0.25">
      <c r="A9955">
        <v>9954</v>
      </c>
      <c r="B9955">
        <v>19</v>
      </c>
      <c r="C9955" s="1" t="s">
        <v>214</v>
      </c>
      <c r="D9955">
        <v>1</v>
      </c>
      <c r="E9955" s="2">
        <v>45486</v>
      </c>
    </row>
    <row r="9956" spans="1:5" x14ac:dyDescent="0.25">
      <c r="A9956">
        <v>9955</v>
      </c>
      <c r="B9956">
        <v>19</v>
      </c>
      <c r="C9956" s="1" t="s">
        <v>214</v>
      </c>
      <c r="D9956">
        <v>3</v>
      </c>
      <c r="E9956" s="2">
        <v>45486</v>
      </c>
    </row>
    <row r="9957" spans="1:5" x14ac:dyDescent="0.25">
      <c r="A9957">
        <v>9956</v>
      </c>
      <c r="B9957">
        <v>19</v>
      </c>
      <c r="C9957" s="1" t="s">
        <v>214</v>
      </c>
      <c r="D9957">
        <v>1</v>
      </c>
      <c r="E9957" s="2">
        <v>45486</v>
      </c>
    </row>
    <row r="9958" spans="1:5" x14ac:dyDescent="0.25">
      <c r="A9958">
        <v>9957</v>
      </c>
      <c r="B9958">
        <v>20</v>
      </c>
      <c r="C9958" s="1" t="s">
        <v>214</v>
      </c>
      <c r="D9958">
        <v>1</v>
      </c>
      <c r="E9958" s="2">
        <v>45486</v>
      </c>
    </row>
    <row r="9959" spans="1:5" x14ac:dyDescent="0.25">
      <c r="A9959">
        <v>9958</v>
      </c>
      <c r="B9959">
        <v>20</v>
      </c>
      <c r="C9959" s="1" t="s">
        <v>214</v>
      </c>
      <c r="D9959">
        <v>2</v>
      </c>
      <c r="E9959" s="2">
        <v>45486</v>
      </c>
    </row>
    <row r="9960" spans="1:5" x14ac:dyDescent="0.25">
      <c r="A9960">
        <v>9959</v>
      </c>
      <c r="B9960">
        <v>20</v>
      </c>
      <c r="C9960" s="1" t="s">
        <v>214</v>
      </c>
      <c r="D9960">
        <v>2</v>
      </c>
      <c r="E9960" s="2">
        <v>45486</v>
      </c>
    </row>
    <row r="9961" spans="1:5" x14ac:dyDescent="0.25">
      <c r="A9961">
        <v>9960</v>
      </c>
      <c r="B9961">
        <v>1</v>
      </c>
      <c r="C9961" s="1" t="s">
        <v>214</v>
      </c>
      <c r="D9961">
        <v>2</v>
      </c>
      <c r="E9961" s="2">
        <v>45487</v>
      </c>
    </row>
    <row r="9962" spans="1:5" x14ac:dyDescent="0.25">
      <c r="A9962">
        <v>9961</v>
      </c>
      <c r="B9962">
        <v>1</v>
      </c>
      <c r="C9962" s="1" t="s">
        <v>214</v>
      </c>
      <c r="D9962">
        <v>2</v>
      </c>
      <c r="E9962" s="2">
        <v>45487</v>
      </c>
    </row>
    <row r="9963" spans="1:5" x14ac:dyDescent="0.25">
      <c r="A9963">
        <v>9962</v>
      </c>
      <c r="B9963">
        <v>1</v>
      </c>
      <c r="C9963" s="1" t="s">
        <v>214</v>
      </c>
      <c r="D9963">
        <v>3</v>
      </c>
      <c r="E9963" s="2">
        <v>45487</v>
      </c>
    </row>
    <row r="9964" spans="1:5" x14ac:dyDescent="0.25">
      <c r="A9964">
        <v>9963</v>
      </c>
      <c r="B9964">
        <v>1</v>
      </c>
      <c r="C9964" s="1" t="s">
        <v>214</v>
      </c>
      <c r="D9964">
        <v>1</v>
      </c>
      <c r="E9964" s="2">
        <v>45487</v>
      </c>
    </row>
    <row r="9965" spans="1:5" x14ac:dyDescent="0.25">
      <c r="A9965">
        <v>9964</v>
      </c>
      <c r="B9965">
        <v>1</v>
      </c>
      <c r="C9965" s="1" t="s">
        <v>214</v>
      </c>
      <c r="D9965">
        <v>3</v>
      </c>
      <c r="E9965" s="2">
        <v>45487</v>
      </c>
    </row>
    <row r="9966" spans="1:5" x14ac:dyDescent="0.25">
      <c r="A9966">
        <v>9965</v>
      </c>
      <c r="B9966">
        <v>1</v>
      </c>
      <c r="C9966" s="1" t="s">
        <v>214</v>
      </c>
      <c r="D9966">
        <v>2</v>
      </c>
      <c r="E9966" s="2">
        <v>45487</v>
      </c>
    </row>
    <row r="9967" spans="1:5" x14ac:dyDescent="0.25">
      <c r="A9967">
        <v>9966</v>
      </c>
      <c r="B9967">
        <v>1</v>
      </c>
      <c r="C9967" s="1" t="s">
        <v>214</v>
      </c>
      <c r="D9967">
        <v>3</v>
      </c>
      <c r="E9967" s="2">
        <v>45487</v>
      </c>
    </row>
    <row r="9968" spans="1:5" x14ac:dyDescent="0.25">
      <c r="A9968">
        <v>9967</v>
      </c>
      <c r="B9968">
        <v>1</v>
      </c>
      <c r="C9968" s="1" t="s">
        <v>214</v>
      </c>
      <c r="D9968">
        <v>3</v>
      </c>
      <c r="E9968" s="2">
        <v>45487</v>
      </c>
    </row>
    <row r="9969" spans="1:5" x14ac:dyDescent="0.25">
      <c r="A9969">
        <v>9968</v>
      </c>
      <c r="B9969">
        <v>1</v>
      </c>
      <c r="C9969" s="1" t="s">
        <v>214</v>
      </c>
      <c r="D9969">
        <v>1</v>
      </c>
      <c r="E9969" s="2">
        <v>45487</v>
      </c>
    </row>
    <row r="9970" spans="1:5" x14ac:dyDescent="0.25">
      <c r="A9970">
        <v>9969</v>
      </c>
      <c r="B9970">
        <v>1</v>
      </c>
      <c r="C9970" s="1" t="s">
        <v>214</v>
      </c>
      <c r="D9970">
        <v>3</v>
      </c>
      <c r="E9970" s="2">
        <v>45487</v>
      </c>
    </row>
    <row r="9971" spans="1:5" x14ac:dyDescent="0.25">
      <c r="A9971">
        <v>9970</v>
      </c>
      <c r="B9971">
        <v>2</v>
      </c>
      <c r="C9971" s="1" t="s">
        <v>214</v>
      </c>
      <c r="D9971">
        <v>2</v>
      </c>
      <c r="E9971" s="2">
        <v>45487</v>
      </c>
    </row>
    <row r="9972" spans="1:5" x14ac:dyDescent="0.25">
      <c r="A9972">
        <v>9971</v>
      </c>
      <c r="B9972">
        <v>2</v>
      </c>
      <c r="C9972" s="1" t="s">
        <v>214</v>
      </c>
      <c r="D9972">
        <v>1</v>
      </c>
      <c r="E9972" s="2">
        <v>45487</v>
      </c>
    </row>
    <row r="9973" spans="1:5" x14ac:dyDescent="0.25">
      <c r="A9973">
        <v>9972</v>
      </c>
      <c r="B9973">
        <v>2</v>
      </c>
      <c r="C9973" s="1" t="s">
        <v>214</v>
      </c>
      <c r="D9973">
        <v>3</v>
      </c>
      <c r="E9973" s="2">
        <v>45487</v>
      </c>
    </row>
    <row r="9974" spans="1:5" x14ac:dyDescent="0.25">
      <c r="A9974">
        <v>9973</v>
      </c>
      <c r="B9974">
        <v>2</v>
      </c>
      <c r="C9974" s="1" t="s">
        <v>214</v>
      </c>
      <c r="D9974">
        <v>3</v>
      </c>
      <c r="E9974" s="2">
        <v>45487</v>
      </c>
    </row>
    <row r="9975" spans="1:5" x14ac:dyDescent="0.25">
      <c r="A9975">
        <v>9974</v>
      </c>
      <c r="B9975">
        <v>2</v>
      </c>
      <c r="C9975" s="1" t="s">
        <v>214</v>
      </c>
      <c r="D9975">
        <v>3</v>
      </c>
      <c r="E9975" s="2">
        <v>45487</v>
      </c>
    </row>
    <row r="9976" spans="1:5" x14ac:dyDescent="0.25">
      <c r="A9976">
        <v>9975</v>
      </c>
      <c r="B9976">
        <v>2</v>
      </c>
      <c r="C9976" s="1" t="s">
        <v>214</v>
      </c>
      <c r="D9976">
        <v>3</v>
      </c>
      <c r="E9976" s="2">
        <v>45487</v>
      </c>
    </row>
    <row r="9977" spans="1:5" x14ac:dyDescent="0.25">
      <c r="A9977">
        <v>9976</v>
      </c>
      <c r="B9977">
        <v>3</v>
      </c>
      <c r="C9977" s="1" t="s">
        <v>214</v>
      </c>
      <c r="D9977">
        <v>1</v>
      </c>
      <c r="E9977" s="2">
        <v>45487</v>
      </c>
    </row>
    <row r="9978" spans="1:5" x14ac:dyDescent="0.25">
      <c r="A9978">
        <v>9977</v>
      </c>
      <c r="B9978">
        <v>3</v>
      </c>
      <c r="C9978" s="1" t="s">
        <v>214</v>
      </c>
      <c r="D9978">
        <v>2</v>
      </c>
      <c r="E9978" s="2">
        <v>45487</v>
      </c>
    </row>
    <row r="9979" spans="1:5" x14ac:dyDescent="0.25">
      <c r="A9979">
        <v>9978</v>
      </c>
      <c r="B9979">
        <v>3</v>
      </c>
      <c r="C9979" s="1" t="s">
        <v>214</v>
      </c>
      <c r="D9979">
        <v>3</v>
      </c>
      <c r="E9979" s="2">
        <v>45487</v>
      </c>
    </row>
    <row r="9980" spans="1:5" x14ac:dyDescent="0.25">
      <c r="A9980">
        <v>9979</v>
      </c>
      <c r="B9980">
        <v>3</v>
      </c>
      <c r="C9980" s="1" t="s">
        <v>214</v>
      </c>
      <c r="D9980">
        <v>3</v>
      </c>
      <c r="E9980" s="2">
        <v>45487</v>
      </c>
    </row>
    <row r="9981" spans="1:5" x14ac:dyDescent="0.25">
      <c r="A9981">
        <v>9980</v>
      </c>
      <c r="B9981">
        <v>4</v>
      </c>
      <c r="C9981" s="1" t="s">
        <v>214</v>
      </c>
      <c r="D9981">
        <v>2</v>
      </c>
      <c r="E9981" s="2">
        <v>45487</v>
      </c>
    </row>
    <row r="9982" spans="1:5" x14ac:dyDescent="0.25">
      <c r="A9982">
        <v>9981</v>
      </c>
      <c r="B9982">
        <v>4</v>
      </c>
      <c r="C9982" s="1" t="s">
        <v>214</v>
      </c>
      <c r="D9982">
        <v>1</v>
      </c>
      <c r="E9982" s="2">
        <v>45487</v>
      </c>
    </row>
    <row r="9983" spans="1:5" x14ac:dyDescent="0.25">
      <c r="A9983">
        <v>9982</v>
      </c>
      <c r="B9983">
        <v>4</v>
      </c>
      <c r="C9983" s="1" t="s">
        <v>214</v>
      </c>
      <c r="D9983">
        <v>3</v>
      </c>
      <c r="E9983" s="2">
        <v>45487</v>
      </c>
    </row>
    <row r="9984" spans="1:5" x14ac:dyDescent="0.25">
      <c r="A9984">
        <v>9983</v>
      </c>
      <c r="B9984">
        <v>4</v>
      </c>
      <c r="C9984" s="1" t="s">
        <v>214</v>
      </c>
      <c r="D9984">
        <v>3</v>
      </c>
      <c r="E9984" s="2">
        <v>45487</v>
      </c>
    </row>
    <row r="9985" spans="1:5" x14ac:dyDescent="0.25">
      <c r="A9985">
        <v>9984</v>
      </c>
      <c r="B9985">
        <v>4</v>
      </c>
      <c r="C9985" s="1" t="s">
        <v>214</v>
      </c>
      <c r="D9985">
        <v>1</v>
      </c>
      <c r="E9985" s="2">
        <v>45487</v>
      </c>
    </row>
    <row r="9986" spans="1:5" x14ac:dyDescent="0.25">
      <c r="A9986">
        <v>9985</v>
      </c>
      <c r="B9986">
        <v>4</v>
      </c>
      <c r="C9986" s="1" t="s">
        <v>214</v>
      </c>
      <c r="D9986">
        <v>1</v>
      </c>
      <c r="E9986" s="2">
        <v>45487</v>
      </c>
    </row>
    <row r="9987" spans="1:5" x14ac:dyDescent="0.25">
      <c r="A9987">
        <v>9986</v>
      </c>
      <c r="B9987">
        <v>4</v>
      </c>
      <c r="C9987" s="1" t="s">
        <v>214</v>
      </c>
      <c r="D9987">
        <v>1</v>
      </c>
      <c r="E9987" s="2">
        <v>45487</v>
      </c>
    </row>
    <row r="9988" spans="1:5" x14ac:dyDescent="0.25">
      <c r="A9988">
        <v>9987</v>
      </c>
      <c r="B9988">
        <v>5</v>
      </c>
      <c r="C9988" s="1" t="s">
        <v>214</v>
      </c>
      <c r="D9988">
        <v>1</v>
      </c>
      <c r="E9988" s="2">
        <v>45487</v>
      </c>
    </row>
    <row r="9989" spans="1:5" x14ac:dyDescent="0.25">
      <c r="A9989">
        <v>9988</v>
      </c>
      <c r="B9989">
        <v>5</v>
      </c>
      <c r="C9989" s="1" t="s">
        <v>214</v>
      </c>
      <c r="D9989">
        <v>1</v>
      </c>
      <c r="E9989" s="2">
        <v>45487</v>
      </c>
    </row>
    <row r="9990" spans="1:5" x14ac:dyDescent="0.25">
      <c r="A9990">
        <v>9989</v>
      </c>
      <c r="B9990">
        <v>5</v>
      </c>
      <c r="C9990" s="1" t="s">
        <v>214</v>
      </c>
      <c r="D9990">
        <v>2</v>
      </c>
      <c r="E9990" s="2">
        <v>45487</v>
      </c>
    </row>
    <row r="9991" spans="1:5" x14ac:dyDescent="0.25">
      <c r="A9991">
        <v>9990</v>
      </c>
      <c r="B9991">
        <v>5</v>
      </c>
      <c r="C9991" s="1" t="s">
        <v>214</v>
      </c>
      <c r="D9991">
        <v>3</v>
      </c>
      <c r="E9991" s="2">
        <v>45487</v>
      </c>
    </row>
    <row r="9992" spans="1:5" x14ac:dyDescent="0.25">
      <c r="A9992">
        <v>9991</v>
      </c>
      <c r="B9992">
        <v>5</v>
      </c>
      <c r="C9992" s="1" t="s">
        <v>214</v>
      </c>
      <c r="D9992">
        <v>3</v>
      </c>
      <c r="E9992" s="2">
        <v>45487</v>
      </c>
    </row>
    <row r="9993" spans="1:5" x14ac:dyDescent="0.25">
      <c r="A9993">
        <v>9992</v>
      </c>
      <c r="B9993">
        <v>5</v>
      </c>
      <c r="C9993" s="1" t="s">
        <v>214</v>
      </c>
      <c r="D9993">
        <v>2</v>
      </c>
      <c r="E9993" s="2">
        <v>45487</v>
      </c>
    </row>
    <row r="9994" spans="1:5" x14ac:dyDescent="0.25">
      <c r="A9994">
        <v>9993</v>
      </c>
      <c r="B9994">
        <v>5</v>
      </c>
      <c r="C9994" s="1" t="s">
        <v>214</v>
      </c>
      <c r="D9994">
        <v>1</v>
      </c>
      <c r="E9994" s="2">
        <v>45487</v>
      </c>
    </row>
    <row r="9995" spans="1:5" x14ac:dyDescent="0.25">
      <c r="A9995">
        <v>9994</v>
      </c>
      <c r="B9995">
        <v>5</v>
      </c>
      <c r="C9995" s="1" t="s">
        <v>214</v>
      </c>
      <c r="D9995">
        <v>1</v>
      </c>
      <c r="E9995" s="2">
        <v>45487</v>
      </c>
    </row>
    <row r="9996" spans="1:5" x14ac:dyDescent="0.25">
      <c r="A9996">
        <v>9995</v>
      </c>
      <c r="B9996">
        <v>6</v>
      </c>
      <c r="C9996" s="1" t="s">
        <v>214</v>
      </c>
      <c r="D9996">
        <v>3</v>
      </c>
      <c r="E9996" s="2">
        <v>45487</v>
      </c>
    </row>
    <row r="9997" spans="1:5" x14ac:dyDescent="0.25">
      <c r="A9997">
        <v>9996</v>
      </c>
      <c r="B9997">
        <v>6</v>
      </c>
      <c r="C9997" s="1" t="s">
        <v>214</v>
      </c>
      <c r="D9997">
        <v>3</v>
      </c>
      <c r="E9997" s="2">
        <v>45487</v>
      </c>
    </row>
    <row r="9998" spans="1:5" x14ac:dyDescent="0.25">
      <c r="A9998">
        <v>9997</v>
      </c>
      <c r="B9998">
        <v>6</v>
      </c>
      <c r="C9998" s="1" t="s">
        <v>214</v>
      </c>
      <c r="D9998">
        <v>1</v>
      </c>
      <c r="E9998" s="2">
        <v>45487</v>
      </c>
    </row>
    <row r="9999" spans="1:5" x14ac:dyDescent="0.25">
      <c r="A9999">
        <v>9998</v>
      </c>
      <c r="B9999">
        <v>6</v>
      </c>
      <c r="C9999" s="1" t="s">
        <v>214</v>
      </c>
      <c r="D9999">
        <v>2</v>
      </c>
      <c r="E9999" s="2">
        <v>45487</v>
      </c>
    </row>
    <row r="10000" spans="1:5" x14ac:dyDescent="0.25">
      <c r="A10000">
        <v>9999</v>
      </c>
      <c r="B10000">
        <v>7</v>
      </c>
      <c r="C10000" s="1" t="s">
        <v>214</v>
      </c>
      <c r="D10000">
        <v>2</v>
      </c>
      <c r="E10000" s="2">
        <v>45487</v>
      </c>
    </row>
    <row r="10001" spans="1:5" x14ac:dyDescent="0.25">
      <c r="A10001">
        <v>10000</v>
      </c>
      <c r="B10001">
        <v>7</v>
      </c>
      <c r="C10001" s="1" t="s">
        <v>214</v>
      </c>
      <c r="D10001">
        <v>2</v>
      </c>
      <c r="E10001" s="2">
        <v>45487</v>
      </c>
    </row>
    <row r="10002" spans="1:5" x14ac:dyDescent="0.25">
      <c r="A10002">
        <v>10001</v>
      </c>
      <c r="B10002">
        <v>7</v>
      </c>
      <c r="C10002" s="1" t="s">
        <v>214</v>
      </c>
      <c r="D10002">
        <v>3</v>
      </c>
      <c r="E10002" s="2">
        <v>45487</v>
      </c>
    </row>
    <row r="10003" spans="1:5" x14ac:dyDescent="0.25">
      <c r="A10003">
        <v>10002</v>
      </c>
      <c r="B10003">
        <v>7</v>
      </c>
      <c r="C10003" s="1" t="s">
        <v>214</v>
      </c>
      <c r="D10003">
        <v>3</v>
      </c>
      <c r="E10003" s="2">
        <v>45487</v>
      </c>
    </row>
    <row r="10004" spans="1:5" x14ac:dyDescent="0.25">
      <c r="A10004">
        <v>10003</v>
      </c>
      <c r="B10004">
        <v>7</v>
      </c>
      <c r="C10004" s="1" t="s">
        <v>214</v>
      </c>
      <c r="D10004">
        <v>3</v>
      </c>
      <c r="E10004" s="2">
        <v>45487</v>
      </c>
    </row>
    <row r="10005" spans="1:5" x14ac:dyDescent="0.25">
      <c r="A10005">
        <v>10004</v>
      </c>
      <c r="B10005">
        <v>7</v>
      </c>
      <c r="C10005" s="1" t="s">
        <v>214</v>
      </c>
      <c r="D10005">
        <v>3</v>
      </c>
      <c r="E10005" s="2">
        <v>45487</v>
      </c>
    </row>
    <row r="10006" spans="1:5" x14ac:dyDescent="0.25">
      <c r="A10006">
        <v>10005</v>
      </c>
      <c r="B10006">
        <v>7</v>
      </c>
      <c r="C10006" s="1" t="s">
        <v>214</v>
      </c>
      <c r="D10006">
        <v>2</v>
      </c>
      <c r="E10006" s="2">
        <v>45487</v>
      </c>
    </row>
    <row r="10007" spans="1:5" x14ac:dyDescent="0.25">
      <c r="A10007">
        <v>10006</v>
      </c>
      <c r="B10007">
        <v>8</v>
      </c>
      <c r="C10007" s="1" t="s">
        <v>214</v>
      </c>
      <c r="D10007">
        <v>2</v>
      </c>
      <c r="E10007" s="2">
        <v>45487</v>
      </c>
    </row>
    <row r="10008" spans="1:5" x14ac:dyDescent="0.25">
      <c r="A10008">
        <v>10007</v>
      </c>
      <c r="B10008">
        <v>8</v>
      </c>
      <c r="C10008" s="1" t="s">
        <v>214</v>
      </c>
      <c r="D10008">
        <v>2</v>
      </c>
      <c r="E10008" s="2">
        <v>45487</v>
      </c>
    </row>
    <row r="10009" spans="1:5" x14ac:dyDescent="0.25">
      <c r="A10009">
        <v>10008</v>
      </c>
      <c r="B10009">
        <v>8</v>
      </c>
      <c r="C10009" s="1" t="s">
        <v>214</v>
      </c>
      <c r="D10009">
        <v>1</v>
      </c>
      <c r="E10009" s="2">
        <v>45487</v>
      </c>
    </row>
    <row r="10010" spans="1:5" x14ac:dyDescent="0.25">
      <c r="A10010">
        <v>10009</v>
      </c>
      <c r="B10010">
        <v>8</v>
      </c>
      <c r="C10010" s="1" t="s">
        <v>214</v>
      </c>
      <c r="D10010">
        <v>2</v>
      </c>
      <c r="E10010" s="2">
        <v>45487</v>
      </c>
    </row>
    <row r="10011" spans="1:5" x14ac:dyDescent="0.25">
      <c r="A10011">
        <v>10010</v>
      </c>
      <c r="B10011">
        <v>8</v>
      </c>
      <c r="C10011" s="1" t="s">
        <v>214</v>
      </c>
      <c r="D10011">
        <v>2</v>
      </c>
      <c r="E10011" s="2">
        <v>45487</v>
      </c>
    </row>
    <row r="10012" spans="1:5" x14ac:dyDescent="0.25">
      <c r="A10012">
        <v>10011</v>
      </c>
      <c r="B10012">
        <v>8</v>
      </c>
      <c r="C10012" s="1" t="s">
        <v>214</v>
      </c>
      <c r="D10012">
        <v>2</v>
      </c>
      <c r="E10012" s="2">
        <v>45487</v>
      </c>
    </row>
    <row r="10013" spans="1:5" x14ac:dyDescent="0.25">
      <c r="A10013">
        <v>10012</v>
      </c>
      <c r="B10013">
        <v>8</v>
      </c>
      <c r="C10013" s="1" t="s">
        <v>214</v>
      </c>
      <c r="D10013">
        <v>3</v>
      </c>
      <c r="E10013" s="2">
        <v>45487</v>
      </c>
    </row>
    <row r="10014" spans="1:5" x14ac:dyDescent="0.25">
      <c r="A10014">
        <v>10013</v>
      </c>
      <c r="B10014">
        <v>9</v>
      </c>
      <c r="C10014" s="1" t="s">
        <v>214</v>
      </c>
      <c r="D10014">
        <v>1</v>
      </c>
      <c r="E10014" s="2">
        <v>45487</v>
      </c>
    </row>
    <row r="10015" spans="1:5" x14ac:dyDescent="0.25">
      <c r="A10015">
        <v>10014</v>
      </c>
      <c r="B10015">
        <v>9</v>
      </c>
      <c r="C10015" s="1" t="s">
        <v>214</v>
      </c>
      <c r="D10015">
        <v>1</v>
      </c>
      <c r="E10015" s="2">
        <v>45487</v>
      </c>
    </row>
    <row r="10016" spans="1:5" x14ac:dyDescent="0.25">
      <c r="A10016">
        <v>10015</v>
      </c>
      <c r="B10016">
        <v>9</v>
      </c>
      <c r="C10016" s="1" t="s">
        <v>214</v>
      </c>
      <c r="D10016">
        <v>3</v>
      </c>
      <c r="E10016" s="2">
        <v>45487</v>
      </c>
    </row>
    <row r="10017" spans="1:5" x14ac:dyDescent="0.25">
      <c r="A10017">
        <v>10016</v>
      </c>
      <c r="B10017">
        <v>9</v>
      </c>
      <c r="C10017" s="1" t="s">
        <v>214</v>
      </c>
      <c r="D10017">
        <v>1</v>
      </c>
      <c r="E10017" s="2">
        <v>45487</v>
      </c>
    </row>
    <row r="10018" spans="1:5" x14ac:dyDescent="0.25">
      <c r="A10018">
        <v>10017</v>
      </c>
      <c r="B10018">
        <v>9</v>
      </c>
      <c r="C10018" s="1" t="s">
        <v>214</v>
      </c>
      <c r="D10018">
        <v>3</v>
      </c>
      <c r="E10018" s="2">
        <v>45487</v>
      </c>
    </row>
    <row r="10019" spans="1:5" x14ac:dyDescent="0.25">
      <c r="A10019">
        <v>10018</v>
      </c>
      <c r="B10019">
        <v>10</v>
      </c>
      <c r="C10019" s="1" t="s">
        <v>214</v>
      </c>
      <c r="D10019">
        <v>2</v>
      </c>
      <c r="E10019" s="2">
        <v>45487</v>
      </c>
    </row>
    <row r="10020" spans="1:5" x14ac:dyDescent="0.25">
      <c r="A10020">
        <v>10019</v>
      </c>
      <c r="B10020">
        <v>10</v>
      </c>
      <c r="C10020" s="1" t="s">
        <v>214</v>
      </c>
      <c r="D10020">
        <v>1</v>
      </c>
      <c r="E10020" s="2">
        <v>45487</v>
      </c>
    </row>
    <row r="10021" spans="1:5" x14ac:dyDescent="0.25">
      <c r="A10021">
        <v>10020</v>
      </c>
      <c r="B10021">
        <v>10</v>
      </c>
      <c r="C10021" s="1" t="s">
        <v>214</v>
      </c>
      <c r="D10021">
        <v>2</v>
      </c>
      <c r="E10021" s="2">
        <v>45487</v>
      </c>
    </row>
    <row r="10022" spans="1:5" x14ac:dyDescent="0.25">
      <c r="A10022">
        <v>10021</v>
      </c>
      <c r="B10022">
        <v>10</v>
      </c>
      <c r="C10022" s="1" t="s">
        <v>214</v>
      </c>
      <c r="D10022">
        <v>2</v>
      </c>
      <c r="E10022" s="2">
        <v>45487</v>
      </c>
    </row>
    <row r="10023" spans="1:5" x14ac:dyDescent="0.25">
      <c r="A10023">
        <v>10022</v>
      </c>
      <c r="B10023">
        <v>10</v>
      </c>
      <c r="C10023" s="1" t="s">
        <v>214</v>
      </c>
      <c r="D10023">
        <v>2</v>
      </c>
      <c r="E10023" s="2">
        <v>45487</v>
      </c>
    </row>
    <row r="10024" spans="1:5" x14ac:dyDescent="0.25">
      <c r="A10024">
        <v>10023</v>
      </c>
      <c r="B10024">
        <v>10</v>
      </c>
      <c r="C10024" s="1" t="s">
        <v>214</v>
      </c>
      <c r="D10024">
        <v>3</v>
      </c>
      <c r="E10024" s="2">
        <v>45487</v>
      </c>
    </row>
    <row r="10025" spans="1:5" x14ac:dyDescent="0.25">
      <c r="A10025">
        <v>10024</v>
      </c>
      <c r="B10025">
        <v>11</v>
      </c>
      <c r="C10025" s="1" t="s">
        <v>214</v>
      </c>
      <c r="D10025">
        <v>2</v>
      </c>
      <c r="E10025" s="2">
        <v>45487</v>
      </c>
    </row>
    <row r="10026" spans="1:5" x14ac:dyDescent="0.25">
      <c r="A10026">
        <v>10025</v>
      </c>
      <c r="B10026">
        <v>11</v>
      </c>
      <c r="C10026" s="1" t="s">
        <v>214</v>
      </c>
      <c r="D10026">
        <v>1</v>
      </c>
      <c r="E10026" s="2">
        <v>45487</v>
      </c>
    </row>
    <row r="10027" spans="1:5" x14ac:dyDescent="0.25">
      <c r="A10027">
        <v>10026</v>
      </c>
      <c r="B10027">
        <v>11</v>
      </c>
      <c r="C10027" s="1" t="s">
        <v>214</v>
      </c>
      <c r="D10027">
        <v>3</v>
      </c>
      <c r="E10027" s="2">
        <v>45487</v>
      </c>
    </row>
    <row r="10028" spans="1:5" x14ac:dyDescent="0.25">
      <c r="A10028">
        <v>10027</v>
      </c>
      <c r="B10028">
        <v>11</v>
      </c>
      <c r="C10028" s="1" t="s">
        <v>214</v>
      </c>
      <c r="D10028">
        <v>3</v>
      </c>
      <c r="E10028" s="2">
        <v>45487</v>
      </c>
    </row>
    <row r="10029" spans="1:5" x14ac:dyDescent="0.25">
      <c r="A10029">
        <v>10028</v>
      </c>
      <c r="B10029">
        <v>11</v>
      </c>
      <c r="C10029" s="1" t="s">
        <v>214</v>
      </c>
      <c r="D10029">
        <v>3</v>
      </c>
      <c r="E10029" s="2">
        <v>45487</v>
      </c>
    </row>
    <row r="10030" spans="1:5" x14ac:dyDescent="0.25">
      <c r="A10030">
        <v>10029</v>
      </c>
      <c r="B10030">
        <v>11</v>
      </c>
      <c r="C10030" s="1" t="s">
        <v>214</v>
      </c>
      <c r="D10030">
        <v>3</v>
      </c>
      <c r="E10030" s="2">
        <v>45487</v>
      </c>
    </row>
    <row r="10031" spans="1:5" x14ac:dyDescent="0.25">
      <c r="A10031">
        <v>10030</v>
      </c>
      <c r="B10031">
        <v>11</v>
      </c>
      <c r="C10031" s="1" t="s">
        <v>214</v>
      </c>
      <c r="D10031">
        <v>3</v>
      </c>
      <c r="E10031" s="2">
        <v>45487</v>
      </c>
    </row>
    <row r="10032" spans="1:5" x14ac:dyDescent="0.25">
      <c r="A10032">
        <v>10031</v>
      </c>
      <c r="B10032">
        <v>11</v>
      </c>
      <c r="C10032" s="1" t="s">
        <v>214</v>
      </c>
      <c r="D10032">
        <v>1</v>
      </c>
      <c r="E10032" s="2">
        <v>45487</v>
      </c>
    </row>
    <row r="10033" spans="1:5" x14ac:dyDescent="0.25">
      <c r="A10033">
        <v>10032</v>
      </c>
      <c r="B10033">
        <v>11</v>
      </c>
      <c r="C10033" s="1" t="s">
        <v>214</v>
      </c>
      <c r="D10033">
        <v>1</v>
      </c>
      <c r="E10033" s="2">
        <v>45487</v>
      </c>
    </row>
    <row r="10034" spans="1:5" x14ac:dyDescent="0.25">
      <c r="A10034">
        <v>10033</v>
      </c>
      <c r="B10034">
        <v>11</v>
      </c>
      <c r="C10034" s="1" t="s">
        <v>214</v>
      </c>
      <c r="D10034">
        <v>3</v>
      </c>
      <c r="E10034" s="2">
        <v>45487</v>
      </c>
    </row>
    <row r="10035" spans="1:5" x14ac:dyDescent="0.25">
      <c r="A10035">
        <v>10034</v>
      </c>
      <c r="B10035">
        <v>11</v>
      </c>
      <c r="C10035" s="1" t="s">
        <v>214</v>
      </c>
      <c r="D10035">
        <v>3</v>
      </c>
      <c r="E10035" s="2">
        <v>45487</v>
      </c>
    </row>
    <row r="10036" spans="1:5" x14ac:dyDescent="0.25">
      <c r="A10036">
        <v>10035</v>
      </c>
      <c r="B10036">
        <v>12</v>
      </c>
      <c r="C10036" s="1" t="s">
        <v>214</v>
      </c>
      <c r="D10036">
        <v>2</v>
      </c>
      <c r="E10036" s="2">
        <v>45487</v>
      </c>
    </row>
    <row r="10037" spans="1:5" x14ac:dyDescent="0.25">
      <c r="A10037">
        <v>10036</v>
      </c>
      <c r="B10037">
        <v>12</v>
      </c>
      <c r="C10037" s="1" t="s">
        <v>214</v>
      </c>
      <c r="D10037">
        <v>1</v>
      </c>
      <c r="E10037" s="2">
        <v>45487</v>
      </c>
    </row>
    <row r="10038" spans="1:5" x14ac:dyDescent="0.25">
      <c r="A10038">
        <v>10037</v>
      </c>
      <c r="B10038">
        <v>12</v>
      </c>
      <c r="C10038" s="1" t="s">
        <v>214</v>
      </c>
      <c r="D10038">
        <v>3</v>
      </c>
      <c r="E10038" s="2">
        <v>45487</v>
      </c>
    </row>
    <row r="10039" spans="1:5" x14ac:dyDescent="0.25">
      <c r="A10039">
        <v>10038</v>
      </c>
      <c r="B10039">
        <v>12</v>
      </c>
      <c r="C10039" s="1" t="s">
        <v>214</v>
      </c>
      <c r="D10039">
        <v>1</v>
      </c>
      <c r="E10039" s="2">
        <v>45487</v>
      </c>
    </row>
    <row r="10040" spans="1:5" x14ac:dyDescent="0.25">
      <c r="A10040">
        <v>10039</v>
      </c>
      <c r="B10040">
        <v>12</v>
      </c>
      <c r="C10040" s="1" t="s">
        <v>214</v>
      </c>
      <c r="D10040">
        <v>2</v>
      </c>
      <c r="E10040" s="2">
        <v>45487</v>
      </c>
    </row>
    <row r="10041" spans="1:5" x14ac:dyDescent="0.25">
      <c r="A10041">
        <v>10040</v>
      </c>
      <c r="B10041">
        <v>12</v>
      </c>
      <c r="C10041" s="1" t="s">
        <v>214</v>
      </c>
      <c r="D10041">
        <v>2</v>
      </c>
      <c r="E10041" s="2">
        <v>45487</v>
      </c>
    </row>
    <row r="10042" spans="1:5" x14ac:dyDescent="0.25">
      <c r="A10042">
        <v>10041</v>
      </c>
      <c r="B10042">
        <v>13</v>
      </c>
      <c r="C10042" s="1" t="s">
        <v>214</v>
      </c>
      <c r="D10042">
        <v>2</v>
      </c>
      <c r="E10042" s="2">
        <v>45487</v>
      </c>
    </row>
    <row r="10043" spans="1:5" x14ac:dyDescent="0.25">
      <c r="A10043">
        <v>10042</v>
      </c>
      <c r="B10043">
        <v>13</v>
      </c>
      <c r="C10043" s="1" t="s">
        <v>214</v>
      </c>
      <c r="D10043">
        <v>2</v>
      </c>
      <c r="E10043" s="2">
        <v>45487</v>
      </c>
    </row>
    <row r="10044" spans="1:5" x14ac:dyDescent="0.25">
      <c r="A10044">
        <v>10043</v>
      </c>
      <c r="B10044">
        <v>13</v>
      </c>
      <c r="C10044" s="1" t="s">
        <v>214</v>
      </c>
      <c r="D10044">
        <v>1</v>
      </c>
      <c r="E10044" s="2">
        <v>45487</v>
      </c>
    </row>
    <row r="10045" spans="1:5" x14ac:dyDescent="0.25">
      <c r="A10045">
        <v>10044</v>
      </c>
      <c r="B10045">
        <v>13</v>
      </c>
      <c r="C10045" s="1" t="s">
        <v>214</v>
      </c>
      <c r="D10045">
        <v>1</v>
      </c>
      <c r="E10045" s="2">
        <v>45487</v>
      </c>
    </row>
    <row r="10046" spans="1:5" x14ac:dyDescent="0.25">
      <c r="A10046">
        <v>10045</v>
      </c>
      <c r="B10046">
        <v>13</v>
      </c>
      <c r="C10046" s="1" t="s">
        <v>214</v>
      </c>
      <c r="D10046">
        <v>3</v>
      </c>
      <c r="E10046" s="2">
        <v>45487</v>
      </c>
    </row>
    <row r="10047" spans="1:5" x14ac:dyDescent="0.25">
      <c r="A10047">
        <v>10046</v>
      </c>
      <c r="B10047">
        <v>13</v>
      </c>
      <c r="C10047" s="1" t="s">
        <v>214</v>
      </c>
      <c r="D10047">
        <v>2</v>
      </c>
      <c r="E10047" s="2">
        <v>45487</v>
      </c>
    </row>
    <row r="10048" spans="1:5" x14ac:dyDescent="0.25">
      <c r="A10048">
        <v>10047</v>
      </c>
      <c r="B10048">
        <v>14</v>
      </c>
      <c r="C10048" s="1" t="s">
        <v>214</v>
      </c>
      <c r="D10048">
        <v>1</v>
      </c>
      <c r="E10048" s="2">
        <v>45487</v>
      </c>
    </row>
    <row r="10049" spans="1:5" x14ac:dyDescent="0.25">
      <c r="A10049">
        <v>10048</v>
      </c>
      <c r="B10049">
        <v>14</v>
      </c>
      <c r="C10049" s="1" t="s">
        <v>214</v>
      </c>
      <c r="D10049">
        <v>3</v>
      </c>
      <c r="E10049" s="2">
        <v>45487</v>
      </c>
    </row>
    <row r="10050" spans="1:5" x14ac:dyDescent="0.25">
      <c r="A10050">
        <v>10049</v>
      </c>
      <c r="B10050">
        <v>14</v>
      </c>
      <c r="C10050" s="1" t="s">
        <v>214</v>
      </c>
      <c r="D10050">
        <v>3</v>
      </c>
      <c r="E10050" s="2">
        <v>45487</v>
      </c>
    </row>
    <row r="10051" spans="1:5" x14ac:dyDescent="0.25">
      <c r="A10051">
        <v>10050</v>
      </c>
      <c r="B10051">
        <v>14</v>
      </c>
      <c r="C10051" s="1" t="s">
        <v>214</v>
      </c>
      <c r="D10051">
        <v>1</v>
      </c>
      <c r="E10051" s="2">
        <v>45487</v>
      </c>
    </row>
    <row r="10052" spans="1:5" x14ac:dyDescent="0.25">
      <c r="A10052">
        <v>10051</v>
      </c>
      <c r="B10052">
        <v>14</v>
      </c>
      <c r="C10052" s="1" t="s">
        <v>214</v>
      </c>
      <c r="D10052">
        <v>1</v>
      </c>
      <c r="E10052" s="2">
        <v>45487</v>
      </c>
    </row>
    <row r="10053" spans="1:5" x14ac:dyDescent="0.25">
      <c r="A10053">
        <v>10052</v>
      </c>
      <c r="B10053">
        <v>14</v>
      </c>
      <c r="C10053" s="1" t="s">
        <v>214</v>
      </c>
      <c r="D10053">
        <v>1</v>
      </c>
      <c r="E10053" s="2">
        <v>45487</v>
      </c>
    </row>
    <row r="10054" spans="1:5" x14ac:dyDescent="0.25">
      <c r="A10054">
        <v>10053</v>
      </c>
      <c r="B10054">
        <v>14</v>
      </c>
      <c r="C10054" s="1" t="s">
        <v>214</v>
      </c>
      <c r="D10054">
        <v>3</v>
      </c>
      <c r="E10054" s="2">
        <v>45487</v>
      </c>
    </row>
    <row r="10055" spans="1:5" x14ac:dyDescent="0.25">
      <c r="A10055">
        <v>10054</v>
      </c>
      <c r="B10055">
        <v>14</v>
      </c>
      <c r="C10055" s="1" t="s">
        <v>214</v>
      </c>
      <c r="D10055">
        <v>2</v>
      </c>
      <c r="E10055" s="2">
        <v>45487</v>
      </c>
    </row>
    <row r="10056" spans="1:5" x14ac:dyDescent="0.25">
      <c r="A10056">
        <v>10055</v>
      </c>
      <c r="B10056">
        <v>14</v>
      </c>
      <c r="C10056" s="1" t="s">
        <v>214</v>
      </c>
      <c r="D10056">
        <v>3</v>
      </c>
      <c r="E10056" s="2">
        <v>45487</v>
      </c>
    </row>
    <row r="10057" spans="1:5" x14ac:dyDescent="0.25">
      <c r="A10057">
        <v>10056</v>
      </c>
      <c r="B10057">
        <v>15</v>
      </c>
      <c r="C10057" s="1" t="s">
        <v>214</v>
      </c>
      <c r="D10057">
        <v>1</v>
      </c>
      <c r="E10057" s="2">
        <v>45487</v>
      </c>
    </row>
    <row r="10058" spans="1:5" x14ac:dyDescent="0.25">
      <c r="A10058">
        <v>10057</v>
      </c>
      <c r="B10058">
        <v>15</v>
      </c>
      <c r="C10058" s="1" t="s">
        <v>214</v>
      </c>
      <c r="D10058">
        <v>3</v>
      </c>
      <c r="E10058" s="2">
        <v>45487</v>
      </c>
    </row>
    <row r="10059" spans="1:5" x14ac:dyDescent="0.25">
      <c r="A10059">
        <v>10058</v>
      </c>
      <c r="B10059">
        <v>15</v>
      </c>
      <c r="C10059" s="1" t="s">
        <v>214</v>
      </c>
      <c r="D10059">
        <v>2</v>
      </c>
      <c r="E10059" s="2">
        <v>45487</v>
      </c>
    </row>
    <row r="10060" spans="1:5" x14ac:dyDescent="0.25">
      <c r="A10060">
        <v>10059</v>
      </c>
      <c r="B10060">
        <v>15</v>
      </c>
      <c r="C10060" s="1" t="s">
        <v>214</v>
      </c>
      <c r="D10060">
        <v>2</v>
      </c>
      <c r="E10060" s="2">
        <v>45487</v>
      </c>
    </row>
    <row r="10061" spans="1:5" x14ac:dyDescent="0.25">
      <c r="A10061">
        <v>10060</v>
      </c>
      <c r="B10061">
        <v>15</v>
      </c>
      <c r="C10061" s="1" t="s">
        <v>214</v>
      </c>
      <c r="D10061">
        <v>1</v>
      </c>
      <c r="E10061" s="2">
        <v>45487</v>
      </c>
    </row>
    <row r="10062" spans="1:5" x14ac:dyDescent="0.25">
      <c r="A10062">
        <v>10061</v>
      </c>
      <c r="B10062">
        <v>15</v>
      </c>
      <c r="C10062" s="1" t="s">
        <v>214</v>
      </c>
      <c r="D10062">
        <v>1</v>
      </c>
      <c r="E10062" s="2">
        <v>45487</v>
      </c>
    </row>
    <row r="10063" spans="1:5" x14ac:dyDescent="0.25">
      <c r="A10063">
        <v>10062</v>
      </c>
      <c r="B10063">
        <v>16</v>
      </c>
      <c r="C10063" s="1" t="s">
        <v>214</v>
      </c>
      <c r="D10063">
        <v>2</v>
      </c>
      <c r="E10063" s="2">
        <v>45487</v>
      </c>
    </row>
    <row r="10064" spans="1:5" x14ac:dyDescent="0.25">
      <c r="A10064">
        <v>10063</v>
      </c>
      <c r="B10064">
        <v>16</v>
      </c>
      <c r="C10064" s="1" t="s">
        <v>214</v>
      </c>
      <c r="D10064">
        <v>1</v>
      </c>
      <c r="E10064" s="2">
        <v>45487</v>
      </c>
    </row>
    <row r="10065" spans="1:5" x14ac:dyDescent="0.25">
      <c r="A10065">
        <v>10064</v>
      </c>
      <c r="B10065">
        <v>16</v>
      </c>
      <c r="C10065" s="1" t="s">
        <v>214</v>
      </c>
      <c r="D10065">
        <v>2</v>
      </c>
      <c r="E10065" s="2">
        <v>45487</v>
      </c>
    </row>
    <row r="10066" spans="1:5" x14ac:dyDescent="0.25">
      <c r="A10066">
        <v>10065</v>
      </c>
      <c r="B10066">
        <v>16</v>
      </c>
      <c r="C10066" s="1" t="s">
        <v>214</v>
      </c>
      <c r="D10066">
        <v>1</v>
      </c>
      <c r="E10066" s="2">
        <v>45487</v>
      </c>
    </row>
    <row r="10067" spans="1:5" x14ac:dyDescent="0.25">
      <c r="A10067">
        <v>10066</v>
      </c>
      <c r="B10067">
        <v>16</v>
      </c>
      <c r="C10067" s="1" t="s">
        <v>214</v>
      </c>
      <c r="D10067">
        <v>3</v>
      </c>
      <c r="E10067" s="2">
        <v>45487</v>
      </c>
    </row>
    <row r="10068" spans="1:5" x14ac:dyDescent="0.25">
      <c r="A10068">
        <v>10067</v>
      </c>
      <c r="B10068">
        <v>16</v>
      </c>
      <c r="C10068" s="1" t="s">
        <v>214</v>
      </c>
      <c r="D10068">
        <v>3</v>
      </c>
      <c r="E10068" s="2">
        <v>45487</v>
      </c>
    </row>
    <row r="10069" spans="1:5" x14ac:dyDescent="0.25">
      <c r="A10069">
        <v>10068</v>
      </c>
      <c r="B10069">
        <v>16</v>
      </c>
      <c r="C10069" s="1" t="s">
        <v>214</v>
      </c>
      <c r="D10069">
        <v>2</v>
      </c>
      <c r="E10069" s="2">
        <v>45487</v>
      </c>
    </row>
    <row r="10070" spans="1:5" x14ac:dyDescent="0.25">
      <c r="A10070">
        <v>10069</v>
      </c>
      <c r="B10070">
        <v>17</v>
      </c>
      <c r="C10070" s="1" t="s">
        <v>214</v>
      </c>
      <c r="D10070">
        <v>3</v>
      </c>
      <c r="E10070" s="2">
        <v>45487</v>
      </c>
    </row>
    <row r="10071" spans="1:5" x14ac:dyDescent="0.25">
      <c r="A10071">
        <v>10070</v>
      </c>
      <c r="B10071">
        <v>17</v>
      </c>
      <c r="C10071" s="1" t="s">
        <v>214</v>
      </c>
      <c r="D10071">
        <v>1</v>
      </c>
      <c r="E10071" s="2">
        <v>45487</v>
      </c>
    </row>
    <row r="10072" spans="1:5" x14ac:dyDescent="0.25">
      <c r="A10072">
        <v>10071</v>
      </c>
      <c r="B10072">
        <v>17</v>
      </c>
      <c r="C10072" s="1" t="s">
        <v>214</v>
      </c>
      <c r="D10072">
        <v>3</v>
      </c>
      <c r="E10072" s="2">
        <v>45487</v>
      </c>
    </row>
    <row r="10073" spans="1:5" x14ac:dyDescent="0.25">
      <c r="A10073">
        <v>10072</v>
      </c>
      <c r="B10073">
        <v>17</v>
      </c>
      <c r="C10073" s="1" t="s">
        <v>214</v>
      </c>
      <c r="D10073">
        <v>1</v>
      </c>
      <c r="E10073" s="2">
        <v>45487</v>
      </c>
    </row>
    <row r="10074" spans="1:5" x14ac:dyDescent="0.25">
      <c r="A10074">
        <v>10073</v>
      </c>
      <c r="B10074">
        <v>17</v>
      </c>
      <c r="C10074" s="1" t="s">
        <v>214</v>
      </c>
      <c r="D10074">
        <v>2</v>
      </c>
      <c r="E10074" s="2">
        <v>45487</v>
      </c>
    </row>
    <row r="10075" spans="1:5" x14ac:dyDescent="0.25">
      <c r="A10075">
        <v>10074</v>
      </c>
      <c r="B10075">
        <v>18</v>
      </c>
      <c r="C10075" s="1" t="s">
        <v>214</v>
      </c>
      <c r="D10075">
        <v>3</v>
      </c>
      <c r="E10075" s="2">
        <v>45487</v>
      </c>
    </row>
    <row r="10076" spans="1:5" x14ac:dyDescent="0.25">
      <c r="A10076">
        <v>10075</v>
      </c>
      <c r="B10076">
        <v>18</v>
      </c>
      <c r="C10076" s="1" t="s">
        <v>214</v>
      </c>
      <c r="D10076">
        <v>3</v>
      </c>
      <c r="E10076" s="2">
        <v>45487</v>
      </c>
    </row>
    <row r="10077" spans="1:5" x14ac:dyDescent="0.25">
      <c r="A10077">
        <v>10076</v>
      </c>
      <c r="B10077">
        <v>18</v>
      </c>
      <c r="C10077" s="1" t="s">
        <v>214</v>
      </c>
      <c r="D10077">
        <v>1</v>
      </c>
      <c r="E10077" s="2">
        <v>45487</v>
      </c>
    </row>
    <row r="10078" spans="1:5" x14ac:dyDescent="0.25">
      <c r="A10078">
        <v>10077</v>
      </c>
      <c r="B10078">
        <v>18</v>
      </c>
      <c r="C10078" s="1" t="s">
        <v>214</v>
      </c>
      <c r="D10078">
        <v>3</v>
      </c>
      <c r="E10078" s="2">
        <v>45487</v>
      </c>
    </row>
    <row r="10079" spans="1:5" x14ac:dyDescent="0.25">
      <c r="A10079">
        <v>10078</v>
      </c>
      <c r="B10079">
        <v>18</v>
      </c>
      <c r="C10079" s="1" t="s">
        <v>214</v>
      </c>
      <c r="D10079">
        <v>3</v>
      </c>
      <c r="E10079" s="2">
        <v>45487</v>
      </c>
    </row>
    <row r="10080" spans="1:5" x14ac:dyDescent="0.25">
      <c r="A10080">
        <v>10079</v>
      </c>
      <c r="B10080">
        <v>18</v>
      </c>
      <c r="C10080" s="1" t="s">
        <v>214</v>
      </c>
      <c r="D10080">
        <v>2</v>
      </c>
      <c r="E10080" s="2">
        <v>45487</v>
      </c>
    </row>
    <row r="10081" spans="1:5" x14ac:dyDescent="0.25">
      <c r="A10081">
        <v>10080</v>
      </c>
      <c r="B10081">
        <v>18</v>
      </c>
      <c r="C10081" s="1" t="s">
        <v>214</v>
      </c>
      <c r="D10081">
        <v>3</v>
      </c>
      <c r="E10081" s="2">
        <v>45487</v>
      </c>
    </row>
    <row r="10082" spans="1:5" x14ac:dyDescent="0.25">
      <c r="A10082">
        <v>10081</v>
      </c>
      <c r="B10082">
        <v>18</v>
      </c>
      <c r="C10082" s="1" t="s">
        <v>214</v>
      </c>
      <c r="D10082">
        <v>2</v>
      </c>
      <c r="E10082" s="2">
        <v>45487</v>
      </c>
    </row>
    <row r="10083" spans="1:5" x14ac:dyDescent="0.25">
      <c r="A10083">
        <v>10082</v>
      </c>
      <c r="B10083">
        <v>19</v>
      </c>
      <c r="C10083" s="1" t="s">
        <v>214</v>
      </c>
      <c r="D10083">
        <v>2</v>
      </c>
      <c r="E10083" s="2">
        <v>45487</v>
      </c>
    </row>
    <row r="10084" spans="1:5" x14ac:dyDescent="0.25">
      <c r="A10084">
        <v>10083</v>
      </c>
      <c r="B10084">
        <v>19</v>
      </c>
      <c r="C10084" s="1" t="s">
        <v>214</v>
      </c>
      <c r="D10084">
        <v>1</v>
      </c>
      <c r="E10084" s="2">
        <v>45487</v>
      </c>
    </row>
    <row r="10085" spans="1:5" x14ac:dyDescent="0.25">
      <c r="A10085">
        <v>10084</v>
      </c>
      <c r="B10085">
        <v>19</v>
      </c>
      <c r="C10085" s="1" t="s">
        <v>214</v>
      </c>
      <c r="D10085">
        <v>2</v>
      </c>
      <c r="E10085" s="2">
        <v>45487</v>
      </c>
    </row>
    <row r="10086" spans="1:5" x14ac:dyDescent="0.25">
      <c r="A10086">
        <v>10085</v>
      </c>
      <c r="B10086">
        <v>19</v>
      </c>
      <c r="C10086" s="1" t="s">
        <v>214</v>
      </c>
      <c r="D10086">
        <v>1</v>
      </c>
      <c r="E10086" s="2">
        <v>45487</v>
      </c>
    </row>
    <row r="10087" spans="1:5" x14ac:dyDescent="0.25">
      <c r="A10087">
        <v>10086</v>
      </c>
      <c r="B10087">
        <v>20</v>
      </c>
      <c r="C10087" s="1" t="s">
        <v>214</v>
      </c>
      <c r="D10087">
        <v>1</v>
      </c>
      <c r="E10087" s="2">
        <v>45487</v>
      </c>
    </row>
    <row r="10088" spans="1:5" x14ac:dyDescent="0.25">
      <c r="A10088">
        <v>10087</v>
      </c>
      <c r="B10088">
        <v>20</v>
      </c>
      <c r="C10088" s="1" t="s">
        <v>214</v>
      </c>
      <c r="D10088">
        <v>3</v>
      </c>
      <c r="E10088" s="2">
        <v>45487</v>
      </c>
    </row>
    <row r="10089" spans="1:5" x14ac:dyDescent="0.25">
      <c r="A10089">
        <v>10088</v>
      </c>
      <c r="B10089">
        <v>20</v>
      </c>
      <c r="C10089" s="1" t="s">
        <v>214</v>
      </c>
      <c r="D10089">
        <v>1</v>
      </c>
      <c r="E10089" s="2">
        <v>45487</v>
      </c>
    </row>
    <row r="10090" spans="1:5" x14ac:dyDescent="0.25">
      <c r="A10090">
        <v>10089</v>
      </c>
      <c r="B10090">
        <v>20</v>
      </c>
      <c r="C10090" s="1" t="s">
        <v>214</v>
      </c>
      <c r="D10090">
        <v>3</v>
      </c>
      <c r="E10090" s="2">
        <v>45487</v>
      </c>
    </row>
    <row r="10091" spans="1:5" x14ac:dyDescent="0.25">
      <c r="A10091">
        <v>10090</v>
      </c>
      <c r="B10091">
        <v>1</v>
      </c>
      <c r="C10091" s="1" t="s">
        <v>214</v>
      </c>
      <c r="D10091">
        <v>3</v>
      </c>
      <c r="E10091" s="2">
        <v>45488</v>
      </c>
    </row>
    <row r="10092" spans="1:5" x14ac:dyDescent="0.25">
      <c r="A10092">
        <v>10091</v>
      </c>
      <c r="B10092">
        <v>1</v>
      </c>
      <c r="C10092" s="1" t="s">
        <v>214</v>
      </c>
      <c r="D10092">
        <v>3</v>
      </c>
      <c r="E10092" s="2">
        <v>45488</v>
      </c>
    </row>
    <row r="10093" spans="1:5" x14ac:dyDescent="0.25">
      <c r="A10093">
        <v>10092</v>
      </c>
      <c r="B10093">
        <v>1</v>
      </c>
      <c r="C10093" s="1" t="s">
        <v>214</v>
      </c>
      <c r="D10093">
        <v>1</v>
      </c>
      <c r="E10093" s="2">
        <v>45488</v>
      </c>
    </row>
    <row r="10094" spans="1:5" x14ac:dyDescent="0.25">
      <c r="A10094">
        <v>10093</v>
      </c>
      <c r="B10094">
        <v>1</v>
      </c>
      <c r="C10094" s="1" t="s">
        <v>214</v>
      </c>
      <c r="D10094">
        <v>2</v>
      </c>
      <c r="E10094" s="2">
        <v>45488</v>
      </c>
    </row>
    <row r="10095" spans="1:5" x14ac:dyDescent="0.25">
      <c r="A10095">
        <v>10094</v>
      </c>
      <c r="B10095">
        <v>1</v>
      </c>
      <c r="C10095" s="1" t="s">
        <v>214</v>
      </c>
      <c r="D10095">
        <v>2</v>
      </c>
      <c r="E10095" s="2">
        <v>45488</v>
      </c>
    </row>
    <row r="10096" spans="1:5" x14ac:dyDescent="0.25">
      <c r="A10096">
        <v>10095</v>
      </c>
      <c r="B10096">
        <v>2</v>
      </c>
      <c r="C10096" s="1" t="s">
        <v>214</v>
      </c>
      <c r="D10096">
        <v>3</v>
      </c>
      <c r="E10096" s="2">
        <v>45488</v>
      </c>
    </row>
    <row r="10097" spans="1:5" x14ac:dyDescent="0.25">
      <c r="A10097">
        <v>10096</v>
      </c>
      <c r="B10097">
        <v>2</v>
      </c>
      <c r="C10097" s="1" t="s">
        <v>214</v>
      </c>
      <c r="D10097">
        <v>1</v>
      </c>
      <c r="E10097" s="2">
        <v>45488</v>
      </c>
    </row>
    <row r="10098" spans="1:5" x14ac:dyDescent="0.25">
      <c r="A10098">
        <v>10097</v>
      </c>
      <c r="B10098">
        <v>2</v>
      </c>
      <c r="C10098" s="1" t="s">
        <v>214</v>
      </c>
      <c r="D10098">
        <v>3</v>
      </c>
      <c r="E10098" s="2">
        <v>45488</v>
      </c>
    </row>
    <row r="10099" spans="1:5" x14ac:dyDescent="0.25">
      <c r="A10099">
        <v>10098</v>
      </c>
      <c r="B10099">
        <v>2</v>
      </c>
      <c r="C10099" s="1" t="s">
        <v>214</v>
      </c>
      <c r="D10099">
        <v>2</v>
      </c>
      <c r="E10099" s="2">
        <v>45488</v>
      </c>
    </row>
    <row r="10100" spans="1:5" x14ac:dyDescent="0.25">
      <c r="A10100">
        <v>10099</v>
      </c>
      <c r="B10100">
        <v>2</v>
      </c>
      <c r="C10100" s="1" t="s">
        <v>214</v>
      </c>
      <c r="D10100">
        <v>2</v>
      </c>
      <c r="E10100" s="2">
        <v>45488</v>
      </c>
    </row>
    <row r="10101" spans="1:5" x14ac:dyDescent="0.25">
      <c r="A10101">
        <v>10100</v>
      </c>
      <c r="B10101">
        <v>3</v>
      </c>
      <c r="C10101" s="1" t="s">
        <v>214</v>
      </c>
      <c r="D10101">
        <v>2</v>
      </c>
      <c r="E10101" s="2">
        <v>45488</v>
      </c>
    </row>
    <row r="10102" spans="1:5" x14ac:dyDescent="0.25">
      <c r="A10102">
        <v>10101</v>
      </c>
      <c r="B10102">
        <v>3</v>
      </c>
      <c r="C10102" s="1" t="s">
        <v>214</v>
      </c>
      <c r="D10102">
        <v>1</v>
      </c>
      <c r="E10102" s="2">
        <v>45488</v>
      </c>
    </row>
    <row r="10103" spans="1:5" x14ac:dyDescent="0.25">
      <c r="A10103">
        <v>10102</v>
      </c>
      <c r="B10103">
        <v>3</v>
      </c>
      <c r="C10103" s="1" t="s">
        <v>214</v>
      </c>
      <c r="D10103">
        <v>1</v>
      </c>
      <c r="E10103" s="2">
        <v>45488</v>
      </c>
    </row>
    <row r="10104" spans="1:5" x14ac:dyDescent="0.25">
      <c r="A10104">
        <v>10103</v>
      </c>
      <c r="B10104">
        <v>3</v>
      </c>
      <c r="C10104" s="1" t="s">
        <v>214</v>
      </c>
      <c r="D10104">
        <v>3</v>
      </c>
      <c r="E10104" s="2">
        <v>45488</v>
      </c>
    </row>
    <row r="10105" spans="1:5" x14ac:dyDescent="0.25">
      <c r="A10105">
        <v>10104</v>
      </c>
      <c r="B10105">
        <v>3</v>
      </c>
      <c r="C10105" s="1" t="s">
        <v>214</v>
      </c>
      <c r="D10105">
        <v>2</v>
      </c>
      <c r="E10105" s="2">
        <v>45488</v>
      </c>
    </row>
    <row r="10106" spans="1:5" x14ac:dyDescent="0.25">
      <c r="A10106">
        <v>10105</v>
      </c>
      <c r="B10106">
        <v>4</v>
      </c>
      <c r="C10106" s="1" t="s">
        <v>214</v>
      </c>
      <c r="D10106">
        <v>3</v>
      </c>
      <c r="E10106" s="2">
        <v>45488</v>
      </c>
    </row>
    <row r="10107" spans="1:5" x14ac:dyDescent="0.25">
      <c r="A10107">
        <v>10106</v>
      </c>
      <c r="B10107">
        <v>4</v>
      </c>
      <c r="C10107" s="1" t="s">
        <v>214</v>
      </c>
      <c r="D10107">
        <v>3</v>
      </c>
      <c r="E10107" s="2">
        <v>45488</v>
      </c>
    </row>
    <row r="10108" spans="1:5" x14ac:dyDescent="0.25">
      <c r="A10108">
        <v>10107</v>
      </c>
      <c r="B10108">
        <v>4</v>
      </c>
      <c r="C10108" s="1" t="s">
        <v>214</v>
      </c>
      <c r="D10108">
        <v>2</v>
      </c>
      <c r="E10108" s="2">
        <v>45488</v>
      </c>
    </row>
    <row r="10109" spans="1:5" x14ac:dyDescent="0.25">
      <c r="A10109">
        <v>10108</v>
      </c>
      <c r="B10109">
        <v>5</v>
      </c>
      <c r="C10109" s="1" t="s">
        <v>214</v>
      </c>
      <c r="D10109">
        <v>1</v>
      </c>
      <c r="E10109" s="2">
        <v>45488</v>
      </c>
    </row>
    <row r="10110" spans="1:5" x14ac:dyDescent="0.25">
      <c r="A10110">
        <v>10109</v>
      </c>
      <c r="B10110">
        <v>5</v>
      </c>
      <c r="C10110" s="1" t="s">
        <v>214</v>
      </c>
      <c r="D10110">
        <v>1</v>
      </c>
      <c r="E10110" s="2">
        <v>45488</v>
      </c>
    </row>
    <row r="10111" spans="1:5" x14ac:dyDescent="0.25">
      <c r="A10111">
        <v>10110</v>
      </c>
      <c r="B10111">
        <v>5</v>
      </c>
      <c r="C10111" s="1" t="s">
        <v>214</v>
      </c>
      <c r="D10111">
        <v>3</v>
      </c>
      <c r="E10111" s="2">
        <v>45488</v>
      </c>
    </row>
    <row r="10112" spans="1:5" x14ac:dyDescent="0.25">
      <c r="A10112">
        <v>10111</v>
      </c>
      <c r="B10112">
        <v>5</v>
      </c>
      <c r="C10112" s="1" t="s">
        <v>214</v>
      </c>
      <c r="D10112">
        <v>1</v>
      </c>
      <c r="E10112" s="2">
        <v>45488</v>
      </c>
    </row>
    <row r="10113" spans="1:5" x14ac:dyDescent="0.25">
      <c r="A10113">
        <v>10112</v>
      </c>
      <c r="B10113">
        <v>5</v>
      </c>
      <c r="C10113" s="1" t="s">
        <v>214</v>
      </c>
      <c r="D10113">
        <v>1</v>
      </c>
      <c r="E10113" s="2">
        <v>45488</v>
      </c>
    </row>
    <row r="10114" spans="1:5" x14ac:dyDescent="0.25">
      <c r="A10114">
        <v>10113</v>
      </c>
      <c r="B10114">
        <v>6</v>
      </c>
      <c r="C10114" s="1" t="s">
        <v>214</v>
      </c>
      <c r="D10114">
        <v>3</v>
      </c>
      <c r="E10114" s="2">
        <v>45488</v>
      </c>
    </row>
    <row r="10115" spans="1:5" x14ac:dyDescent="0.25">
      <c r="A10115">
        <v>10114</v>
      </c>
      <c r="B10115">
        <v>6</v>
      </c>
      <c r="C10115" s="1" t="s">
        <v>214</v>
      </c>
      <c r="D10115">
        <v>1</v>
      </c>
      <c r="E10115" s="2">
        <v>45488</v>
      </c>
    </row>
    <row r="10116" spans="1:5" x14ac:dyDescent="0.25">
      <c r="A10116">
        <v>10115</v>
      </c>
      <c r="B10116">
        <v>6</v>
      </c>
      <c r="C10116" s="1" t="s">
        <v>214</v>
      </c>
      <c r="D10116">
        <v>2</v>
      </c>
      <c r="E10116" s="2">
        <v>45488</v>
      </c>
    </row>
    <row r="10117" spans="1:5" x14ac:dyDescent="0.25">
      <c r="A10117">
        <v>10116</v>
      </c>
      <c r="B10117">
        <v>6</v>
      </c>
      <c r="C10117" s="1" t="s">
        <v>214</v>
      </c>
      <c r="D10117">
        <v>2</v>
      </c>
      <c r="E10117" s="2">
        <v>45488</v>
      </c>
    </row>
    <row r="10118" spans="1:5" x14ac:dyDescent="0.25">
      <c r="A10118">
        <v>10117</v>
      </c>
      <c r="B10118">
        <v>7</v>
      </c>
      <c r="C10118" s="1" t="s">
        <v>214</v>
      </c>
      <c r="D10118">
        <v>3</v>
      </c>
      <c r="E10118" s="2">
        <v>45488</v>
      </c>
    </row>
    <row r="10119" spans="1:5" x14ac:dyDescent="0.25">
      <c r="A10119">
        <v>10118</v>
      </c>
      <c r="B10119">
        <v>7</v>
      </c>
      <c r="C10119" s="1" t="s">
        <v>214</v>
      </c>
      <c r="D10119">
        <v>1</v>
      </c>
      <c r="E10119" s="2">
        <v>45488</v>
      </c>
    </row>
    <row r="10120" spans="1:5" x14ac:dyDescent="0.25">
      <c r="A10120">
        <v>10119</v>
      </c>
      <c r="B10120">
        <v>8</v>
      </c>
      <c r="C10120" s="1" t="s">
        <v>214</v>
      </c>
      <c r="D10120">
        <v>1</v>
      </c>
      <c r="E10120" s="2">
        <v>45488</v>
      </c>
    </row>
    <row r="10121" spans="1:5" x14ac:dyDescent="0.25">
      <c r="A10121">
        <v>10120</v>
      </c>
      <c r="B10121">
        <v>8</v>
      </c>
      <c r="C10121" s="1" t="s">
        <v>214</v>
      </c>
      <c r="D10121">
        <v>3</v>
      </c>
      <c r="E10121" s="2">
        <v>45488</v>
      </c>
    </row>
    <row r="10122" spans="1:5" x14ac:dyDescent="0.25">
      <c r="A10122">
        <v>10121</v>
      </c>
      <c r="B10122">
        <v>9</v>
      </c>
      <c r="C10122" s="1" t="s">
        <v>214</v>
      </c>
      <c r="D10122">
        <v>3</v>
      </c>
      <c r="E10122" s="2">
        <v>45488</v>
      </c>
    </row>
    <row r="10123" spans="1:5" x14ac:dyDescent="0.25">
      <c r="A10123">
        <v>10122</v>
      </c>
      <c r="B10123">
        <v>9</v>
      </c>
      <c r="C10123" s="1" t="s">
        <v>214</v>
      </c>
      <c r="D10123">
        <v>1</v>
      </c>
      <c r="E10123" s="2">
        <v>45488</v>
      </c>
    </row>
    <row r="10124" spans="1:5" x14ac:dyDescent="0.25">
      <c r="A10124">
        <v>10123</v>
      </c>
      <c r="B10124">
        <v>9</v>
      </c>
      <c r="C10124" s="1" t="s">
        <v>214</v>
      </c>
      <c r="D10124">
        <v>3</v>
      </c>
      <c r="E10124" s="2">
        <v>45488</v>
      </c>
    </row>
    <row r="10125" spans="1:5" x14ac:dyDescent="0.25">
      <c r="A10125">
        <v>10124</v>
      </c>
      <c r="B10125">
        <v>9</v>
      </c>
      <c r="C10125" s="1" t="s">
        <v>214</v>
      </c>
      <c r="D10125">
        <v>1</v>
      </c>
      <c r="E10125" s="2">
        <v>45488</v>
      </c>
    </row>
    <row r="10126" spans="1:5" x14ac:dyDescent="0.25">
      <c r="A10126">
        <v>10125</v>
      </c>
      <c r="B10126">
        <v>10</v>
      </c>
      <c r="C10126" s="1" t="s">
        <v>214</v>
      </c>
      <c r="D10126">
        <v>3</v>
      </c>
      <c r="E10126" s="2">
        <v>45488</v>
      </c>
    </row>
    <row r="10127" spans="1:5" x14ac:dyDescent="0.25">
      <c r="A10127">
        <v>10126</v>
      </c>
      <c r="B10127">
        <v>10</v>
      </c>
      <c r="C10127" s="1" t="s">
        <v>214</v>
      </c>
      <c r="D10127">
        <v>2</v>
      </c>
      <c r="E10127" s="2">
        <v>45488</v>
      </c>
    </row>
    <row r="10128" spans="1:5" x14ac:dyDescent="0.25">
      <c r="A10128">
        <v>10127</v>
      </c>
      <c r="B10128">
        <v>10</v>
      </c>
      <c r="C10128" s="1" t="s">
        <v>214</v>
      </c>
      <c r="D10128">
        <v>2</v>
      </c>
      <c r="E10128" s="2">
        <v>45488</v>
      </c>
    </row>
    <row r="10129" spans="1:5" x14ac:dyDescent="0.25">
      <c r="A10129">
        <v>10128</v>
      </c>
      <c r="B10129">
        <v>10</v>
      </c>
      <c r="C10129" s="1" t="s">
        <v>214</v>
      </c>
      <c r="D10129">
        <v>2</v>
      </c>
      <c r="E10129" s="2">
        <v>45488</v>
      </c>
    </row>
    <row r="10130" spans="1:5" x14ac:dyDescent="0.25">
      <c r="A10130">
        <v>10129</v>
      </c>
      <c r="B10130">
        <v>10</v>
      </c>
      <c r="C10130" s="1" t="s">
        <v>214</v>
      </c>
      <c r="D10130">
        <v>2</v>
      </c>
      <c r="E10130" s="2">
        <v>45488</v>
      </c>
    </row>
    <row r="10131" spans="1:5" x14ac:dyDescent="0.25">
      <c r="A10131">
        <v>10130</v>
      </c>
      <c r="B10131">
        <v>10</v>
      </c>
      <c r="C10131" s="1" t="s">
        <v>214</v>
      </c>
      <c r="D10131">
        <v>1</v>
      </c>
      <c r="E10131" s="2">
        <v>45488</v>
      </c>
    </row>
    <row r="10132" spans="1:5" x14ac:dyDescent="0.25">
      <c r="A10132">
        <v>10131</v>
      </c>
      <c r="B10132">
        <v>11</v>
      </c>
      <c r="C10132" s="1" t="s">
        <v>214</v>
      </c>
      <c r="D10132">
        <v>2</v>
      </c>
      <c r="E10132" s="2">
        <v>45488</v>
      </c>
    </row>
    <row r="10133" spans="1:5" x14ac:dyDescent="0.25">
      <c r="A10133">
        <v>10132</v>
      </c>
      <c r="B10133">
        <v>11</v>
      </c>
      <c r="C10133" s="1" t="s">
        <v>214</v>
      </c>
      <c r="D10133">
        <v>1</v>
      </c>
      <c r="E10133" s="2">
        <v>45488</v>
      </c>
    </row>
    <row r="10134" spans="1:5" x14ac:dyDescent="0.25">
      <c r="A10134">
        <v>10133</v>
      </c>
      <c r="B10134">
        <v>11</v>
      </c>
      <c r="C10134" s="1" t="s">
        <v>214</v>
      </c>
      <c r="D10134">
        <v>3</v>
      </c>
      <c r="E10134" s="2">
        <v>45488</v>
      </c>
    </row>
    <row r="10135" spans="1:5" x14ac:dyDescent="0.25">
      <c r="A10135">
        <v>10134</v>
      </c>
      <c r="B10135">
        <v>12</v>
      </c>
      <c r="C10135" s="1" t="s">
        <v>214</v>
      </c>
      <c r="D10135">
        <v>1</v>
      </c>
      <c r="E10135" s="2">
        <v>45488</v>
      </c>
    </row>
    <row r="10136" spans="1:5" x14ac:dyDescent="0.25">
      <c r="A10136">
        <v>10135</v>
      </c>
      <c r="B10136">
        <v>12</v>
      </c>
      <c r="C10136" s="1" t="s">
        <v>214</v>
      </c>
      <c r="D10136">
        <v>1</v>
      </c>
      <c r="E10136" s="2">
        <v>45488</v>
      </c>
    </row>
    <row r="10137" spans="1:5" x14ac:dyDescent="0.25">
      <c r="A10137">
        <v>10136</v>
      </c>
      <c r="B10137">
        <v>12</v>
      </c>
      <c r="C10137" s="1" t="s">
        <v>214</v>
      </c>
      <c r="D10137">
        <v>3</v>
      </c>
      <c r="E10137" s="2">
        <v>45488</v>
      </c>
    </row>
    <row r="10138" spans="1:5" x14ac:dyDescent="0.25">
      <c r="A10138">
        <v>10137</v>
      </c>
      <c r="B10138">
        <v>13</v>
      </c>
      <c r="C10138" s="1" t="s">
        <v>214</v>
      </c>
      <c r="D10138">
        <v>2</v>
      </c>
      <c r="E10138" s="2">
        <v>45488</v>
      </c>
    </row>
    <row r="10139" spans="1:5" x14ac:dyDescent="0.25">
      <c r="A10139">
        <v>10138</v>
      </c>
      <c r="B10139">
        <v>13</v>
      </c>
      <c r="C10139" s="1" t="s">
        <v>214</v>
      </c>
      <c r="D10139">
        <v>3</v>
      </c>
      <c r="E10139" s="2">
        <v>45488</v>
      </c>
    </row>
    <row r="10140" spans="1:5" x14ac:dyDescent="0.25">
      <c r="A10140">
        <v>10139</v>
      </c>
      <c r="B10140">
        <v>13</v>
      </c>
      <c r="C10140" s="1" t="s">
        <v>214</v>
      </c>
      <c r="D10140">
        <v>3</v>
      </c>
      <c r="E10140" s="2">
        <v>45488</v>
      </c>
    </row>
    <row r="10141" spans="1:5" x14ac:dyDescent="0.25">
      <c r="A10141">
        <v>10140</v>
      </c>
      <c r="B10141">
        <v>14</v>
      </c>
      <c r="C10141" s="1" t="s">
        <v>214</v>
      </c>
      <c r="D10141">
        <v>1</v>
      </c>
      <c r="E10141" s="2">
        <v>45488</v>
      </c>
    </row>
    <row r="10142" spans="1:5" x14ac:dyDescent="0.25">
      <c r="A10142">
        <v>10141</v>
      </c>
      <c r="B10142">
        <v>14</v>
      </c>
      <c r="C10142" s="1" t="s">
        <v>214</v>
      </c>
      <c r="D10142">
        <v>3</v>
      </c>
      <c r="E10142" s="2">
        <v>45488</v>
      </c>
    </row>
    <row r="10143" spans="1:5" x14ac:dyDescent="0.25">
      <c r="A10143">
        <v>10142</v>
      </c>
      <c r="B10143">
        <v>14</v>
      </c>
      <c r="C10143" s="1" t="s">
        <v>214</v>
      </c>
      <c r="D10143">
        <v>2</v>
      </c>
      <c r="E10143" s="2">
        <v>45488</v>
      </c>
    </row>
    <row r="10144" spans="1:5" x14ac:dyDescent="0.25">
      <c r="A10144">
        <v>10143</v>
      </c>
      <c r="B10144">
        <v>14</v>
      </c>
      <c r="C10144" s="1" t="s">
        <v>214</v>
      </c>
      <c r="D10144">
        <v>3</v>
      </c>
      <c r="E10144" s="2">
        <v>45488</v>
      </c>
    </row>
    <row r="10145" spans="1:5" x14ac:dyDescent="0.25">
      <c r="A10145">
        <v>10144</v>
      </c>
      <c r="B10145">
        <v>14</v>
      </c>
      <c r="C10145" s="1" t="s">
        <v>214</v>
      </c>
      <c r="D10145">
        <v>1</v>
      </c>
      <c r="E10145" s="2">
        <v>45488</v>
      </c>
    </row>
    <row r="10146" spans="1:5" x14ac:dyDescent="0.25">
      <c r="A10146">
        <v>10145</v>
      </c>
      <c r="B10146">
        <v>15</v>
      </c>
      <c r="C10146" s="1" t="s">
        <v>214</v>
      </c>
      <c r="D10146">
        <v>3</v>
      </c>
      <c r="E10146" s="2">
        <v>45488</v>
      </c>
    </row>
    <row r="10147" spans="1:5" x14ac:dyDescent="0.25">
      <c r="A10147">
        <v>10146</v>
      </c>
      <c r="B10147">
        <v>15</v>
      </c>
      <c r="C10147" s="1" t="s">
        <v>214</v>
      </c>
      <c r="D10147">
        <v>3</v>
      </c>
      <c r="E10147" s="2">
        <v>45488</v>
      </c>
    </row>
    <row r="10148" spans="1:5" x14ac:dyDescent="0.25">
      <c r="A10148">
        <v>10147</v>
      </c>
      <c r="B10148">
        <v>15</v>
      </c>
      <c r="C10148" s="1" t="s">
        <v>214</v>
      </c>
      <c r="D10148">
        <v>3</v>
      </c>
      <c r="E10148" s="2">
        <v>45488</v>
      </c>
    </row>
    <row r="10149" spans="1:5" x14ac:dyDescent="0.25">
      <c r="A10149">
        <v>10148</v>
      </c>
      <c r="B10149">
        <v>15</v>
      </c>
      <c r="C10149" s="1" t="s">
        <v>214</v>
      </c>
      <c r="D10149">
        <v>1</v>
      </c>
      <c r="E10149" s="2">
        <v>45488</v>
      </c>
    </row>
    <row r="10150" spans="1:5" x14ac:dyDescent="0.25">
      <c r="A10150">
        <v>10149</v>
      </c>
      <c r="B10150">
        <v>15</v>
      </c>
      <c r="C10150" s="1" t="s">
        <v>214</v>
      </c>
      <c r="D10150">
        <v>2</v>
      </c>
      <c r="E10150" s="2">
        <v>45488</v>
      </c>
    </row>
    <row r="10151" spans="1:5" x14ac:dyDescent="0.25">
      <c r="A10151">
        <v>10150</v>
      </c>
      <c r="B10151">
        <v>15</v>
      </c>
      <c r="C10151" s="1" t="s">
        <v>214</v>
      </c>
      <c r="D10151">
        <v>1</v>
      </c>
      <c r="E10151" s="2">
        <v>45488</v>
      </c>
    </row>
    <row r="10152" spans="1:5" x14ac:dyDescent="0.25">
      <c r="A10152">
        <v>10151</v>
      </c>
      <c r="B10152">
        <v>16</v>
      </c>
      <c r="C10152" s="1" t="s">
        <v>214</v>
      </c>
      <c r="D10152">
        <v>1</v>
      </c>
      <c r="E10152" s="2">
        <v>45488</v>
      </c>
    </row>
    <row r="10153" spans="1:5" x14ac:dyDescent="0.25">
      <c r="A10153">
        <v>10152</v>
      </c>
      <c r="B10153">
        <v>16</v>
      </c>
      <c r="C10153" s="1" t="s">
        <v>214</v>
      </c>
      <c r="D10153">
        <v>3</v>
      </c>
      <c r="E10153" s="2">
        <v>45488</v>
      </c>
    </row>
    <row r="10154" spans="1:5" x14ac:dyDescent="0.25">
      <c r="A10154">
        <v>10153</v>
      </c>
      <c r="B10154">
        <v>16</v>
      </c>
      <c r="C10154" s="1" t="s">
        <v>214</v>
      </c>
      <c r="D10154">
        <v>2</v>
      </c>
      <c r="E10154" s="2">
        <v>45488</v>
      </c>
    </row>
    <row r="10155" spans="1:5" x14ac:dyDescent="0.25">
      <c r="A10155">
        <v>10154</v>
      </c>
      <c r="B10155">
        <v>16</v>
      </c>
      <c r="C10155" s="1" t="s">
        <v>214</v>
      </c>
      <c r="D10155">
        <v>1</v>
      </c>
      <c r="E10155" s="2">
        <v>45488</v>
      </c>
    </row>
    <row r="10156" spans="1:5" x14ac:dyDescent="0.25">
      <c r="A10156">
        <v>10155</v>
      </c>
      <c r="B10156">
        <v>16</v>
      </c>
      <c r="C10156" s="1" t="s">
        <v>214</v>
      </c>
      <c r="D10156">
        <v>1</v>
      </c>
      <c r="E10156" s="2">
        <v>45488</v>
      </c>
    </row>
    <row r="10157" spans="1:5" x14ac:dyDescent="0.25">
      <c r="A10157">
        <v>10156</v>
      </c>
      <c r="B10157">
        <v>16</v>
      </c>
      <c r="C10157" s="1" t="s">
        <v>214</v>
      </c>
      <c r="D10157">
        <v>1</v>
      </c>
      <c r="E10157" s="2">
        <v>45488</v>
      </c>
    </row>
    <row r="10158" spans="1:5" x14ac:dyDescent="0.25">
      <c r="A10158">
        <v>10157</v>
      </c>
      <c r="B10158">
        <v>17</v>
      </c>
      <c r="C10158" s="1" t="s">
        <v>214</v>
      </c>
      <c r="D10158">
        <v>2</v>
      </c>
      <c r="E10158" s="2">
        <v>45488</v>
      </c>
    </row>
    <row r="10159" spans="1:5" x14ac:dyDescent="0.25">
      <c r="A10159">
        <v>10158</v>
      </c>
      <c r="B10159">
        <v>17</v>
      </c>
      <c r="C10159" s="1" t="s">
        <v>214</v>
      </c>
      <c r="D10159">
        <v>3</v>
      </c>
      <c r="E10159" s="2">
        <v>45488</v>
      </c>
    </row>
    <row r="10160" spans="1:5" x14ac:dyDescent="0.25">
      <c r="A10160">
        <v>10159</v>
      </c>
      <c r="B10160">
        <v>17</v>
      </c>
      <c r="C10160" s="1" t="s">
        <v>214</v>
      </c>
      <c r="D10160">
        <v>3</v>
      </c>
      <c r="E10160" s="2">
        <v>45488</v>
      </c>
    </row>
    <row r="10161" spans="1:5" x14ac:dyDescent="0.25">
      <c r="A10161">
        <v>10160</v>
      </c>
      <c r="B10161">
        <v>18</v>
      </c>
      <c r="C10161" s="1" t="s">
        <v>214</v>
      </c>
      <c r="D10161">
        <v>1</v>
      </c>
      <c r="E10161" s="2">
        <v>45488</v>
      </c>
    </row>
    <row r="10162" spans="1:5" x14ac:dyDescent="0.25">
      <c r="A10162">
        <v>10161</v>
      </c>
      <c r="B10162">
        <v>18</v>
      </c>
      <c r="C10162" s="1" t="s">
        <v>214</v>
      </c>
      <c r="D10162">
        <v>2</v>
      </c>
      <c r="E10162" s="2">
        <v>45488</v>
      </c>
    </row>
    <row r="10163" spans="1:5" x14ac:dyDescent="0.25">
      <c r="A10163">
        <v>10162</v>
      </c>
      <c r="B10163">
        <v>18</v>
      </c>
      <c r="C10163" s="1" t="s">
        <v>214</v>
      </c>
      <c r="D10163">
        <v>1</v>
      </c>
      <c r="E10163" s="2">
        <v>45488</v>
      </c>
    </row>
    <row r="10164" spans="1:5" x14ac:dyDescent="0.25">
      <c r="A10164">
        <v>10163</v>
      </c>
      <c r="B10164">
        <v>18</v>
      </c>
      <c r="C10164" s="1" t="s">
        <v>214</v>
      </c>
      <c r="D10164">
        <v>2</v>
      </c>
      <c r="E10164" s="2">
        <v>45488</v>
      </c>
    </row>
    <row r="10165" spans="1:5" x14ac:dyDescent="0.25">
      <c r="A10165">
        <v>10164</v>
      </c>
      <c r="B10165">
        <v>19</v>
      </c>
      <c r="C10165" s="1" t="s">
        <v>214</v>
      </c>
      <c r="D10165">
        <v>2</v>
      </c>
      <c r="E10165" s="2">
        <v>45488</v>
      </c>
    </row>
    <row r="10166" spans="1:5" x14ac:dyDescent="0.25">
      <c r="A10166">
        <v>10165</v>
      </c>
      <c r="B10166">
        <v>19</v>
      </c>
      <c r="C10166" s="1" t="s">
        <v>214</v>
      </c>
      <c r="D10166">
        <v>3</v>
      </c>
      <c r="E10166" s="2">
        <v>45488</v>
      </c>
    </row>
    <row r="10167" spans="1:5" x14ac:dyDescent="0.25">
      <c r="A10167">
        <v>10166</v>
      </c>
      <c r="B10167">
        <v>19</v>
      </c>
      <c r="C10167" s="1" t="s">
        <v>214</v>
      </c>
      <c r="D10167">
        <v>3</v>
      </c>
      <c r="E10167" s="2">
        <v>45488</v>
      </c>
    </row>
    <row r="10168" spans="1:5" x14ac:dyDescent="0.25">
      <c r="A10168">
        <v>10167</v>
      </c>
      <c r="B10168">
        <v>19</v>
      </c>
      <c r="C10168" s="1" t="s">
        <v>214</v>
      </c>
      <c r="D10168">
        <v>3</v>
      </c>
      <c r="E10168" s="2">
        <v>45488</v>
      </c>
    </row>
    <row r="10169" spans="1:5" x14ac:dyDescent="0.25">
      <c r="A10169">
        <v>10168</v>
      </c>
      <c r="B10169">
        <v>19</v>
      </c>
      <c r="C10169" s="1" t="s">
        <v>214</v>
      </c>
      <c r="D10169">
        <v>3</v>
      </c>
      <c r="E10169" s="2">
        <v>45488</v>
      </c>
    </row>
    <row r="10170" spans="1:5" x14ac:dyDescent="0.25">
      <c r="A10170">
        <v>10169</v>
      </c>
      <c r="B10170">
        <v>19</v>
      </c>
      <c r="C10170" s="1" t="s">
        <v>214</v>
      </c>
      <c r="D10170">
        <v>1</v>
      </c>
      <c r="E10170" s="2">
        <v>45488</v>
      </c>
    </row>
    <row r="10171" spans="1:5" x14ac:dyDescent="0.25">
      <c r="A10171">
        <v>10170</v>
      </c>
      <c r="B10171">
        <v>20</v>
      </c>
      <c r="C10171" s="1" t="s">
        <v>214</v>
      </c>
      <c r="D10171">
        <v>3</v>
      </c>
      <c r="E10171" s="2">
        <v>45488</v>
      </c>
    </row>
    <row r="10172" spans="1:5" x14ac:dyDescent="0.25">
      <c r="A10172">
        <v>10171</v>
      </c>
      <c r="B10172">
        <v>20</v>
      </c>
      <c r="C10172" s="1" t="s">
        <v>214</v>
      </c>
      <c r="D10172">
        <v>2</v>
      </c>
      <c r="E10172" s="2">
        <v>45488</v>
      </c>
    </row>
    <row r="10173" spans="1:5" x14ac:dyDescent="0.25">
      <c r="A10173">
        <v>10172</v>
      </c>
      <c r="B10173">
        <v>20</v>
      </c>
      <c r="C10173" s="1" t="s">
        <v>214</v>
      </c>
      <c r="D10173">
        <v>3</v>
      </c>
      <c r="E10173" s="2">
        <v>45488</v>
      </c>
    </row>
    <row r="10174" spans="1:5" x14ac:dyDescent="0.25">
      <c r="A10174">
        <v>10173</v>
      </c>
      <c r="B10174">
        <v>20</v>
      </c>
      <c r="C10174" s="1" t="s">
        <v>214</v>
      </c>
      <c r="D10174">
        <v>3</v>
      </c>
      <c r="E10174" s="2">
        <v>45488</v>
      </c>
    </row>
    <row r="10175" spans="1:5" x14ac:dyDescent="0.25">
      <c r="A10175">
        <v>10174</v>
      </c>
      <c r="B10175">
        <v>7</v>
      </c>
      <c r="C10175" s="1" t="s">
        <v>214</v>
      </c>
      <c r="D10175">
        <v>3</v>
      </c>
      <c r="E10175" s="2">
        <v>45681</v>
      </c>
    </row>
    <row r="10176" spans="1:5" x14ac:dyDescent="0.25">
      <c r="A10176">
        <v>10175</v>
      </c>
      <c r="B10176">
        <v>9</v>
      </c>
      <c r="C10176" s="1" t="s">
        <v>214</v>
      </c>
      <c r="D10176">
        <v>3</v>
      </c>
      <c r="E10176" s="2">
        <v>45681</v>
      </c>
    </row>
    <row r="10177" spans="1:5" x14ac:dyDescent="0.25">
      <c r="A10177">
        <v>10176</v>
      </c>
      <c r="B10177">
        <v>9</v>
      </c>
      <c r="C10177" s="1" t="s">
        <v>214</v>
      </c>
      <c r="D10177">
        <v>2</v>
      </c>
      <c r="E10177" s="2">
        <v>45681</v>
      </c>
    </row>
    <row r="10178" spans="1:5" x14ac:dyDescent="0.25">
      <c r="A10178">
        <v>10177</v>
      </c>
      <c r="B10178">
        <v>3</v>
      </c>
      <c r="C10178" s="1" t="s">
        <v>214</v>
      </c>
      <c r="D10178">
        <v>2</v>
      </c>
      <c r="E10178" s="2">
        <v>45682</v>
      </c>
    </row>
    <row r="10179" spans="1:5" x14ac:dyDescent="0.25">
      <c r="A10179">
        <v>10178</v>
      </c>
      <c r="B10179">
        <v>19</v>
      </c>
      <c r="C10179" s="1" t="s">
        <v>214</v>
      </c>
      <c r="D10179">
        <v>1</v>
      </c>
      <c r="E10179" s="2">
        <v>45682</v>
      </c>
    </row>
    <row r="10180" spans="1:5" x14ac:dyDescent="0.25">
      <c r="A10180">
        <v>10179</v>
      </c>
      <c r="B10180">
        <v>2</v>
      </c>
      <c r="C10180" s="1" t="s">
        <v>214</v>
      </c>
      <c r="D10180">
        <v>4</v>
      </c>
      <c r="E10180" s="2">
        <v>45683</v>
      </c>
    </row>
    <row r="10181" spans="1:5" x14ac:dyDescent="0.25">
      <c r="A10181">
        <v>10180</v>
      </c>
      <c r="B10181">
        <v>8</v>
      </c>
      <c r="C10181" s="1" t="s">
        <v>214</v>
      </c>
      <c r="D10181">
        <v>4</v>
      </c>
      <c r="E10181" s="2">
        <v>45683</v>
      </c>
    </row>
    <row r="10182" spans="1:5" x14ac:dyDescent="0.25">
      <c r="A10182">
        <v>10181</v>
      </c>
      <c r="B10182">
        <v>9</v>
      </c>
      <c r="C10182" s="1" t="s">
        <v>214</v>
      </c>
      <c r="D10182">
        <v>3</v>
      </c>
      <c r="E10182" s="2">
        <v>45683</v>
      </c>
    </row>
    <row r="10183" spans="1:5" x14ac:dyDescent="0.25">
      <c r="A10183">
        <v>10182</v>
      </c>
      <c r="B10183">
        <v>17</v>
      </c>
      <c r="C10183" s="1" t="s">
        <v>214</v>
      </c>
      <c r="D10183">
        <v>2</v>
      </c>
      <c r="E10183" s="2">
        <v>45683</v>
      </c>
    </row>
    <row r="10184" spans="1:5" x14ac:dyDescent="0.25">
      <c r="A10184">
        <v>10183</v>
      </c>
      <c r="B10184">
        <v>19</v>
      </c>
      <c r="C10184" s="1" t="s">
        <v>214</v>
      </c>
      <c r="D10184">
        <v>3</v>
      </c>
      <c r="E10184" s="2">
        <v>45683</v>
      </c>
    </row>
    <row r="10185" spans="1:5" x14ac:dyDescent="0.25">
      <c r="A10185">
        <v>10184</v>
      </c>
      <c r="B10185">
        <v>3</v>
      </c>
      <c r="C10185" s="1" t="s">
        <v>214</v>
      </c>
      <c r="D10185">
        <v>2</v>
      </c>
      <c r="E10185" s="2">
        <v>45684</v>
      </c>
    </row>
    <row r="10186" spans="1:5" x14ac:dyDescent="0.25">
      <c r="A10186">
        <v>10185</v>
      </c>
      <c r="B10186">
        <v>3</v>
      </c>
      <c r="C10186" s="1" t="s">
        <v>214</v>
      </c>
      <c r="D10186">
        <v>1</v>
      </c>
      <c r="E10186" s="2">
        <v>45684</v>
      </c>
    </row>
    <row r="10187" spans="1:5" x14ac:dyDescent="0.25">
      <c r="A10187">
        <v>10186</v>
      </c>
      <c r="B10187">
        <v>12</v>
      </c>
      <c r="C10187" s="1" t="s">
        <v>214</v>
      </c>
      <c r="D10187">
        <v>3</v>
      </c>
      <c r="E10187" s="2">
        <v>45684</v>
      </c>
    </row>
    <row r="10188" spans="1:5" x14ac:dyDescent="0.25">
      <c r="A10188">
        <v>10187</v>
      </c>
      <c r="B10188">
        <v>15</v>
      </c>
      <c r="C10188" s="1" t="s">
        <v>214</v>
      </c>
      <c r="D10188">
        <v>3</v>
      </c>
      <c r="E10188" s="2">
        <v>45684</v>
      </c>
    </row>
    <row r="10189" spans="1:5" x14ac:dyDescent="0.25">
      <c r="A10189">
        <v>10188</v>
      </c>
      <c r="B10189">
        <v>2</v>
      </c>
      <c r="C10189" s="1" t="s">
        <v>214</v>
      </c>
      <c r="D10189">
        <v>4</v>
      </c>
      <c r="E10189" s="2">
        <v>45685</v>
      </c>
    </row>
    <row r="10190" spans="1:5" x14ac:dyDescent="0.25">
      <c r="A10190">
        <v>10189</v>
      </c>
      <c r="B10190">
        <v>3</v>
      </c>
      <c r="C10190" s="1" t="s">
        <v>214</v>
      </c>
      <c r="D10190">
        <v>1</v>
      </c>
      <c r="E10190" s="2">
        <v>45685</v>
      </c>
    </row>
    <row r="10191" spans="1:5" x14ac:dyDescent="0.25">
      <c r="A10191">
        <v>10190</v>
      </c>
      <c r="B10191">
        <v>4</v>
      </c>
      <c r="C10191" s="1" t="s">
        <v>214</v>
      </c>
      <c r="D10191">
        <v>1</v>
      </c>
      <c r="E10191" s="2">
        <v>45685</v>
      </c>
    </row>
    <row r="10192" spans="1:5" x14ac:dyDescent="0.25">
      <c r="A10192">
        <v>10191</v>
      </c>
      <c r="B10192">
        <v>5</v>
      </c>
      <c r="C10192" s="1" t="s">
        <v>214</v>
      </c>
      <c r="D10192">
        <v>1</v>
      </c>
      <c r="E10192" s="2">
        <v>45685</v>
      </c>
    </row>
    <row r="10193" spans="1:5" x14ac:dyDescent="0.25">
      <c r="A10193">
        <v>10192</v>
      </c>
      <c r="B10193">
        <v>8</v>
      </c>
      <c r="C10193" s="1" t="s">
        <v>214</v>
      </c>
      <c r="D10193">
        <v>1</v>
      </c>
      <c r="E10193" s="2">
        <v>45685</v>
      </c>
    </row>
    <row r="10194" spans="1:5" x14ac:dyDescent="0.25">
      <c r="A10194">
        <v>10193</v>
      </c>
      <c r="B10194">
        <v>10</v>
      </c>
      <c r="C10194" s="1" t="s">
        <v>214</v>
      </c>
      <c r="D10194">
        <v>4</v>
      </c>
      <c r="E10194" s="2">
        <v>45685</v>
      </c>
    </row>
    <row r="10195" spans="1:5" x14ac:dyDescent="0.25">
      <c r="A10195">
        <v>10194</v>
      </c>
      <c r="B10195">
        <v>15</v>
      </c>
      <c r="C10195" s="1" t="s">
        <v>214</v>
      </c>
      <c r="D10195">
        <v>1</v>
      </c>
      <c r="E10195" s="2">
        <v>45685</v>
      </c>
    </row>
    <row r="10196" spans="1:5" x14ac:dyDescent="0.25">
      <c r="A10196">
        <v>10195</v>
      </c>
      <c r="B10196">
        <v>16</v>
      </c>
      <c r="C10196" s="1" t="s">
        <v>214</v>
      </c>
      <c r="D10196">
        <v>2</v>
      </c>
      <c r="E10196" s="2">
        <v>45685</v>
      </c>
    </row>
    <row r="10197" spans="1:5" x14ac:dyDescent="0.25">
      <c r="A10197">
        <v>10196</v>
      </c>
      <c r="B10197">
        <v>17</v>
      </c>
      <c r="C10197" s="1" t="s">
        <v>214</v>
      </c>
      <c r="D10197">
        <v>3</v>
      </c>
      <c r="E10197" s="2">
        <v>45685</v>
      </c>
    </row>
    <row r="10198" spans="1:5" x14ac:dyDescent="0.25">
      <c r="A10198">
        <v>10197</v>
      </c>
      <c r="B10198">
        <v>18</v>
      </c>
      <c r="C10198" s="1" t="s">
        <v>214</v>
      </c>
      <c r="D10198">
        <v>1</v>
      </c>
      <c r="E10198" s="2">
        <v>45685</v>
      </c>
    </row>
    <row r="10199" spans="1:5" x14ac:dyDescent="0.25">
      <c r="A10199">
        <v>10198</v>
      </c>
      <c r="B10199">
        <v>18</v>
      </c>
      <c r="C10199" s="1" t="s">
        <v>214</v>
      </c>
      <c r="D10199">
        <v>3</v>
      </c>
      <c r="E10199" s="2">
        <v>45685</v>
      </c>
    </row>
    <row r="10200" spans="1:5" x14ac:dyDescent="0.25">
      <c r="A10200">
        <v>10199</v>
      </c>
      <c r="B10200">
        <v>20</v>
      </c>
      <c r="C10200" s="1" t="s">
        <v>214</v>
      </c>
      <c r="D10200">
        <v>4</v>
      </c>
      <c r="E10200" s="2">
        <v>45685</v>
      </c>
    </row>
    <row r="10201" spans="1:5" x14ac:dyDescent="0.25">
      <c r="A10201">
        <v>10200</v>
      </c>
      <c r="B10201">
        <v>6</v>
      </c>
      <c r="C10201" s="1" t="s">
        <v>214</v>
      </c>
      <c r="D10201">
        <v>4</v>
      </c>
      <c r="E10201" s="2">
        <v>45686</v>
      </c>
    </row>
    <row r="10202" spans="1:5" x14ac:dyDescent="0.25">
      <c r="A10202">
        <v>10201</v>
      </c>
      <c r="B10202">
        <v>7</v>
      </c>
      <c r="C10202" s="1" t="s">
        <v>214</v>
      </c>
      <c r="D10202">
        <v>3</v>
      </c>
      <c r="E10202" s="2">
        <v>45686</v>
      </c>
    </row>
    <row r="10203" spans="1:5" x14ac:dyDescent="0.25">
      <c r="A10203">
        <v>10202</v>
      </c>
      <c r="B10203">
        <v>7</v>
      </c>
      <c r="C10203" s="1" t="s">
        <v>214</v>
      </c>
      <c r="D10203">
        <v>1</v>
      </c>
      <c r="E10203" s="2">
        <v>45686</v>
      </c>
    </row>
    <row r="10204" spans="1:5" x14ac:dyDescent="0.25">
      <c r="A10204">
        <v>10203</v>
      </c>
      <c r="B10204">
        <v>10</v>
      </c>
      <c r="C10204" s="1" t="s">
        <v>214</v>
      </c>
      <c r="D10204">
        <v>3</v>
      </c>
      <c r="E10204" s="2">
        <v>45686</v>
      </c>
    </row>
    <row r="10205" spans="1:5" x14ac:dyDescent="0.25">
      <c r="A10205">
        <v>10204</v>
      </c>
      <c r="B10205">
        <v>19</v>
      </c>
      <c r="C10205" s="1" t="s">
        <v>214</v>
      </c>
      <c r="D10205">
        <v>2</v>
      </c>
      <c r="E10205" s="2">
        <v>45686</v>
      </c>
    </row>
    <row r="10206" spans="1:5" x14ac:dyDescent="0.25">
      <c r="A10206">
        <v>10205</v>
      </c>
      <c r="B10206">
        <v>12</v>
      </c>
      <c r="C10206" s="1" t="s">
        <v>214</v>
      </c>
      <c r="D10206">
        <v>1</v>
      </c>
      <c r="E10206" s="2">
        <v>45687</v>
      </c>
    </row>
    <row r="10207" spans="1:5" x14ac:dyDescent="0.25">
      <c r="A10207">
        <v>10206</v>
      </c>
      <c r="B10207">
        <v>12</v>
      </c>
      <c r="C10207" s="1" t="s">
        <v>214</v>
      </c>
      <c r="D10207">
        <v>4</v>
      </c>
      <c r="E10207" s="2">
        <v>45687</v>
      </c>
    </row>
    <row r="10208" spans="1:5" x14ac:dyDescent="0.25">
      <c r="A10208">
        <v>10207</v>
      </c>
      <c r="B10208">
        <v>13</v>
      </c>
      <c r="C10208" s="1" t="s">
        <v>214</v>
      </c>
      <c r="D10208">
        <v>3</v>
      </c>
      <c r="E10208" s="2">
        <v>45687</v>
      </c>
    </row>
    <row r="10209" spans="1:5" x14ac:dyDescent="0.25">
      <c r="A10209">
        <v>10208</v>
      </c>
      <c r="B10209">
        <v>20</v>
      </c>
      <c r="C10209" s="1" t="s">
        <v>214</v>
      </c>
      <c r="D10209">
        <v>2</v>
      </c>
      <c r="E10209" s="2">
        <v>45687</v>
      </c>
    </row>
    <row r="10210" spans="1:5" x14ac:dyDescent="0.25">
      <c r="A10210">
        <v>10209</v>
      </c>
      <c r="B10210">
        <v>1</v>
      </c>
      <c r="C10210" s="1" t="s">
        <v>214</v>
      </c>
      <c r="D10210">
        <v>2</v>
      </c>
      <c r="E10210" s="2">
        <v>45689</v>
      </c>
    </row>
    <row r="10211" spans="1:5" x14ac:dyDescent="0.25">
      <c r="A10211">
        <v>10210</v>
      </c>
      <c r="B10211">
        <v>1</v>
      </c>
      <c r="C10211" s="1" t="s">
        <v>214</v>
      </c>
      <c r="D10211">
        <v>4</v>
      </c>
      <c r="E10211" s="2">
        <v>45689</v>
      </c>
    </row>
    <row r="10212" spans="1:5" x14ac:dyDescent="0.25">
      <c r="A10212">
        <v>10211</v>
      </c>
      <c r="B10212">
        <v>2</v>
      </c>
      <c r="C10212" s="1" t="s">
        <v>214</v>
      </c>
      <c r="D10212">
        <v>4</v>
      </c>
      <c r="E10212" s="2">
        <v>45689</v>
      </c>
    </row>
    <row r="10213" spans="1:5" x14ac:dyDescent="0.25">
      <c r="A10213">
        <v>10212</v>
      </c>
      <c r="B10213">
        <v>5</v>
      </c>
      <c r="C10213" s="1" t="s">
        <v>214</v>
      </c>
      <c r="D10213">
        <v>2</v>
      </c>
      <c r="E10213" s="2">
        <v>45689</v>
      </c>
    </row>
    <row r="10214" spans="1:5" x14ac:dyDescent="0.25">
      <c r="A10214">
        <v>10213</v>
      </c>
      <c r="B10214">
        <v>7</v>
      </c>
      <c r="C10214" s="1" t="s">
        <v>214</v>
      </c>
      <c r="D10214">
        <v>3</v>
      </c>
      <c r="E10214" s="2">
        <v>45689</v>
      </c>
    </row>
    <row r="10215" spans="1:5" x14ac:dyDescent="0.25">
      <c r="A10215">
        <v>10214</v>
      </c>
      <c r="B10215">
        <v>12</v>
      </c>
      <c r="C10215" s="1" t="s">
        <v>214</v>
      </c>
      <c r="D10215">
        <v>1</v>
      </c>
      <c r="E10215" s="2">
        <v>45689</v>
      </c>
    </row>
    <row r="10216" spans="1:5" x14ac:dyDescent="0.25">
      <c r="A10216">
        <v>10215</v>
      </c>
      <c r="B10216">
        <v>12</v>
      </c>
      <c r="C10216" s="1" t="s">
        <v>214</v>
      </c>
      <c r="D10216">
        <v>1</v>
      </c>
      <c r="E10216" s="2">
        <v>45689</v>
      </c>
    </row>
    <row r="10217" spans="1:5" x14ac:dyDescent="0.25">
      <c r="A10217">
        <v>10216</v>
      </c>
      <c r="B10217">
        <v>13</v>
      </c>
      <c r="C10217" s="1" t="s">
        <v>214</v>
      </c>
      <c r="D10217">
        <v>1</v>
      </c>
      <c r="E10217" s="2">
        <v>45689</v>
      </c>
    </row>
    <row r="10218" spans="1:5" x14ac:dyDescent="0.25">
      <c r="A10218">
        <v>10217</v>
      </c>
      <c r="B10218">
        <v>13</v>
      </c>
      <c r="C10218" s="1" t="s">
        <v>214</v>
      </c>
      <c r="D10218">
        <v>4</v>
      </c>
      <c r="E10218" s="2">
        <v>45689</v>
      </c>
    </row>
    <row r="10219" spans="1:5" x14ac:dyDescent="0.25">
      <c r="A10219">
        <v>10218</v>
      </c>
      <c r="B10219">
        <v>14</v>
      </c>
      <c r="C10219" s="1" t="s">
        <v>214</v>
      </c>
      <c r="D10219">
        <v>3</v>
      </c>
      <c r="E10219" s="2">
        <v>45689</v>
      </c>
    </row>
    <row r="10220" spans="1:5" x14ac:dyDescent="0.25">
      <c r="A10220">
        <v>10219</v>
      </c>
      <c r="B10220">
        <v>20</v>
      </c>
      <c r="C10220" s="1" t="s">
        <v>214</v>
      </c>
      <c r="D10220">
        <v>2</v>
      </c>
      <c r="E10220" s="2">
        <v>45689</v>
      </c>
    </row>
    <row r="10221" spans="1:5" x14ac:dyDescent="0.25">
      <c r="A10221">
        <v>10220</v>
      </c>
      <c r="B10221">
        <v>16</v>
      </c>
      <c r="C10221" s="1" t="s">
        <v>214</v>
      </c>
      <c r="D10221">
        <v>2</v>
      </c>
      <c r="E10221" s="2">
        <v>45690</v>
      </c>
    </row>
    <row r="10222" spans="1:5" x14ac:dyDescent="0.25">
      <c r="A10222">
        <v>10221</v>
      </c>
      <c r="B10222">
        <v>16</v>
      </c>
      <c r="C10222" s="1" t="s">
        <v>214</v>
      </c>
      <c r="D10222">
        <v>3</v>
      </c>
      <c r="E10222" s="2">
        <v>45690</v>
      </c>
    </row>
    <row r="10223" spans="1:5" x14ac:dyDescent="0.25">
      <c r="A10223">
        <v>10222</v>
      </c>
      <c r="B10223">
        <v>6</v>
      </c>
      <c r="C10223" s="1" t="s">
        <v>214</v>
      </c>
      <c r="D10223">
        <v>4</v>
      </c>
      <c r="E10223" s="2">
        <v>45692</v>
      </c>
    </row>
    <row r="10224" spans="1:5" x14ac:dyDescent="0.25">
      <c r="A10224">
        <v>10223</v>
      </c>
      <c r="B10224">
        <v>16</v>
      </c>
      <c r="C10224" s="1" t="s">
        <v>214</v>
      </c>
      <c r="D10224">
        <v>2</v>
      </c>
      <c r="E10224" s="2">
        <v>45692</v>
      </c>
    </row>
    <row r="10225" spans="1:5" x14ac:dyDescent="0.25">
      <c r="A10225">
        <v>10224</v>
      </c>
      <c r="B10225">
        <v>1</v>
      </c>
      <c r="C10225" s="1" t="s">
        <v>214</v>
      </c>
      <c r="D10225">
        <v>3</v>
      </c>
      <c r="E10225" s="2">
        <v>45694</v>
      </c>
    </row>
    <row r="10226" spans="1:5" x14ac:dyDescent="0.25">
      <c r="A10226">
        <v>10225</v>
      </c>
      <c r="B10226">
        <v>2</v>
      </c>
      <c r="C10226" s="1" t="s">
        <v>214</v>
      </c>
      <c r="D10226">
        <v>2</v>
      </c>
      <c r="E10226" s="2">
        <v>45694</v>
      </c>
    </row>
    <row r="10227" spans="1:5" x14ac:dyDescent="0.25">
      <c r="A10227">
        <v>10226</v>
      </c>
      <c r="B10227">
        <v>6</v>
      </c>
      <c r="C10227" s="1" t="s">
        <v>214</v>
      </c>
      <c r="D10227">
        <v>4</v>
      </c>
      <c r="E10227" s="2">
        <v>45694</v>
      </c>
    </row>
    <row r="10228" spans="1:5" x14ac:dyDescent="0.25">
      <c r="A10228">
        <v>10227</v>
      </c>
      <c r="B10228">
        <v>7</v>
      </c>
      <c r="C10228" s="1" t="s">
        <v>214</v>
      </c>
      <c r="D10228">
        <v>3</v>
      </c>
      <c r="E10228" s="2">
        <v>45694</v>
      </c>
    </row>
    <row r="10229" spans="1:5" x14ac:dyDescent="0.25">
      <c r="A10229">
        <v>10228</v>
      </c>
      <c r="B10229">
        <v>11</v>
      </c>
      <c r="C10229" s="1" t="s">
        <v>214</v>
      </c>
      <c r="D10229">
        <v>2</v>
      </c>
      <c r="E10229" s="2">
        <v>45694</v>
      </c>
    </row>
    <row r="10230" spans="1:5" x14ac:dyDescent="0.25">
      <c r="A10230">
        <v>10229</v>
      </c>
      <c r="B10230">
        <v>14</v>
      </c>
      <c r="C10230" s="1" t="s">
        <v>214</v>
      </c>
      <c r="D10230">
        <v>4</v>
      </c>
      <c r="E10230" s="2">
        <v>45694</v>
      </c>
    </row>
    <row r="10231" spans="1:5" x14ac:dyDescent="0.25">
      <c r="A10231">
        <v>10230</v>
      </c>
      <c r="B10231">
        <v>15</v>
      </c>
      <c r="C10231" s="1" t="s">
        <v>214</v>
      </c>
      <c r="D10231">
        <v>3</v>
      </c>
      <c r="E10231" s="2">
        <v>45694</v>
      </c>
    </row>
    <row r="10232" spans="1:5" x14ac:dyDescent="0.25">
      <c r="A10232">
        <v>10231</v>
      </c>
      <c r="B10232">
        <v>4</v>
      </c>
      <c r="C10232" s="1" t="s">
        <v>214</v>
      </c>
      <c r="D10232">
        <v>2</v>
      </c>
      <c r="E10232" s="2">
        <v>45695</v>
      </c>
    </row>
    <row r="10233" spans="1:5" x14ac:dyDescent="0.25">
      <c r="A10233">
        <v>10232</v>
      </c>
      <c r="B10233">
        <v>6</v>
      </c>
      <c r="C10233" s="1" t="s">
        <v>214</v>
      </c>
      <c r="D10233">
        <v>3</v>
      </c>
      <c r="E10233" s="2">
        <v>45695</v>
      </c>
    </row>
    <row r="10234" spans="1:5" x14ac:dyDescent="0.25">
      <c r="A10234">
        <v>10233</v>
      </c>
      <c r="B10234">
        <v>7</v>
      </c>
      <c r="C10234" s="1" t="s">
        <v>214</v>
      </c>
      <c r="D10234">
        <v>1</v>
      </c>
      <c r="E10234" s="2">
        <v>45695</v>
      </c>
    </row>
    <row r="10235" spans="1:5" x14ac:dyDescent="0.25">
      <c r="A10235">
        <v>10234</v>
      </c>
      <c r="B10235">
        <v>8</v>
      </c>
      <c r="C10235" s="1" t="s">
        <v>214</v>
      </c>
      <c r="D10235">
        <v>4</v>
      </c>
      <c r="E10235" s="2">
        <v>45695</v>
      </c>
    </row>
    <row r="10236" spans="1:5" x14ac:dyDescent="0.25">
      <c r="A10236">
        <v>10235</v>
      </c>
      <c r="B10236">
        <v>9</v>
      </c>
      <c r="C10236" s="1" t="s">
        <v>214</v>
      </c>
      <c r="D10236">
        <v>2</v>
      </c>
      <c r="E10236" s="2">
        <v>45695</v>
      </c>
    </row>
    <row r="10237" spans="1:5" x14ac:dyDescent="0.25">
      <c r="A10237">
        <v>10236</v>
      </c>
      <c r="B10237">
        <v>12</v>
      </c>
      <c r="C10237" s="1" t="s">
        <v>214</v>
      </c>
      <c r="D10237">
        <v>4</v>
      </c>
      <c r="E10237" s="2">
        <v>45695</v>
      </c>
    </row>
    <row r="10238" spans="1:5" x14ac:dyDescent="0.25">
      <c r="A10238">
        <v>10237</v>
      </c>
      <c r="B10238">
        <v>15</v>
      </c>
      <c r="C10238" s="1" t="s">
        <v>214</v>
      </c>
      <c r="D10238">
        <v>4</v>
      </c>
      <c r="E10238" s="2">
        <v>45695</v>
      </c>
    </row>
    <row r="10239" spans="1:5" x14ac:dyDescent="0.25">
      <c r="A10239">
        <v>10238</v>
      </c>
      <c r="B10239">
        <v>16</v>
      </c>
      <c r="C10239" s="1" t="s">
        <v>214</v>
      </c>
      <c r="D10239">
        <v>2</v>
      </c>
      <c r="E10239" s="2">
        <v>45695</v>
      </c>
    </row>
    <row r="10240" spans="1:5" x14ac:dyDescent="0.25">
      <c r="A10240">
        <v>10239</v>
      </c>
      <c r="B10240">
        <v>4</v>
      </c>
      <c r="C10240" s="1" t="s">
        <v>214</v>
      </c>
      <c r="D10240">
        <v>2</v>
      </c>
      <c r="E10240" s="2">
        <v>45696</v>
      </c>
    </row>
    <row r="10241" spans="1:5" x14ac:dyDescent="0.25">
      <c r="A10241">
        <v>10240</v>
      </c>
      <c r="B10241">
        <v>6</v>
      </c>
      <c r="C10241" s="1" t="s">
        <v>214</v>
      </c>
      <c r="D10241">
        <v>1</v>
      </c>
      <c r="E10241" s="2">
        <v>45696</v>
      </c>
    </row>
    <row r="10242" spans="1:5" x14ac:dyDescent="0.25">
      <c r="A10242">
        <v>10241</v>
      </c>
      <c r="B10242">
        <v>7</v>
      </c>
      <c r="C10242" s="1" t="s">
        <v>214</v>
      </c>
      <c r="D10242">
        <v>2</v>
      </c>
      <c r="E10242" s="2">
        <v>45696</v>
      </c>
    </row>
    <row r="10243" spans="1:5" x14ac:dyDescent="0.25">
      <c r="A10243">
        <v>10242</v>
      </c>
      <c r="B10243">
        <v>9</v>
      </c>
      <c r="C10243" s="1" t="s">
        <v>214</v>
      </c>
      <c r="D10243">
        <v>2</v>
      </c>
      <c r="E10243" s="2">
        <v>45696</v>
      </c>
    </row>
    <row r="10244" spans="1:5" x14ac:dyDescent="0.25">
      <c r="A10244">
        <v>10243</v>
      </c>
      <c r="B10244">
        <v>11</v>
      </c>
      <c r="C10244" s="1" t="s">
        <v>214</v>
      </c>
      <c r="D10244">
        <v>2</v>
      </c>
      <c r="E10244" s="2">
        <v>45696</v>
      </c>
    </row>
    <row r="10245" spans="1:5" x14ac:dyDescent="0.25">
      <c r="A10245">
        <v>10244</v>
      </c>
      <c r="B10245">
        <v>18</v>
      </c>
      <c r="C10245" s="1" t="s">
        <v>214</v>
      </c>
      <c r="D10245">
        <v>2</v>
      </c>
      <c r="E10245" s="2">
        <v>45696</v>
      </c>
    </row>
    <row r="10246" spans="1:5" x14ac:dyDescent="0.25">
      <c r="A10246">
        <v>10245</v>
      </c>
      <c r="B10246">
        <v>1</v>
      </c>
      <c r="C10246" s="1" t="s">
        <v>214</v>
      </c>
      <c r="D10246">
        <v>2</v>
      </c>
      <c r="E10246" s="2">
        <v>45697</v>
      </c>
    </row>
    <row r="10247" spans="1:5" x14ac:dyDescent="0.25">
      <c r="A10247">
        <v>10246</v>
      </c>
      <c r="B10247">
        <v>4</v>
      </c>
      <c r="C10247" s="1" t="s">
        <v>214</v>
      </c>
      <c r="D10247">
        <v>4</v>
      </c>
      <c r="E10247" s="2">
        <v>45697</v>
      </c>
    </row>
    <row r="10248" spans="1:5" x14ac:dyDescent="0.25">
      <c r="A10248">
        <v>10247</v>
      </c>
      <c r="B10248">
        <v>5</v>
      </c>
      <c r="C10248" s="1" t="s">
        <v>214</v>
      </c>
      <c r="D10248">
        <v>2</v>
      </c>
      <c r="E10248" s="2">
        <v>45697</v>
      </c>
    </row>
    <row r="10249" spans="1:5" x14ac:dyDescent="0.25">
      <c r="A10249">
        <v>10248</v>
      </c>
      <c r="B10249">
        <v>5</v>
      </c>
      <c r="C10249" s="1" t="s">
        <v>214</v>
      </c>
      <c r="D10249">
        <v>1</v>
      </c>
      <c r="E10249" s="2">
        <v>45697</v>
      </c>
    </row>
    <row r="10250" spans="1:5" x14ac:dyDescent="0.25">
      <c r="A10250">
        <v>10249</v>
      </c>
      <c r="B10250">
        <v>7</v>
      </c>
      <c r="C10250" s="1" t="s">
        <v>214</v>
      </c>
      <c r="D10250">
        <v>4</v>
      </c>
      <c r="E10250" s="2">
        <v>45697</v>
      </c>
    </row>
    <row r="10251" spans="1:5" x14ac:dyDescent="0.25">
      <c r="A10251">
        <v>10250</v>
      </c>
      <c r="B10251">
        <v>17</v>
      </c>
      <c r="C10251" s="1" t="s">
        <v>214</v>
      </c>
      <c r="D10251">
        <v>3</v>
      </c>
      <c r="E10251" s="2">
        <v>45697</v>
      </c>
    </row>
    <row r="10252" spans="1:5" x14ac:dyDescent="0.25">
      <c r="A10252">
        <v>10251</v>
      </c>
      <c r="B10252">
        <v>3</v>
      </c>
      <c r="C10252" s="1" t="s">
        <v>214</v>
      </c>
      <c r="D10252">
        <v>1</v>
      </c>
      <c r="E10252" s="2">
        <v>45698</v>
      </c>
    </row>
    <row r="10253" spans="1:5" x14ac:dyDescent="0.25">
      <c r="A10253">
        <v>10252</v>
      </c>
      <c r="B10253">
        <v>7</v>
      </c>
      <c r="C10253" s="1" t="s">
        <v>214</v>
      </c>
      <c r="D10253">
        <v>1</v>
      </c>
      <c r="E10253" s="2">
        <v>45698</v>
      </c>
    </row>
    <row r="10254" spans="1:5" x14ac:dyDescent="0.25">
      <c r="A10254">
        <v>10253</v>
      </c>
      <c r="B10254">
        <v>8</v>
      </c>
      <c r="C10254" s="1" t="s">
        <v>214</v>
      </c>
      <c r="D10254">
        <v>2</v>
      </c>
      <c r="E10254" s="2">
        <v>45698</v>
      </c>
    </row>
    <row r="10255" spans="1:5" x14ac:dyDescent="0.25">
      <c r="A10255">
        <v>10254</v>
      </c>
      <c r="B10255">
        <v>11</v>
      </c>
      <c r="C10255" s="1" t="s">
        <v>214</v>
      </c>
      <c r="D10255">
        <v>4</v>
      </c>
      <c r="E10255" s="2">
        <v>45698</v>
      </c>
    </row>
    <row r="10256" spans="1:5" x14ac:dyDescent="0.25">
      <c r="A10256">
        <v>10255</v>
      </c>
      <c r="B10256">
        <v>13</v>
      </c>
      <c r="C10256" s="1" t="s">
        <v>214</v>
      </c>
      <c r="D10256">
        <v>4</v>
      </c>
      <c r="E10256" s="2">
        <v>45698</v>
      </c>
    </row>
    <row r="10257" spans="1:5" x14ac:dyDescent="0.25">
      <c r="A10257">
        <v>10256</v>
      </c>
      <c r="B10257">
        <v>14</v>
      </c>
      <c r="C10257" s="1" t="s">
        <v>214</v>
      </c>
      <c r="D10257">
        <v>2</v>
      </c>
      <c r="E10257" s="2">
        <v>45698</v>
      </c>
    </row>
    <row r="10258" spans="1:5" x14ac:dyDescent="0.25">
      <c r="A10258">
        <v>10257</v>
      </c>
      <c r="B10258">
        <v>15</v>
      </c>
      <c r="C10258" s="1" t="s">
        <v>214</v>
      </c>
      <c r="D10258">
        <v>1</v>
      </c>
      <c r="E10258" s="2">
        <v>45698</v>
      </c>
    </row>
    <row r="10259" spans="1:5" x14ac:dyDescent="0.25">
      <c r="A10259">
        <v>10258</v>
      </c>
      <c r="B10259">
        <v>16</v>
      </c>
      <c r="C10259" s="1" t="s">
        <v>214</v>
      </c>
      <c r="D10259">
        <v>1</v>
      </c>
      <c r="E10259" s="2">
        <v>45698</v>
      </c>
    </row>
    <row r="10260" spans="1:5" x14ac:dyDescent="0.25">
      <c r="A10260">
        <v>10259</v>
      </c>
      <c r="B10260">
        <v>17</v>
      </c>
      <c r="C10260" s="1" t="s">
        <v>214</v>
      </c>
      <c r="D10260">
        <v>3</v>
      </c>
      <c r="E10260" s="2">
        <v>45698</v>
      </c>
    </row>
    <row r="10261" spans="1:5" x14ac:dyDescent="0.25">
      <c r="A10261">
        <v>10260</v>
      </c>
      <c r="B10261">
        <v>19</v>
      </c>
      <c r="C10261" s="1" t="s">
        <v>214</v>
      </c>
      <c r="D10261">
        <v>1</v>
      </c>
      <c r="E10261" s="2">
        <v>45698</v>
      </c>
    </row>
    <row r="10262" spans="1:5" x14ac:dyDescent="0.25">
      <c r="A10262">
        <v>10261</v>
      </c>
      <c r="B10262">
        <v>20</v>
      </c>
      <c r="C10262" s="1" t="s">
        <v>214</v>
      </c>
      <c r="D10262">
        <v>4</v>
      </c>
      <c r="E10262" s="2">
        <v>45699</v>
      </c>
    </row>
    <row r="10263" spans="1:5" x14ac:dyDescent="0.25">
      <c r="A10263">
        <v>10262</v>
      </c>
      <c r="B10263">
        <v>1</v>
      </c>
      <c r="C10263" s="1" t="s">
        <v>214</v>
      </c>
      <c r="D10263">
        <v>3</v>
      </c>
      <c r="E10263" s="2">
        <v>45700</v>
      </c>
    </row>
    <row r="10264" spans="1:5" x14ac:dyDescent="0.25">
      <c r="A10264">
        <v>10263</v>
      </c>
      <c r="B10264">
        <v>2</v>
      </c>
      <c r="C10264" s="1" t="s">
        <v>214</v>
      </c>
      <c r="D10264">
        <v>4</v>
      </c>
      <c r="E10264" s="2">
        <v>45700</v>
      </c>
    </row>
    <row r="10265" spans="1:5" x14ac:dyDescent="0.25">
      <c r="A10265">
        <v>10264</v>
      </c>
      <c r="B10265">
        <v>3</v>
      </c>
      <c r="C10265" s="1" t="s">
        <v>214</v>
      </c>
      <c r="D10265">
        <v>1</v>
      </c>
      <c r="E10265" s="2">
        <v>45700</v>
      </c>
    </row>
    <row r="10266" spans="1:5" x14ac:dyDescent="0.25">
      <c r="A10266">
        <v>10265</v>
      </c>
      <c r="B10266">
        <v>5</v>
      </c>
      <c r="C10266" s="1" t="s">
        <v>214</v>
      </c>
      <c r="D10266">
        <v>1</v>
      </c>
      <c r="E10266" s="2">
        <v>45700</v>
      </c>
    </row>
    <row r="10267" spans="1:5" x14ac:dyDescent="0.25">
      <c r="A10267">
        <v>10266</v>
      </c>
      <c r="B10267">
        <v>8</v>
      </c>
      <c r="C10267" s="1" t="s">
        <v>214</v>
      </c>
      <c r="D10267">
        <v>3</v>
      </c>
      <c r="E10267" s="2">
        <v>45700</v>
      </c>
    </row>
    <row r="10268" spans="1:5" x14ac:dyDescent="0.25">
      <c r="A10268">
        <v>10267</v>
      </c>
      <c r="B10268">
        <v>14</v>
      </c>
      <c r="C10268" s="1" t="s">
        <v>214</v>
      </c>
      <c r="D10268">
        <v>3</v>
      </c>
      <c r="E10268" s="2">
        <v>45700</v>
      </c>
    </row>
    <row r="10269" spans="1:5" x14ac:dyDescent="0.25">
      <c r="A10269">
        <v>10268</v>
      </c>
      <c r="B10269">
        <v>16</v>
      </c>
      <c r="C10269" s="1" t="s">
        <v>214</v>
      </c>
      <c r="D10269">
        <v>2</v>
      </c>
      <c r="E10269" s="2">
        <v>45700</v>
      </c>
    </row>
    <row r="10270" spans="1:5" x14ac:dyDescent="0.25">
      <c r="A10270">
        <v>10269</v>
      </c>
      <c r="B10270">
        <v>16</v>
      </c>
      <c r="C10270" s="1" t="s">
        <v>214</v>
      </c>
      <c r="D10270">
        <v>4</v>
      </c>
      <c r="E10270" s="2">
        <v>45700</v>
      </c>
    </row>
    <row r="10271" spans="1:5" x14ac:dyDescent="0.25">
      <c r="A10271">
        <v>10270</v>
      </c>
      <c r="B10271">
        <v>7</v>
      </c>
      <c r="C10271" s="1" t="s">
        <v>214</v>
      </c>
      <c r="D10271">
        <v>1</v>
      </c>
      <c r="E10271" s="2">
        <v>45702</v>
      </c>
    </row>
    <row r="10272" spans="1:5" x14ac:dyDescent="0.25">
      <c r="A10272">
        <v>10271</v>
      </c>
      <c r="B10272">
        <v>12</v>
      </c>
      <c r="C10272" s="1" t="s">
        <v>214</v>
      </c>
      <c r="D10272">
        <v>3</v>
      </c>
      <c r="E10272" s="2">
        <v>45702</v>
      </c>
    </row>
    <row r="10273" spans="1:5" x14ac:dyDescent="0.25">
      <c r="A10273">
        <v>10272</v>
      </c>
      <c r="B10273">
        <v>3</v>
      </c>
      <c r="C10273" s="1" t="s">
        <v>214</v>
      </c>
      <c r="D10273">
        <v>3</v>
      </c>
      <c r="E10273" s="2">
        <v>45703</v>
      </c>
    </row>
    <row r="10274" spans="1:5" x14ac:dyDescent="0.25">
      <c r="A10274">
        <v>10273</v>
      </c>
      <c r="B10274">
        <v>4</v>
      </c>
      <c r="C10274" s="1" t="s">
        <v>214</v>
      </c>
      <c r="D10274">
        <v>4</v>
      </c>
      <c r="E10274" s="2">
        <v>45704</v>
      </c>
    </row>
    <row r="10275" spans="1:5" x14ac:dyDescent="0.25">
      <c r="A10275">
        <v>10274</v>
      </c>
      <c r="B10275">
        <v>7</v>
      </c>
      <c r="C10275" s="1" t="s">
        <v>214</v>
      </c>
      <c r="D10275">
        <v>2</v>
      </c>
      <c r="E10275" s="2">
        <v>45704</v>
      </c>
    </row>
    <row r="10276" spans="1:5" x14ac:dyDescent="0.25">
      <c r="A10276">
        <v>10275</v>
      </c>
      <c r="B10276">
        <v>14</v>
      </c>
      <c r="C10276" s="1" t="s">
        <v>214</v>
      </c>
      <c r="D10276">
        <v>2</v>
      </c>
      <c r="E10276" s="2">
        <v>45704</v>
      </c>
    </row>
    <row r="10277" spans="1:5" x14ac:dyDescent="0.25">
      <c r="A10277">
        <v>10276</v>
      </c>
      <c r="B10277">
        <v>14</v>
      </c>
      <c r="C10277" s="1" t="s">
        <v>214</v>
      </c>
      <c r="D10277">
        <v>4</v>
      </c>
      <c r="E10277" s="2">
        <v>45704</v>
      </c>
    </row>
    <row r="10278" spans="1:5" x14ac:dyDescent="0.25">
      <c r="A10278">
        <v>10277</v>
      </c>
      <c r="B10278">
        <v>16</v>
      </c>
      <c r="C10278" s="1" t="s">
        <v>214</v>
      </c>
      <c r="D10278">
        <v>4</v>
      </c>
      <c r="E10278" s="2">
        <v>45704</v>
      </c>
    </row>
    <row r="10279" spans="1:5" x14ac:dyDescent="0.25">
      <c r="A10279">
        <v>10278</v>
      </c>
      <c r="B10279">
        <v>18</v>
      </c>
      <c r="C10279" s="1" t="s">
        <v>214</v>
      </c>
      <c r="D10279">
        <v>2</v>
      </c>
      <c r="E10279" s="2">
        <v>45704</v>
      </c>
    </row>
    <row r="10280" spans="1:5" x14ac:dyDescent="0.25">
      <c r="A10280">
        <v>10279</v>
      </c>
      <c r="B10280">
        <v>3</v>
      </c>
      <c r="C10280" s="1" t="s">
        <v>214</v>
      </c>
      <c r="D10280">
        <v>2</v>
      </c>
      <c r="E10280" s="2">
        <v>45705</v>
      </c>
    </row>
    <row r="10281" spans="1:5" x14ac:dyDescent="0.25">
      <c r="A10281">
        <v>10280</v>
      </c>
      <c r="B10281">
        <v>4</v>
      </c>
      <c r="C10281" s="1" t="s">
        <v>214</v>
      </c>
      <c r="D10281">
        <v>2</v>
      </c>
      <c r="E10281" s="2">
        <v>45705</v>
      </c>
    </row>
    <row r="10282" spans="1:5" x14ac:dyDescent="0.25">
      <c r="A10282">
        <v>10281</v>
      </c>
      <c r="B10282">
        <v>6</v>
      </c>
      <c r="C10282" s="1" t="s">
        <v>214</v>
      </c>
      <c r="D10282">
        <v>2</v>
      </c>
      <c r="E10282" s="2">
        <v>45705</v>
      </c>
    </row>
    <row r="10283" spans="1:5" x14ac:dyDescent="0.25">
      <c r="A10283">
        <v>10282</v>
      </c>
      <c r="B10283">
        <v>6</v>
      </c>
      <c r="C10283" s="1" t="s">
        <v>214</v>
      </c>
      <c r="D10283">
        <v>2</v>
      </c>
      <c r="E10283" s="2">
        <v>45705</v>
      </c>
    </row>
    <row r="10284" spans="1:5" x14ac:dyDescent="0.25">
      <c r="A10284">
        <v>10283</v>
      </c>
      <c r="B10284">
        <v>7</v>
      </c>
      <c r="C10284" s="1" t="s">
        <v>214</v>
      </c>
      <c r="D10284">
        <v>3</v>
      </c>
      <c r="E10284" s="2">
        <v>45705</v>
      </c>
    </row>
    <row r="10285" spans="1:5" x14ac:dyDescent="0.25">
      <c r="A10285">
        <v>10284</v>
      </c>
      <c r="B10285">
        <v>9</v>
      </c>
      <c r="C10285" s="1" t="s">
        <v>214</v>
      </c>
      <c r="D10285">
        <v>2</v>
      </c>
      <c r="E10285" s="2">
        <v>45705</v>
      </c>
    </row>
    <row r="10286" spans="1:5" x14ac:dyDescent="0.25">
      <c r="A10286">
        <v>10285</v>
      </c>
      <c r="B10286">
        <v>13</v>
      </c>
      <c r="C10286" s="1" t="s">
        <v>214</v>
      </c>
      <c r="D10286">
        <v>2</v>
      </c>
      <c r="E10286" s="2">
        <v>45705</v>
      </c>
    </row>
    <row r="10287" spans="1:5" x14ac:dyDescent="0.25">
      <c r="A10287">
        <v>10286</v>
      </c>
      <c r="B10287">
        <v>17</v>
      </c>
      <c r="C10287" s="1" t="s">
        <v>214</v>
      </c>
      <c r="D10287">
        <v>1</v>
      </c>
      <c r="E10287" s="2">
        <v>45705</v>
      </c>
    </row>
    <row r="10288" spans="1:5" x14ac:dyDescent="0.25">
      <c r="A10288">
        <v>10287</v>
      </c>
      <c r="B10288">
        <v>17</v>
      </c>
      <c r="C10288" s="1" t="s">
        <v>214</v>
      </c>
      <c r="D10288">
        <v>2</v>
      </c>
      <c r="E10288" s="2">
        <v>45705</v>
      </c>
    </row>
    <row r="10289" spans="1:5" x14ac:dyDescent="0.25">
      <c r="A10289">
        <v>10288</v>
      </c>
      <c r="B10289">
        <v>1</v>
      </c>
      <c r="C10289" s="1" t="s">
        <v>214</v>
      </c>
      <c r="D10289">
        <v>2</v>
      </c>
      <c r="E10289" s="2">
        <v>45706</v>
      </c>
    </row>
    <row r="10290" spans="1:5" x14ac:dyDescent="0.25">
      <c r="A10290">
        <v>10289</v>
      </c>
      <c r="B10290">
        <v>4</v>
      </c>
      <c r="C10290" s="1" t="s">
        <v>214</v>
      </c>
      <c r="D10290">
        <v>1</v>
      </c>
      <c r="E10290" s="2">
        <v>45706</v>
      </c>
    </row>
    <row r="10291" spans="1:5" x14ac:dyDescent="0.25">
      <c r="A10291">
        <v>10290</v>
      </c>
      <c r="B10291">
        <v>6</v>
      </c>
      <c r="C10291" s="1" t="s">
        <v>214</v>
      </c>
      <c r="D10291">
        <v>3</v>
      </c>
      <c r="E10291" s="2">
        <v>45706</v>
      </c>
    </row>
    <row r="10292" spans="1:5" x14ac:dyDescent="0.25">
      <c r="A10292">
        <v>10291</v>
      </c>
      <c r="B10292">
        <v>9</v>
      </c>
      <c r="C10292" s="1" t="s">
        <v>214</v>
      </c>
      <c r="D10292">
        <v>3</v>
      </c>
      <c r="E10292" s="2">
        <v>45706</v>
      </c>
    </row>
    <row r="10293" spans="1:5" x14ac:dyDescent="0.25">
      <c r="A10293">
        <v>10292</v>
      </c>
      <c r="B10293">
        <v>15</v>
      </c>
      <c r="C10293" s="1" t="s">
        <v>214</v>
      </c>
      <c r="D10293">
        <v>3</v>
      </c>
      <c r="E10293" s="2">
        <v>45706</v>
      </c>
    </row>
    <row r="10294" spans="1:5" x14ac:dyDescent="0.25">
      <c r="A10294">
        <v>10293</v>
      </c>
      <c r="B10294">
        <v>15</v>
      </c>
      <c r="C10294" s="1" t="s">
        <v>214</v>
      </c>
      <c r="D10294">
        <v>4</v>
      </c>
      <c r="E10294" s="2">
        <v>45706</v>
      </c>
    </row>
    <row r="10295" spans="1:5" x14ac:dyDescent="0.25">
      <c r="A10295">
        <v>10294</v>
      </c>
      <c r="B10295">
        <v>1</v>
      </c>
      <c r="C10295" s="1" t="s">
        <v>214</v>
      </c>
      <c r="D10295">
        <v>4</v>
      </c>
      <c r="E10295" s="2">
        <v>45707</v>
      </c>
    </row>
    <row r="10296" spans="1:5" x14ac:dyDescent="0.25">
      <c r="A10296">
        <v>10295</v>
      </c>
      <c r="B10296">
        <v>6</v>
      </c>
      <c r="C10296" s="1" t="s">
        <v>214</v>
      </c>
      <c r="D10296">
        <v>2</v>
      </c>
      <c r="E10296" s="2">
        <v>45707</v>
      </c>
    </row>
    <row r="10297" spans="1:5" x14ac:dyDescent="0.25">
      <c r="A10297">
        <v>10296</v>
      </c>
      <c r="B10297">
        <v>15</v>
      </c>
      <c r="C10297" s="1" t="s">
        <v>214</v>
      </c>
      <c r="D10297">
        <v>1</v>
      </c>
      <c r="E10297" s="2">
        <v>45707</v>
      </c>
    </row>
    <row r="10298" spans="1:5" x14ac:dyDescent="0.25">
      <c r="A10298">
        <v>10297</v>
      </c>
      <c r="B10298">
        <v>18</v>
      </c>
      <c r="C10298" s="1" t="s">
        <v>214</v>
      </c>
      <c r="D10298">
        <v>3</v>
      </c>
      <c r="E10298" s="2">
        <v>45707</v>
      </c>
    </row>
    <row r="10299" spans="1:5" x14ac:dyDescent="0.25">
      <c r="A10299">
        <v>10298</v>
      </c>
      <c r="B10299">
        <v>9</v>
      </c>
      <c r="C10299" s="1" t="s">
        <v>214</v>
      </c>
      <c r="D10299">
        <v>1</v>
      </c>
      <c r="E10299" s="2">
        <v>45708</v>
      </c>
    </row>
    <row r="10300" spans="1:5" x14ac:dyDescent="0.25">
      <c r="A10300">
        <v>10299</v>
      </c>
      <c r="B10300">
        <v>9</v>
      </c>
      <c r="C10300" s="1" t="s">
        <v>214</v>
      </c>
      <c r="D10300">
        <v>3</v>
      </c>
      <c r="E10300" s="2">
        <v>45708</v>
      </c>
    </row>
    <row r="10301" spans="1:5" x14ac:dyDescent="0.25">
      <c r="A10301">
        <v>10300</v>
      </c>
      <c r="B10301">
        <v>15</v>
      </c>
      <c r="C10301" s="1" t="s">
        <v>214</v>
      </c>
      <c r="D10301">
        <v>4</v>
      </c>
      <c r="E10301" s="2">
        <v>45708</v>
      </c>
    </row>
    <row r="10302" spans="1:5" x14ac:dyDescent="0.25">
      <c r="A10302">
        <v>10301</v>
      </c>
      <c r="B10302">
        <v>15</v>
      </c>
      <c r="C10302" s="1" t="s">
        <v>214</v>
      </c>
      <c r="D10302">
        <v>3</v>
      </c>
      <c r="E10302" s="2">
        <v>45708</v>
      </c>
    </row>
    <row r="10303" spans="1:5" x14ac:dyDescent="0.25">
      <c r="A10303">
        <v>10302</v>
      </c>
      <c r="B10303">
        <v>19</v>
      </c>
      <c r="C10303" s="1" t="s">
        <v>214</v>
      </c>
      <c r="D10303">
        <v>4</v>
      </c>
      <c r="E10303" s="2">
        <v>45708</v>
      </c>
    </row>
    <row r="10304" spans="1:5" x14ac:dyDescent="0.25">
      <c r="A10304">
        <v>10303</v>
      </c>
      <c r="B10304">
        <v>19</v>
      </c>
      <c r="C10304" s="1" t="s">
        <v>214</v>
      </c>
      <c r="D10304">
        <v>4</v>
      </c>
      <c r="E10304" s="2">
        <v>45708</v>
      </c>
    </row>
    <row r="10305" spans="1:5" x14ac:dyDescent="0.25">
      <c r="A10305">
        <v>10304</v>
      </c>
      <c r="B10305">
        <v>6</v>
      </c>
      <c r="C10305" s="1" t="s">
        <v>214</v>
      </c>
      <c r="D10305">
        <v>2</v>
      </c>
      <c r="E10305" s="2">
        <v>45709</v>
      </c>
    </row>
    <row r="10306" spans="1:5" x14ac:dyDescent="0.25">
      <c r="A10306">
        <v>10305</v>
      </c>
      <c r="B10306">
        <v>12</v>
      </c>
      <c r="C10306" s="1" t="s">
        <v>214</v>
      </c>
      <c r="D10306">
        <v>2</v>
      </c>
      <c r="E10306" s="2">
        <v>45709</v>
      </c>
    </row>
    <row r="10307" spans="1:5" x14ac:dyDescent="0.25">
      <c r="A10307">
        <v>10306</v>
      </c>
      <c r="B10307">
        <v>13</v>
      </c>
      <c r="C10307" s="1" t="s">
        <v>214</v>
      </c>
      <c r="D10307">
        <v>3</v>
      </c>
      <c r="E10307" s="2">
        <v>45709</v>
      </c>
    </row>
    <row r="10308" spans="1:5" x14ac:dyDescent="0.25">
      <c r="A10308">
        <v>10307</v>
      </c>
      <c r="B10308">
        <v>15</v>
      </c>
      <c r="C10308" s="1" t="s">
        <v>214</v>
      </c>
      <c r="D10308">
        <v>1</v>
      </c>
      <c r="E10308" s="2">
        <v>45709</v>
      </c>
    </row>
    <row r="10309" spans="1:5" x14ac:dyDescent="0.25">
      <c r="A10309">
        <v>10308</v>
      </c>
      <c r="B10309">
        <v>16</v>
      </c>
      <c r="C10309" s="1" t="s">
        <v>214</v>
      </c>
      <c r="D10309">
        <v>2</v>
      </c>
      <c r="E10309" s="2">
        <v>45709</v>
      </c>
    </row>
    <row r="10310" spans="1:5" x14ac:dyDescent="0.25">
      <c r="A10310">
        <v>10309</v>
      </c>
      <c r="B10310">
        <v>17</v>
      </c>
      <c r="C10310" s="1" t="s">
        <v>214</v>
      </c>
      <c r="D10310">
        <v>4</v>
      </c>
      <c r="E10310" s="2">
        <v>45709</v>
      </c>
    </row>
    <row r="10311" spans="1:5" x14ac:dyDescent="0.25">
      <c r="A10311">
        <v>10310</v>
      </c>
      <c r="B10311">
        <v>18</v>
      </c>
      <c r="C10311" s="1" t="s">
        <v>214</v>
      </c>
      <c r="D10311">
        <v>3</v>
      </c>
      <c r="E10311" s="2">
        <v>45709</v>
      </c>
    </row>
    <row r="10312" spans="1:5" x14ac:dyDescent="0.25">
      <c r="A10312">
        <v>10311</v>
      </c>
      <c r="B10312">
        <v>7</v>
      </c>
      <c r="C10312" s="1" t="s">
        <v>214</v>
      </c>
      <c r="D10312">
        <v>1</v>
      </c>
      <c r="E10312" s="2">
        <v>45711</v>
      </c>
    </row>
    <row r="10313" spans="1:5" x14ac:dyDescent="0.25">
      <c r="A10313">
        <v>10312</v>
      </c>
      <c r="B10313">
        <v>10</v>
      </c>
      <c r="C10313" s="1" t="s">
        <v>214</v>
      </c>
      <c r="D10313">
        <v>2</v>
      </c>
      <c r="E10313" s="2">
        <v>45711</v>
      </c>
    </row>
    <row r="10314" spans="1:5" x14ac:dyDescent="0.25">
      <c r="A10314">
        <v>10313</v>
      </c>
      <c r="B10314">
        <v>10</v>
      </c>
      <c r="C10314" s="1" t="s">
        <v>214</v>
      </c>
      <c r="D10314">
        <v>4</v>
      </c>
      <c r="E10314" s="2">
        <v>45711</v>
      </c>
    </row>
    <row r="10315" spans="1:5" x14ac:dyDescent="0.25">
      <c r="A10315">
        <v>10314</v>
      </c>
      <c r="B10315">
        <v>14</v>
      </c>
      <c r="C10315" s="1" t="s">
        <v>214</v>
      </c>
      <c r="D10315">
        <v>3</v>
      </c>
      <c r="E10315" s="2">
        <v>45711</v>
      </c>
    </row>
    <row r="10316" spans="1:5" x14ac:dyDescent="0.25">
      <c r="A10316">
        <v>10315</v>
      </c>
      <c r="B10316">
        <v>1</v>
      </c>
      <c r="C10316" s="1" t="s">
        <v>214</v>
      </c>
      <c r="D10316">
        <v>1</v>
      </c>
      <c r="E10316" s="2">
        <v>45712</v>
      </c>
    </row>
    <row r="10317" spans="1:5" x14ac:dyDescent="0.25">
      <c r="A10317">
        <v>10316</v>
      </c>
      <c r="B10317">
        <v>4</v>
      </c>
      <c r="C10317" s="1" t="s">
        <v>214</v>
      </c>
      <c r="D10317">
        <v>1</v>
      </c>
      <c r="E10317" s="2">
        <v>45712</v>
      </c>
    </row>
    <row r="10318" spans="1:5" x14ac:dyDescent="0.25">
      <c r="A10318">
        <v>10317</v>
      </c>
      <c r="B10318">
        <v>6</v>
      </c>
      <c r="C10318" s="1" t="s">
        <v>214</v>
      </c>
      <c r="D10318">
        <v>3</v>
      </c>
      <c r="E10318" s="2">
        <v>45712</v>
      </c>
    </row>
    <row r="10319" spans="1:5" x14ac:dyDescent="0.25">
      <c r="A10319">
        <v>10318</v>
      </c>
      <c r="B10319">
        <v>10</v>
      </c>
      <c r="C10319" s="1" t="s">
        <v>214</v>
      </c>
      <c r="D10319">
        <v>3</v>
      </c>
      <c r="E10319" s="2">
        <v>45712</v>
      </c>
    </row>
    <row r="10320" spans="1:5" x14ac:dyDescent="0.25">
      <c r="A10320">
        <v>10319</v>
      </c>
      <c r="B10320">
        <v>12</v>
      </c>
      <c r="C10320" s="1" t="s">
        <v>214</v>
      </c>
      <c r="D10320">
        <v>3</v>
      </c>
      <c r="E10320" s="2">
        <v>45712</v>
      </c>
    </row>
    <row r="10321" spans="1:5" x14ac:dyDescent="0.25">
      <c r="A10321">
        <v>10320</v>
      </c>
      <c r="B10321">
        <v>12</v>
      </c>
      <c r="C10321" s="1" t="s">
        <v>214</v>
      </c>
      <c r="D10321">
        <v>2</v>
      </c>
      <c r="E10321" s="2">
        <v>45712</v>
      </c>
    </row>
    <row r="10322" spans="1:5" x14ac:dyDescent="0.25">
      <c r="A10322">
        <v>10321</v>
      </c>
      <c r="B10322">
        <v>15</v>
      </c>
      <c r="C10322" s="1" t="s">
        <v>214</v>
      </c>
      <c r="D10322">
        <v>2</v>
      </c>
      <c r="E10322" s="2">
        <v>45712</v>
      </c>
    </row>
    <row r="10323" spans="1:5" x14ac:dyDescent="0.25">
      <c r="A10323">
        <v>10322</v>
      </c>
      <c r="B10323">
        <v>16</v>
      </c>
      <c r="C10323" s="1" t="s">
        <v>214</v>
      </c>
      <c r="D10323">
        <v>3</v>
      </c>
      <c r="E10323" s="2">
        <v>45712</v>
      </c>
    </row>
    <row r="10324" spans="1:5" x14ac:dyDescent="0.25">
      <c r="A10324">
        <v>10323</v>
      </c>
      <c r="B10324">
        <v>18</v>
      </c>
      <c r="C10324" s="1" t="s">
        <v>214</v>
      </c>
      <c r="D10324">
        <v>1</v>
      </c>
      <c r="E10324" s="2">
        <v>45712</v>
      </c>
    </row>
    <row r="10325" spans="1:5" x14ac:dyDescent="0.25">
      <c r="A10325">
        <v>10324</v>
      </c>
      <c r="B10325">
        <v>19</v>
      </c>
      <c r="C10325" s="1" t="s">
        <v>214</v>
      </c>
      <c r="D10325">
        <v>1</v>
      </c>
      <c r="E10325" s="2">
        <v>45712</v>
      </c>
    </row>
    <row r="10326" spans="1:5" x14ac:dyDescent="0.25">
      <c r="A10326">
        <v>10325</v>
      </c>
      <c r="B10326">
        <v>20</v>
      </c>
      <c r="C10326" s="1" t="s">
        <v>214</v>
      </c>
      <c r="D10326">
        <v>3</v>
      </c>
      <c r="E10326" s="2">
        <v>45712</v>
      </c>
    </row>
    <row r="10327" spans="1:5" x14ac:dyDescent="0.25">
      <c r="A10327">
        <v>10326</v>
      </c>
      <c r="B10327">
        <v>20</v>
      </c>
      <c r="C10327" s="1" t="s">
        <v>214</v>
      </c>
      <c r="D10327">
        <v>1</v>
      </c>
      <c r="E10327" s="2">
        <v>45712</v>
      </c>
    </row>
    <row r="10328" spans="1:5" x14ac:dyDescent="0.25">
      <c r="A10328">
        <v>10327</v>
      </c>
      <c r="B10328">
        <v>3</v>
      </c>
      <c r="C10328" s="1" t="s">
        <v>214</v>
      </c>
      <c r="D10328">
        <v>2</v>
      </c>
      <c r="E10328" s="2">
        <v>45713</v>
      </c>
    </row>
    <row r="10329" spans="1:5" x14ac:dyDescent="0.25">
      <c r="A10329">
        <v>10328</v>
      </c>
      <c r="B10329">
        <v>4</v>
      </c>
      <c r="C10329" s="1" t="s">
        <v>214</v>
      </c>
      <c r="D10329">
        <v>3</v>
      </c>
      <c r="E10329" s="2">
        <v>45713</v>
      </c>
    </row>
    <row r="10330" spans="1:5" x14ac:dyDescent="0.25">
      <c r="A10330">
        <v>10329</v>
      </c>
      <c r="B10330">
        <v>6</v>
      </c>
      <c r="C10330" s="1" t="s">
        <v>214</v>
      </c>
      <c r="D10330">
        <v>2</v>
      </c>
      <c r="E10330" s="2">
        <v>45713</v>
      </c>
    </row>
    <row r="10331" spans="1:5" x14ac:dyDescent="0.25">
      <c r="A10331">
        <v>10330</v>
      </c>
      <c r="B10331">
        <v>7</v>
      </c>
      <c r="C10331" s="1" t="s">
        <v>214</v>
      </c>
      <c r="D10331">
        <v>2</v>
      </c>
      <c r="E10331" s="2">
        <v>45713</v>
      </c>
    </row>
    <row r="10332" spans="1:5" x14ac:dyDescent="0.25">
      <c r="A10332">
        <v>10331</v>
      </c>
      <c r="B10332">
        <v>16</v>
      </c>
      <c r="C10332" s="1" t="s">
        <v>214</v>
      </c>
      <c r="D10332">
        <v>1</v>
      </c>
      <c r="E10332" s="2">
        <v>45713</v>
      </c>
    </row>
    <row r="10333" spans="1:5" x14ac:dyDescent="0.25">
      <c r="A10333">
        <v>10332</v>
      </c>
      <c r="B10333">
        <v>4</v>
      </c>
      <c r="C10333" s="1" t="s">
        <v>214</v>
      </c>
      <c r="D10333">
        <v>2</v>
      </c>
      <c r="E10333" s="2">
        <v>45714</v>
      </c>
    </row>
    <row r="10334" spans="1:5" x14ac:dyDescent="0.25">
      <c r="A10334">
        <v>10333</v>
      </c>
      <c r="B10334">
        <v>6</v>
      </c>
      <c r="C10334" s="1" t="s">
        <v>214</v>
      </c>
      <c r="D10334">
        <v>1</v>
      </c>
      <c r="E10334" s="2">
        <v>45714</v>
      </c>
    </row>
    <row r="10335" spans="1:5" x14ac:dyDescent="0.25">
      <c r="A10335">
        <v>10334</v>
      </c>
      <c r="B10335">
        <v>7</v>
      </c>
      <c r="C10335" s="1" t="s">
        <v>214</v>
      </c>
      <c r="D10335">
        <v>1</v>
      </c>
      <c r="E10335" s="2">
        <v>45714</v>
      </c>
    </row>
    <row r="10336" spans="1:5" x14ac:dyDescent="0.25">
      <c r="A10336">
        <v>10335</v>
      </c>
      <c r="B10336">
        <v>18</v>
      </c>
      <c r="C10336" s="1" t="s">
        <v>214</v>
      </c>
      <c r="D10336">
        <v>3</v>
      </c>
      <c r="E10336" s="2">
        <v>45714</v>
      </c>
    </row>
    <row r="10337" spans="1:5" x14ac:dyDescent="0.25">
      <c r="A10337">
        <v>10336</v>
      </c>
      <c r="B10337">
        <v>6</v>
      </c>
      <c r="C10337" s="1" t="s">
        <v>214</v>
      </c>
      <c r="D10337">
        <v>2</v>
      </c>
      <c r="E10337" s="2">
        <v>45715</v>
      </c>
    </row>
    <row r="10338" spans="1:5" x14ac:dyDescent="0.25">
      <c r="A10338">
        <v>10337</v>
      </c>
      <c r="B10338">
        <v>8</v>
      </c>
      <c r="C10338" s="1" t="s">
        <v>214</v>
      </c>
      <c r="D10338">
        <v>4</v>
      </c>
      <c r="E10338" s="2">
        <v>45715</v>
      </c>
    </row>
    <row r="10339" spans="1:5" x14ac:dyDescent="0.25">
      <c r="A10339">
        <v>10338</v>
      </c>
      <c r="B10339">
        <v>17</v>
      </c>
      <c r="C10339" s="1" t="s">
        <v>214</v>
      </c>
      <c r="D10339">
        <v>2</v>
      </c>
      <c r="E10339" s="2">
        <v>45715</v>
      </c>
    </row>
    <row r="10340" spans="1:5" x14ac:dyDescent="0.25">
      <c r="A10340">
        <v>10339</v>
      </c>
      <c r="B10340">
        <v>15</v>
      </c>
      <c r="C10340" s="1" t="s">
        <v>214</v>
      </c>
      <c r="D10340">
        <v>4</v>
      </c>
      <c r="E10340" s="2">
        <v>45716</v>
      </c>
    </row>
    <row r="10341" spans="1:5" x14ac:dyDescent="0.25">
      <c r="A10341">
        <v>10340</v>
      </c>
      <c r="B10341">
        <v>15</v>
      </c>
      <c r="C10341" s="1" t="s">
        <v>214</v>
      </c>
      <c r="D10341">
        <v>4</v>
      </c>
      <c r="E10341" s="2">
        <v>45716</v>
      </c>
    </row>
    <row r="10342" spans="1:5" x14ac:dyDescent="0.25">
      <c r="A10342">
        <v>10341</v>
      </c>
      <c r="B10342">
        <v>3</v>
      </c>
      <c r="C10342" s="1" t="s">
        <v>214</v>
      </c>
      <c r="D10342">
        <v>1</v>
      </c>
      <c r="E10342" s="2">
        <v>45717</v>
      </c>
    </row>
    <row r="10343" spans="1:5" x14ac:dyDescent="0.25">
      <c r="A10343">
        <v>10342</v>
      </c>
      <c r="B10343">
        <v>11</v>
      </c>
      <c r="C10343" s="1" t="s">
        <v>214</v>
      </c>
      <c r="D10343">
        <v>2</v>
      </c>
      <c r="E10343" s="2">
        <v>45717</v>
      </c>
    </row>
    <row r="10344" spans="1:5" x14ac:dyDescent="0.25">
      <c r="A10344">
        <v>10343</v>
      </c>
      <c r="B10344">
        <v>15</v>
      </c>
      <c r="C10344" s="1" t="s">
        <v>214</v>
      </c>
      <c r="D10344">
        <v>2</v>
      </c>
      <c r="E10344" s="2">
        <v>45717</v>
      </c>
    </row>
    <row r="10345" spans="1:5" x14ac:dyDescent="0.25">
      <c r="A10345">
        <v>10344</v>
      </c>
      <c r="B10345">
        <v>15</v>
      </c>
      <c r="C10345" s="1" t="s">
        <v>214</v>
      </c>
      <c r="D10345">
        <v>1</v>
      </c>
      <c r="E10345" s="2">
        <v>45717</v>
      </c>
    </row>
    <row r="10346" spans="1:5" x14ac:dyDescent="0.25">
      <c r="A10346">
        <v>10345</v>
      </c>
      <c r="B10346">
        <v>16</v>
      </c>
      <c r="C10346" s="1" t="s">
        <v>214</v>
      </c>
      <c r="D10346">
        <v>3</v>
      </c>
      <c r="E10346" s="2">
        <v>45717</v>
      </c>
    </row>
    <row r="10347" spans="1:5" x14ac:dyDescent="0.25">
      <c r="A10347">
        <v>10346</v>
      </c>
      <c r="B10347">
        <v>17</v>
      </c>
      <c r="C10347" s="1" t="s">
        <v>214</v>
      </c>
      <c r="D10347">
        <v>2</v>
      </c>
      <c r="E10347" s="2">
        <v>45717</v>
      </c>
    </row>
    <row r="10348" spans="1:5" x14ac:dyDescent="0.25">
      <c r="A10348">
        <v>10347</v>
      </c>
      <c r="B10348">
        <v>17</v>
      </c>
      <c r="C10348" s="1" t="s">
        <v>214</v>
      </c>
      <c r="D10348">
        <v>1</v>
      </c>
      <c r="E10348" s="2">
        <v>45717</v>
      </c>
    </row>
    <row r="10349" spans="1:5" x14ac:dyDescent="0.25">
      <c r="A10349">
        <v>10348</v>
      </c>
      <c r="B10349">
        <v>19</v>
      </c>
      <c r="C10349" s="1" t="s">
        <v>214</v>
      </c>
      <c r="D10349">
        <v>1</v>
      </c>
      <c r="E10349" s="2">
        <v>45717</v>
      </c>
    </row>
    <row r="10350" spans="1:5" x14ac:dyDescent="0.25">
      <c r="A10350">
        <v>10349</v>
      </c>
      <c r="B10350">
        <v>20</v>
      </c>
      <c r="C10350" s="1" t="s">
        <v>214</v>
      </c>
      <c r="D10350">
        <v>4</v>
      </c>
      <c r="E10350" s="2">
        <v>45717</v>
      </c>
    </row>
    <row r="10351" spans="1:5" x14ac:dyDescent="0.25">
      <c r="A10351">
        <v>10350</v>
      </c>
      <c r="B10351">
        <v>5</v>
      </c>
      <c r="C10351" s="1" t="s">
        <v>214</v>
      </c>
      <c r="D10351">
        <v>4</v>
      </c>
      <c r="E10351" s="2">
        <v>45718</v>
      </c>
    </row>
    <row r="10352" spans="1:5" x14ac:dyDescent="0.25">
      <c r="A10352">
        <v>10351</v>
      </c>
      <c r="B10352">
        <v>11</v>
      </c>
      <c r="C10352" s="1" t="s">
        <v>214</v>
      </c>
      <c r="D10352">
        <v>2</v>
      </c>
      <c r="E10352" s="2">
        <v>45718</v>
      </c>
    </row>
    <row r="10353" spans="1:5" x14ac:dyDescent="0.25">
      <c r="A10353">
        <v>10352</v>
      </c>
      <c r="B10353">
        <v>13</v>
      </c>
      <c r="C10353" s="1" t="s">
        <v>214</v>
      </c>
      <c r="D10353">
        <v>2</v>
      </c>
      <c r="E10353" s="2">
        <v>45718</v>
      </c>
    </row>
    <row r="10354" spans="1:5" x14ac:dyDescent="0.25">
      <c r="A10354">
        <v>10353</v>
      </c>
      <c r="B10354">
        <v>16</v>
      </c>
      <c r="C10354" s="1" t="s">
        <v>214</v>
      </c>
      <c r="D10354">
        <v>2</v>
      </c>
      <c r="E10354" s="2">
        <v>45718</v>
      </c>
    </row>
    <row r="10355" spans="1:5" x14ac:dyDescent="0.25">
      <c r="A10355">
        <v>10354</v>
      </c>
      <c r="B10355">
        <v>18</v>
      </c>
      <c r="C10355" s="1" t="s">
        <v>214</v>
      </c>
      <c r="D10355">
        <v>1</v>
      </c>
      <c r="E10355" s="2">
        <v>45718</v>
      </c>
    </row>
    <row r="10356" spans="1:5" x14ac:dyDescent="0.25">
      <c r="A10356">
        <v>10355</v>
      </c>
      <c r="B10356">
        <v>19</v>
      </c>
      <c r="C10356" s="1" t="s">
        <v>214</v>
      </c>
      <c r="D10356">
        <v>1</v>
      </c>
      <c r="E10356" s="2">
        <v>45718</v>
      </c>
    </row>
    <row r="10357" spans="1:5" x14ac:dyDescent="0.25">
      <c r="A10357">
        <v>10356</v>
      </c>
      <c r="B10357">
        <v>1</v>
      </c>
      <c r="C10357" s="1" t="s">
        <v>214</v>
      </c>
      <c r="D10357">
        <v>3</v>
      </c>
      <c r="E10357" s="2">
        <v>45719</v>
      </c>
    </row>
    <row r="10358" spans="1:5" x14ac:dyDescent="0.25">
      <c r="A10358">
        <v>10357</v>
      </c>
      <c r="B10358">
        <v>4</v>
      </c>
      <c r="C10358" s="1" t="s">
        <v>214</v>
      </c>
      <c r="D10358">
        <v>3</v>
      </c>
      <c r="E10358" s="2">
        <v>45719</v>
      </c>
    </row>
    <row r="10359" spans="1:5" x14ac:dyDescent="0.25">
      <c r="A10359">
        <v>10358</v>
      </c>
      <c r="B10359">
        <v>15</v>
      </c>
      <c r="C10359" s="1" t="s">
        <v>214</v>
      </c>
      <c r="D10359">
        <v>4</v>
      </c>
      <c r="E10359" s="2">
        <v>45719</v>
      </c>
    </row>
    <row r="10360" spans="1:5" x14ac:dyDescent="0.25">
      <c r="A10360">
        <v>10359</v>
      </c>
      <c r="B10360">
        <v>2</v>
      </c>
      <c r="C10360" s="1" t="s">
        <v>214</v>
      </c>
      <c r="D10360">
        <v>4</v>
      </c>
      <c r="E10360" s="2">
        <v>45720</v>
      </c>
    </row>
    <row r="10361" spans="1:5" x14ac:dyDescent="0.25">
      <c r="A10361">
        <v>10360</v>
      </c>
      <c r="B10361">
        <v>5</v>
      </c>
      <c r="C10361" s="1" t="s">
        <v>214</v>
      </c>
      <c r="D10361">
        <v>4</v>
      </c>
      <c r="E10361" s="2">
        <v>45720</v>
      </c>
    </row>
    <row r="10362" spans="1:5" x14ac:dyDescent="0.25">
      <c r="A10362">
        <v>10361</v>
      </c>
      <c r="B10362">
        <v>12</v>
      </c>
      <c r="C10362" s="1" t="s">
        <v>214</v>
      </c>
      <c r="D10362">
        <v>1</v>
      </c>
      <c r="E10362" s="2">
        <v>45720</v>
      </c>
    </row>
    <row r="10363" spans="1:5" x14ac:dyDescent="0.25">
      <c r="A10363">
        <v>10362</v>
      </c>
      <c r="B10363">
        <v>15</v>
      </c>
      <c r="C10363" s="1" t="s">
        <v>214</v>
      </c>
      <c r="D10363">
        <v>1</v>
      </c>
      <c r="E10363" s="2">
        <v>45720</v>
      </c>
    </row>
    <row r="10364" spans="1:5" x14ac:dyDescent="0.25">
      <c r="A10364">
        <v>10363</v>
      </c>
      <c r="B10364">
        <v>11</v>
      </c>
      <c r="C10364" s="1" t="s">
        <v>214</v>
      </c>
      <c r="D10364">
        <v>1</v>
      </c>
      <c r="E10364" s="2">
        <v>45721</v>
      </c>
    </row>
    <row r="10365" spans="1:5" x14ac:dyDescent="0.25">
      <c r="A10365">
        <v>10364</v>
      </c>
      <c r="B10365">
        <v>15</v>
      </c>
      <c r="C10365" s="1" t="s">
        <v>214</v>
      </c>
      <c r="D10365">
        <v>1</v>
      </c>
      <c r="E10365" s="2">
        <v>45721</v>
      </c>
    </row>
    <row r="10366" spans="1:5" x14ac:dyDescent="0.25">
      <c r="A10366">
        <v>10365</v>
      </c>
      <c r="B10366">
        <v>2</v>
      </c>
      <c r="C10366" s="1" t="s">
        <v>214</v>
      </c>
      <c r="D10366">
        <v>1</v>
      </c>
      <c r="E10366" s="2">
        <v>45722</v>
      </c>
    </row>
    <row r="10367" spans="1:5" x14ac:dyDescent="0.25">
      <c r="A10367">
        <v>10366</v>
      </c>
      <c r="B10367">
        <v>3</v>
      </c>
      <c r="C10367" s="1" t="s">
        <v>214</v>
      </c>
      <c r="D10367">
        <v>2</v>
      </c>
      <c r="E10367" s="2">
        <v>45722</v>
      </c>
    </row>
    <row r="10368" spans="1:5" x14ac:dyDescent="0.25">
      <c r="A10368">
        <v>10367</v>
      </c>
      <c r="B10368">
        <v>4</v>
      </c>
      <c r="C10368" s="1" t="s">
        <v>214</v>
      </c>
      <c r="D10368">
        <v>4</v>
      </c>
      <c r="E10368" s="2">
        <v>45722</v>
      </c>
    </row>
    <row r="10369" spans="1:5" x14ac:dyDescent="0.25">
      <c r="A10369">
        <v>10368</v>
      </c>
      <c r="B10369">
        <v>7</v>
      </c>
      <c r="C10369" s="1" t="s">
        <v>214</v>
      </c>
      <c r="D10369">
        <v>1</v>
      </c>
      <c r="E10369" s="2">
        <v>45722</v>
      </c>
    </row>
    <row r="10370" spans="1:5" x14ac:dyDescent="0.25">
      <c r="A10370">
        <v>10369</v>
      </c>
      <c r="B10370">
        <v>8</v>
      </c>
      <c r="C10370" s="1" t="s">
        <v>214</v>
      </c>
      <c r="D10370">
        <v>3</v>
      </c>
      <c r="E10370" s="2">
        <v>45722</v>
      </c>
    </row>
    <row r="10371" spans="1:5" x14ac:dyDescent="0.25">
      <c r="A10371">
        <v>10370</v>
      </c>
      <c r="B10371">
        <v>10</v>
      </c>
      <c r="C10371" s="1" t="s">
        <v>214</v>
      </c>
      <c r="D10371">
        <v>4</v>
      </c>
      <c r="E10371" s="2">
        <v>45722</v>
      </c>
    </row>
    <row r="10372" spans="1:5" x14ac:dyDescent="0.25">
      <c r="A10372">
        <v>10371</v>
      </c>
      <c r="B10372">
        <v>2</v>
      </c>
      <c r="C10372" s="1" t="s">
        <v>214</v>
      </c>
      <c r="D10372">
        <v>2</v>
      </c>
      <c r="E10372" s="2">
        <v>45723</v>
      </c>
    </row>
    <row r="10373" spans="1:5" x14ac:dyDescent="0.25">
      <c r="A10373">
        <v>10372</v>
      </c>
      <c r="B10373">
        <v>6</v>
      </c>
      <c r="C10373" s="1" t="s">
        <v>214</v>
      </c>
      <c r="D10373">
        <v>3</v>
      </c>
      <c r="E10373" s="2">
        <v>45723</v>
      </c>
    </row>
    <row r="10374" spans="1:5" x14ac:dyDescent="0.25">
      <c r="A10374">
        <v>10373</v>
      </c>
      <c r="B10374">
        <v>10</v>
      </c>
      <c r="C10374" s="1" t="s">
        <v>214</v>
      </c>
      <c r="D10374">
        <v>4</v>
      </c>
      <c r="E10374" s="2">
        <v>45723</v>
      </c>
    </row>
    <row r="10375" spans="1:5" x14ac:dyDescent="0.25">
      <c r="A10375">
        <v>10374</v>
      </c>
      <c r="B10375">
        <v>12</v>
      </c>
      <c r="C10375" s="1" t="s">
        <v>214</v>
      </c>
      <c r="D10375">
        <v>3</v>
      </c>
      <c r="E10375" s="2">
        <v>45723</v>
      </c>
    </row>
    <row r="10376" spans="1:5" x14ac:dyDescent="0.25">
      <c r="A10376">
        <v>10375</v>
      </c>
      <c r="B10376">
        <v>17</v>
      </c>
      <c r="C10376" s="1" t="s">
        <v>214</v>
      </c>
      <c r="D10376">
        <v>3</v>
      </c>
      <c r="E10376" s="2">
        <v>45723</v>
      </c>
    </row>
    <row r="10377" spans="1:5" x14ac:dyDescent="0.25">
      <c r="A10377">
        <v>10376</v>
      </c>
      <c r="B10377">
        <v>1</v>
      </c>
      <c r="C10377" s="1" t="s">
        <v>214</v>
      </c>
      <c r="D10377">
        <v>2</v>
      </c>
      <c r="E10377" s="2">
        <v>45724</v>
      </c>
    </row>
    <row r="10378" spans="1:5" x14ac:dyDescent="0.25">
      <c r="A10378">
        <v>10377</v>
      </c>
      <c r="B10378">
        <v>5</v>
      </c>
      <c r="C10378" s="1" t="s">
        <v>214</v>
      </c>
      <c r="D10378">
        <v>2</v>
      </c>
      <c r="E10378" s="2">
        <v>45724</v>
      </c>
    </row>
    <row r="10379" spans="1:5" x14ac:dyDescent="0.25">
      <c r="A10379">
        <v>10378</v>
      </c>
      <c r="B10379">
        <v>1</v>
      </c>
      <c r="C10379" s="1" t="s">
        <v>214</v>
      </c>
      <c r="D10379">
        <v>1</v>
      </c>
      <c r="E10379" s="2">
        <v>45725</v>
      </c>
    </row>
    <row r="10380" spans="1:5" x14ac:dyDescent="0.25">
      <c r="A10380">
        <v>10379</v>
      </c>
      <c r="B10380">
        <v>3</v>
      </c>
      <c r="C10380" s="1" t="s">
        <v>214</v>
      </c>
      <c r="D10380">
        <v>1</v>
      </c>
      <c r="E10380" s="2">
        <v>45725</v>
      </c>
    </row>
    <row r="10381" spans="1:5" x14ac:dyDescent="0.25">
      <c r="A10381">
        <v>10380</v>
      </c>
      <c r="B10381">
        <v>5</v>
      </c>
      <c r="C10381" s="1" t="s">
        <v>214</v>
      </c>
      <c r="D10381">
        <v>3</v>
      </c>
      <c r="E10381" s="2">
        <v>45725</v>
      </c>
    </row>
    <row r="10382" spans="1:5" x14ac:dyDescent="0.25">
      <c r="A10382">
        <v>10381</v>
      </c>
      <c r="B10382">
        <v>6</v>
      </c>
      <c r="C10382" s="1" t="s">
        <v>214</v>
      </c>
      <c r="D10382">
        <v>1</v>
      </c>
      <c r="E10382" s="2">
        <v>45725</v>
      </c>
    </row>
    <row r="10383" spans="1:5" x14ac:dyDescent="0.25">
      <c r="A10383">
        <v>10382</v>
      </c>
      <c r="B10383">
        <v>10</v>
      </c>
      <c r="C10383" s="1" t="s">
        <v>214</v>
      </c>
      <c r="D10383">
        <v>4</v>
      </c>
      <c r="E10383" s="2">
        <v>45725</v>
      </c>
    </row>
    <row r="10384" spans="1:5" x14ac:dyDescent="0.25">
      <c r="A10384">
        <v>10383</v>
      </c>
      <c r="B10384">
        <v>18</v>
      </c>
      <c r="C10384" s="1" t="s">
        <v>214</v>
      </c>
      <c r="D10384">
        <v>1</v>
      </c>
      <c r="E10384" s="2">
        <v>45725</v>
      </c>
    </row>
    <row r="10385" spans="1:5" x14ac:dyDescent="0.25">
      <c r="A10385">
        <v>10384</v>
      </c>
      <c r="B10385">
        <v>18</v>
      </c>
      <c r="C10385" s="1" t="s">
        <v>214</v>
      </c>
      <c r="D10385">
        <v>1</v>
      </c>
      <c r="E10385" s="2">
        <v>45725</v>
      </c>
    </row>
    <row r="10386" spans="1:5" x14ac:dyDescent="0.25">
      <c r="A10386">
        <v>10385</v>
      </c>
      <c r="B10386">
        <v>19</v>
      </c>
      <c r="C10386" s="1" t="s">
        <v>214</v>
      </c>
      <c r="D10386">
        <v>4</v>
      </c>
      <c r="E10386" s="2">
        <v>45725</v>
      </c>
    </row>
    <row r="10387" spans="1:5" x14ac:dyDescent="0.25">
      <c r="A10387">
        <v>10386</v>
      </c>
      <c r="B10387">
        <v>2</v>
      </c>
      <c r="C10387" s="1" t="s">
        <v>214</v>
      </c>
      <c r="D10387">
        <v>3</v>
      </c>
      <c r="E10387" s="2">
        <v>45726</v>
      </c>
    </row>
    <row r="10388" spans="1:5" x14ac:dyDescent="0.25">
      <c r="A10388">
        <v>10387</v>
      </c>
      <c r="B10388">
        <v>3</v>
      </c>
      <c r="C10388" s="1" t="s">
        <v>214</v>
      </c>
      <c r="D10388">
        <v>3</v>
      </c>
      <c r="E10388" s="2">
        <v>45726</v>
      </c>
    </row>
    <row r="10389" spans="1:5" x14ac:dyDescent="0.25">
      <c r="A10389">
        <v>10388</v>
      </c>
      <c r="B10389">
        <v>14</v>
      </c>
      <c r="C10389" s="1" t="s">
        <v>214</v>
      </c>
      <c r="D10389">
        <v>2</v>
      </c>
      <c r="E10389" s="2">
        <v>45726</v>
      </c>
    </row>
    <row r="10390" spans="1:5" x14ac:dyDescent="0.25">
      <c r="A10390">
        <v>10389</v>
      </c>
      <c r="B10390">
        <v>1</v>
      </c>
      <c r="C10390" s="1" t="s">
        <v>214</v>
      </c>
      <c r="D10390">
        <v>3</v>
      </c>
      <c r="E10390" s="2">
        <v>45728</v>
      </c>
    </row>
    <row r="10391" spans="1:5" x14ac:dyDescent="0.25">
      <c r="A10391">
        <v>10390</v>
      </c>
      <c r="B10391">
        <v>7</v>
      </c>
      <c r="C10391" s="1" t="s">
        <v>214</v>
      </c>
      <c r="D10391">
        <v>4</v>
      </c>
      <c r="E10391" s="2">
        <v>45728</v>
      </c>
    </row>
    <row r="10392" spans="1:5" x14ac:dyDescent="0.25">
      <c r="A10392">
        <v>10391</v>
      </c>
      <c r="B10392">
        <v>7</v>
      </c>
      <c r="C10392" s="1" t="s">
        <v>214</v>
      </c>
      <c r="D10392">
        <v>4</v>
      </c>
      <c r="E10392" s="2">
        <v>45728</v>
      </c>
    </row>
    <row r="10393" spans="1:5" x14ac:dyDescent="0.25">
      <c r="A10393">
        <v>10392</v>
      </c>
      <c r="B10393">
        <v>17</v>
      </c>
      <c r="C10393" s="1" t="s">
        <v>214</v>
      </c>
      <c r="D10393">
        <v>3</v>
      </c>
      <c r="E10393" s="2">
        <v>45728</v>
      </c>
    </row>
    <row r="10394" spans="1:5" x14ac:dyDescent="0.25">
      <c r="A10394">
        <v>10393</v>
      </c>
      <c r="B10394">
        <v>18</v>
      </c>
      <c r="C10394" s="1" t="s">
        <v>214</v>
      </c>
      <c r="D10394">
        <v>2</v>
      </c>
      <c r="E10394" s="2">
        <v>45728</v>
      </c>
    </row>
    <row r="10395" spans="1:5" x14ac:dyDescent="0.25">
      <c r="A10395">
        <v>10394</v>
      </c>
      <c r="B10395">
        <v>1</v>
      </c>
      <c r="C10395" s="1" t="s">
        <v>214</v>
      </c>
      <c r="D10395">
        <v>3</v>
      </c>
      <c r="E10395" s="2">
        <v>45729</v>
      </c>
    </row>
    <row r="10396" spans="1:5" x14ac:dyDescent="0.25">
      <c r="A10396">
        <v>10395</v>
      </c>
      <c r="B10396">
        <v>4</v>
      </c>
      <c r="C10396" s="1" t="s">
        <v>214</v>
      </c>
      <c r="D10396">
        <v>4</v>
      </c>
      <c r="E10396" s="2">
        <v>45729</v>
      </c>
    </row>
    <row r="10397" spans="1:5" x14ac:dyDescent="0.25">
      <c r="A10397">
        <v>10396</v>
      </c>
      <c r="B10397">
        <v>5</v>
      </c>
      <c r="C10397" s="1" t="s">
        <v>214</v>
      </c>
      <c r="D10397">
        <v>4</v>
      </c>
      <c r="E10397" s="2">
        <v>45729</v>
      </c>
    </row>
    <row r="10398" spans="1:5" x14ac:dyDescent="0.25">
      <c r="A10398">
        <v>10397</v>
      </c>
      <c r="B10398">
        <v>9</v>
      </c>
      <c r="C10398" s="1" t="s">
        <v>214</v>
      </c>
      <c r="D10398">
        <v>2</v>
      </c>
      <c r="E10398" s="2">
        <v>45729</v>
      </c>
    </row>
    <row r="10399" spans="1:5" x14ac:dyDescent="0.25">
      <c r="A10399">
        <v>10398</v>
      </c>
      <c r="B10399">
        <v>14</v>
      </c>
      <c r="C10399" s="1" t="s">
        <v>214</v>
      </c>
      <c r="D10399">
        <v>1</v>
      </c>
      <c r="E10399" s="2">
        <v>45729</v>
      </c>
    </row>
    <row r="10400" spans="1:5" x14ac:dyDescent="0.25">
      <c r="A10400">
        <v>10399</v>
      </c>
      <c r="B10400">
        <v>2</v>
      </c>
      <c r="C10400" s="1" t="s">
        <v>214</v>
      </c>
      <c r="D10400">
        <v>4</v>
      </c>
      <c r="E10400" s="2">
        <v>45730</v>
      </c>
    </row>
    <row r="10401" spans="1:5" x14ac:dyDescent="0.25">
      <c r="A10401">
        <v>10400</v>
      </c>
      <c r="B10401">
        <v>5</v>
      </c>
      <c r="C10401" s="1" t="s">
        <v>214</v>
      </c>
      <c r="D10401">
        <v>2</v>
      </c>
      <c r="E10401" s="2">
        <v>45730</v>
      </c>
    </row>
    <row r="10402" spans="1:5" x14ac:dyDescent="0.25">
      <c r="A10402">
        <v>10401</v>
      </c>
      <c r="B10402">
        <v>6</v>
      </c>
      <c r="C10402" s="1" t="s">
        <v>214</v>
      </c>
      <c r="D10402">
        <v>3</v>
      </c>
      <c r="E10402" s="2">
        <v>45730</v>
      </c>
    </row>
    <row r="10403" spans="1:5" x14ac:dyDescent="0.25">
      <c r="A10403">
        <v>10402</v>
      </c>
      <c r="B10403">
        <v>9</v>
      </c>
      <c r="C10403" s="1" t="s">
        <v>214</v>
      </c>
      <c r="D10403">
        <v>3</v>
      </c>
      <c r="E10403" s="2">
        <v>45730</v>
      </c>
    </row>
    <row r="10404" spans="1:5" x14ac:dyDescent="0.25">
      <c r="A10404">
        <v>10403</v>
      </c>
      <c r="B10404">
        <v>10</v>
      </c>
      <c r="C10404" s="1" t="s">
        <v>214</v>
      </c>
      <c r="D10404">
        <v>2</v>
      </c>
      <c r="E10404" s="2">
        <v>45730</v>
      </c>
    </row>
    <row r="10405" spans="1:5" x14ac:dyDescent="0.25">
      <c r="A10405">
        <v>10404</v>
      </c>
      <c r="B10405">
        <v>18</v>
      </c>
      <c r="C10405" s="1" t="s">
        <v>214</v>
      </c>
      <c r="D10405">
        <v>2</v>
      </c>
      <c r="E10405" s="2">
        <v>45730</v>
      </c>
    </row>
    <row r="10406" spans="1:5" x14ac:dyDescent="0.25">
      <c r="A10406">
        <v>10405</v>
      </c>
      <c r="B10406">
        <v>2</v>
      </c>
      <c r="C10406" s="1" t="s">
        <v>214</v>
      </c>
      <c r="D10406">
        <v>2</v>
      </c>
      <c r="E10406" s="2">
        <v>45731</v>
      </c>
    </row>
    <row r="10407" spans="1:5" x14ac:dyDescent="0.25">
      <c r="A10407">
        <v>10406</v>
      </c>
      <c r="B10407">
        <v>2</v>
      </c>
      <c r="C10407" s="1" t="s">
        <v>214</v>
      </c>
      <c r="D10407">
        <v>3</v>
      </c>
      <c r="E10407" s="2">
        <v>45731</v>
      </c>
    </row>
    <row r="10408" spans="1:5" x14ac:dyDescent="0.25">
      <c r="A10408">
        <v>10407</v>
      </c>
      <c r="B10408">
        <v>9</v>
      </c>
      <c r="C10408" s="1" t="s">
        <v>214</v>
      </c>
      <c r="D10408">
        <v>4</v>
      </c>
      <c r="E10408" s="2">
        <v>45731</v>
      </c>
    </row>
    <row r="10409" spans="1:5" x14ac:dyDescent="0.25">
      <c r="A10409">
        <v>10408</v>
      </c>
      <c r="B10409">
        <v>10</v>
      </c>
      <c r="C10409" s="1" t="s">
        <v>214</v>
      </c>
      <c r="D10409">
        <v>1</v>
      </c>
      <c r="E10409" s="2">
        <v>45731</v>
      </c>
    </row>
    <row r="10410" spans="1:5" x14ac:dyDescent="0.25">
      <c r="A10410">
        <v>10409</v>
      </c>
      <c r="B10410">
        <v>12</v>
      </c>
      <c r="C10410" s="1" t="s">
        <v>214</v>
      </c>
      <c r="D10410">
        <v>2</v>
      </c>
      <c r="E10410" s="2">
        <v>45731</v>
      </c>
    </row>
    <row r="10411" spans="1:5" x14ac:dyDescent="0.25">
      <c r="A10411">
        <v>10410</v>
      </c>
      <c r="B10411">
        <v>18</v>
      </c>
      <c r="C10411" s="1" t="s">
        <v>214</v>
      </c>
      <c r="D10411">
        <v>3</v>
      </c>
      <c r="E10411" s="2">
        <v>45731</v>
      </c>
    </row>
    <row r="10412" spans="1:5" x14ac:dyDescent="0.25">
      <c r="A10412">
        <v>10411</v>
      </c>
      <c r="B10412">
        <v>20</v>
      </c>
      <c r="C10412" s="1" t="s">
        <v>214</v>
      </c>
      <c r="D10412">
        <v>4</v>
      </c>
      <c r="E10412" s="2">
        <v>45731</v>
      </c>
    </row>
    <row r="10413" spans="1:5" x14ac:dyDescent="0.25">
      <c r="A10413">
        <v>10412</v>
      </c>
      <c r="B10413">
        <v>7</v>
      </c>
      <c r="C10413" s="1" t="s">
        <v>214</v>
      </c>
      <c r="D10413">
        <v>3</v>
      </c>
      <c r="E10413" s="2">
        <v>45732</v>
      </c>
    </row>
    <row r="10414" spans="1:5" x14ac:dyDescent="0.25">
      <c r="A10414">
        <v>10413</v>
      </c>
      <c r="B10414">
        <v>13</v>
      </c>
      <c r="C10414" s="1" t="s">
        <v>214</v>
      </c>
      <c r="D10414">
        <v>4</v>
      </c>
      <c r="E10414" s="2">
        <v>45732</v>
      </c>
    </row>
    <row r="10415" spans="1:5" x14ac:dyDescent="0.25">
      <c r="A10415">
        <v>10414</v>
      </c>
      <c r="B10415">
        <v>1</v>
      </c>
      <c r="C10415" s="1" t="s">
        <v>214</v>
      </c>
      <c r="D10415">
        <v>4</v>
      </c>
      <c r="E10415" s="2">
        <v>45733</v>
      </c>
    </row>
    <row r="10416" spans="1:5" x14ac:dyDescent="0.25">
      <c r="A10416">
        <v>10415</v>
      </c>
      <c r="B10416">
        <v>3</v>
      </c>
      <c r="C10416" s="1" t="s">
        <v>214</v>
      </c>
      <c r="D10416">
        <v>2</v>
      </c>
      <c r="E10416" s="2">
        <v>45733</v>
      </c>
    </row>
    <row r="10417" spans="1:5" x14ac:dyDescent="0.25">
      <c r="A10417">
        <v>10416</v>
      </c>
      <c r="B10417">
        <v>12</v>
      </c>
      <c r="C10417" s="1" t="s">
        <v>214</v>
      </c>
      <c r="D10417">
        <v>4</v>
      </c>
      <c r="E10417" s="2">
        <v>45733</v>
      </c>
    </row>
    <row r="10418" spans="1:5" x14ac:dyDescent="0.25">
      <c r="A10418">
        <v>10417</v>
      </c>
      <c r="B10418">
        <v>19</v>
      </c>
      <c r="C10418" s="1" t="s">
        <v>214</v>
      </c>
      <c r="D10418">
        <v>1</v>
      </c>
      <c r="E10418" s="2">
        <v>45733</v>
      </c>
    </row>
    <row r="10419" spans="1:5" x14ac:dyDescent="0.25">
      <c r="A10419">
        <v>10418</v>
      </c>
      <c r="B10419">
        <v>1</v>
      </c>
      <c r="C10419" s="1" t="s">
        <v>214</v>
      </c>
      <c r="D10419">
        <v>2</v>
      </c>
      <c r="E10419" s="2">
        <v>45734</v>
      </c>
    </row>
    <row r="10420" spans="1:5" x14ac:dyDescent="0.25">
      <c r="A10420">
        <v>10419</v>
      </c>
      <c r="B10420">
        <v>12</v>
      </c>
      <c r="C10420" s="1" t="s">
        <v>214</v>
      </c>
      <c r="D10420">
        <v>3</v>
      </c>
      <c r="E10420" s="2">
        <v>45734</v>
      </c>
    </row>
    <row r="10421" spans="1:5" x14ac:dyDescent="0.25">
      <c r="A10421">
        <v>10420</v>
      </c>
      <c r="B10421">
        <v>14</v>
      </c>
      <c r="C10421" s="1" t="s">
        <v>214</v>
      </c>
      <c r="D10421">
        <v>4</v>
      </c>
      <c r="E10421" s="2">
        <v>45734</v>
      </c>
    </row>
    <row r="10422" spans="1:5" x14ac:dyDescent="0.25">
      <c r="A10422">
        <v>10421</v>
      </c>
      <c r="B10422">
        <v>19</v>
      </c>
      <c r="C10422" s="1" t="s">
        <v>214</v>
      </c>
      <c r="D10422">
        <v>4</v>
      </c>
      <c r="E10422" s="2">
        <v>45734</v>
      </c>
    </row>
    <row r="10423" spans="1:5" x14ac:dyDescent="0.25">
      <c r="A10423">
        <v>10422</v>
      </c>
      <c r="B10423">
        <v>9</v>
      </c>
      <c r="C10423" s="1" t="s">
        <v>214</v>
      </c>
      <c r="D10423">
        <v>1</v>
      </c>
      <c r="E10423" s="2">
        <v>45735</v>
      </c>
    </row>
    <row r="10424" spans="1:5" x14ac:dyDescent="0.25">
      <c r="A10424">
        <v>10423</v>
      </c>
      <c r="B10424">
        <v>13</v>
      </c>
      <c r="C10424" s="1" t="s">
        <v>214</v>
      </c>
      <c r="D10424">
        <v>1</v>
      </c>
      <c r="E10424" s="2">
        <v>45735</v>
      </c>
    </row>
    <row r="10425" spans="1:5" x14ac:dyDescent="0.25">
      <c r="A10425">
        <v>10424</v>
      </c>
      <c r="B10425">
        <v>13</v>
      </c>
      <c r="C10425" s="1" t="s">
        <v>214</v>
      </c>
      <c r="D10425">
        <v>2</v>
      </c>
      <c r="E10425" s="2">
        <v>45735</v>
      </c>
    </row>
    <row r="10426" spans="1:5" x14ac:dyDescent="0.25">
      <c r="A10426">
        <v>10425</v>
      </c>
      <c r="B10426">
        <v>19</v>
      </c>
      <c r="C10426" s="1" t="s">
        <v>214</v>
      </c>
      <c r="D10426">
        <v>3</v>
      </c>
      <c r="E10426" s="2">
        <v>45735</v>
      </c>
    </row>
    <row r="10427" spans="1:5" x14ac:dyDescent="0.25">
      <c r="A10427">
        <v>10426</v>
      </c>
      <c r="B10427">
        <v>2</v>
      </c>
      <c r="C10427" s="1" t="s">
        <v>214</v>
      </c>
      <c r="D10427">
        <v>3</v>
      </c>
      <c r="E10427" s="2">
        <v>45736</v>
      </c>
    </row>
    <row r="10428" spans="1:5" x14ac:dyDescent="0.25">
      <c r="A10428">
        <v>10427</v>
      </c>
      <c r="B10428">
        <v>3</v>
      </c>
      <c r="C10428" s="1" t="s">
        <v>214</v>
      </c>
      <c r="D10428">
        <v>1</v>
      </c>
      <c r="E10428" s="2">
        <v>45736</v>
      </c>
    </row>
    <row r="10429" spans="1:5" x14ac:dyDescent="0.25">
      <c r="A10429">
        <v>10428</v>
      </c>
      <c r="B10429">
        <v>4</v>
      </c>
      <c r="C10429" s="1" t="s">
        <v>214</v>
      </c>
      <c r="D10429">
        <v>4</v>
      </c>
      <c r="E10429" s="2">
        <v>45736</v>
      </c>
    </row>
    <row r="10430" spans="1:5" x14ac:dyDescent="0.25">
      <c r="A10430">
        <v>10429</v>
      </c>
      <c r="B10430">
        <v>7</v>
      </c>
      <c r="C10430" s="1" t="s">
        <v>214</v>
      </c>
      <c r="D10430">
        <v>2</v>
      </c>
      <c r="E10430" s="2">
        <v>45736</v>
      </c>
    </row>
    <row r="10431" spans="1:5" x14ac:dyDescent="0.25">
      <c r="A10431">
        <v>10430</v>
      </c>
      <c r="B10431">
        <v>9</v>
      </c>
      <c r="C10431" s="1" t="s">
        <v>214</v>
      </c>
      <c r="D10431">
        <v>4</v>
      </c>
      <c r="E10431" s="2">
        <v>45736</v>
      </c>
    </row>
    <row r="10432" spans="1:5" x14ac:dyDescent="0.25">
      <c r="A10432">
        <v>10431</v>
      </c>
      <c r="B10432">
        <v>12</v>
      </c>
      <c r="C10432" s="1" t="s">
        <v>214</v>
      </c>
      <c r="D10432">
        <v>1</v>
      </c>
      <c r="E10432" s="2">
        <v>45736</v>
      </c>
    </row>
    <row r="10433" spans="1:5" x14ac:dyDescent="0.25">
      <c r="A10433">
        <v>10432</v>
      </c>
      <c r="B10433">
        <v>18</v>
      </c>
      <c r="C10433" s="1" t="s">
        <v>214</v>
      </c>
      <c r="D10433">
        <v>2</v>
      </c>
      <c r="E10433" s="2">
        <v>45736</v>
      </c>
    </row>
    <row r="10434" spans="1:5" x14ac:dyDescent="0.25">
      <c r="A10434">
        <v>10433</v>
      </c>
      <c r="B10434">
        <v>18</v>
      </c>
      <c r="C10434" s="1" t="s">
        <v>214</v>
      </c>
      <c r="D10434">
        <v>1</v>
      </c>
      <c r="E10434" s="2">
        <v>45736</v>
      </c>
    </row>
    <row r="10435" spans="1:5" x14ac:dyDescent="0.25">
      <c r="A10435">
        <v>10434</v>
      </c>
      <c r="B10435">
        <v>8</v>
      </c>
      <c r="C10435" s="1" t="s">
        <v>214</v>
      </c>
      <c r="D10435">
        <v>1</v>
      </c>
      <c r="E10435" s="2">
        <v>45737</v>
      </c>
    </row>
    <row r="10436" spans="1:5" x14ac:dyDescent="0.25">
      <c r="A10436">
        <v>10435</v>
      </c>
      <c r="B10436">
        <v>10</v>
      </c>
      <c r="C10436" s="1" t="s">
        <v>214</v>
      </c>
      <c r="D10436">
        <v>4</v>
      </c>
      <c r="E10436" s="2">
        <v>45737</v>
      </c>
    </row>
    <row r="10437" spans="1:5" x14ac:dyDescent="0.25">
      <c r="A10437">
        <v>10436</v>
      </c>
      <c r="B10437">
        <v>18</v>
      </c>
      <c r="C10437" s="1" t="s">
        <v>214</v>
      </c>
      <c r="D10437">
        <v>3</v>
      </c>
      <c r="E10437" s="2">
        <v>45737</v>
      </c>
    </row>
    <row r="10438" spans="1:5" x14ac:dyDescent="0.25">
      <c r="A10438">
        <v>10437</v>
      </c>
      <c r="B10438">
        <v>1</v>
      </c>
      <c r="C10438" s="1" t="s">
        <v>214</v>
      </c>
      <c r="D10438">
        <v>3</v>
      </c>
      <c r="E10438" s="2">
        <v>45738</v>
      </c>
    </row>
    <row r="10439" spans="1:5" x14ac:dyDescent="0.25">
      <c r="A10439">
        <v>10438</v>
      </c>
      <c r="B10439">
        <v>16</v>
      </c>
      <c r="C10439" s="1" t="s">
        <v>214</v>
      </c>
      <c r="D10439">
        <v>2</v>
      </c>
      <c r="E10439" s="2">
        <v>45738</v>
      </c>
    </row>
    <row r="10440" spans="1:5" x14ac:dyDescent="0.25">
      <c r="A10440">
        <v>10439</v>
      </c>
      <c r="B10440">
        <v>2</v>
      </c>
      <c r="C10440" s="1" t="s">
        <v>214</v>
      </c>
      <c r="D10440">
        <v>3</v>
      </c>
      <c r="E10440" s="2">
        <v>45739</v>
      </c>
    </row>
    <row r="10441" spans="1:5" x14ac:dyDescent="0.25">
      <c r="A10441">
        <v>10440</v>
      </c>
      <c r="B10441">
        <v>3</v>
      </c>
      <c r="C10441" s="1" t="s">
        <v>214</v>
      </c>
      <c r="D10441">
        <v>4</v>
      </c>
      <c r="E10441" s="2">
        <v>45739</v>
      </c>
    </row>
    <row r="10442" spans="1:5" x14ac:dyDescent="0.25">
      <c r="A10442">
        <v>10441</v>
      </c>
      <c r="B10442">
        <v>5</v>
      </c>
      <c r="C10442" s="1" t="s">
        <v>214</v>
      </c>
      <c r="D10442">
        <v>4</v>
      </c>
      <c r="E10442" s="2">
        <v>45739</v>
      </c>
    </row>
    <row r="10443" spans="1:5" x14ac:dyDescent="0.25">
      <c r="A10443">
        <v>10442</v>
      </c>
      <c r="B10443">
        <v>10</v>
      </c>
      <c r="C10443" s="1" t="s">
        <v>214</v>
      </c>
      <c r="D10443">
        <v>1</v>
      </c>
      <c r="E10443" s="2">
        <v>45739</v>
      </c>
    </row>
    <row r="10444" spans="1:5" x14ac:dyDescent="0.25">
      <c r="A10444">
        <v>10443</v>
      </c>
      <c r="B10444">
        <v>10</v>
      </c>
      <c r="C10444" s="1" t="s">
        <v>214</v>
      </c>
      <c r="D10444">
        <v>2</v>
      </c>
      <c r="E10444" s="2">
        <v>45739</v>
      </c>
    </row>
    <row r="10445" spans="1:5" x14ac:dyDescent="0.25">
      <c r="A10445">
        <v>10444</v>
      </c>
      <c r="B10445">
        <v>12</v>
      </c>
      <c r="C10445" s="1" t="s">
        <v>214</v>
      </c>
      <c r="D10445">
        <v>3</v>
      </c>
      <c r="E10445" s="2">
        <v>45739</v>
      </c>
    </row>
    <row r="10446" spans="1:5" x14ac:dyDescent="0.25">
      <c r="A10446">
        <v>10445</v>
      </c>
      <c r="B10446">
        <v>13</v>
      </c>
      <c r="C10446" s="1" t="s">
        <v>214</v>
      </c>
      <c r="D10446">
        <v>4</v>
      </c>
      <c r="E10446" s="2">
        <v>45739</v>
      </c>
    </row>
    <row r="10447" spans="1:5" x14ac:dyDescent="0.25">
      <c r="A10447">
        <v>10446</v>
      </c>
      <c r="B10447">
        <v>18</v>
      </c>
      <c r="C10447" s="1" t="s">
        <v>214</v>
      </c>
      <c r="D10447">
        <v>4</v>
      </c>
      <c r="E10447" s="2">
        <v>45739</v>
      </c>
    </row>
    <row r="10448" spans="1:5" x14ac:dyDescent="0.25">
      <c r="A10448">
        <v>10447</v>
      </c>
      <c r="B10448">
        <v>7</v>
      </c>
      <c r="C10448" s="1" t="s">
        <v>214</v>
      </c>
      <c r="D10448">
        <v>3</v>
      </c>
      <c r="E10448" s="2">
        <v>45741</v>
      </c>
    </row>
    <row r="10449" spans="1:5" x14ac:dyDescent="0.25">
      <c r="A10449">
        <v>10448</v>
      </c>
      <c r="B10449">
        <v>9</v>
      </c>
      <c r="C10449" s="1" t="s">
        <v>214</v>
      </c>
      <c r="D10449">
        <v>1</v>
      </c>
      <c r="E10449" s="2">
        <v>45741</v>
      </c>
    </row>
    <row r="10450" spans="1:5" x14ac:dyDescent="0.25">
      <c r="A10450">
        <v>10449</v>
      </c>
      <c r="B10450">
        <v>14</v>
      </c>
      <c r="C10450" s="1" t="s">
        <v>214</v>
      </c>
      <c r="D10450">
        <v>1</v>
      </c>
      <c r="E10450" s="2">
        <v>45741</v>
      </c>
    </row>
    <row r="10451" spans="1:5" x14ac:dyDescent="0.25">
      <c r="A10451">
        <v>10450</v>
      </c>
      <c r="B10451">
        <v>15</v>
      </c>
      <c r="C10451" s="1" t="s">
        <v>214</v>
      </c>
      <c r="D10451">
        <v>3</v>
      </c>
      <c r="E10451" s="2">
        <v>45741</v>
      </c>
    </row>
    <row r="10452" spans="1:5" x14ac:dyDescent="0.25">
      <c r="A10452">
        <v>10451</v>
      </c>
      <c r="B10452">
        <v>20</v>
      </c>
      <c r="C10452" s="1" t="s">
        <v>214</v>
      </c>
      <c r="D10452">
        <v>4</v>
      </c>
      <c r="E10452" s="2">
        <v>45741</v>
      </c>
    </row>
    <row r="10453" spans="1:5" x14ac:dyDescent="0.25">
      <c r="A10453">
        <v>10452</v>
      </c>
      <c r="B10453">
        <v>20</v>
      </c>
      <c r="C10453" s="1" t="s">
        <v>214</v>
      </c>
      <c r="D10453">
        <v>3</v>
      </c>
      <c r="E10453" s="2">
        <v>45741</v>
      </c>
    </row>
    <row r="10454" spans="1:5" x14ac:dyDescent="0.25">
      <c r="A10454">
        <v>10453</v>
      </c>
      <c r="B10454">
        <v>3</v>
      </c>
      <c r="C10454" s="1" t="s">
        <v>214</v>
      </c>
      <c r="D10454">
        <v>2</v>
      </c>
      <c r="E10454" s="2">
        <v>45742</v>
      </c>
    </row>
    <row r="10455" spans="1:5" x14ac:dyDescent="0.25">
      <c r="A10455">
        <v>10454</v>
      </c>
      <c r="B10455">
        <v>4</v>
      </c>
      <c r="C10455" s="1" t="s">
        <v>214</v>
      </c>
      <c r="D10455">
        <v>1</v>
      </c>
      <c r="E10455" s="2">
        <v>45742</v>
      </c>
    </row>
    <row r="10456" spans="1:5" x14ac:dyDescent="0.25">
      <c r="A10456">
        <v>10455</v>
      </c>
      <c r="B10456">
        <v>7</v>
      </c>
      <c r="C10456" s="1" t="s">
        <v>214</v>
      </c>
      <c r="D10456">
        <v>3</v>
      </c>
      <c r="E10456" s="2">
        <v>45742</v>
      </c>
    </row>
    <row r="10457" spans="1:5" x14ac:dyDescent="0.25">
      <c r="A10457">
        <v>10456</v>
      </c>
      <c r="B10457">
        <v>8</v>
      </c>
      <c r="C10457" s="1" t="s">
        <v>214</v>
      </c>
      <c r="D10457">
        <v>2</v>
      </c>
      <c r="E10457" s="2">
        <v>45742</v>
      </c>
    </row>
    <row r="10458" spans="1:5" x14ac:dyDescent="0.25">
      <c r="A10458">
        <v>10457</v>
      </c>
      <c r="B10458">
        <v>11</v>
      </c>
      <c r="C10458" s="1" t="s">
        <v>214</v>
      </c>
      <c r="D10458">
        <v>3</v>
      </c>
      <c r="E10458" s="2">
        <v>45742</v>
      </c>
    </row>
    <row r="10459" spans="1:5" x14ac:dyDescent="0.25">
      <c r="A10459">
        <v>10458</v>
      </c>
      <c r="B10459">
        <v>12</v>
      </c>
      <c r="C10459" s="1" t="s">
        <v>214</v>
      </c>
      <c r="D10459">
        <v>1</v>
      </c>
      <c r="E10459" s="2">
        <v>45742</v>
      </c>
    </row>
    <row r="10460" spans="1:5" x14ac:dyDescent="0.25">
      <c r="A10460">
        <v>10459</v>
      </c>
      <c r="B10460">
        <v>15</v>
      </c>
      <c r="C10460" s="1" t="s">
        <v>214</v>
      </c>
      <c r="D10460">
        <v>2</v>
      </c>
      <c r="E10460" s="2">
        <v>45742</v>
      </c>
    </row>
    <row r="10461" spans="1:5" x14ac:dyDescent="0.25">
      <c r="A10461">
        <v>10460</v>
      </c>
      <c r="B10461">
        <v>19</v>
      </c>
      <c r="C10461" s="1" t="s">
        <v>214</v>
      </c>
      <c r="D10461">
        <v>2</v>
      </c>
      <c r="E10461" s="2">
        <v>45742</v>
      </c>
    </row>
    <row r="10462" spans="1:5" x14ac:dyDescent="0.25">
      <c r="A10462">
        <v>10461</v>
      </c>
      <c r="B10462">
        <v>20</v>
      </c>
      <c r="C10462" s="1" t="s">
        <v>214</v>
      </c>
      <c r="D10462">
        <v>3</v>
      </c>
      <c r="E10462" s="2">
        <v>45742</v>
      </c>
    </row>
    <row r="10463" spans="1:5" x14ac:dyDescent="0.25">
      <c r="A10463">
        <v>10462</v>
      </c>
      <c r="B10463">
        <v>20</v>
      </c>
      <c r="C10463" s="1" t="s">
        <v>214</v>
      </c>
      <c r="D10463">
        <v>1</v>
      </c>
      <c r="E10463" s="2">
        <v>45742</v>
      </c>
    </row>
    <row r="10464" spans="1:5" x14ac:dyDescent="0.25">
      <c r="A10464">
        <v>10463</v>
      </c>
      <c r="B10464">
        <v>1</v>
      </c>
      <c r="C10464" s="1" t="s">
        <v>214</v>
      </c>
      <c r="D10464">
        <v>3</v>
      </c>
      <c r="E10464" s="2">
        <v>45743</v>
      </c>
    </row>
    <row r="10465" spans="1:5" x14ac:dyDescent="0.25">
      <c r="A10465">
        <v>10464</v>
      </c>
      <c r="B10465">
        <v>4</v>
      </c>
      <c r="C10465" s="1" t="s">
        <v>214</v>
      </c>
      <c r="D10465">
        <v>3</v>
      </c>
      <c r="E10465" s="2">
        <v>45743</v>
      </c>
    </row>
    <row r="10466" spans="1:5" x14ac:dyDescent="0.25">
      <c r="A10466">
        <v>10465</v>
      </c>
      <c r="B10466">
        <v>7</v>
      </c>
      <c r="C10466" s="1" t="s">
        <v>214</v>
      </c>
      <c r="D10466">
        <v>1</v>
      </c>
      <c r="E10466" s="2">
        <v>45743</v>
      </c>
    </row>
    <row r="10467" spans="1:5" x14ac:dyDescent="0.25">
      <c r="A10467">
        <v>10466</v>
      </c>
      <c r="B10467">
        <v>11</v>
      </c>
      <c r="C10467" s="1" t="s">
        <v>214</v>
      </c>
      <c r="D10467">
        <v>1</v>
      </c>
      <c r="E10467" s="2">
        <v>45743</v>
      </c>
    </row>
    <row r="10468" spans="1:5" x14ac:dyDescent="0.25">
      <c r="A10468">
        <v>10467</v>
      </c>
      <c r="B10468">
        <v>13</v>
      </c>
      <c r="C10468" s="1" t="s">
        <v>214</v>
      </c>
      <c r="D10468">
        <v>4</v>
      </c>
      <c r="E10468" s="2">
        <v>45743</v>
      </c>
    </row>
    <row r="10469" spans="1:5" x14ac:dyDescent="0.25">
      <c r="A10469">
        <v>10468</v>
      </c>
      <c r="B10469">
        <v>16</v>
      </c>
      <c r="C10469" s="1" t="s">
        <v>214</v>
      </c>
      <c r="D10469">
        <v>1</v>
      </c>
      <c r="E10469" s="2">
        <v>45743</v>
      </c>
    </row>
    <row r="10470" spans="1:5" x14ac:dyDescent="0.25">
      <c r="A10470">
        <v>10469</v>
      </c>
      <c r="B10470">
        <v>19</v>
      </c>
      <c r="C10470" s="1" t="s">
        <v>214</v>
      </c>
      <c r="D10470">
        <v>4</v>
      </c>
      <c r="E10470" s="2">
        <v>45743</v>
      </c>
    </row>
    <row r="10471" spans="1:5" x14ac:dyDescent="0.25">
      <c r="A10471">
        <v>10470</v>
      </c>
      <c r="B10471">
        <v>17</v>
      </c>
      <c r="C10471" s="1" t="s">
        <v>214</v>
      </c>
      <c r="D10471">
        <v>4</v>
      </c>
      <c r="E10471" s="2">
        <v>45744</v>
      </c>
    </row>
    <row r="10472" spans="1:5" x14ac:dyDescent="0.25">
      <c r="A10472">
        <v>10471</v>
      </c>
      <c r="B10472">
        <v>1</v>
      </c>
      <c r="C10472" s="1" t="s">
        <v>214</v>
      </c>
      <c r="D10472">
        <v>4</v>
      </c>
      <c r="E10472" s="2">
        <v>45747</v>
      </c>
    </row>
    <row r="10473" spans="1:5" x14ac:dyDescent="0.25">
      <c r="A10473">
        <v>10472</v>
      </c>
      <c r="B10473">
        <v>3</v>
      </c>
      <c r="C10473" s="1" t="s">
        <v>214</v>
      </c>
      <c r="D10473">
        <v>2</v>
      </c>
      <c r="E10473" s="2">
        <v>45747</v>
      </c>
    </row>
    <row r="10474" spans="1:5" x14ac:dyDescent="0.25">
      <c r="A10474">
        <v>10473</v>
      </c>
      <c r="B10474">
        <v>4</v>
      </c>
      <c r="C10474" s="1" t="s">
        <v>214</v>
      </c>
      <c r="D10474">
        <v>2</v>
      </c>
      <c r="E10474" s="2">
        <v>45747</v>
      </c>
    </row>
    <row r="10475" spans="1:5" x14ac:dyDescent="0.25">
      <c r="A10475">
        <v>10474</v>
      </c>
      <c r="B10475">
        <v>5</v>
      </c>
      <c r="C10475" s="1" t="s">
        <v>214</v>
      </c>
      <c r="D10475">
        <v>4</v>
      </c>
      <c r="E10475" s="2">
        <v>45747</v>
      </c>
    </row>
    <row r="10476" spans="1:5" x14ac:dyDescent="0.25">
      <c r="A10476">
        <v>10475</v>
      </c>
      <c r="B10476">
        <v>7</v>
      </c>
      <c r="C10476" s="1" t="s">
        <v>214</v>
      </c>
      <c r="D10476">
        <v>2</v>
      </c>
      <c r="E10476" s="2">
        <v>45747</v>
      </c>
    </row>
    <row r="10477" spans="1:5" x14ac:dyDescent="0.25">
      <c r="A10477">
        <v>10476</v>
      </c>
      <c r="B10477">
        <v>11</v>
      </c>
      <c r="C10477" s="1" t="s">
        <v>214</v>
      </c>
      <c r="D10477">
        <v>2</v>
      </c>
      <c r="E10477" s="2">
        <v>45747</v>
      </c>
    </row>
    <row r="10478" spans="1:5" x14ac:dyDescent="0.25">
      <c r="A10478">
        <v>10477</v>
      </c>
      <c r="B10478">
        <v>11</v>
      </c>
      <c r="C10478" s="1" t="s">
        <v>214</v>
      </c>
      <c r="D10478">
        <v>3</v>
      </c>
      <c r="E10478" s="2">
        <v>45747</v>
      </c>
    </row>
    <row r="10479" spans="1:5" x14ac:dyDescent="0.25">
      <c r="A10479">
        <v>10478</v>
      </c>
      <c r="B10479">
        <v>16</v>
      </c>
      <c r="C10479" s="1" t="s">
        <v>214</v>
      </c>
      <c r="D10479">
        <v>2</v>
      </c>
      <c r="E10479" s="2">
        <v>45747</v>
      </c>
    </row>
    <row r="10480" spans="1:5" x14ac:dyDescent="0.25">
      <c r="A10480">
        <v>10479</v>
      </c>
      <c r="B10480">
        <v>2</v>
      </c>
      <c r="C10480" s="1" t="s">
        <v>214</v>
      </c>
      <c r="D10480">
        <v>2</v>
      </c>
      <c r="E10480" s="2">
        <v>45748</v>
      </c>
    </row>
    <row r="10481" spans="1:5" x14ac:dyDescent="0.25">
      <c r="A10481">
        <v>10480</v>
      </c>
      <c r="B10481">
        <v>3</v>
      </c>
      <c r="C10481" s="1" t="s">
        <v>214</v>
      </c>
      <c r="D10481">
        <v>1</v>
      </c>
      <c r="E10481" s="2">
        <v>45748</v>
      </c>
    </row>
    <row r="10482" spans="1:5" x14ac:dyDescent="0.25">
      <c r="A10482">
        <v>10481</v>
      </c>
      <c r="B10482">
        <v>13</v>
      </c>
      <c r="C10482" s="1" t="s">
        <v>214</v>
      </c>
      <c r="D10482">
        <v>1</v>
      </c>
      <c r="E10482" s="2">
        <v>45748</v>
      </c>
    </row>
    <row r="10483" spans="1:5" x14ac:dyDescent="0.25">
      <c r="A10483">
        <v>10482</v>
      </c>
      <c r="B10483">
        <v>14</v>
      </c>
      <c r="C10483" s="1" t="s">
        <v>214</v>
      </c>
      <c r="D10483">
        <v>3</v>
      </c>
      <c r="E10483" s="2">
        <v>45748</v>
      </c>
    </row>
    <row r="10484" spans="1:5" x14ac:dyDescent="0.25">
      <c r="A10484">
        <v>10483</v>
      </c>
      <c r="B10484">
        <v>15</v>
      </c>
      <c r="C10484" s="1" t="s">
        <v>214</v>
      </c>
      <c r="D10484">
        <v>3</v>
      </c>
      <c r="E10484" s="2">
        <v>45748</v>
      </c>
    </row>
    <row r="10485" spans="1:5" x14ac:dyDescent="0.25">
      <c r="A10485">
        <v>10484</v>
      </c>
      <c r="B10485">
        <v>17</v>
      </c>
      <c r="C10485" s="1" t="s">
        <v>214</v>
      </c>
      <c r="D10485">
        <v>4</v>
      </c>
      <c r="E10485" s="2">
        <v>45748</v>
      </c>
    </row>
    <row r="10486" spans="1:5" x14ac:dyDescent="0.25">
      <c r="A10486">
        <v>10485</v>
      </c>
      <c r="B10486">
        <v>20</v>
      </c>
      <c r="C10486" s="1" t="s">
        <v>214</v>
      </c>
      <c r="D10486">
        <v>1</v>
      </c>
      <c r="E10486" s="2">
        <v>45748</v>
      </c>
    </row>
    <row r="10487" spans="1:5" x14ac:dyDescent="0.25">
      <c r="A10487">
        <v>10486</v>
      </c>
      <c r="B10487">
        <v>1</v>
      </c>
      <c r="C10487" s="1" t="s">
        <v>214</v>
      </c>
      <c r="D10487">
        <v>2</v>
      </c>
      <c r="E10487" s="2">
        <v>45749</v>
      </c>
    </row>
    <row r="10488" spans="1:5" x14ac:dyDescent="0.25">
      <c r="A10488">
        <v>10487</v>
      </c>
      <c r="B10488">
        <v>7</v>
      </c>
      <c r="C10488" s="1" t="s">
        <v>214</v>
      </c>
      <c r="D10488">
        <v>1</v>
      </c>
      <c r="E10488" s="2">
        <v>45749</v>
      </c>
    </row>
    <row r="10489" spans="1:5" x14ac:dyDescent="0.25">
      <c r="A10489">
        <v>10488</v>
      </c>
      <c r="B10489">
        <v>17</v>
      </c>
      <c r="C10489" s="1" t="s">
        <v>214</v>
      </c>
      <c r="D10489">
        <v>4</v>
      </c>
      <c r="E10489" s="2">
        <v>45749</v>
      </c>
    </row>
    <row r="10490" spans="1:5" x14ac:dyDescent="0.25">
      <c r="A10490">
        <v>10489</v>
      </c>
      <c r="B10490">
        <v>18</v>
      </c>
      <c r="C10490" s="1" t="s">
        <v>214</v>
      </c>
      <c r="D10490">
        <v>1</v>
      </c>
      <c r="E10490" s="2">
        <v>45749</v>
      </c>
    </row>
    <row r="10491" spans="1:5" x14ac:dyDescent="0.25">
      <c r="A10491">
        <v>10490</v>
      </c>
      <c r="B10491">
        <v>19</v>
      </c>
      <c r="C10491" s="1" t="s">
        <v>214</v>
      </c>
      <c r="D10491">
        <v>2</v>
      </c>
      <c r="E10491" s="2">
        <v>45749</v>
      </c>
    </row>
    <row r="10492" spans="1:5" x14ac:dyDescent="0.25">
      <c r="A10492">
        <v>10491</v>
      </c>
      <c r="B10492">
        <v>3</v>
      </c>
      <c r="C10492" s="1" t="s">
        <v>214</v>
      </c>
      <c r="D10492">
        <v>4</v>
      </c>
      <c r="E10492" s="2">
        <v>45750</v>
      </c>
    </row>
    <row r="10493" spans="1:5" x14ac:dyDescent="0.25">
      <c r="A10493">
        <v>10492</v>
      </c>
      <c r="B10493">
        <v>8</v>
      </c>
      <c r="C10493" s="1" t="s">
        <v>214</v>
      </c>
      <c r="D10493">
        <v>2</v>
      </c>
      <c r="E10493" s="2">
        <v>45750</v>
      </c>
    </row>
    <row r="10494" spans="1:5" x14ac:dyDescent="0.25">
      <c r="A10494">
        <v>10493</v>
      </c>
      <c r="B10494">
        <v>8</v>
      </c>
      <c r="C10494" s="1" t="s">
        <v>214</v>
      </c>
      <c r="D10494">
        <v>3</v>
      </c>
      <c r="E10494" s="2">
        <v>45750</v>
      </c>
    </row>
    <row r="10495" spans="1:5" x14ac:dyDescent="0.25">
      <c r="A10495">
        <v>10494</v>
      </c>
      <c r="B10495">
        <v>4</v>
      </c>
      <c r="C10495" s="1" t="s">
        <v>214</v>
      </c>
      <c r="D10495">
        <v>2</v>
      </c>
      <c r="E10495" s="2">
        <v>45751</v>
      </c>
    </row>
    <row r="10496" spans="1:5" x14ac:dyDescent="0.25">
      <c r="A10496">
        <v>10495</v>
      </c>
      <c r="B10496">
        <v>6</v>
      </c>
      <c r="C10496" s="1" t="s">
        <v>214</v>
      </c>
      <c r="D10496">
        <v>2</v>
      </c>
      <c r="E10496" s="2">
        <v>45751</v>
      </c>
    </row>
    <row r="10497" spans="1:5" x14ac:dyDescent="0.25">
      <c r="A10497">
        <v>10496</v>
      </c>
      <c r="B10497">
        <v>10</v>
      </c>
      <c r="C10497" s="1" t="s">
        <v>214</v>
      </c>
      <c r="D10497">
        <v>4</v>
      </c>
      <c r="E10497" s="2">
        <v>45751</v>
      </c>
    </row>
    <row r="10498" spans="1:5" x14ac:dyDescent="0.25">
      <c r="A10498">
        <v>10497</v>
      </c>
      <c r="B10498">
        <v>11</v>
      </c>
      <c r="C10498" s="1" t="s">
        <v>214</v>
      </c>
      <c r="D10498">
        <v>3</v>
      </c>
      <c r="E10498" s="2">
        <v>45751</v>
      </c>
    </row>
    <row r="10499" spans="1:5" x14ac:dyDescent="0.25">
      <c r="A10499">
        <v>10498</v>
      </c>
      <c r="B10499">
        <v>16</v>
      </c>
      <c r="C10499" s="1" t="s">
        <v>214</v>
      </c>
      <c r="D10499">
        <v>3</v>
      </c>
      <c r="E10499" s="2">
        <v>45751</v>
      </c>
    </row>
    <row r="10500" spans="1:5" x14ac:dyDescent="0.25">
      <c r="A10500">
        <v>10499</v>
      </c>
      <c r="B10500">
        <v>17</v>
      </c>
      <c r="C10500" s="1" t="s">
        <v>214</v>
      </c>
      <c r="D10500">
        <v>3</v>
      </c>
      <c r="E10500" s="2">
        <v>45751</v>
      </c>
    </row>
    <row r="10501" spans="1:5" x14ac:dyDescent="0.25">
      <c r="A10501">
        <v>10500</v>
      </c>
      <c r="B10501">
        <v>20</v>
      </c>
      <c r="C10501" s="1" t="s">
        <v>214</v>
      </c>
      <c r="D10501">
        <v>4</v>
      </c>
      <c r="E10501" s="2">
        <v>45751</v>
      </c>
    </row>
    <row r="10502" spans="1:5" x14ac:dyDescent="0.25">
      <c r="A10502">
        <v>10501</v>
      </c>
      <c r="B10502">
        <v>5</v>
      </c>
      <c r="C10502" s="1" t="s">
        <v>214</v>
      </c>
      <c r="D10502">
        <v>2</v>
      </c>
      <c r="E10502" s="2">
        <v>45752</v>
      </c>
    </row>
    <row r="10503" spans="1:5" x14ac:dyDescent="0.25">
      <c r="A10503">
        <v>10502</v>
      </c>
      <c r="B10503">
        <v>12</v>
      </c>
      <c r="C10503" s="1" t="s">
        <v>214</v>
      </c>
      <c r="D10503">
        <v>2</v>
      </c>
      <c r="E10503" s="2">
        <v>45752</v>
      </c>
    </row>
    <row r="10504" spans="1:5" x14ac:dyDescent="0.25">
      <c r="A10504">
        <v>10503</v>
      </c>
      <c r="B10504">
        <v>18</v>
      </c>
      <c r="C10504" s="1" t="s">
        <v>214</v>
      </c>
      <c r="D10504">
        <v>1</v>
      </c>
      <c r="E10504" s="2">
        <v>45752</v>
      </c>
    </row>
    <row r="10505" spans="1:5" x14ac:dyDescent="0.25">
      <c r="A10505">
        <v>10504</v>
      </c>
      <c r="B10505">
        <v>2</v>
      </c>
      <c r="C10505" s="1" t="s">
        <v>214</v>
      </c>
      <c r="D10505">
        <v>3</v>
      </c>
      <c r="E10505" s="2">
        <v>45753</v>
      </c>
    </row>
    <row r="10506" spans="1:5" x14ac:dyDescent="0.25">
      <c r="A10506">
        <v>10505</v>
      </c>
      <c r="B10506">
        <v>14</v>
      </c>
      <c r="C10506" s="1" t="s">
        <v>214</v>
      </c>
      <c r="D10506">
        <v>4</v>
      </c>
      <c r="E10506" s="2">
        <v>45753</v>
      </c>
    </row>
    <row r="10507" spans="1:5" x14ac:dyDescent="0.25">
      <c r="A10507">
        <v>10506</v>
      </c>
      <c r="B10507">
        <v>17</v>
      </c>
      <c r="C10507" s="1" t="s">
        <v>214</v>
      </c>
      <c r="D10507">
        <v>2</v>
      </c>
      <c r="E10507" s="2">
        <v>45753</v>
      </c>
    </row>
    <row r="10508" spans="1:5" x14ac:dyDescent="0.25">
      <c r="A10508">
        <v>10507</v>
      </c>
      <c r="B10508">
        <v>18</v>
      </c>
      <c r="C10508" s="1" t="s">
        <v>214</v>
      </c>
      <c r="D10508">
        <v>3</v>
      </c>
      <c r="E10508" s="2">
        <v>45753</v>
      </c>
    </row>
    <row r="10509" spans="1:5" x14ac:dyDescent="0.25">
      <c r="A10509">
        <v>10508</v>
      </c>
      <c r="B10509">
        <v>7</v>
      </c>
      <c r="C10509" s="1" t="s">
        <v>214</v>
      </c>
      <c r="D10509">
        <v>4</v>
      </c>
      <c r="E10509" s="2">
        <v>45754</v>
      </c>
    </row>
    <row r="10510" spans="1:5" x14ac:dyDescent="0.25">
      <c r="A10510">
        <v>10509</v>
      </c>
      <c r="B10510">
        <v>10</v>
      </c>
      <c r="C10510" s="1" t="s">
        <v>214</v>
      </c>
      <c r="D10510">
        <v>1</v>
      </c>
      <c r="E10510" s="2">
        <v>45754</v>
      </c>
    </row>
    <row r="10511" spans="1:5" x14ac:dyDescent="0.25">
      <c r="A10511">
        <v>10510</v>
      </c>
      <c r="B10511">
        <v>14</v>
      </c>
      <c r="C10511" s="1" t="s">
        <v>214</v>
      </c>
      <c r="D10511">
        <v>3</v>
      </c>
      <c r="E10511" s="2">
        <v>45754</v>
      </c>
    </row>
    <row r="10512" spans="1:5" x14ac:dyDescent="0.25">
      <c r="A10512">
        <v>10511</v>
      </c>
      <c r="B10512">
        <v>15</v>
      </c>
      <c r="C10512" s="1" t="s">
        <v>214</v>
      </c>
      <c r="D10512">
        <v>4</v>
      </c>
      <c r="E10512" s="2">
        <v>45754</v>
      </c>
    </row>
    <row r="10513" spans="1:5" x14ac:dyDescent="0.25">
      <c r="A10513">
        <v>10512</v>
      </c>
      <c r="B10513">
        <v>18</v>
      </c>
      <c r="C10513" s="1" t="s">
        <v>214</v>
      </c>
      <c r="D10513">
        <v>2</v>
      </c>
      <c r="E10513" s="2">
        <v>45754</v>
      </c>
    </row>
    <row r="10514" spans="1:5" x14ac:dyDescent="0.25">
      <c r="A10514">
        <v>10513</v>
      </c>
      <c r="B10514">
        <v>2</v>
      </c>
      <c r="C10514" s="1" t="s">
        <v>214</v>
      </c>
      <c r="D10514">
        <v>4</v>
      </c>
      <c r="E10514" s="2">
        <v>45755</v>
      </c>
    </row>
    <row r="10515" spans="1:5" x14ac:dyDescent="0.25">
      <c r="A10515">
        <v>10514</v>
      </c>
      <c r="B10515">
        <v>13</v>
      </c>
      <c r="C10515" s="1" t="s">
        <v>214</v>
      </c>
      <c r="D10515">
        <v>1</v>
      </c>
      <c r="E10515" s="2">
        <v>45755</v>
      </c>
    </row>
    <row r="10516" spans="1:5" x14ac:dyDescent="0.25">
      <c r="A10516">
        <v>10515</v>
      </c>
      <c r="B10516">
        <v>20</v>
      </c>
      <c r="C10516" s="1" t="s">
        <v>214</v>
      </c>
      <c r="D10516">
        <v>1</v>
      </c>
      <c r="E10516" s="2">
        <v>45755</v>
      </c>
    </row>
    <row r="10517" spans="1:5" x14ac:dyDescent="0.25">
      <c r="A10517">
        <v>10516</v>
      </c>
      <c r="B10517">
        <v>7</v>
      </c>
      <c r="C10517" s="1" t="s">
        <v>214</v>
      </c>
      <c r="D10517">
        <v>1</v>
      </c>
      <c r="E10517" s="2">
        <v>45756</v>
      </c>
    </row>
    <row r="10518" spans="1:5" x14ac:dyDescent="0.25">
      <c r="A10518">
        <v>10517</v>
      </c>
      <c r="B10518">
        <v>10</v>
      </c>
      <c r="C10518" s="1" t="s">
        <v>214</v>
      </c>
      <c r="D10518">
        <v>4</v>
      </c>
      <c r="E10518" s="2">
        <v>45756</v>
      </c>
    </row>
    <row r="10519" spans="1:5" x14ac:dyDescent="0.25">
      <c r="A10519">
        <v>10518</v>
      </c>
      <c r="B10519">
        <v>10</v>
      </c>
      <c r="C10519" s="1" t="s">
        <v>214</v>
      </c>
      <c r="D10519">
        <v>4</v>
      </c>
      <c r="E10519" s="2">
        <v>45756</v>
      </c>
    </row>
    <row r="10520" spans="1:5" x14ac:dyDescent="0.25">
      <c r="A10520">
        <v>10519</v>
      </c>
      <c r="B10520">
        <v>12</v>
      </c>
      <c r="C10520" s="1" t="s">
        <v>214</v>
      </c>
      <c r="D10520">
        <v>2</v>
      </c>
      <c r="E10520" s="2">
        <v>45756</v>
      </c>
    </row>
    <row r="10521" spans="1:5" x14ac:dyDescent="0.25">
      <c r="A10521">
        <v>10520</v>
      </c>
      <c r="B10521">
        <v>13</v>
      </c>
      <c r="C10521" s="1" t="s">
        <v>214</v>
      </c>
      <c r="D10521">
        <v>4</v>
      </c>
      <c r="E10521" s="2">
        <v>45756</v>
      </c>
    </row>
    <row r="10522" spans="1:5" x14ac:dyDescent="0.25">
      <c r="A10522">
        <v>10521</v>
      </c>
      <c r="B10522">
        <v>14</v>
      </c>
      <c r="C10522" s="1" t="s">
        <v>214</v>
      </c>
      <c r="D10522">
        <v>1</v>
      </c>
      <c r="E10522" s="2">
        <v>45756</v>
      </c>
    </row>
    <row r="10523" spans="1:5" x14ac:dyDescent="0.25">
      <c r="A10523">
        <v>10522</v>
      </c>
      <c r="B10523">
        <v>19</v>
      </c>
      <c r="C10523" s="1" t="s">
        <v>214</v>
      </c>
      <c r="D10523">
        <v>3</v>
      </c>
      <c r="E10523" s="2">
        <v>45756</v>
      </c>
    </row>
    <row r="10524" spans="1:5" x14ac:dyDescent="0.25">
      <c r="A10524">
        <v>10523</v>
      </c>
      <c r="B10524">
        <v>2</v>
      </c>
      <c r="C10524" s="1" t="s">
        <v>214</v>
      </c>
      <c r="D10524">
        <v>3</v>
      </c>
      <c r="E10524" s="2">
        <v>45757</v>
      </c>
    </row>
    <row r="10525" spans="1:5" x14ac:dyDescent="0.25">
      <c r="A10525">
        <v>10524</v>
      </c>
      <c r="B10525">
        <v>4</v>
      </c>
      <c r="C10525" s="1" t="s">
        <v>214</v>
      </c>
      <c r="D10525">
        <v>1</v>
      </c>
      <c r="E10525" s="2">
        <v>45757</v>
      </c>
    </row>
    <row r="10526" spans="1:5" x14ac:dyDescent="0.25">
      <c r="A10526">
        <v>10525</v>
      </c>
      <c r="B10526">
        <v>20</v>
      </c>
      <c r="C10526" s="1" t="s">
        <v>214</v>
      </c>
      <c r="D10526">
        <v>2</v>
      </c>
      <c r="E10526" s="2">
        <v>45757</v>
      </c>
    </row>
    <row r="10527" spans="1:5" x14ac:dyDescent="0.25">
      <c r="A10527">
        <v>10526</v>
      </c>
      <c r="B10527">
        <v>1</v>
      </c>
      <c r="C10527" s="1" t="s">
        <v>214</v>
      </c>
      <c r="D10527">
        <v>2</v>
      </c>
      <c r="E10527" s="2">
        <v>45758</v>
      </c>
    </row>
    <row r="10528" spans="1:5" x14ac:dyDescent="0.25">
      <c r="A10528">
        <v>10527</v>
      </c>
      <c r="B10528">
        <v>3</v>
      </c>
      <c r="C10528" s="1" t="s">
        <v>214</v>
      </c>
      <c r="D10528">
        <v>4</v>
      </c>
      <c r="E10528" s="2">
        <v>45758</v>
      </c>
    </row>
    <row r="10529" spans="1:5" x14ac:dyDescent="0.25">
      <c r="A10529">
        <v>10528</v>
      </c>
      <c r="B10529">
        <v>3</v>
      </c>
      <c r="C10529" s="1" t="s">
        <v>214</v>
      </c>
      <c r="D10529">
        <v>1</v>
      </c>
      <c r="E10529" s="2">
        <v>45758</v>
      </c>
    </row>
    <row r="10530" spans="1:5" x14ac:dyDescent="0.25">
      <c r="A10530">
        <v>10529</v>
      </c>
      <c r="B10530">
        <v>12</v>
      </c>
      <c r="C10530" s="1" t="s">
        <v>214</v>
      </c>
      <c r="D10530">
        <v>4</v>
      </c>
      <c r="E10530" s="2">
        <v>45758</v>
      </c>
    </row>
    <row r="10531" spans="1:5" x14ac:dyDescent="0.25">
      <c r="A10531">
        <v>10530</v>
      </c>
      <c r="B10531">
        <v>16</v>
      </c>
      <c r="C10531" s="1" t="s">
        <v>214</v>
      </c>
      <c r="D10531">
        <v>2</v>
      </c>
      <c r="E10531" s="2">
        <v>45758</v>
      </c>
    </row>
    <row r="10532" spans="1:5" x14ac:dyDescent="0.25">
      <c r="A10532">
        <v>10531</v>
      </c>
      <c r="B10532">
        <v>17</v>
      </c>
      <c r="C10532" s="1" t="s">
        <v>214</v>
      </c>
      <c r="D10532">
        <v>1</v>
      </c>
      <c r="E10532" s="2">
        <v>45758</v>
      </c>
    </row>
    <row r="10533" spans="1:5" x14ac:dyDescent="0.25">
      <c r="A10533">
        <v>10532</v>
      </c>
      <c r="B10533">
        <v>18</v>
      </c>
      <c r="C10533" s="1" t="s">
        <v>214</v>
      </c>
      <c r="D10533">
        <v>2</v>
      </c>
      <c r="E10533" s="2">
        <v>45758</v>
      </c>
    </row>
    <row r="10534" spans="1:5" x14ac:dyDescent="0.25">
      <c r="A10534">
        <v>10533</v>
      </c>
      <c r="B10534">
        <v>1</v>
      </c>
      <c r="C10534" s="1" t="s">
        <v>214</v>
      </c>
      <c r="D10534">
        <v>1</v>
      </c>
      <c r="E10534" s="2">
        <v>45759</v>
      </c>
    </row>
    <row r="10535" spans="1:5" x14ac:dyDescent="0.25">
      <c r="A10535">
        <v>10534</v>
      </c>
      <c r="B10535">
        <v>1</v>
      </c>
      <c r="C10535" s="1" t="s">
        <v>214</v>
      </c>
      <c r="D10535">
        <v>3</v>
      </c>
      <c r="E10535" s="2">
        <v>45759</v>
      </c>
    </row>
    <row r="10536" spans="1:5" x14ac:dyDescent="0.25">
      <c r="A10536">
        <v>10535</v>
      </c>
      <c r="B10536">
        <v>3</v>
      </c>
      <c r="C10536" s="1" t="s">
        <v>214</v>
      </c>
      <c r="D10536">
        <v>1</v>
      </c>
      <c r="E10536" s="2">
        <v>45759</v>
      </c>
    </row>
    <row r="10537" spans="1:5" x14ac:dyDescent="0.25">
      <c r="A10537">
        <v>10536</v>
      </c>
      <c r="B10537">
        <v>5</v>
      </c>
      <c r="C10537" s="1" t="s">
        <v>214</v>
      </c>
      <c r="D10537">
        <v>1</v>
      </c>
      <c r="E10537" s="2">
        <v>45759</v>
      </c>
    </row>
    <row r="10538" spans="1:5" x14ac:dyDescent="0.25">
      <c r="A10538">
        <v>10537</v>
      </c>
      <c r="B10538">
        <v>6</v>
      </c>
      <c r="C10538" s="1" t="s">
        <v>214</v>
      </c>
      <c r="D10538">
        <v>2</v>
      </c>
      <c r="E10538" s="2">
        <v>45759</v>
      </c>
    </row>
    <row r="10539" spans="1:5" x14ac:dyDescent="0.25">
      <c r="A10539">
        <v>10538</v>
      </c>
      <c r="B10539">
        <v>7</v>
      </c>
      <c r="C10539" s="1" t="s">
        <v>214</v>
      </c>
      <c r="D10539">
        <v>3</v>
      </c>
      <c r="E10539" s="2">
        <v>45759</v>
      </c>
    </row>
    <row r="10540" spans="1:5" x14ac:dyDescent="0.25">
      <c r="A10540">
        <v>10539</v>
      </c>
      <c r="B10540">
        <v>10</v>
      </c>
      <c r="C10540" s="1" t="s">
        <v>214</v>
      </c>
      <c r="D10540">
        <v>3</v>
      </c>
      <c r="E10540" s="2">
        <v>45759</v>
      </c>
    </row>
    <row r="10541" spans="1:5" x14ac:dyDescent="0.25">
      <c r="A10541">
        <v>10540</v>
      </c>
      <c r="B10541">
        <v>13</v>
      </c>
      <c r="C10541" s="1" t="s">
        <v>214</v>
      </c>
      <c r="D10541">
        <v>1</v>
      </c>
      <c r="E10541" s="2">
        <v>45759</v>
      </c>
    </row>
    <row r="10542" spans="1:5" x14ac:dyDescent="0.25">
      <c r="A10542">
        <v>10541</v>
      </c>
      <c r="B10542">
        <v>15</v>
      </c>
      <c r="C10542" s="1" t="s">
        <v>214</v>
      </c>
      <c r="D10542">
        <v>4</v>
      </c>
      <c r="E10542" s="2">
        <v>45759</v>
      </c>
    </row>
    <row r="10543" spans="1:5" x14ac:dyDescent="0.25">
      <c r="A10543">
        <v>10542</v>
      </c>
      <c r="B10543">
        <v>16</v>
      </c>
      <c r="C10543" s="1" t="s">
        <v>214</v>
      </c>
      <c r="D10543">
        <v>2</v>
      </c>
      <c r="E10543" s="2">
        <v>45759</v>
      </c>
    </row>
    <row r="10544" spans="1:5" x14ac:dyDescent="0.25">
      <c r="A10544">
        <v>10543</v>
      </c>
      <c r="B10544">
        <v>16</v>
      </c>
      <c r="C10544" s="1" t="s">
        <v>214</v>
      </c>
      <c r="D10544">
        <v>2</v>
      </c>
      <c r="E10544" s="2">
        <v>45759</v>
      </c>
    </row>
    <row r="10545" spans="1:5" x14ac:dyDescent="0.25">
      <c r="A10545">
        <v>10544</v>
      </c>
      <c r="B10545">
        <v>19</v>
      </c>
      <c r="C10545" s="1" t="s">
        <v>214</v>
      </c>
      <c r="D10545">
        <v>3</v>
      </c>
      <c r="E10545" s="2">
        <v>45759</v>
      </c>
    </row>
    <row r="10546" spans="1:5" x14ac:dyDescent="0.25">
      <c r="A10546">
        <v>10545</v>
      </c>
      <c r="B10546">
        <v>19</v>
      </c>
      <c r="C10546" s="1" t="s">
        <v>214</v>
      </c>
      <c r="D10546">
        <v>3</v>
      </c>
      <c r="E10546" s="2">
        <v>45759</v>
      </c>
    </row>
    <row r="10547" spans="1:5" x14ac:dyDescent="0.25">
      <c r="A10547">
        <v>10546</v>
      </c>
      <c r="B10547">
        <v>20</v>
      </c>
      <c r="C10547" s="1" t="s">
        <v>214</v>
      </c>
      <c r="D10547">
        <v>3</v>
      </c>
      <c r="E10547" s="2">
        <v>45759</v>
      </c>
    </row>
    <row r="10548" spans="1:5" x14ac:dyDescent="0.25">
      <c r="A10548">
        <v>10547</v>
      </c>
      <c r="B10548">
        <v>1</v>
      </c>
      <c r="C10548" s="1" t="s">
        <v>214</v>
      </c>
      <c r="D10548">
        <v>3</v>
      </c>
      <c r="E10548" s="2">
        <v>45760</v>
      </c>
    </row>
    <row r="10549" spans="1:5" x14ac:dyDescent="0.25">
      <c r="A10549">
        <v>10548</v>
      </c>
      <c r="B10549">
        <v>5</v>
      </c>
      <c r="C10549" s="1" t="s">
        <v>214</v>
      </c>
      <c r="D10549">
        <v>1</v>
      </c>
      <c r="E10549" s="2">
        <v>45760</v>
      </c>
    </row>
    <row r="10550" spans="1:5" x14ac:dyDescent="0.25">
      <c r="A10550">
        <v>10549</v>
      </c>
      <c r="B10550">
        <v>7</v>
      </c>
      <c r="C10550" s="1" t="s">
        <v>214</v>
      </c>
      <c r="D10550">
        <v>1</v>
      </c>
      <c r="E10550" s="2">
        <v>45760</v>
      </c>
    </row>
    <row r="10551" spans="1:5" x14ac:dyDescent="0.25">
      <c r="A10551">
        <v>10550</v>
      </c>
      <c r="B10551">
        <v>10</v>
      </c>
      <c r="C10551" s="1" t="s">
        <v>214</v>
      </c>
      <c r="D10551">
        <v>2</v>
      </c>
      <c r="E10551" s="2">
        <v>45760</v>
      </c>
    </row>
    <row r="10552" spans="1:5" x14ac:dyDescent="0.25">
      <c r="A10552">
        <v>10551</v>
      </c>
      <c r="B10552">
        <v>12</v>
      </c>
      <c r="C10552" s="1" t="s">
        <v>214</v>
      </c>
      <c r="D10552">
        <v>1</v>
      </c>
      <c r="E10552" s="2">
        <v>45760</v>
      </c>
    </row>
    <row r="10553" spans="1:5" x14ac:dyDescent="0.25">
      <c r="A10553">
        <v>10552</v>
      </c>
      <c r="B10553">
        <v>12</v>
      </c>
      <c r="C10553" s="1" t="s">
        <v>214</v>
      </c>
      <c r="D10553">
        <v>2</v>
      </c>
      <c r="E10553" s="2">
        <v>45760</v>
      </c>
    </row>
    <row r="10554" spans="1:5" x14ac:dyDescent="0.25">
      <c r="A10554">
        <v>10553</v>
      </c>
      <c r="B10554">
        <v>13</v>
      </c>
      <c r="C10554" s="1" t="s">
        <v>214</v>
      </c>
      <c r="D10554">
        <v>3</v>
      </c>
      <c r="E10554" s="2">
        <v>45760</v>
      </c>
    </row>
    <row r="10555" spans="1:5" x14ac:dyDescent="0.25">
      <c r="A10555">
        <v>10554</v>
      </c>
      <c r="B10555">
        <v>13</v>
      </c>
      <c r="C10555" s="1" t="s">
        <v>214</v>
      </c>
      <c r="D10555">
        <v>2</v>
      </c>
      <c r="E10555" s="2">
        <v>45760</v>
      </c>
    </row>
    <row r="10556" spans="1:5" x14ac:dyDescent="0.25">
      <c r="A10556">
        <v>10555</v>
      </c>
      <c r="B10556">
        <v>19</v>
      </c>
      <c r="C10556" s="1" t="s">
        <v>214</v>
      </c>
      <c r="D10556">
        <v>4</v>
      </c>
      <c r="E10556" s="2">
        <v>45760</v>
      </c>
    </row>
    <row r="10557" spans="1:5" x14ac:dyDescent="0.25">
      <c r="A10557">
        <v>10556</v>
      </c>
      <c r="B10557">
        <v>19</v>
      </c>
      <c r="C10557" s="1" t="s">
        <v>214</v>
      </c>
      <c r="D10557">
        <v>2</v>
      </c>
      <c r="E10557" s="2">
        <v>45760</v>
      </c>
    </row>
    <row r="10558" spans="1:5" x14ac:dyDescent="0.25">
      <c r="A10558">
        <v>10557</v>
      </c>
      <c r="B10558">
        <v>2</v>
      </c>
      <c r="C10558" s="1" t="s">
        <v>214</v>
      </c>
      <c r="D10558">
        <v>3</v>
      </c>
      <c r="E10558" s="2">
        <v>45761</v>
      </c>
    </row>
    <row r="10559" spans="1:5" x14ac:dyDescent="0.25">
      <c r="A10559">
        <v>10558</v>
      </c>
      <c r="B10559">
        <v>5</v>
      </c>
      <c r="C10559" s="1" t="s">
        <v>214</v>
      </c>
      <c r="D10559">
        <v>2</v>
      </c>
      <c r="E10559" s="2">
        <v>45761</v>
      </c>
    </row>
    <row r="10560" spans="1:5" x14ac:dyDescent="0.25">
      <c r="A10560">
        <v>10559</v>
      </c>
      <c r="B10560">
        <v>6</v>
      </c>
      <c r="C10560" s="1" t="s">
        <v>214</v>
      </c>
      <c r="D10560">
        <v>2</v>
      </c>
      <c r="E10560" s="2">
        <v>45761</v>
      </c>
    </row>
    <row r="10561" spans="1:5" x14ac:dyDescent="0.25">
      <c r="A10561">
        <v>10560</v>
      </c>
      <c r="B10561">
        <v>6</v>
      </c>
      <c r="C10561" s="1" t="s">
        <v>214</v>
      </c>
      <c r="D10561">
        <v>4</v>
      </c>
      <c r="E10561" s="2">
        <v>45761</v>
      </c>
    </row>
    <row r="10562" spans="1:5" x14ac:dyDescent="0.25">
      <c r="A10562">
        <v>10561</v>
      </c>
      <c r="B10562">
        <v>7</v>
      </c>
      <c r="C10562" s="1" t="s">
        <v>214</v>
      </c>
      <c r="D10562">
        <v>2</v>
      </c>
      <c r="E10562" s="2">
        <v>45761</v>
      </c>
    </row>
    <row r="10563" spans="1:5" x14ac:dyDescent="0.25">
      <c r="A10563">
        <v>10562</v>
      </c>
      <c r="B10563">
        <v>9</v>
      </c>
      <c r="C10563" s="1" t="s">
        <v>214</v>
      </c>
      <c r="D10563">
        <v>3</v>
      </c>
      <c r="E10563" s="2">
        <v>45761</v>
      </c>
    </row>
    <row r="10564" spans="1:5" x14ac:dyDescent="0.25">
      <c r="A10564">
        <v>10563</v>
      </c>
      <c r="B10564">
        <v>12</v>
      </c>
      <c r="C10564" s="1" t="s">
        <v>214</v>
      </c>
      <c r="D10564">
        <v>2</v>
      </c>
      <c r="E10564" s="2">
        <v>45761</v>
      </c>
    </row>
    <row r="10565" spans="1:5" x14ac:dyDescent="0.25">
      <c r="A10565">
        <v>10564</v>
      </c>
      <c r="B10565">
        <v>19</v>
      </c>
      <c r="C10565" s="1" t="s">
        <v>214</v>
      </c>
      <c r="D10565">
        <v>2</v>
      </c>
      <c r="E10565" s="2">
        <v>45761</v>
      </c>
    </row>
    <row r="10566" spans="1:5" x14ac:dyDescent="0.25">
      <c r="A10566">
        <v>10565</v>
      </c>
      <c r="B10566">
        <v>20</v>
      </c>
      <c r="C10566" s="1" t="s">
        <v>214</v>
      </c>
      <c r="D10566">
        <v>3</v>
      </c>
      <c r="E10566" s="2">
        <v>45761</v>
      </c>
    </row>
    <row r="10567" spans="1:5" x14ac:dyDescent="0.25">
      <c r="A10567">
        <v>10566</v>
      </c>
      <c r="B10567">
        <v>2</v>
      </c>
      <c r="C10567" s="1" t="s">
        <v>214</v>
      </c>
      <c r="D10567">
        <v>1</v>
      </c>
      <c r="E10567" s="2">
        <v>45762</v>
      </c>
    </row>
    <row r="10568" spans="1:5" x14ac:dyDescent="0.25">
      <c r="A10568">
        <v>10567</v>
      </c>
      <c r="B10568">
        <v>6</v>
      </c>
      <c r="C10568" s="1" t="s">
        <v>214</v>
      </c>
      <c r="D10568">
        <v>2</v>
      </c>
      <c r="E10568" s="2">
        <v>45762</v>
      </c>
    </row>
    <row r="10569" spans="1:5" x14ac:dyDescent="0.25">
      <c r="A10569">
        <v>10568</v>
      </c>
      <c r="B10569">
        <v>6</v>
      </c>
      <c r="C10569" s="1" t="s">
        <v>214</v>
      </c>
      <c r="D10569">
        <v>3</v>
      </c>
      <c r="E10569" s="2">
        <v>45762</v>
      </c>
    </row>
    <row r="10570" spans="1:5" x14ac:dyDescent="0.25">
      <c r="A10570">
        <v>10569</v>
      </c>
      <c r="B10570">
        <v>19</v>
      </c>
      <c r="C10570" s="1" t="s">
        <v>214</v>
      </c>
      <c r="D10570">
        <v>1</v>
      </c>
      <c r="E10570" s="2">
        <v>45762</v>
      </c>
    </row>
    <row r="10571" spans="1:5" x14ac:dyDescent="0.25">
      <c r="A10571">
        <v>10570</v>
      </c>
      <c r="B10571">
        <v>6</v>
      </c>
      <c r="C10571" s="1" t="s">
        <v>214</v>
      </c>
      <c r="D10571">
        <v>2</v>
      </c>
      <c r="E10571" s="2">
        <v>45763</v>
      </c>
    </row>
    <row r="10572" spans="1:5" x14ac:dyDescent="0.25">
      <c r="A10572">
        <v>10571</v>
      </c>
      <c r="B10572">
        <v>8</v>
      </c>
      <c r="C10572" s="1" t="s">
        <v>214</v>
      </c>
      <c r="D10572">
        <v>2</v>
      </c>
      <c r="E10572" s="2">
        <v>45763</v>
      </c>
    </row>
    <row r="10573" spans="1:5" x14ac:dyDescent="0.25">
      <c r="A10573">
        <v>10572</v>
      </c>
      <c r="B10573">
        <v>9</v>
      </c>
      <c r="C10573" s="1" t="s">
        <v>214</v>
      </c>
      <c r="D10573">
        <v>1</v>
      </c>
      <c r="E10573" s="2">
        <v>45763</v>
      </c>
    </row>
    <row r="10574" spans="1:5" x14ac:dyDescent="0.25">
      <c r="A10574">
        <v>10573</v>
      </c>
      <c r="B10574">
        <v>11</v>
      </c>
      <c r="C10574" s="1" t="s">
        <v>214</v>
      </c>
      <c r="D10574">
        <v>3</v>
      </c>
      <c r="E10574" s="2">
        <v>45763</v>
      </c>
    </row>
    <row r="10575" spans="1:5" x14ac:dyDescent="0.25">
      <c r="A10575">
        <v>10574</v>
      </c>
      <c r="B10575">
        <v>13</v>
      </c>
      <c r="C10575" s="1" t="s">
        <v>214</v>
      </c>
      <c r="D10575">
        <v>2</v>
      </c>
      <c r="E10575" s="2">
        <v>45763</v>
      </c>
    </row>
    <row r="10576" spans="1:5" x14ac:dyDescent="0.25">
      <c r="A10576">
        <v>10575</v>
      </c>
      <c r="B10576">
        <v>14</v>
      </c>
      <c r="C10576" s="1" t="s">
        <v>214</v>
      </c>
      <c r="D10576">
        <v>2</v>
      </c>
      <c r="E10576" s="2">
        <v>45763</v>
      </c>
    </row>
    <row r="10577" spans="1:5" x14ac:dyDescent="0.25">
      <c r="A10577">
        <v>10576</v>
      </c>
      <c r="B10577">
        <v>15</v>
      </c>
      <c r="C10577" s="1" t="s">
        <v>214</v>
      </c>
      <c r="D10577">
        <v>2</v>
      </c>
      <c r="E10577" s="2">
        <v>45763</v>
      </c>
    </row>
    <row r="10578" spans="1:5" x14ac:dyDescent="0.25">
      <c r="A10578">
        <v>10577</v>
      </c>
      <c r="B10578">
        <v>17</v>
      </c>
      <c r="C10578" s="1" t="s">
        <v>214</v>
      </c>
      <c r="D10578">
        <v>2</v>
      </c>
      <c r="E10578" s="2">
        <v>45763</v>
      </c>
    </row>
    <row r="10579" spans="1:5" x14ac:dyDescent="0.25">
      <c r="A10579">
        <v>10578</v>
      </c>
      <c r="B10579">
        <v>3</v>
      </c>
      <c r="C10579" s="1" t="s">
        <v>214</v>
      </c>
      <c r="D10579">
        <v>3</v>
      </c>
      <c r="E10579" s="2">
        <v>45764</v>
      </c>
    </row>
    <row r="10580" spans="1:5" x14ac:dyDescent="0.25">
      <c r="A10580">
        <v>10579</v>
      </c>
      <c r="B10580">
        <v>6</v>
      </c>
      <c r="C10580" s="1" t="s">
        <v>214</v>
      </c>
      <c r="D10580">
        <v>4</v>
      </c>
      <c r="E10580" s="2">
        <v>45764</v>
      </c>
    </row>
    <row r="10581" spans="1:5" x14ac:dyDescent="0.25">
      <c r="A10581">
        <v>10580</v>
      </c>
      <c r="B10581">
        <v>10</v>
      </c>
      <c r="C10581" s="1" t="s">
        <v>214</v>
      </c>
      <c r="D10581">
        <v>3</v>
      </c>
      <c r="E10581" s="2">
        <v>45764</v>
      </c>
    </row>
    <row r="10582" spans="1:5" x14ac:dyDescent="0.25">
      <c r="A10582">
        <v>10581</v>
      </c>
      <c r="B10582">
        <v>12</v>
      </c>
      <c r="C10582" s="1" t="s">
        <v>214</v>
      </c>
      <c r="D10582">
        <v>2</v>
      </c>
      <c r="E10582" s="2">
        <v>45764</v>
      </c>
    </row>
    <row r="10583" spans="1:5" x14ac:dyDescent="0.25">
      <c r="A10583">
        <v>10582</v>
      </c>
      <c r="B10583">
        <v>15</v>
      </c>
      <c r="C10583" s="1" t="s">
        <v>214</v>
      </c>
      <c r="D10583">
        <v>3</v>
      </c>
      <c r="E10583" s="2">
        <v>45764</v>
      </c>
    </row>
    <row r="10584" spans="1:5" x14ac:dyDescent="0.25">
      <c r="A10584">
        <v>10583</v>
      </c>
      <c r="B10584">
        <v>17</v>
      </c>
      <c r="C10584" s="1" t="s">
        <v>214</v>
      </c>
      <c r="D10584">
        <v>1</v>
      </c>
      <c r="E10584" s="2">
        <v>45764</v>
      </c>
    </row>
    <row r="10585" spans="1:5" x14ac:dyDescent="0.25">
      <c r="A10585">
        <v>10584</v>
      </c>
      <c r="B10585">
        <v>2</v>
      </c>
      <c r="C10585" s="1" t="s">
        <v>214</v>
      </c>
      <c r="D10585">
        <v>1</v>
      </c>
      <c r="E10585" s="2">
        <v>45765</v>
      </c>
    </row>
    <row r="10586" spans="1:5" x14ac:dyDescent="0.25">
      <c r="A10586">
        <v>10585</v>
      </c>
      <c r="B10586">
        <v>2</v>
      </c>
      <c r="C10586" s="1" t="s">
        <v>214</v>
      </c>
      <c r="D10586">
        <v>4</v>
      </c>
      <c r="E10586" s="2">
        <v>45765</v>
      </c>
    </row>
    <row r="10587" spans="1:5" x14ac:dyDescent="0.25">
      <c r="A10587">
        <v>10586</v>
      </c>
      <c r="B10587">
        <v>3</v>
      </c>
      <c r="C10587" s="1" t="s">
        <v>214</v>
      </c>
      <c r="D10587">
        <v>4</v>
      </c>
      <c r="E10587" s="2">
        <v>45765</v>
      </c>
    </row>
    <row r="10588" spans="1:5" x14ac:dyDescent="0.25">
      <c r="A10588">
        <v>10587</v>
      </c>
      <c r="B10588">
        <v>4</v>
      </c>
      <c r="C10588" s="1" t="s">
        <v>214</v>
      </c>
      <c r="D10588">
        <v>4</v>
      </c>
      <c r="E10588" s="2">
        <v>45765</v>
      </c>
    </row>
    <row r="10589" spans="1:5" x14ac:dyDescent="0.25">
      <c r="A10589">
        <v>10588</v>
      </c>
      <c r="B10589">
        <v>7</v>
      </c>
      <c r="C10589" s="1" t="s">
        <v>214</v>
      </c>
      <c r="D10589">
        <v>2</v>
      </c>
      <c r="E10589" s="2">
        <v>45765</v>
      </c>
    </row>
    <row r="10590" spans="1:5" x14ac:dyDescent="0.25">
      <c r="A10590">
        <v>10589</v>
      </c>
      <c r="B10590">
        <v>11</v>
      </c>
      <c r="C10590" s="1" t="s">
        <v>214</v>
      </c>
      <c r="D10590">
        <v>4</v>
      </c>
      <c r="E10590" s="2">
        <v>45765</v>
      </c>
    </row>
    <row r="10591" spans="1:5" x14ac:dyDescent="0.25">
      <c r="A10591">
        <v>10590</v>
      </c>
      <c r="B10591">
        <v>12</v>
      </c>
      <c r="C10591" s="1" t="s">
        <v>214</v>
      </c>
      <c r="D10591">
        <v>4</v>
      </c>
      <c r="E10591" s="2">
        <v>45765</v>
      </c>
    </row>
    <row r="10592" spans="1:5" x14ac:dyDescent="0.25">
      <c r="A10592">
        <v>10591</v>
      </c>
      <c r="B10592">
        <v>14</v>
      </c>
      <c r="C10592" s="1" t="s">
        <v>214</v>
      </c>
      <c r="D10592">
        <v>2</v>
      </c>
      <c r="E10592" s="2">
        <v>45765</v>
      </c>
    </row>
    <row r="10593" spans="1:5" x14ac:dyDescent="0.25">
      <c r="A10593">
        <v>10592</v>
      </c>
      <c r="B10593">
        <v>1</v>
      </c>
      <c r="C10593" s="1" t="s">
        <v>214</v>
      </c>
      <c r="D10593">
        <v>1</v>
      </c>
      <c r="E10593" s="2">
        <v>45766</v>
      </c>
    </row>
    <row r="10594" spans="1:5" x14ac:dyDescent="0.25">
      <c r="A10594">
        <v>10593</v>
      </c>
      <c r="B10594">
        <v>13</v>
      </c>
      <c r="C10594" s="1" t="s">
        <v>214</v>
      </c>
      <c r="D10594">
        <v>2</v>
      </c>
      <c r="E10594" s="2">
        <v>45766</v>
      </c>
    </row>
    <row r="10595" spans="1:5" x14ac:dyDescent="0.25">
      <c r="A10595">
        <v>10594</v>
      </c>
      <c r="B10595">
        <v>18</v>
      </c>
      <c r="C10595" s="1" t="s">
        <v>214</v>
      </c>
      <c r="D10595">
        <v>2</v>
      </c>
      <c r="E10595" s="2">
        <v>45766</v>
      </c>
    </row>
    <row r="10596" spans="1:5" x14ac:dyDescent="0.25">
      <c r="A10596">
        <v>10595</v>
      </c>
      <c r="B10596">
        <v>19</v>
      </c>
      <c r="C10596" s="1" t="s">
        <v>214</v>
      </c>
      <c r="D10596">
        <v>1</v>
      </c>
      <c r="E10596" s="2">
        <v>45766</v>
      </c>
    </row>
    <row r="10597" spans="1:5" x14ac:dyDescent="0.25">
      <c r="A10597">
        <v>10596</v>
      </c>
      <c r="B10597">
        <v>20</v>
      </c>
      <c r="C10597" s="1" t="s">
        <v>214</v>
      </c>
      <c r="D10597">
        <v>3</v>
      </c>
      <c r="E10597" s="2">
        <v>45766</v>
      </c>
    </row>
    <row r="10598" spans="1:5" x14ac:dyDescent="0.25">
      <c r="A10598">
        <v>10597</v>
      </c>
      <c r="B10598">
        <v>4</v>
      </c>
      <c r="C10598" s="1" t="s">
        <v>214</v>
      </c>
      <c r="D10598">
        <v>2</v>
      </c>
      <c r="E10598" s="2">
        <v>45768</v>
      </c>
    </row>
    <row r="10599" spans="1:5" x14ac:dyDescent="0.25">
      <c r="A10599">
        <v>10598</v>
      </c>
      <c r="B10599">
        <v>5</v>
      </c>
      <c r="C10599" s="1" t="s">
        <v>214</v>
      </c>
      <c r="D10599">
        <v>4</v>
      </c>
      <c r="E10599" s="2">
        <v>45768</v>
      </c>
    </row>
    <row r="10600" spans="1:5" x14ac:dyDescent="0.25">
      <c r="A10600">
        <v>10599</v>
      </c>
      <c r="B10600">
        <v>8</v>
      </c>
      <c r="C10600" s="1" t="s">
        <v>214</v>
      </c>
      <c r="D10600">
        <v>2</v>
      </c>
      <c r="E10600" s="2">
        <v>45768</v>
      </c>
    </row>
    <row r="10601" spans="1:5" x14ac:dyDescent="0.25">
      <c r="A10601">
        <v>10600</v>
      </c>
      <c r="B10601">
        <v>10</v>
      </c>
      <c r="C10601" s="1" t="s">
        <v>214</v>
      </c>
      <c r="D10601">
        <v>1</v>
      </c>
      <c r="E10601" s="2">
        <v>45768</v>
      </c>
    </row>
    <row r="10602" spans="1:5" x14ac:dyDescent="0.25">
      <c r="A10602">
        <v>10601</v>
      </c>
      <c r="B10602">
        <v>13</v>
      </c>
      <c r="C10602" s="1" t="s">
        <v>214</v>
      </c>
      <c r="D10602">
        <v>4</v>
      </c>
      <c r="E10602" s="2">
        <v>45768</v>
      </c>
    </row>
    <row r="10603" spans="1:5" x14ac:dyDescent="0.25">
      <c r="A10603">
        <v>10602</v>
      </c>
      <c r="B10603">
        <v>16</v>
      </c>
      <c r="C10603" s="1" t="s">
        <v>214</v>
      </c>
      <c r="D10603">
        <v>1</v>
      </c>
      <c r="E10603" s="2">
        <v>45768</v>
      </c>
    </row>
    <row r="10604" spans="1:5" x14ac:dyDescent="0.25">
      <c r="A10604">
        <v>10603</v>
      </c>
      <c r="B10604">
        <v>20</v>
      </c>
      <c r="C10604" s="1" t="s">
        <v>214</v>
      </c>
      <c r="D10604">
        <v>1</v>
      </c>
      <c r="E10604" s="2">
        <v>45768</v>
      </c>
    </row>
    <row r="10605" spans="1:5" x14ac:dyDescent="0.25">
      <c r="A10605">
        <v>10604</v>
      </c>
      <c r="B10605">
        <v>9</v>
      </c>
      <c r="C10605" s="1" t="s">
        <v>214</v>
      </c>
      <c r="D10605">
        <v>1</v>
      </c>
      <c r="E10605" s="2">
        <v>45769</v>
      </c>
    </row>
    <row r="10606" spans="1:5" x14ac:dyDescent="0.25">
      <c r="A10606">
        <v>10605</v>
      </c>
      <c r="B10606">
        <v>17</v>
      </c>
      <c r="C10606" s="1" t="s">
        <v>214</v>
      </c>
      <c r="D10606">
        <v>2</v>
      </c>
      <c r="E10606" s="2">
        <v>45769</v>
      </c>
    </row>
    <row r="10607" spans="1:5" x14ac:dyDescent="0.25">
      <c r="A10607">
        <v>10606</v>
      </c>
      <c r="B10607">
        <v>18</v>
      </c>
      <c r="C10607" s="1" t="s">
        <v>214</v>
      </c>
      <c r="D10607">
        <v>4</v>
      </c>
      <c r="E10607" s="2">
        <v>45770</v>
      </c>
    </row>
    <row r="10608" spans="1:5" x14ac:dyDescent="0.25">
      <c r="A10608">
        <v>10607</v>
      </c>
      <c r="B10608">
        <v>2</v>
      </c>
      <c r="C10608" s="1" t="s">
        <v>214</v>
      </c>
      <c r="D10608">
        <v>4</v>
      </c>
      <c r="E10608" s="2">
        <v>45771</v>
      </c>
    </row>
    <row r="10609" spans="1:5" x14ac:dyDescent="0.25">
      <c r="A10609">
        <v>10608</v>
      </c>
      <c r="B10609">
        <v>3</v>
      </c>
      <c r="C10609" s="1" t="s">
        <v>214</v>
      </c>
      <c r="D10609">
        <v>1</v>
      </c>
      <c r="E10609" s="2">
        <v>45771</v>
      </c>
    </row>
    <row r="10610" spans="1:5" x14ac:dyDescent="0.25">
      <c r="A10610">
        <v>10609</v>
      </c>
      <c r="B10610">
        <v>4</v>
      </c>
      <c r="C10610" s="1" t="s">
        <v>214</v>
      </c>
      <c r="D10610">
        <v>4</v>
      </c>
      <c r="E10610" s="2">
        <v>45771</v>
      </c>
    </row>
    <row r="10611" spans="1:5" x14ac:dyDescent="0.25">
      <c r="A10611">
        <v>10610</v>
      </c>
      <c r="B10611">
        <v>18</v>
      </c>
      <c r="C10611" s="1" t="s">
        <v>214</v>
      </c>
      <c r="D10611">
        <v>4</v>
      </c>
      <c r="E10611" s="2">
        <v>45771</v>
      </c>
    </row>
    <row r="10612" spans="1:5" x14ac:dyDescent="0.25">
      <c r="A10612">
        <v>10611</v>
      </c>
      <c r="B10612">
        <v>2</v>
      </c>
      <c r="C10612" s="1" t="s">
        <v>214</v>
      </c>
      <c r="D10612">
        <v>3</v>
      </c>
      <c r="E10612" s="2">
        <v>45772</v>
      </c>
    </row>
    <row r="10613" spans="1:5" x14ac:dyDescent="0.25">
      <c r="A10613">
        <v>10612</v>
      </c>
      <c r="B10613">
        <v>1</v>
      </c>
      <c r="C10613" s="1" t="s">
        <v>214</v>
      </c>
      <c r="D10613">
        <v>1</v>
      </c>
      <c r="E10613" s="2">
        <v>45773</v>
      </c>
    </row>
    <row r="10614" spans="1:5" x14ac:dyDescent="0.25">
      <c r="A10614">
        <v>10613</v>
      </c>
      <c r="B10614">
        <v>4</v>
      </c>
      <c r="C10614" s="1" t="s">
        <v>214</v>
      </c>
      <c r="D10614">
        <v>3</v>
      </c>
      <c r="E10614" s="2">
        <v>45773</v>
      </c>
    </row>
    <row r="10615" spans="1:5" x14ac:dyDescent="0.25">
      <c r="A10615">
        <v>10614</v>
      </c>
      <c r="B10615">
        <v>6</v>
      </c>
      <c r="C10615" s="1" t="s">
        <v>214</v>
      </c>
      <c r="D10615">
        <v>2</v>
      </c>
      <c r="E10615" s="2">
        <v>45773</v>
      </c>
    </row>
    <row r="10616" spans="1:5" x14ac:dyDescent="0.25">
      <c r="A10616">
        <v>10615</v>
      </c>
      <c r="B10616">
        <v>8</v>
      </c>
      <c r="C10616" s="1" t="s">
        <v>214</v>
      </c>
      <c r="D10616">
        <v>1</v>
      </c>
      <c r="E10616" s="2">
        <v>45773</v>
      </c>
    </row>
    <row r="10617" spans="1:5" x14ac:dyDescent="0.25">
      <c r="A10617">
        <v>10616</v>
      </c>
      <c r="B10617">
        <v>8</v>
      </c>
      <c r="C10617" s="1" t="s">
        <v>214</v>
      </c>
      <c r="D10617">
        <v>1</v>
      </c>
      <c r="E10617" s="2">
        <v>45773</v>
      </c>
    </row>
    <row r="10618" spans="1:5" x14ac:dyDescent="0.25">
      <c r="A10618">
        <v>10617</v>
      </c>
      <c r="B10618">
        <v>11</v>
      </c>
      <c r="C10618" s="1" t="s">
        <v>214</v>
      </c>
      <c r="D10618">
        <v>3</v>
      </c>
      <c r="E10618" s="2">
        <v>45773</v>
      </c>
    </row>
    <row r="10619" spans="1:5" x14ac:dyDescent="0.25">
      <c r="A10619">
        <v>10618</v>
      </c>
      <c r="B10619">
        <v>13</v>
      </c>
      <c r="C10619" s="1" t="s">
        <v>214</v>
      </c>
      <c r="D10619">
        <v>3</v>
      </c>
      <c r="E10619" s="2">
        <v>45773</v>
      </c>
    </row>
    <row r="10620" spans="1:5" x14ac:dyDescent="0.25">
      <c r="A10620">
        <v>10619</v>
      </c>
      <c r="B10620">
        <v>14</v>
      </c>
      <c r="C10620" s="1" t="s">
        <v>214</v>
      </c>
      <c r="D10620">
        <v>4</v>
      </c>
      <c r="E10620" s="2">
        <v>45773</v>
      </c>
    </row>
    <row r="10621" spans="1:5" x14ac:dyDescent="0.25">
      <c r="A10621">
        <v>10620</v>
      </c>
      <c r="B10621">
        <v>16</v>
      </c>
      <c r="C10621" s="1" t="s">
        <v>214</v>
      </c>
      <c r="D10621">
        <v>4</v>
      </c>
      <c r="E10621" s="2">
        <v>45773</v>
      </c>
    </row>
    <row r="10622" spans="1:5" x14ac:dyDescent="0.25">
      <c r="A10622">
        <v>10621</v>
      </c>
      <c r="B10622">
        <v>17</v>
      </c>
      <c r="C10622" s="1" t="s">
        <v>214</v>
      </c>
      <c r="D10622">
        <v>3</v>
      </c>
      <c r="E10622" s="2">
        <v>45773</v>
      </c>
    </row>
    <row r="10623" spans="1:5" x14ac:dyDescent="0.25">
      <c r="A10623">
        <v>10622</v>
      </c>
      <c r="B10623">
        <v>17</v>
      </c>
      <c r="C10623" s="1" t="s">
        <v>214</v>
      </c>
      <c r="D10623">
        <v>2</v>
      </c>
      <c r="E10623" s="2">
        <v>45773</v>
      </c>
    </row>
    <row r="10624" spans="1:5" x14ac:dyDescent="0.25">
      <c r="A10624">
        <v>10623</v>
      </c>
      <c r="B10624">
        <v>18</v>
      </c>
      <c r="C10624" s="1" t="s">
        <v>214</v>
      </c>
      <c r="D10624">
        <v>3</v>
      </c>
      <c r="E10624" s="2">
        <v>45773</v>
      </c>
    </row>
    <row r="10625" spans="1:5" x14ac:dyDescent="0.25">
      <c r="A10625">
        <v>10624</v>
      </c>
      <c r="B10625">
        <v>19</v>
      </c>
      <c r="C10625" s="1" t="s">
        <v>214</v>
      </c>
      <c r="D10625">
        <v>2</v>
      </c>
      <c r="E10625" s="2">
        <v>45773</v>
      </c>
    </row>
    <row r="10626" spans="1:5" x14ac:dyDescent="0.25">
      <c r="A10626">
        <v>10625</v>
      </c>
      <c r="B10626">
        <v>1</v>
      </c>
      <c r="C10626" s="1" t="s">
        <v>214</v>
      </c>
      <c r="D10626">
        <v>1</v>
      </c>
      <c r="E10626" s="2">
        <v>45774</v>
      </c>
    </row>
    <row r="10627" spans="1:5" x14ac:dyDescent="0.25">
      <c r="A10627">
        <v>10626</v>
      </c>
      <c r="B10627">
        <v>3</v>
      </c>
      <c r="C10627" s="1" t="s">
        <v>214</v>
      </c>
      <c r="D10627">
        <v>1</v>
      </c>
      <c r="E10627" s="2">
        <v>45774</v>
      </c>
    </row>
    <row r="10628" spans="1:5" x14ac:dyDescent="0.25">
      <c r="A10628">
        <v>10627</v>
      </c>
      <c r="B10628">
        <v>4</v>
      </c>
      <c r="C10628" s="1" t="s">
        <v>214</v>
      </c>
      <c r="D10628">
        <v>4</v>
      </c>
      <c r="E10628" s="2">
        <v>45774</v>
      </c>
    </row>
    <row r="10629" spans="1:5" x14ac:dyDescent="0.25">
      <c r="A10629">
        <v>10628</v>
      </c>
      <c r="B10629">
        <v>12</v>
      </c>
      <c r="C10629" s="1" t="s">
        <v>214</v>
      </c>
      <c r="D10629">
        <v>4</v>
      </c>
      <c r="E10629" s="2">
        <v>45774</v>
      </c>
    </row>
    <row r="10630" spans="1:5" x14ac:dyDescent="0.25">
      <c r="A10630">
        <v>10629</v>
      </c>
      <c r="B10630">
        <v>14</v>
      </c>
      <c r="C10630" s="1" t="s">
        <v>214</v>
      </c>
      <c r="D10630">
        <v>2</v>
      </c>
      <c r="E10630" s="2">
        <v>45774</v>
      </c>
    </row>
    <row r="10631" spans="1:5" x14ac:dyDescent="0.25">
      <c r="A10631">
        <v>10630</v>
      </c>
      <c r="B10631">
        <v>17</v>
      </c>
      <c r="C10631" s="1" t="s">
        <v>214</v>
      </c>
      <c r="D10631">
        <v>1</v>
      </c>
      <c r="E10631" s="2">
        <v>45774</v>
      </c>
    </row>
    <row r="10632" spans="1:5" x14ac:dyDescent="0.25">
      <c r="A10632">
        <v>10631</v>
      </c>
      <c r="B10632">
        <v>18</v>
      </c>
      <c r="C10632" s="1" t="s">
        <v>214</v>
      </c>
      <c r="D10632">
        <v>2</v>
      </c>
      <c r="E10632" s="2">
        <v>45774</v>
      </c>
    </row>
    <row r="10633" spans="1:5" x14ac:dyDescent="0.25">
      <c r="A10633">
        <v>10632</v>
      </c>
      <c r="B10633">
        <v>19</v>
      </c>
      <c r="C10633" s="1" t="s">
        <v>214</v>
      </c>
      <c r="D10633">
        <v>3</v>
      </c>
      <c r="E10633" s="2">
        <v>45774</v>
      </c>
    </row>
    <row r="10634" spans="1:5" x14ac:dyDescent="0.25">
      <c r="A10634">
        <v>10633</v>
      </c>
      <c r="B10634">
        <v>7</v>
      </c>
      <c r="C10634" s="1" t="s">
        <v>214</v>
      </c>
      <c r="D10634">
        <v>3</v>
      </c>
      <c r="E10634" s="2">
        <v>45775</v>
      </c>
    </row>
    <row r="10635" spans="1:5" x14ac:dyDescent="0.25">
      <c r="A10635">
        <v>10634</v>
      </c>
      <c r="B10635">
        <v>16</v>
      </c>
      <c r="C10635" s="1" t="s">
        <v>214</v>
      </c>
      <c r="D10635">
        <v>2</v>
      </c>
      <c r="E10635" s="2">
        <v>45775</v>
      </c>
    </row>
    <row r="10636" spans="1:5" x14ac:dyDescent="0.25">
      <c r="A10636">
        <v>10635</v>
      </c>
      <c r="B10636">
        <v>18</v>
      </c>
      <c r="C10636" s="1" t="s">
        <v>214</v>
      </c>
      <c r="D10636">
        <v>1</v>
      </c>
      <c r="E10636" s="2">
        <v>45775</v>
      </c>
    </row>
    <row r="10637" spans="1:5" x14ac:dyDescent="0.25">
      <c r="A10637">
        <v>10636</v>
      </c>
      <c r="B10637">
        <v>1</v>
      </c>
      <c r="C10637" s="1" t="s">
        <v>214</v>
      </c>
      <c r="D10637">
        <v>1</v>
      </c>
      <c r="E10637" s="2">
        <v>45777</v>
      </c>
    </row>
    <row r="10638" spans="1:5" x14ac:dyDescent="0.25">
      <c r="A10638">
        <v>10637</v>
      </c>
      <c r="B10638">
        <v>2</v>
      </c>
      <c r="C10638" s="1" t="s">
        <v>214</v>
      </c>
      <c r="D10638">
        <v>4</v>
      </c>
      <c r="E10638" s="2">
        <v>45777</v>
      </c>
    </row>
    <row r="10639" spans="1:5" x14ac:dyDescent="0.25">
      <c r="A10639">
        <v>10638</v>
      </c>
      <c r="B10639">
        <v>4</v>
      </c>
      <c r="C10639" s="1" t="s">
        <v>214</v>
      </c>
      <c r="D10639">
        <v>1</v>
      </c>
      <c r="E10639" s="2">
        <v>45777</v>
      </c>
    </row>
    <row r="10640" spans="1:5" x14ac:dyDescent="0.25">
      <c r="A10640">
        <v>10639</v>
      </c>
      <c r="B10640">
        <v>8</v>
      </c>
      <c r="C10640" s="1" t="s">
        <v>214</v>
      </c>
      <c r="D10640">
        <v>1</v>
      </c>
      <c r="E10640" s="2">
        <v>45777</v>
      </c>
    </row>
    <row r="10641" spans="1:5" x14ac:dyDescent="0.25">
      <c r="A10641">
        <v>10640</v>
      </c>
      <c r="B10641">
        <v>8</v>
      </c>
      <c r="C10641" s="1" t="s">
        <v>214</v>
      </c>
      <c r="D10641">
        <v>1</v>
      </c>
      <c r="E10641" s="2">
        <v>45777</v>
      </c>
    </row>
    <row r="10642" spans="1:5" x14ac:dyDescent="0.25">
      <c r="A10642">
        <v>10641</v>
      </c>
      <c r="B10642">
        <v>9</v>
      </c>
      <c r="C10642" s="1" t="s">
        <v>214</v>
      </c>
      <c r="D10642">
        <v>4</v>
      </c>
      <c r="E10642" s="2">
        <v>45777</v>
      </c>
    </row>
    <row r="10643" spans="1:5" x14ac:dyDescent="0.25">
      <c r="A10643">
        <v>10642</v>
      </c>
      <c r="B10643">
        <v>14</v>
      </c>
      <c r="C10643" s="1" t="s">
        <v>214</v>
      </c>
      <c r="D10643">
        <v>3</v>
      </c>
      <c r="E10643" s="2">
        <v>45777</v>
      </c>
    </row>
    <row r="10644" spans="1:5" x14ac:dyDescent="0.25">
      <c r="A10644">
        <v>10643</v>
      </c>
      <c r="B10644">
        <v>17</v>
      </c>
      <c r="C10644" s="1" t="s">
        <v>214</v>
      </c>
      <c r="D10644">
        <v>4</v>
      </c>
      <c r="E10644" s="2">
        <v>45777</v>
      </c>
    </row>
    <row r="10645" spans="1:5" x14ac:dyDescent="0.25">
      <c r="A10645">
        <v>10644</v>
      </c>
      <c r="B10645">
        <v>18</v>
      </c>
      <c r="C10645" s="1" t="s">
        <v>214</v>
      </c>
      <c r="D10645">
        <v>2</v>
      </c>
      <c r="E10645" s="2">
        <v>45777</v>
      </c>
    </row>
    <row r="10646" spans="1:5" x14ac:dyDescent="0.25">
      <c r="A10646">
        <v>10645</v>
      </c>
      <c r="B10646">
        <v>19</v>
      </c>
      <c r="C10646" s="1" t="s">
        <v>214</v>
      </c>
      <c r="D10646">
        <v>1</v>
      </c>
      <c r="E10646" s="2">
        <v>45777</v>
      </c>
    </row>
    <row r="10647" spans="1:5" x14ac:dyDescent="0.25">
      <c r="A10647">
        <v>10646</v>
      </c>
      <c r="B10647">
        <v>19</v>
      </c>
      <c r="C10647" s="1" t="s">
        <v>214</v>
      </c>
      <c r="D10647">
        <v>1</v>
      </c>
      <c r="E10647" s="2">
        <v>45777</v>
      </c>
    </row>
    <row r="10648" spans="1:5" x14ac:dyDescent="0.25">
      <c r="A10648">
        <v>10647</v>
      </c>
      <c r="B10648">
        <v>4</v>
      </c>
      <c r="C10648" s="1" t="s">
        <v>214</v>
      </c>
      <c r="D10648">
        <v>2</v>
      </c>
      <c r="E10648" s="2">
        <v>45779</v>
      </c>
    </row>
    <row r="10649" spans="1:5" x14ac:dyDescent="0.25">
      <c r="A10649">
        <v>10648</v>
      </c>
      <c r="B10649">
        <v>4</v>
      </c>
      <c r="C10649" s="1" t="s">
        <v>214</v>
      </c>
      <c r="D10649">
        <v>4</v>
      </c>
      <c r="E10649" s="2">
        <v>45779</v>
      </c>
    </row>
    <row r="10650" spans="1:5" x14ac:dyDescent="0.25">
      <c r="A10650">
        <v>10649</v>
      </c>
      <c r="B10650">
        <v>5</v>
      </c>
      <c r="C10650" s="1" t="s">
        <v>214</v>
      </c>
      <c r="D10650">
        <v>1</v>
      </c>
      <c r="E10650" s="2">
        <v>45779</v>
      </c>
    </row>
    <row r="10651" spans="1:5" x14ac:dyDescent="0.25">
      <c r="A10651">
        <v>10650</v>
      </c>
      <c r="B10651">
        <v>10</v>
      </c>
      <c r="C10651" s="1" t="s">
        <v>214</v>
      </c>
      <c r="D10651">
        <v>1</v>
      </c>
      <c r="E10651" s="2">
        <v>45779</v>
      </c>
    </row>
    <row r="10652" spans="1:5" x14ac:dyDescent="0.25">
      <c r="A10652">
        <v>10651</v>
      </c>
      <c r="B10652">
        <v>10</v>
      </c>
      <c r="C10652" s="1" t="s">
        <v>214</v>
      </c>
      <c r="D10652">
        <v>2</v>
      </c>
      <c r="E10652" s="2">
        <v>45779</v>
      </c>
    </row>
    <row r="10653" spans="1:5" x14ac:dyDescent="0.25">
      <c r="A10653">
        <v>10652</v>
      </c>
      <c r="B10653">
        <v>14</v>
      </c>
      <c r="C10653" s="1" t="s">
        <v>214</v>
      </c>
      <c r="D10653">
        <v>4</v>
      </c>
      <c r="E10653" s="2">
        <v>45779</v>
      </c>
    </row>
    <row r="10654" spans="1:5" x14ac:dyDescent="0.25">
      <c r="A10654">
        <v>10653</v>
      </c>
      <c r="B10654">
        <v>14</v>
      </c>
      <c r="C10654" s="1" t="s">
        <v>214</v>
      </c>
      <c r="D10654">
        <v>3</v>
      </c>
      <c r="E10654" s="2">
        <v>45779</v>
      </c>
    </row>
    <row r="10655" spans="1:5" x14ac:dyDescent="0.25">
      <c r="A10655">
        <v>10654</v>
      </c>
      <c r="B10655">
        <v>15</v>
      </c>
      <c r="C10655" s="1" t="s">
        <v>214</v>
      </c>
      <c r="D10655">
        <v>3</v>
      </c>
      <c r="E10655" s="2">
        <v>45779</v>
      </c>
    </row>
    <row r="10656" spans="1:5" x14ac:dyDescent="0.25">
      <c r="A10656">
        <v>10655</v>
      </c>
      <c r="B10656">
        <v>17</v>
      </c>
      <c r="C10656" s="1" t="s">
        <v>214</v>
      </c>
      <c r="D10656">
        <v>4</v>
      </c>
      <c r="E10656" s="2">
        <v>45779</v>
      </c>
    </row>
    <row r="10657" spans="1:5" x14ac:dyDescent="0.25">
      <c r="A10657">
        <v>10656</v>
      </c>
      <c r="B10657">
        <v>20</v>
      </c>
      <c r="C10657" s="1" t="s">
        <v>214</v>
      </c>
      <c r="D10657">
        <v>1</v>
      </c>
      <c r="E10657" s="2">
        <v>45779</v>
      </c>
    </row>
    <row r="10658" spans="1:5" x14ac:dyDescent="0.25">
      <c r="A10658">
        <v>10657</v>
      </c>
      <c r="B10658">
        <v>3</v>
      </c>
      <c r="C10658" s="1" t="s">
        <v>214</v>
      </c>
      <c r="D10658">
        <v>4</v>
      </c>
      <c r="E10658" s="2">
        <v>45780</v>
      </c>
    </row>
    <row r="10659" spans="1:5" x14ac:dyDescent="0.25">
      <c r="A10659">
        <v>10658</v>
      </c>
      <c r="B10659">
        <v>8</v>
      </c>
      <c r="C10659" s="1" t="s">
        <v>214</v>
      </c>
      <c r="D10659">
        <v>2</v>
      </c>
      <c r="E10659" s="2">
        <v>45780</v>
      </c>
    </row>
    <row r="10660" spans="1:5" x14ac:dyDescent="0.25">
      <c r="A10660">
        <v>10659</v>
      </c>
      <c r="B10660">
        <v>8</v>
      </c>
      <c r="C10660" s="1" t="s">
        <v>214</v>
      </c>
      <c r="D10660">
        <v>2</v>
      </c>
      <c r="E10660" s="2">
        <v>45780</v>
      </c>
    </row>
    <row r="10661" spans="1:5" x14ac:dyDescent="0.25">
      <c r="A10661">
        <v>10660</v>
      </c>
      <c r="B10661">
        <v>12</v>
      </c>
      <c r="C10661" s="1" t="s">
        <v>214</v>
      </c>
      <c r="D10661">
        <v>3</v>
      </c>
      <c r="E10661" s="2">
        <v>45780</v>
      </c>
    </row>
    <row r="10662" spans="1:5" x14ac:dyDescent="0.25">
      <c r="A10662">
        <v>10661</v>
      </c>
      <c r="B10662">
        <v>12</v>
      </c>
      <c r="C10662" s="1" t="s">
        <v>214</v>
      </c>
      <c r="D10662">
        <v>4</v>
      </c>
      <c r="E10662" s="2">
        <v>45780</v>
      </c>
    </row>
    <row r="10663" spans="1:5" x14ac:dyDescent="0.25">
      <c r="A10663">
        <v>10662</v>
      </c>
      <c r="B10663">
        <v>13</v>
      </c>
      <c r="C10663" s="1" t="s">
        <v>214</v>
      </c>
      <c r="D10663">
        <v>2</v>
      </c>
      <c r="E10663" s="2">
        <v>45780</v>
      </c>
    </row>
    <row r="10664" spans="1:5" x14ac:dyDescent="0.25">
      <c r="A10664">
        <v>10663</v>
      </c>
      <c r="B10664">
        <v>14</v>
      </c>
      <c r="C10664" s="1" t="s">
        <v>214</v>
      </c>
      <c r="D10664">
        <v>2</v>
      </c>
      <c r="E10664" s="2">
        <v>45780</v>
      </c>
    </row>
    <row r="10665" spans="1:5" x14ac:dyDescent="0.25">
      <c r="A10665">
        <v>10664</v>
      </c>
      <c r="B10665">
        <v>14</v>
      </c>
      <c r="C10665" s="1" t="s">
        <v>214</v>
      </c>
      <c r="D10665">
        <v>2</v>
      </c>
      <c r="E10665" s="2">
        <v>45780</v>
      </c>
    </row>
    <row r="10666" spans="1:5" x14ac:dyDescent="0.25">
      <c r="A10666">
        <v>10665</v>
      </c>
      <c r="B10666">
        <v>15</v>
      </c>
      <c r="C10666" s="1" t="s">
        <v>214</v>
      </c>
      <c r="D10666">
        <v>3</v>
      </c>
      <c r="E10666" s="2">
        <v>45780</v>
      </c>
    </row>
    <row r="10667" spans="1:5" x14ac:dyDescent="0.25">
      <c r="A10667">
        <v>10666</v>
      </c>
      <c r="B10667">
        <v>16</v>
      </c>
      <c r="C10667" s="1" t="s">
        <v>214</v>
      </c>
      <c r="D10667">
        <v>1</v>
      </c>
      <c r="E10667" s="2">
        <v>45780</v>
      </c>
    </row>
    <row r="10668" spans="1:5" x14ac:dyDescent="0.25">
      <c r="A10668">
        <v>10667</v>
      </c>
      <c r="B10668">
        <v>8</v>
      </c>
      <c r="C10668" s="1" t="s">
        <v>214</v>
      </c>
      <c r="D10668">
        <v>2</v>
      </c>
      <c r="E10668" s="2">
        <v>45781</v>
      </c>
    </row>
    <row r="10669" spans="1:5" x14ac:dyDescent="0.25">
      <c r="A10669">
        <v>10668</v>
      </c>
      <c r="B10669">
        <v>9</v>
      </c>
      <c r="C10669" s="1" t="s">
        <v>214</v>
      </c>
      <c r="D10669">
        <v>4</v>
      </c>
      <c r="E10669" s="2">
        <v>45781</v>
      </c>
    </row>
    <row r="10670" spans="1:5" x14ac:dyDescent="0.25">
      <c r="A10670">
        <v>10669</v>
      </c>
      <c r="B10670">
        <v>15</v>
      </c>
      <c r="C10670" s="1" t="s">
        <v>214</v>
      </c>
      <c r="D10670">
        <v>2</v>
      </c>
      <c r="E10670" s="2">
        <v>45781</v>
      </c>
    </row>
    <row r="10671" spans="1:5" x14ac:dyDescent="0.25">
      <c r="A10671">
        <v>10670</v>
      </c>
      <c r="B10671">
        <v>18</v>
      </c>
      <c r="C10671" s="1" t="s">
        <v>214</v>
      </c>
      <c r="D10671">
        <v>1</v>
      </c>
      <c r="E10671" s="2">
        <v>45781</v>
      </c>
    </row>
    <row r="10672" spans="1:5" x14ac:dyDescent="0.25">
      <c r="A10672">
        <v>10671</v>
      </c>
      <c r="B10672">
        <v>19</v>
      </c>
      <c r="C10672" s="1" t="s">
        <v>214</v>
      </c>
      <c r="D10672">
        <v>1</v>
      </c>
      <c r="E10672" s="2">
        <v>45781</v>
      </c>
    </row>
    <row r="10673" spans="1:5" x14ac:dyDescent="0.25">
      <c r="A10673">
        <v>10672</v>
      </c>
      <c r="B10673">
        <v>20</v>
      </c>
      <c r="C10673" s="1" t="s">
        <v>214</v>
      </c>
      <c r="D10673">
        <v>3</v>
      </c>
      <c r="E10673" s="2">
        <v>45781</v>
      </c>
    </row>
    <row r="10674" spans="1:5" x14ac:dyDescent="0.25">
      <c r="A10674">
        <v>10673</v>
      </c>
      <c r="B10674">
        <v>6</v>
      </c>
      <c r="C10674" s="1" t="s">
        <v>214</v>
      </c>
      <c r="D10674">
        <v>1</v>
      </c>
      <c r="E10674" s="2">
        <v>45782</v>
      </c>
    </row>
    <row r="10675" spans="1:5" x14ac:dyDescent="0.25">
      <c r="A10675">
        <v>10674</v>
      </c>
      <c r="B10675">
        <v>10</v>
      </c>
      <c r="C10675" s="1" t="s">
        <v>214</v>
      </c>
      <c r="D10675">
        <v>4</v>
      </c>
      <c r="E10675" s="2">
        <v>45782</v>
      </c>
    </row>
    <row r="10676" spans="1:5" x14ac:dyDescent="0.25">
      <c r="A10676">
        <v>10675</v>
      </c>
      <c r="B10676">
        <v>11</v>
      </c>
      <c r="C10676" s="1" t="s">
        <v>214</v>
      </c>
      <c r="D10676">
        <v>1</v>
      </c>
      <c r="E10676" s="2">
        <v>45782</v>
      </c>
    </row>
    <row r="10677" spans="1:5" x14ac:dyDescent="0.25">
      <c r="A10677">
        <v>10676</v>
      </c>
      <c r="B10677">
        <v>12</v>
      </c>
      <c r="C10677" s="1" t="s">
        <v>214</v>
      </c>
      <c r="D10677">
        <v>1</v>
      </c>
      <c r="E10677" s="2">
        <v>45782</v>
      </c>
    </row>
    <row r="10678" spans="1:5" x14ac:dyDescent="0.25">
      <c r="A10678">
        <v>10677</v>
      </c>
      <c r="B10678">
        <v>13</v>
      </c>
      <c r="C10678" s="1" t="s">
        <v>214</v>
      </c>
      <c r="D10678">
        <v>2</v>
      </c>
      <c r="E10678" s="2">
        <v>45782</v>
      </c>
    </row>
    <row r="10679" spans="1:5" x14ac:dyDescent="0.25">
      <c r="A10679">
        <v>10678</v>
      </c>
      <c r="B10679">
        <v>17</v>
      </c>
      <c r="C10679" s="1" t="s">
        <v>214</v>
      </c>
      <c r="D10679">
        <v>3</v>
      </c>
      <c r="E10679" s="2">
        <v>45782</v>
      </c>
    </row>
    <row r="10680" spans="1:5" x14ac:dyDescent="0.25">
      <c r="A10680">
        <v>10679</v>
      </c>
      <c r="B10680">
        <v>17</v>
      </c>
      <c r="C10680" s="1" t="s">
        <v>214</v>
      </c>
      <c r="D10680">
        <v>3</v>
      </c>
      <c r="E10680" s="2">
        <v>45782</v>
      </c>
    </row>
    <row r="10681" spans="1:5" x14ac:dyDescent="0.25">
      <c r="A10681">
        <v>10680</v>
      </c>
      <c r="B10681">
        <v>11</v>
      </c>
      <c r="C10681" s="1" t="s">
        <v>214</v>
      </c>
      <c r="D10681">
        <v>2</v>
      </c>
      <c r="E10681" s="2">
        <v>45783</v>
      </c>
    </row>
    <row r="10682" spans="1:5" x14ac:dyDescent="0.25">
      <c r="A10682">
        <v>10681</v>
      </c>
      <c r="B10682">
        <v>18</v>
      </c>
      <c r="C10682" s="1" t="s">
        <v>214</v>
      </c>
      <c r="D10682">
        <v>3</v>
      </c>
      <c r="E10682" s="2">
        <v>45783</v>
      </c>
    </row>
    <row r="10683" spans="1:5" x14ac:dyDescent="0.25">
      <c r="A10683">
        <v>10682</v>
      </c>
      <c r="B10683">
        <v>14</v>
      </c>
      <c r="C10683" s="1" t="s">
        <v>214</v>
      </c>
      <c r="D10683">
        <v>2</v>
      </c>
      <c r="E10683" s="2">
        <v>45784</v>
      </c>
    </row>
    <row r="10684" spans="1:5" x14ac:dyDescent="0.25">
      <c r="A10684">
        <v>10683</v>
      </c>
      <c r="B10684">
        <v>16</v>
      </c>
      <c r="C10684" s="1" t="s">
        <v>214</v>
      </c>
      <c r="D10684">
        <v>4</v>
      </c>
      <c r="E10684" s="2">
        <v>45784</v>
      </c>
    </row>
    <row r="10685" spans="1:5" x14ac:dyDescent="0.25">
      <c r="A10685">
        <v>10684</v>
      </c>
      <c r="B10685">
        <v>19</v>
      </c>
      <c r="C10685" s="1" t="s">
        <v>214</v>
      </c>
      <c r="D10685">
        <v>2</v>
      </c>
      <c r="E10685" s="2">
        <v>45784</v>
      </c>
    </row>
    <row r="10686" spans="1:5" x14ac:dyDescent="0.25">
      <c r="A10686">
        <v>10685</v>
      </c>
      <c r="B10686">
        <v>3</v>
      </c>
      <c r="C10686" s="1" t="s">
        <v>214</v>
      </c>
      <c r="D10686">
        <v>3</v>
      </c>
      <c r="E10686" s="2">
        <v>45785</v>
      </c>
    </row>
    <row r="10687" spans="1:5" x14ac:dyDescent="0.25">
      <c r="A10687">
        <v>10686</v>
      </c>
      <c r="B10687">
        <v>9</v>
      </c>
      <c r="C10687" s="1" t="s">
        <v>214</v>
      </c>
      <c r="D10687">
        <v>1</v>
      </c>
      <c r="E10687" s="2">
        <v>45785</v>
      </c>
    </row>
    <row r="10688" spans="1:5" x14ac:dyDescent="0.25">
      <c r="A10688">
        <v>10687</v>
      </c>
      <c r="B10688">
        <v>15</v>
      </c>
      <c r="C10688" s="1" t="s">
        <v>214</v>
      </c>
      <c r="D10688">
        <v>1</v>
      </c>
      <c r="E10688" s="2">
        <v>45785</v>
      </c>
    </row>
    <row r="10689" spans="1:5" x14ac:dyDescent="0.25">
      <c r="A10689">
        <v>10688</v>
      </c>
      <c r="B10689">
        <v>19</v>
      </c>
      <c r="C10689" s="1" t="s">
        <v>214</v>
      </c>
      <c r="D10689">
        <v>3</v>
      </c>
      <c r="E10689" s="2">
        <v>45785</v>
      </c>
    </row>
    <row r="10690" spans="1:5" x14ac:dyDescent="0.25">
      <c r="A10690">
        <v>10689</v>
      </c>
      <c r="B10690">
        <v>2</v>
      </c>
      <c r="C10690" s="1" t="s">
        <v>214</v>
      </c>
      <c r="D10690">
        <v>3</v>
      </c>
      <c r="E10690" s="2">
        <v>45786</v>
      </c>
    </row>
    <row r="10691" spans="1:5" x14ac:dyDescent="0.25">
      <c r="A10691">
        <v>10690</v>
      </c>
      <c r="B10691">
        <v>6</v>
      </c>
      <c r="C10691" s="1" t="s">
        <v>214</v>
      </c>
      <c r="D10691">
        <v>1</v>
      </c>
      <c r="E10691" s="2">
        <v>45786</v>
      </c>
    </row>
    <row r="10692" spans="1:5" x14ac:dyDescent="0.25">
      <c r="A10692">
        <v>10691</v>
      </c>
      <c r="B10692">
        <v>16</v>
      </c>
      <c r="C10692" s="1" t="s">
        <v>214</v>
      </c>
      <c r="D10692">
        <v>4</v>
      </c>
      <c r="E10692" s="2">
        <v>45786</v>
      </c>
    </row>
    <row r="10693" spans="1:5" x14ac:dyDescent="0.25">
      <c r="A10693">
        <v>10692</v>
      </c>
      <c r="B10693">
        <v>4</v>
      </c>
      <c r="C10693" s="1" t="s">
        <v>214</v>
      </c>
      <c r="D10693">
        <v>1</v>
      </c>
      <c r="E10693" s="2">
        <v>45787</v>
      </c>
    </row>
    <row r="10694" spans="1:5" x14ac:dyDescent="0.25">
      <c r="A10694">
        <v>10693</v>
      </c>
      <c r="B10694">
        <v>5</v>
      </c>
      <c r="C10694" s="1" t="s">
        <v>214</v>
      </c>
      <c r="D10694">
        <v>2</v>
      </c>
      <c r="E10694" s="2">
        <v>45787</v>
      </c>
    </row>
    <row r="10695" spans="1:5" x14ac:dyDescent="0.25">
      <c r="A10695">
        <v>10694</v>
      </c>
      <c r="B10695">
        <v>6</v>
      </c>
      <c r="C10695" s="1" t="s">
        <v>214</v>
      </c>
      <c r="D10695">
        <v>3</v>
      </c>
      <c r="E10695" s="2">
        <v>45787</v>
      </c>
    </row>
    <row r="10696" spans="1:5" x14ac:dyDescent="0.25">
      <c r="A10696">
        <v>10695</v>
      </c>
      <c r="B10696">
        <v>7</v>
      </c>
      <c r="C10696" s="1" t="s">
        <v>214</v>
      </c>
      <c r="D10696">
        <v>2</v>
      </c>
      <c r="E10696" s="2">
        <v>45787</v>
      </c>
    </row>
    <row r="10697" spans="1:5" x14ac:dyDescent="0.25">
      <c r="A10697">
        <v>10696</v>
      </c>
      <c r="B10697">
        <v>8</v>
      </c>
      <c r="C10697" s="1" t="s">
        <v>214</v>
      </c>
      <c r="D10697">
        <v>2</v>
      </c>
      <c r="E10697" s="2">
        <v>45787</v>
      </c>
    </row>
    <row r="10698" spans="1:5" x14ac:dyDescent="0.25">
      <c r="A10698">
        <v>10697</v>
      </c>
      <c r="B10698">
        <v>9</v>
      </c>
      <c r="C10698" s="1" t="s">
        <v>214</v>
      </c>
      <c r="D10698">
        <v>4</v>
      </c>
      <c r="E10698" s="2">
        <v>45787</v>
      </c>
    </row>
    <row r="10699" spans="1:5" x14ac:dyDescent="0.25">
      <c r="A10699">
        <v>10698</v>
      </c>
      <c r="B10699">
        <v>10</v>
      </c>
      <c r="C10699" s="1" t="s">
        <v>214</v>
      </c>
      <c r="D10699">
        <v>1</v>
      </c>
      <c r="E10699" s="2">
        <v>45787</v>
      </c>
    </row>
    <row r="10700" spans="1:5" x14ac:dyDescent="0.25">
      <c r="A10700">
        <v>10699</v>
      </c>
      <c r="B10700">
        <v>15</v>
      </c>
      <c r="C10700" s="1" t="s">
        <v>214</v>
      </c>
      <c r="D10700">
        <v>1</v>
      </c>
      <c r="E10700" s="2">
        <v>45787</v>
      </c>
    </row>
    <row r="10701" spans="1:5" x14ac:dyDescent="0.25">
      <c r="A10701">
        <v>10700</v>
      </c>
      <c r="B10701">
        <v>16</v>
      </c>
      <c r="C10701" s="1" t="s">
        <v>214</v>
      </c>
      <c r="D10701">
        <v>2</v>
      </c>
      <c r="E10701" s="2">
        <v>45787</v>
      </c>
    </row>
    <row r="10702" spans="1:5" x14ac:dyDescent="0.25">
      <c r="A10702">
        <v>10701</v>
      </c>
      <c r="B10702">
        <v>17</v>
      </c>
      <c r="C10702" s="1" t="s">
        <v>214</v>
      </c>
      <c r="D10702">
        <v>3</v>
      </c>
      <c r="E10702" s="2">
        <v>45787</v>
      </c>
    </row>
    <row r="10703" spans="1:5" x14ac:dyDescent="0.25">
      <c r="A10703">
        <v>10702</v>
      </c>
      <c r="B10703">
        <v>18</v>
      </c>
      <c r="C10703" s="1" t="s">
        <v>214</v>
      </c>
      <c r="D10703">
        <v>2</v>
      </c>
      <c r="E10703" s="2">
        <v>45787</v>
      </c>
    </row>
    <row r="10704" spans="1:5" x14ac:dyDescent="0.25">
      <c r="A10704">
        <v>10703</v>
      </c>
      <c r="B10704">
        <v>1</v>
      </c>
      <c r="C10704" s="1" t="s">
        <v>214</v>
      </c>
      <c r="D10704">
        <v>4</v>
      </c>
      <c r="E10704" s="2">
        <v>45788</v>
      </c>
    </row>
    <row r="10705" spans="1:5" x14ac:dyDescent="0.25">
      <c r="A10705">
        <v>10704</v>
      </c>
      <c r="B10705">
        <v>5</v>
      </c>
      <c r="C10705" s="1" t="s">
        <v>214</v>
      </c>
      <c r="D10705">
        <v>1</v>
      </c>
      <c r="E10705" s="2">
        <v>45788</v>
      </c>
    </row>
    <row r="10706" spans="1:5" x14ac:dyDescent="0.25">
      <c r="A10706">
        <v>10705</v>
      </c>
      <c r="B10706">
        <v>9</v>
      </c>
      <c r="C10706" s="1" t="s">
        <v>214</v>
      </c>
      <c r="D10706">
        <v>4</v>
      </c>
      <c r="E10706" s="2">
        <v>45788</v>
      </c>
    </row>
    <row r="10707" spans="1:5" x14ac:dyDescent="0.25">
      <c r="A10707">
        <v>10706</v>
      </c>
      <c r="B10707">
        <v>14</v>
      </c>
      <c r="C10707" s="1" t="s">
        <v>214</v>
      </c>
      <c r="D10707">
        <v>3</v>
      </c>
      <c r="E10707" s="2">
        <v>45788</v>
      </c>
    </row>
    <row r="10708" spans="1:5" x14ac:dyDescent="0.25">
      <c r="A10708">
        <v>10707</v>
      </c>
      <c r="B10708">
        <v>15</v>
      </c>
      <c r="C10708" s="1" t="s">
        <v>214</v>
      </c>
      <c r="D10708">
        <v>3</v>
      </c>
      <c r="E10708" s="2">
        <v>45788</v>
      </c>
    </row>
    <row r="10709" spans="1:5" x14ac:dyDescent="0.25">
      <c r="A10709">
        <v>10708</v>
      </c>
      <c r="B10709">
        <v>18</v>
      </c>
      <c r="C10709" s="1" t="s">
        <v>214</v>
      </c>
      <c r="D10709">
        <v>3</v>
      </c>
      <c r="E10709" s="2">
        <v>45788</v>
      </c>
    </row>
    <row r="10710" spans="1:5" x14ac:dyDescent="0.25">
      <c r="A10710">
        <v>10709</v>
      </c>
      <c r="B10710">
        <v>2</v>
      </c>
      <c r="C10710" s="1" t="s">
        <v>214</v>
      </c>
      <c r="D10710">
        <v>1</v>
      </c>
      <c r="E10710" s="2">
        <v>45789</v>
      </c>
    </row>
    <row r="10711" spans="1:5" x14ac:dyDescent="0.25">
      <c r="A10711">
        <v>10710</v>
      </c>
      <c r="B10711">
        <v>4</v>
      </c>
      <c r="C10711" s="1" t="s">
        <v>214</v>
      </c>
      <c r="D10711">
        <v>4</v>
      </c>
      <c r="E10711" s="2">
        <v>45789</v>
      </c>
    </row>
    <row r="10712" spans="1:5" x14ac:dyDescent="0.25">
      <c r="A10712">
        <v>10711</v>
      </c>
      <c r="B10712">
        <v>5</v>
      </c>
      <c r="C10712" s="1" t="s">
        <v>214</v>
      </c>
      <c r="D10712">
        <v>4</v>
      </c>
      <c r="E10712" s="2">
        <v>45789</v>
      </c>
    </row>
    <row r="10713" spans="1:5" x14ac:dyDescent="0.25">
      <c r="A10713">
        <v>10712</v>
      </c>
      <c r="B10713">
        <v>5</v>
      </c>
      <c r="C10713" s="1" t="s">
        <v>214</v>
      </c>
      <c r="D10713">
        <v>3</v>
      </c>
      <c r="E10713" s="2">
        <v>45789</v>
      </c>
    </row>
    <row r="10714" spans="1:5" x14ac:dyDescent="0.25">
      <c r="A10714">
        <v>10713</v>
      </c>
      <c r="B10714">
        <v>17</v>
      </c>
      <c r="C10714" s="1" t="s">
        <v>214</v>
      </c>
      <c r="D10714">
        <v>1</v>
      </c>
      <c r="E10714" s="2">
        <v>45789</v>
      </c>
    </row>
    <row r="10715" spans="1:5" x14ac:dyDescent="0.25">
      <c r="A10715">
        <v>10714</v>
      </c>
      <c r="B10715">
        <v>17</v>
      </c>
      <c r="C10715" s="1" t="s">
        <v>214</v>
      </c>
      <c r="D10715">
        <v>1</v>
      </c>
      <c r="E10715" s="2">
        <v>45789</v>
      </c>
    </row>
    <row r="10716" spans="1:5" x14ac:dyDescent="0.25">
      <c r="A10716">
        <v>10715</v>
      </c>
      <c r="B10716">
        <v>3</v>
      </c>
      <c r="C10716" s="1" t="s">
        <v>214</v>
      </c>
      <c r="D10716">
        <v>1</v>
      </c>
      <c r="E10716" s="2">
        <v>45790</v>
      </c>
    </row>
    <row r="10717" spans="1:5" x14ac:dyDescent="0.25">
      <c r="A10717">
        <v>10716</v>
      </c>
      <c r="B10717">
        <v>7</v>
      </c>
      <c r="C10717" s="1" t="s">
        <v>214</v>
      </c>
      <c r="D10717">
        <v>1</v>
      </c>
      <c r="E10717" s="2">
        <v>45790</v>
      </c>
    </row>
    <row r="10718" spans="1:5" x14ac:dyDescent="0.25">
      <c r="A10718">
        <v>10717</v>
      </c>
      <c r="B10718">
        <v>9</v>
      </c>
      <c r="C10718" s="1" t="s">
        <v>214</v>
      </c>
      <c r="D10718">
        <v>4</v>
      </c>
      <c r="E10718" s="2">
        <v>45790</v>
      </c>
    </row>
    <row r="10719" spans="1:5" x14ac:dyDescent="0.25">
      <c r="A10719">
        <v>10718</v>
      </c>
      <c r="B10719">
        <v>10</v>
      </c>
      <c r="C10719" s="1" t="s">
        <v>214</v>
      </c>
      <c r="D10719">
        <v>4</v>
      </c>
      <c r="E10719" s="2">
        <v>45790</v>
      </c>
    </row>
    <row r="10720" spans="1:5" x14ac:dyDescent="0.25">
      <c r="A10720">
        <v>10719</v>
      </c>
      <c r="B10720">
        <v>19</v>
      </c>
      <c r="C10720" s="1" t="s">
        <v>214</v>
      </c>
      <c r="D10720">
        <v>3</v>
      </c>
      <c r="E10720" s="2">
        <v>45790</v>
      </c>
    </row>
    <row r="10721" spans="1:5" x14ac:dyDescent="0.25">
      <c r="A10721">
        <v>10720</v>
      </c>
      <c r="B10721">
        <v>20</v>
      </c>
      <c r="C10721" s="1" t="s">
        <v>214</v>
      </c>
      <c r="D10721">
        <v>1</v>
      </c>
      <c r="E10721" s="2">
        <v>45790</v>
      </c>
    </row>
    <row r="10722" spans="1:5" x14ac:dyDescent="0.25">
      <c r="A10722">
        <v>10721</v>
      </c>
      <c r="B10722">
        <v>2</v>
      </c>
      <c r="C10722" s="1" t="s">
        <v>214</v>
      </c>
      <c r="D10722">
        <v>3</v>
      </c>
      <c r="E10722" s="2">
        <v>45791</v>
      </c>
    </row>
    <row r="10723" spans="1:5" x14ac:dyDescent="0.25">
      <c r="A10723">
        <v>10722</v>
      </c>
      <c r="B10723">
        <v>3</v>
      </c>
      <c r="C10723" s="1" t="s">
        <v>214</v>
      </c>
      <c r="D10723">
        <v>3</v>
      </c>
      <c r="E10723" s="2">
        <v>45791</v>
      </c>
    </row>
    <row r="10724" spans="1:5" x14ac:dyDescent="0.25">
      <c r="A10724">
        <v>10723</v>
      </c>
      <c r="B10724">
        <v>10</v>
      </c>
      <c r="C10724" s="1" t="s">
        <v>214</v>
      </c>
      <c r="D10724">
        <v>1</v>
      </c>
      <c r="E10724" s="2">
        <v>45791</v>
      </c>
    </row>
    <row r="10725" spans="1:5" x14ac:dyDescent="0.25">
      <c r="A10725">
        <v>10724</v>
      </c>
      <c r="B10725">
        <v>3</v>
      </c>
      <c r="C10725" s="1" t="s">
        <v>214</v>
      </c>
      <c r="D10725">
        <v>1</v>
      </c>
      <c r="E10725" s="2">
        <v>45792</v>
      </c>
    </row>
    <row r="10726" spans="1:5" x14ac:dyDescent="0.25">
      <c r="A10726">
        <v>10725</v>
      </c>
      <c r="B10726">
        <v>7</v>
      </c>
      <c r="C10726" s="1" t="s">
        <v>214</v>
      </c>
      <c r="D10726">
        <v>1</v>
      </c>
      <c r="E10726" s="2">
        <v>45792</v>
      </c>
    </row>
    <row r="10727" spans="1:5" x14ac:dyDescent="0.25">
      <c r="A10727">
        <v>10726</v>
      </c>
      <c r="B10727">
        <v>8</v>
      </c>
      <c r="C10727" s="1" t="s">
        <v>214</v>
      </c>
      <c r="D10727">
        <v>4</v>
      </c>
      <c r="E10727" s="2">
        <v>45792</v>
      </c>
    </row>
    <row r="10728" spans="1:5" x14ac:dyDescent="0.25">
      <c r="A10728">
        <v>10727</v>
      </c>
      <c r="B10728">
        <v>11</v>
      </c>
      <c r="C10728" s="1" t="s">
        <v>214</v>
      </c>
      <c r="D10728">
        <v>3</v>
      </c>
      <c r="E10728" s="2">
        <v>45792</v>
      </c>
    </row>
    <row r="10729" spans="1:5" x14ac:dyDescent="0.25">
      <c r="A10729">
        <v>10728</v>
      </c>
      <c r="B10729">
        <v>14</v>
      </c>
      <c r="C10729" s="1" t="s">
        <v>214</v>
      </c>
      <c r="D10729">
        <v>4</v>
      </c>
      <c r="E10729" s="2">
        <v>45792</v>
      </c>
    </row>
    <row r="10730" spans="1:5" x14ac:dyDescent="0.25">
      <c r="A10730">
        <v>10729</v>
      </c>
      <c r="B10730">
        <v>16</v>
      </c>
      <c r="C10730" s="1" t="s">
        <v>214</v>
      </c>
      <c r="D10730">
        <v>2</v>
      </c>
      <c r="E10730" s="2">
        <v>45792</v>
      </c>
    </row>
    <row r="10731" spans="1:5" x14ac:dyDescent="0.25">
      <c r="A10731">
        <v>10730</v>
      </c>
      <c r="B10731">
        <v>2</v>
      </c>
      <c r="C10731" s="1" t="s">
        <v>214</v>
      </c>
      <c r="D10731">
        <v>4</v>
      </c>
      <c r="E10731" s="2">
        <v>45793</v>
      </c>
    </row>
    <row r="10732" spans="1:5" x14ac:dyDescent="0.25">
      <c r="A10732">
        <v>10731</v>
      </c>
      <c r="B10732">
        <v>4</v>
      </c>
      <c r="C10732" s="1" t="s">
        <v>214</v>
      </c>
      <c r="D10732">
        <v>4</v>
      </c>
      <c r="E10732" s="2">
        <v>45793</v>
      </c>
    </row>
    <row r="10733" spans="1:5" x14ac:dyDescent="0.25">
      <c r="A10733">
        <v>10732</v>
      </c>
      <c r="B10733">
        <v>5</v>
      </c>
      <c r="C10733" s="1" t="s">
        <v>214</v>
      </c>
      <c r="D10733">
        <v>1</v>
      </c>
      <c r="E10733" s="2">
        <v>45793</v>
      </c>
    </row>
    <row r="10734" spans="1:5" x14ac:dyDescent="0.25">
      <c r="A10734">
        <v>10733</v>
      </c>
      <c r="B10734">
        <v>6</v>
      </c>
      <c r="C10734" s="1" t="s">
        <v>214</v>
      </c>
      <c r="D10734">
        <v>3</v>
      </c>
      <c r="E10734" s="2">
        <v>45793</v>
      </c>
    </row>
    <row r="10735" spans="1:5" x14ac:dyDescent="0.25">
      <c r="A10735">
        <v>10734</v>
      </c>
      <c r="B10735">
        <v>6</v>
      </c>
      <c r="C10735" s="1" t="s">
        <v>214</v>
      </c>
      <c r="D10735">
        <v>1</v>
      </c>
      <c r="E10735" s="2">
        <v>45793</v>
      </c>
    </row>
    <row r="10736" spans="1:5" x14ac:dyDescent="0.25">
      <c r="A10736">
        <v>10735</v>
      </c>
      <c r="B10736">
        <v>14</v>
      </c>
      <c r="C10736" s="1" t="s">
        <v>214</v>
      </c>
      <c r="D10736">
        <v>3</v>
      </c>
      <c r="E10736" s="2">
        <v>45793</v>
      </c>
    </row>
    <row r="10737" spans="1:5" x14ac:dyDescent="0.25">
      <c r="A10737">
        <v>10736</v>
      </c>
      <c r="B10737">
        <v>15</v>
      </c>
      <c r="C10737" s="1" t="s">
        <v>214</v>
      </c>
      <c r="D10737">
        <v>3</v>
      </c>
      <c r="E10737" s="2">
        <v>45793</v>
      </c>
    </row>
    <row r="10738" spans="1:5" x14ac:dyDescent="0.25">
      <c r="A10738">
        <v>10737</v>
      </c>
      <c r="B10738">
        <v>16</v>
      </c>
      <c r="C10738" s="1" t="s">
        <v>214</v>
      </c>
      <c r="D10738">
        <v>4</v>
      </c>
      <c r="E10738" s="2">
        <v>45793</v>
      </c>
    </row>
    <row r="10739" spans="1:5" x14ac:dyDescent="0.25">
      <c r="A10739">
        <v>10738</v>
      </c>
      <c r="B10739">
        <v>17</v>
      </c>
      <c r="C10739" s="1" t="s">
        <v>214</v>
      </c>
      <c r="D10739">
        <v>1</v>
      </c>
      <c r="E10739" s="2">
        <v>45793</v>
      </c>
    </row>
    <row r="10740" spans="1:5" x14ac:dyDescent="0.25">
      <c r="A10740">
        <v>10739</v>
      </c>
      <c r="B10740">
        <v>2</v>
      </c>
      <c r="C10740" s="1" t="s">
        <v>214</v>
      </c>
      <c r="D10740">
        <v>3</v>
      </c>
      <c r="E10740" s="2">
        <v>45794</v>
      </c>
    </row>
    <row r="10741" spans="1:5" x14ac:dyDescent="0.25">
      <c r="A10741">
        <v>10740</v>
      </c>
      <c r="B10741">
        <v>2</v>
      </c>
      <c r="C10741" s="1" t="s">
        <v>214</v>
      </c>
      <c r="D10741">
        <v>3</v>
      </c>
      <c r="E10741" s="2">
        <v>45794</v>
      </c>
    </row>
    <row r="10742" spans="1:5" x14ac:dyDescent="0.25">
      <c r="A10742">
        <v>10741</v>
      </c>
      <c r="B10742">
        <v>4</v>
      </c>
      <c r="C10742" s="1" t="s">
        <v>214</v>
      </c>
      <c r="D10742">
        <v>2</v>
      </c>
      <c r="E10742" s="2">
        <v>45794</v>
      </c>
    </row>
    <row r="10743" spans="1:5" x14ac:dyDescent="0.25">
      <c r="A10743">
        <v>10742</v>
      </c>
      <c r="B10743">
        <v>5</v>
      </c>
      <c r="C10743" s="1" t="s">
        <v>214</v>
      </c>
      <c r="D10743">
        <v>2</v>
      </c>
      <c r="E10743" s="2">
        <v>45794</v>
      </c>
    </row>
    <row r="10744" spans="1:5" x14ac:dyDescent="0.25">
      <c r="A10744">
        <v>10743</v>
      </c>
      <c r="B10744">
        <v>10</v>
      </c>
      <c r="C10744" s="1" t="s">
        <v>214</v>
      </c>
      <c r="D10744">
        <v>4</v>
      </c>
      <c r="E10744" s="2">
        <v>45794</v>
      </c>
    </row>
    <row r="10745" spans="1:5" x14ac:dyDescent="0.25">
      <c r="A10745">
        <v>10744</v>
      </c>
      <c r="B10745">
        <v>13</v>
      </c>
      <c r="C10745" s="1" t="s">
        <v>214</v>
      </c>
      <c r="D10745">
        <v>2</v>
      </c>
      <c r="E10745" s="2">
        <v>45794</v>
      </c>
    </row>
    <row r="10746" spans="1:5" x14ac:dyDescent="0.25">
      <c r="A10746">
        <v>10745</v>
      </c>
      <c r="B10746">
        <v>16</v>
      </c>
      <c r="C10746" s="1" t="s">
        <v>214</v>
      </c>
      <c r="D10746">
        <v>4</v>
      </c>
      <c r="E10746" s="2">
        <v>45794</v>
      </c>
    </row>
    <row r="10747" spans="1:5" x14ac:dyDescent="0.25">
      <c r="A10747">
        <v>10746</v>
      </c>
      <c r="B10747">
        <v>4</v>
      </c>
      <c r="C10747" s="1" t="s">
        <v>214</v>
      </c>
      <c r="D10747">
        <v>1</v>
      </c>
      <c r="E10747" s="2">
        <v>45795</v>
      </c>
    </row>
    <row r="10748" spans="1:5" x14ac:dyDescent="0.25">
      <c r="A10748">
        <v>10747</v>
      </c>
      <c r="B10748">
        <v>10</v>
      </c>
      <c r="C10748" s="1" t="s">
        <v>214</v>
      </c>
      <c r="D10748">
        <v>4</v>
      </c>
      <c r="E10748" s="2">
        <v>45795</v>
      </c>
    </row>
    <row r="10749" spans="1:5" x14ac:dyDescent="0.25">
      <c r="A10749">
        <v>10748</v>
      </c>
      <c r="B10749">
        <v>13</v>
      </c>
      <c r="C10749" s="1" t="s">
        <v>214</v>
      </c>
      <c r="D10749">
        <v>3</v>
      </c>
      <c r="E10749" s="2">
        <v>45795</v>
      </c>
    </row>
    <row r="10750" spans="1:5" x14ac:dyDescent="0.25">
      <c r="A10750">
        <v>10749</v>
      </c>
      <c r="B10750">
        <v>8</v>
      </c>
      <c r="C10750" s="1" t="s">
        <v>214</v>
      </c>
      <c r="D10750">
        <v>2</v>
      </c>
      <c r="E10750" s="2">
        <v>45796</v>
      </c>
    </row>
    <row r="10751" spans="1:5" x14ac:dyDescent="0.25">
      <c r="A10751">
        <v>10750</v>
      </c>
      <c r="B10751">
        <v>8</v>
      </c>
      <c r="C10751" s="1" t="s">
        <v>214</v>
      </c>
      <c r="D10751">
        <v>3</v>
      </c>
      <c r="E10751" s="2">
        <v>45796</v>
      </c>
    </row>
    <row r="10752" spans="1:5" x14ac:dyDescent="0.25">
      <c r="A10752">
        <v>10751</v>
      </c>
      <c r="B10752">
        <v>10</v>
      </c>
      <c r="C10752" s="1" t="s">
        <v>214</v>
      </c>
      <c r="D10752">
        <v>4</v>
      </c>
      <c r="E10752" s="2">
        <v>45796</v>
      </c>
    </row>
    <row r="10753" spans="1:5" x14ac:dyDescent="0.25">
      <c r="A10753">
        <v>10752</v>
      </c>
      <c r="B10753">
        <v>11</v>
      </c>
      <c r="C10753" s="1" t="s">
        <v>214</v>
      </c>
      <c r="D10753">
        <v>2</v>
      </c>
      <c r="E10753" s="2">
        <v>45796</v>
      </c>
    </row>
    <row r="10754" spans="1:5" x14ac:dyDescent="0.25">
      <c r="A10754">
        <v>10753</v>
      </c>
      <c r="B10754">
        <v>11</v>
      </c>
      <c r="C10754" s="1" t="s">
        <v>214</v>
      </c>
      <c r="D10754">
        <v>3</v>
      </c>
      <c r="E10754" s="2">
        <v>45796</v>
      </c>
    </row>
    <row r="10755" spans="1:5" x14ac:dyDescent="0.25">
      <c r="A10755">
        <v>10754</v>
      </c>
      <c r="B10755">
        <v>14</v>
      </c>
      <c r="C10755" s="1" t="s">
        <v>214</v>
      </c>
      <c r="D10755">
        <v>4</v>
      </c>
      <c r="E10755" s="2">
        <v>45796</v>
      </c>
    </row>
    <row r="10756" spans="1:5" x14ac:dyDescent="0.25">
      <c r="A10756">
        <v>10755</v>
      </c>
      <c r="B10756">
        <v>14</v>
      </c>
      <c r="C10756" s="1" t="s">
        <v>214</v>
      </c>
      <c r="D10756">
        <v>4</v>
      </c>
      <c r="E10756" s="2">
        <v>45796</v>
      </c>
    </row>
    <row r="10757" spans="1:5" x14ac:dyDescent="0.25">
      <c r="A10757">
        <v>10756</v>
      </c>
      <c r="B10757">
        <v>15</v>
      </c>
      <c r="C10757" s="1" t="s">
        <v>214</v>
      </c>
      <c r="D10757">
        <v>3</v>
      </c>
      <c r="E10757" s="2">
        <v>45796</v>
      </c>
    </row>
    <row r="10758" spans="1:5" x14ac:dyDescent="0.25">
      <c r="A10758">
        <v>10757</v>
      </c>
      <c r="B10758">
        <v>11</v>
      </c>
      <c r="C10758" s="1" t="s">
        <v>214</v>
      </c>
      <c r="D10758">
        <v>3</v>
      </c>
      <c r="E10758" s="2">
        <v>45797</v>
      </c>
    </row>
    <row r="10759" spans="1:5" x14ac:dyDescent="0.25">
      <c r="A10759">
        <v>10758</v>
      </c>
      <c r="B10759">
        <v>17</v>
      </c>
      <c r="C10759" s="1" t="s">
        <v>214</v>
      </c>
      <c r="D10759">
        <v>1</v>
      </c>
      <c r="E10759" s="2">
        <v>45797</v>
      </c>
    </row>
    <row r="10760" spans="1:5" x14ac:dyDescent="0.25">
      <c r="A10760">
        <v>10759</v>
      </c>
      <c r="B10760">
        <v>4</v>
      </c>
      <c r="C10760" s="1" t="s">
        <v>214</v>
      </c>
      <c r="D10760">
        <v>3</v>
      </c>
      <c r="E10760" s="2">
        <v>45798</v>
      </c>
    </row>
    <row r="10761" spans="1:5" x14ac:dyDescent="0.25">
      <c r="A10761">
        <v>10760</v>
      </c>
      <c r="B10761">
        <v>5</v>
      </c>
      <c r="C10761" s="1" t="s">
        <v>214</v>
      </c>
      <c r="D10761">
        <v>4</v>
      </c>
      <c r="E10761" s="2">
        <v>45798</v>
      </c>
    </row>
    <row r="10762" spans="1:5" x14ac:dyDescent="0.25">
      <c r="A10762">
        <v>10761</v>
      </c>
      <c r="B10762">
        <v>5</v>
      </c>
      <c r="C10762" s="1" t="s">
        <v>214</v>
      </c>
      <c r="D10762">
        <v>2</v>
      </c>
      <c r="E10762" s="2">
        <v>45798</v>
      </c>
    </row>
    <row r="10763" spans="1:5" x14ac:dyDescent="0.25">
      <c r="A10763">
        <v>10762</v>
      </c>
      <c r="B10763">
        <v>6</v>
      </c>
      <c r="C10763" s="1" t="s">
        <v>214</v>
      </c>
      <c r="D10763">
        <v>4</v>
      </c>
      <c r="E10763" s="2">
        <v>45798</v>
      </c>
    </row>
    <row r="10764" spans="1:5" x14ac:dyDescent="0.25">
      <c r="A10764">
        <v>10763</v>
      </c>
      <c r="B10764">
        <v>7</v>
      </c>
      <c r="C10764" s="1" t="s">
        <v>214</v>
      </c>
      <c r="D10764">
        <v>3</v>
      </c>
      <c r="E10764" s="2">
        <v>45798</v>
      </c>
    </row>
    <row r="10765" spans="1:5" x14ac:dyDescent="0.25">
      <c r="A10765">
        <v>10764</v>
      </c>
      <c r="B10765">
        <v>10</v>
      </c>
      <c r="C10765" s="1" t="s">
        <v>214</v>
      </c>
      <c r="D10765">
        <v>1</v>
      </c>
      <c r="E10765" s="2">
        <v>45798</v>
      </c>
    </row>
    <row r="10766" spans="1:5" x14ac:dyDescent="0.25">
      <c r="A10766">
        <v>10765</v>
      </c>
      <c r="B10766">
        <v>15</v>
      </c>
      <c r="C10766" s="1" t="s">
        <v>214</v>
      </c>
      <c r="D10766">
        <v>1</v>
      </c>
      <c r="E10766" s="2">
        <v>45798</v>
      </c>
    </row>
    <row r="10767" spans="1:5" x14ac:dyDescent="0.25">
      <c r="A10767">
        <v>10766</v>
      </c>
      <c r="B10767">
        <v>16</v>
      </c>
      <c r="C10767" s="1" t="s">
        <v>214</v>
      </c>
      <c r="D10767">
        <v>3</v>
      </c>
      <c r="E10767" s="2">
        <v>45798</v>
      </c>
    </row>
    <row r="10768" spans="1:5" x14ac:dyDescent="0.25">
      <c r="A10768">
        <v>10767</v>
      </c>
      <c r="B10768">
        <v>16</v>
      </c>
      <c r="C10768" s="1" t="s">
        <v>214</v>
      </c>
      <c r="D10768">
        <v>4</v>
      </c>
      <c r="E10768" s="2">
        <v>45798</v>
      </c>
    </row>
    <row r="10769" spans="1:5" x14ac:dyDescent="0.25">
      <c r="A10769">
        <v>10768</v>
      </c>
      <c r="B10769">
        <v>17</v>
      </c>
      <c r="C10769" s="1" t="s">
        <v>214</v>
      </c>
      <c r="D10769">
        <v>4</v>
      </c>
      <c r="E10769" s="2">
        <v>45798</v>
      </c>
    </row>
    <row r="10770" spans="1:5" x14ac:dyDescent="0.25">
      <c r="A10770">
        <v>10769</v>
      </c>
      <c r="B10770">
        <v>17</v>
      </c>
      <c r="C10770" s="1" t="s">
        <v>214</v>
      </c>
      <c r="D10770">
        <v>1</v>
      </c>
      <c r="E10770" s="2">
        <v>45798</v>
      </c>
    </row>
    <row r="10771" spans="1:5" x14ac:dyDescent="0.25">
      <c r="A10771">
        <v>10770</v>
      </c>
      <c r="B10771">
        <v>17</v>
      </c>
      <c r="C10771" s="1" t="s">
        <v>214</v>
      </c>
      <c r="D10771">
        <v>1</v>
      </c>
      <c r="E10771" s="2">
        <v>45798</v>
      </c>
    </row>
    <row r="10772" spans="1:5" x14ac:dyDescent="0.25">
      <c r="A10772">
        <v>10771</v>
      </c>
      <c r="B10772">
        <v>18</v>
      </c>
      <c r="C10772" s="1" t="s">
        <v>214</v>
      </c>
      <c r="D10772">
        <v>2</v>
      </c>
      <c r="E10772" s="2">
        <v>45798</v>
      </c>
    </row>
    <row r="10773" spans="1:5" x14ac:dyDescent="0.25">
      <c r="A10773">
        <v>10772</v>
      </c>
      <c r="B10773">
        <v>4</v>
      </c>
      <c r="C10773" s="1" t="s">
        <v>214</v>
      </c>
      <c r="D10773">
        <v>2</v>
      </c>
      <c r="E10773" s="2">
        <v>45799</v>
      </c>
    </row>
    <row r="10774" spans="1:5" x14ac:dyDescent="0.25">
      <c r="A10774">
        <v>10773</v>
      </c>
      <c r="B10774">
        <v>9</v>
      </c>
      <c r="C10774" s="1" t="s">
        <v>214</v>
      </c>
      <c r="D10774">
        <v>3</v>
      </c>
      <c r="E10774" s="2">
        <v>45799</v>
      </c>
    </row>
    <row r="10775" spans="1:5" x14ac:dyDescent="0.25">
      <c r="A10775">
        <v>10774</v>
      </c>
      <c r="B10775">
        <v>12</v>
      </c>
      <c r="C10775" s="1" t="s">
        <v>214</v>
      </c>
      <c r="D10775">
        <v>2</v>
      </c>
      <c r="E10775" s="2">
        <v>45799</v>
      </c>
    </row>
    <row r="10776" spans="1:5" x14ac:dyDescent="0.25">
      <c r="A10776">
        <v>10775</v>
      </c>
      <c r="B10776">
        <v>13</v>
      </c>
      <c r="C10776" s="1" t="s">
        <v>214</v>
      </c>
      <c r="D10776">
        <v>3</v>
      </c>
      <c r="E10776" s="2">
        <v>45799</v>
      </c>
    </row>
    <row r="10777" spans="1:5" x14ac:dyDescent="0.25">
      <c r="A10777">
        <v>10776</v>
      </c>
      <c r="B10777">
        <v>20</v>
      </c>
      <c r="C10777" s="1" t="s">
        <v>214</v>
      </c>
      <c r="D10777">
        <v>3</v>
      </c>
      <c r="E10777" s="2">
        <v>45799</v>
      </c>
    </row>
    <row r="10778" spans="1:5" x14ac:dyDescent="0.25">
      <c r="A10778">
        <v>10777</v>
      </c>
      <c r="B10778">
        <v>20</v>
      </c>
      <c r="C10778" s="1" t="s">
        <v>214</v>
      </c>
      <c r="D10778">
        <v>1</v>
      </c>
      <c r="E10778" s="2">
        <v>45799</v>
      </c>
    </row>
    <row r="10779" spans="1:5" x14ac:dyDescent="0.25">
      <c r="A10779">
        <v>10778</v>
      </c>
      <c r="B10779">
        <v>20</v>
      </c>
      <c r="C10779" s="1" t="s">
        <v>214</v>
      </c>
      <c r="D10779">
        <v>3</v>
      </c>
      <c r="E10779" s="2">
        <v>45799</v>
      </c>
    </row>
    <row r="10780" spans="1:5" x14ac:dyDescent="0.25">
      <c r="A10780">
        <v>10779</v>
      </c>
      <c r="B10780">
        <v>13</v>
      </c>
      <c r="C10780" s="1" t="s">
        <v>214</v>
      </c>
      <c r="D10780">
        <v>4</v>
      </c>
      <c r="E10780" s="2">
        <v>45800</v>
      </c>
    </row>
    <row r="10781" spans="1:5" x14ac:dyDescent="0.25">
      <c r="A10781">
        <v>10780</v>
      </c>
      <c r="B10781">
        <v>6</v>
      </c>
      <c r="C10781" s="1" t="s">
        <v>214</v>
      </c>
      <c r="D10781">
        <v>3</v>
      </c>
      <c r="E10781" s="2">
        <v>45801</v>
      </c>
    </row>
    <row r="10782" spans="1:5" x14ac:dyDescent="0.25">
      <c r="A10782">
        <v>10781</v>
      </c>
      <c r="B10782">
        <v>10</v>
      </c>
      <c r="C10782" s="1" t="s">
        <v>214</v>
      </c>
      <c r="D10782">
        <v>4</v>
      </c>
      <c r="E10782" s="2">
        <v>45801</v>
      </c>
    </row>
    <row r="10783" spans="1:5" x14ac:dyDescent="0.25">
      <c r="A10783">
        <v>10782</v>
      </c>
      <c r="B10783">
        <v>13</v>
      </c>
      <c r="C10783" s="1" t="s">
        <v>214</v>
      </c>
      <c r="D10783">
        <v>1</v>
      </c>
      <c r="E10783" s="2">
        <v>45801</v>
      </c>
    </row>
    <row r="10784" spans="1:5" x14ac:dyDescent="0.25">
      <c r="A10784">
        <v>10783</v>
      </c>
      <c r="B10784">
        <v>1</v>
      </c>
      <c r="C10784" s="1" t="s">
        <v>214</v>
      </c>
      <c r="D10784">
        <v>4</v>
      </c>
      <c r="E10784" s="2">
        <v>45802</v>
      </c>
    </row>
    <row r="10785" spans="1:5" x14ac:dyDescent="0.25">
      <c r="A10785">
        <v>10784</v>
      </c>
      <c r="B10785">
        <v>20</v>
      </c>
      <c r="C10785" s="1" t="s">
        <v>214</v>
      </c>
      <c r="D10785">
        <v>1</v>
      </c>
      <c r="E10785" s="2">
        <v>45802</v>
      </c>
    </row>
    <row r="10786" spans="1:5" x14ac:dyDescent="0.25">
      <c r="A10786">
        <v>10785</v>
      </c>
      <c r="B10786">
        <v>2</v>
      </c>
      <c r="C10786" s="1" t="s">
        <v>214</v>
      </c>
      <c r="D10786">
        <v>1</v>
      </c>
      <c r="E10786" s="2">
        <v>45804</v>
      </c>
    </row>
    <row r="10787" spans="1:5" x14ac:dyDescent="0.25">
      <c r="A10787">
        <v>10786</v>
      </c>
      <c r="B10787">
        <v>6</v>
      </c>
      <c r="C10787" s="1" t="s">
        <v>214</v>
      </c>
      <c r="D10787">
        <v>4</v>
      </c>
      <c r="E10787" s="2">
        <v>45804</v>
      </c>
    </row>
    <row r="10788" spans="1:5" x14ac:dyDescent="0.25">
      <c r="A10788">
        <v>10787</v>
      </c>
      <c r="B10788">
        <v>8</v>
      </c>
      <c r="C10788" s="1" t="s">
        <v>214</v>
      </c>
      <c r="D10788">
        <v>4</v>
      </c>
      <c r="E10788" s="2">
        <v>45804</v>
      </c>
    </row>
    <row r="10789" spans="1:5" x14ac:dyDescent="0.25">
      <c r="A10789">
        <v>10788</v>
      </c>
      <c r="B10789">
        <v>10</v>
      </c>
      <c r="C10789" s="1" t="s">
        <v>214</v>
      </c>
      <c r="D10789">
        <v>1</v>
      </c>
      <c r="E10789" s="2">
        <v>45804</v>
      </c>
    </row>
    <row r="10790" spans="1:5" x14ac:dyDescent="0.25">
      <c r="A10790">
        <v>10789</v>
      </c>
      <c r="B10790">
        <v>12</v>
      </c>
      <c r="C10790" s="1" t="s">
        <v>214</v>
      </c>
      <c r="D10790">
        <v>4</v>
      </c>
      <c r="E10790" s="2">
        <v>45804</v>
      </c>
    </row>
    <row r="10791" spans="1:5" x14ac:dyDescent="0.25">
      <c r="A10791">
        <v>10790</v>
      </c>
      <c r="B10791">
        <v>13</v>
      </c>
      <c r="C10791" s="1" t="s">
        <v>214</v>
      </c>
      <c r="D10791">
        <v>3</v>
      </c>
      <c r="E10791" s="2">
        <v>45804</v>
      </c>
    </row>
    <row r="10792" spans="1:5" x14ac:dyDescent="0.25">
      <c r="A10792">
        <v>10791</v>
      </c>
      <c r="B10792">
        <v>6</v>
      </c>
      <c r="C10792" s="1" t="s">
        <v>214</v>
      </c>
      <c r="D10792">
        <v>2</v>
      </c>
      <c r="E10792" s="2">
        <v>45805</v>
      </c>
    </row>
    <row r="10793" spans="1:5" x14ac:dyDescent="0.25">
      <c r="A10793">
        <v>10792</v>
      </c>
      <c r="B10793">
        <v>3</v>
      </c>
      <c r="C10793" s="1" t="s">
        <v>214</v>
      </c>
      <c r="D10793">
        <v>2</v>
      </c>
      <c r="E10793" s="2">
        <v>45806</v>
      </c>
    </row>
    <row r="10794" spans="1:5" x14ac:dyDescent="0.25">
      <c r="A10794">
        <v>10793</v>
      </c>
      <c r="B10794">
        <v>4</v>
      </c>
      <c r="C10794" s="1" t="s">
        <v>214</v>
      </c>
      <c r="D10794">
        <v>1</v>
      </c>
      <c r="E10794" s="2">
        <v>45806</v>
      </c>
    </row>
    <row r="10795" spans="1:5" x14ac:dyDescent="0.25">
      <c r="A10795">
        <v>10794</v>
      </c>
      <c r="B10795">
        <v>8</v>
      </c>
      <c r="C10795" s="1" t="s">
        <v>214</v>
      </c>
      <c r="D10795">
        <v>2</v>
      </c>
      <c r="E10795" s="2">
        <v>45806</v>
      </c>
    </row>
    <row r="10796" spans="1:5" x14ac:dyDescent="0.25">
      <c r="A10796">
        <v>10795</v>
      </c>
      <c r="B10796">
        <v>10</v>
      </c>
      <c r="C10796" s="1" t="s">
        <v>214</v>
      </c>
      <c r="D10796">
        <v>3</v>
      </c>
      <c r="E10796" s="2">
        <v>45806</v>
      </c>
    </row>
    <row r="10797" spans="1:5" x14ac:dyDescent="0.25">
      <c r="A10797">
        <v>10796</v>
      </c>
      <c r="B10797">
        <v>11</v>
      </c>
      <c r="C10797" s="1" t="s">
        <v>214</v>
      </c>
      <c r="D10797">
        <v>3</v>
      </c>
      <c r="E10797" s="2">
        <v>45806</v>
      </c>
    </row>
    <row r="10798" spans="1:5" x14ac:dyDescent="0.25">
      <c r="A10798">
        <v>10797</v>
      </c>
      <c r="B10798">
        <v>14</v>
      </c>
      <c r="C10798" s="1" t="s">
        <v>214</v>
      </c>
      <c r="D10798">
        <v>2</v>
      </c>
      <c r="E10798" s="2">
        <v>45806</v>
      </c>
    </row>
    <row r="10799" spans="1:5" x14ac:dyDescent="0.25">
      <c r="A10799">
        <v>10798</v>
      </c>
      <c r="B10799">
        <v>4</v>
      </c>
      <c r="C10799" s="1" t="s">
        <v>214</v>
      </c>
      <c r="D10799">
        <v>2</v>
      </c>
      <c r="E10799" s="2">
        <v>45807</v>
      </c>
    </row>
    <row r="10800" spans="1:5" x14ac:dyDescent="0.25">
      <c r="A10800">
        <v>10799</v>
      </c>
      <c r="B10800">
        <v>6</v>
      </c>
      <c r="C10800" s="1" t="s">
        <v>214</v>
      </c>
      <c r="D10800">
        <v>4</v>
      </c>
      <c r="E10800" s="2">
        <v>45807</v>
      </c>
    </row>
    <row r="10801" spans="1:5" x14ac:dyDescent="0.25">
      <c r="A10801">
        <v>10800</v>
      </c>
      <c r="B10801">
        <v>14</v>
      </c>
      <c r="C10801" s="1" t="s">
        <v>214</v>
      </c>
      <c r="D10801">
        <v>4</v>
      </c>
      <c r="E10801" s="2">
        <v>45807</v>
      </c>
    </row>
    <row r="10802" spans="1:5" x14ac:dyDescent="0.25">
      <c r="A10802">
        <v>10801</v>
      </c>
      <c r="B10802">
        <v>1</v>
      </c>
      <c r="C10802" s="1" t="s">
        <v>214</v>
      </c>
      <c r="D10802">
        <v>2</v>
      </c>
      <c r="E10802" s="2">
        <v>45808</v>
      </c>
    </row>
    <row r="10803" spans="1:5" x14ac:dyDescent="0.25">
      <c r="A10803">
        <v>10802</v>
      </c>
      <c r="B10803">
        <v>1</v>
      </c>
      <c r="C10803" s="1" t="s">
        <v>214</v>
      </c>
      <c r="D10803">
        <v>1</v>
      </c>
      <c r="E10803" s="2">
        <v>45808</v>
      </c>
    </row>
    <row r="10804" spans="1:5" x14ac:dyDescent="0.25">
      <c r="A10804">
        <v>10803</v>
      </c>
      <c r="B10804">
        <v>2</v>
      </c>
      <c r="C10804" s="1" t="s">
        <v>214</v>
      </c>
      <c r="D10804">
        <v>4</v>
      </c>
      <c r="E10804" s="2">
        <v>45808</v>
      </c>
    </row>
    <row r="10805" spans="1:5" x14ac:dyDescent="0.25">
      <c r="A10805">
        <v>10804</v>
      </c>
      <c r="B10805">
        <v>19</v>
      </c>
      <c r="C10805" s="1" t="s">
        <v>214</v>
      </c>
      <c r="D10805">
        <v>4</v>
      </c>
      <c r="E10805" s="2">
        <v>45808</v>
      </c>
    </row>
    <row r="10806" spans="1:5" x14ac:dyDescent="0.25">
      <c r="A10806">
        <v>10805</v>
      </c>
      <c r="B10806">
        <v>20</v>
      </c>
      <c r="C10806" s="1" t="s">
        <v>214</v>
      </c>
      <c r="D10806">
        <v>2</v>
      </c>
      <c r="E10806" s="2">
        <v>45808</v>
      </c>
    </row>
    <row r="10807" spans="1:5" x14ac:dyDescent="0.25">
      <c r="A10807">
        <v>10806</v>
      </c>
      <c r="B10807">
        <v>4</v>
      </c>
      <c r="C10807" s="1" t="s">
        <v>214</v>
      </c>
      <c r="D10807">
        <v>2</v>
      </c>
      <c r="E10807" s="2">
        <v>45809</v>
      </c>
    </row>
    <row r="10808" spans="1:5" x14ac:dyDescent="0.25">
      <c r="A10808">
        <v>10807</v>
      </c>
      <c r="B10808">
        <v>5</v>
      </c>
      <c r="C10808" s="1" t="s">
        <v>214</v>
      </c>
      <c r="D10808">
        <v>4</v>
      </c>
      <c r="E10808" s="2">
        <v>45809</v>
      </c>
    </row>
    <row r="10809" spans="1:5" x14ac:dyDescent="0.25">
      <c r="A10809">
        <v>10808</v>
      </c>
      <c r="B10809">
        <v>9</v>
      </c>
      <c r="C10809" s="1" t="s">
        <v>214</v>
      </c>
      <c r="D10809">
        <v>4</v>
      </c>
      <c r="E10809" s="2">
        <v>45809</v>
      </c>
    </row>
    <row r="10810" spans="1:5" x14ac:dyDescent="0.25">
      <c r="A10810">
        <v>10809</v>
      </c>
      <c r="B10810">
        <v>10</v>
      </c>
      <c r="C10810" s="1" t="s">
        <v>214</v>
      </c>
      <c r="D10810">
        <v>1</v>
      </c>
      <c r="E10810" s="2">
        <v>45809</v>
      </c>
    </row>
    <row r="10811" spans="1:5" x14ac:dyDescent="0.25">
      <c r="A10811">
        <v>10810</v>
      </c>
      <c r="B10811">
        <v>11</v>
      </c>
      <c r="C10811" s="1" t="s">
        <v>214</v>
      </c>
      <c r="D10811">
        <v>2</v>
      </c>
      <c r="E10811" s="2">
        <v>45809</v>
      </c>
    </row>
    <row r="10812" spans="1:5" x14ac:dyDescent="0.25">
      <c r="A10812">
        <v>10811</v>
      </c>
      <c r="B10812">
        <v>12</v>
      </c>
      <c r="C10812" s="1" t="s">
        <v>214</v>
      </c>
      <c r="D10812">
        <v>1</v>
      </c>
      <c r="E10812" s="2">
        <v>45809</v>
      </c>
    </row>
    <row r="10813" spans="1:5" x14ac:dyDescent="0.25">
      <c r="A10813">
        <v>10812</v>
      </c>
      <c r="B10813">
        <v>12</v>
      </c>
      <c r="C10813" s="1" t="s">
        <v>214</v>
      </c>
      <c r="D10813">
        <v>1</v>
      </c>
      <c r="E10813" s="2">
        <v>45809</v>
      </c>
    </row>
    <row r="10814" spans="1:5" x14ac:dyDescent="0.25">
      <c r="A10814">
        <v>10813</v>
      </c>
      <c r="B10814">
        <v>14</v>
      </c>
      <c r="C10814" s="1" t="s">
        <v>214</v>
      </c>
      <c r="D10814">
        <v>3</v>
      </c>
      <c r="E10814" s="2">
        <v>45809</v>
      </c>
    </row>
    <row r="10815" spans="1:5" x14ac:dyDescent="0.25">
      <c r="A10815">
        <v>10814</v>
      </c>
      <c r="B10815">
        <v>16</v>
      </c>
      <c r="C10815" s="1" t="s">
        <v>214</v>
      </c>
      <c r="D10815">
        <v>4</v>
      </c>
      <c r="E10815" s="2">
        <v>45809</v>
      </c>
    </row>
    <row r="10816" spans="1:5" x14ac:dyDescent="0.25">
      <c r="A10816">
        <v>10815</v>
      </c>
      <c r="B10816">
        <v>16</v>
      </c>
      <c r="C10816" s="1" t="s">
        <v>214</v>
      </c>
      <c r="D10816">
        <v>3</v>
      </c>
      <c r="E10816" s="2">
        <v>45809</v>
      </c>
    </row>
    <row r="10817" spans="1:5" x14ac:dyDescent="0.25">
      <c r="A10817">
        <v>10816</v>
      </c>
      <c r="B10817">
        <v>17</v>
      </c>
      <c r="C10817" s="1" t="s">
        <v>214</v>
      </c>
      <c r="D10817">
        <v>2</v>
      </c>
      <c r="E10817" s="2">
        <v>45809</v>
      </c>
    </row>
    <row r="10818" spans="1:5" x14ac:dyDescent="0.25">
      <c r="A10818">
        <v>10817</v>
      </c>
      <c r="B10818">
        <v>17</v>
      </c>
      <c r="C10818" s="1" t="s">
        <v>214</v>
      </c>
      <c r="D10818">
        <v>2</v>
      </c>
      <c r="E10818" s="2">
        <v>45809</v>
      </c>
    </row>
    <row r="10819" spans="1:5" x14ac:dyDescent="0.25">
      <c r="A10819">
        <v>10818</v>
      </c>
      <c r="B10819">
        <v>4</v>
      </c>
      <c r="C10819" s="1" t="s">
        <v>214</v>
      </c>
      <c r="D10819">
        <v>2</v>
      </c>
      <c r="E10819" s="2">
        <v>45810</v>
      </c>
    </row>
    <row r="10820" spans="1:5" x14ac:dyDescent="0.25">
      <c r="A10820">
        <v>10819</v>
      </c>
      <c r="B10820">
        <v>5</v>
      </c>
      <c r="C10820" s="1" t="s">
        <v>214</v>
      </c>
      <c r="D10820">
        <v>2</v>
      </c>
      <c r="E10820" s="2">
        <v>45810</v>
      </c>
    </row>
    <row r="10821" spans="1:5" x14ac:dyDescent="0.25">
      <c r="A10821">
        <v>10820</v>
      </c>
      <c r="B10821">
        <v>10</v>
      </c>
      <c r="C10821" s="1" t="s">
        <v>214</v>
      </c>
      <c r="D10821">
        <v>3</v>
      </c>
      <c r="E10821" s="2">
        <v>45810</v>
      </c>
    </row>
    <row r="10822" spans="1:5" x14ac:dyDescent="0.25">
      <c r="A10822">
        <v>10821</v>
      </c>
      <c r="B10822">
        <v>13</v>
      </c>
      <c r="C10822" s="1" t="s">
        <v>214</v>
      </c>
      <c r="D10822">
        <v>3</v>
      </c>
      <c r="E10822" s="2">
        <v>45810</v>
      </c>
    </row>
    <row r="10823" spans="1:5" x14ac:dyDescent="0.25">
      <c r="A10823">
        <v>10822</v>
      </c>
      <c r="B10823">
        <v>14</v>
      </c>
      <c r="C10823" s="1" t="s">
        <v>214</v>
      </c>
      <c r="D10823">
        <v>1</v>
      </c>
      <c r="E10823" s="2">
        <v>45810</v>
      </c>
    </row>
    <row r="10824" spans="1:5" x14ac:dyDescent="0.25">
      <c r="A10824">
        <v>10823</v>
      </c>
      <c r="B10824">
        <v>19</v>
      </c>
      <c r="C10824" s="1" t="s">
        <v>214</v>
      </c>
      <c r="D10824">
        <v>3</v>
      </c>
      <c r="E10824" s="2">
        <v>45810</v>
      </c>
    </row>
    <row r="10825" spans="1:5" x14ac:dyDescent="0.25">
      <c r="A10825">
        <v>10824</v>
      </c>
      <c r="B10825">
        <v>20</v>
      </c>
      <c r="C10825" s="1" t="s">
        <v>214</v>
      </c>
      <c r="D10825">
        <v>1</v>
      </c>
      <c r="E10825" s="2">
        <v>45810</v>
      </c>
    </row>
    <row r="10826" spans="1:5" x14ac:dyDescent="0.25">
      <c r="A10826">
        <v>10825</v>
      </c>
      <c r="B10826">
        <v>1</v>
      </c>
      <c r="C10826" s="1" t="s">
        <v>214</v>
      </c>
      <c r="D10826">
        <v>3</v>
      </c>
      <c r="E10826" s="2">
        <v>45811</v>
      </c>
    </row>
    <row r="10827" spans="1:5" x14ac:dyDescent="0.25">
      <c r="A10827">
        <v>10826</v>
      </c>
      <c r="B10827">
        <v>3</v>
      </c>
      <c r="C10827" s="1" t="s">
        <v>214</v>
      </c>
      <c r="D10827">
        <v>3</v>
      </c>
      <c r="E10827" s="2">
        <v>45811</v>
      </c>
    </row>
    <row r="10828" spans="1:5" x14ac:dyDescent="0.25">
      <c r="A10828">
        <v>10827</v>
      </c>
      <c r="B10828">
        <v>3</v>
      </c>
      <c r="C10828" s="1" t="s">
        <v>214</v>
      </c>
      <c r="D10828">
        <v>3</v>
      </c>
      <c r="E10828" s="2">
        <v>45811</v>
      </c>
    </row>
    <row r="10829" spans="1:5" x14ac:dyDescent="0.25">
      <c r="A10829">
        <v>10828</v>
      </c>
      <c r="B10829">
        <v>4</v>
      </c>
      <c r="C10829" s="1" t="s">
        <v>214</v>
      </c>
      <c r="D10829">
        <v>4</v>
      </c>
      <c r="E10829" s="2">
        <v>45811</v>
      </c>
    </row>
    <row r="10830" spans="1:5" x14ac:dyDescent="0.25">
      <c r="A10830">
        <v>10829</v>
      </c>
      <c r="B10830">
        <v>5</v>
      </c>
      <c r="C10830" s="1" t="s">
        <v>214</v>
      </c>
      <c r="D10830">
        <v>4</v>
      </c>
      <c r="E10830" s="2">
        <v>45811</v>
      </c>
    </row>
    <row r="10831" spans="1:5" x14ac:dyDescent="0.25">
      <c r="A10831">
        <v>10830</v>
      </c>
      <c r="B10831">
        <v>9</v>
      </c>
      <c r="C10831" s="1" t="s">
        <v>214</v>
      </c>
      <c r="D10831">
        <v>2</v>
      </c>
      <c r="E10831" s="2">
        <v>45811</v>
      </c>
    </row>
    <row r="10832" spans="1:5" x14ac:dyDescent="0.25">
      <c r="A10832">
        <v>10831</v>
      </c>
      <c r="B10832">
        <v>9</v>
      </c>
      <c r="C10832" s="1" t="s">
        <v>214</v>
      </c>
      <c r="D10832">
        <v>3</v>
      </c>
      <c r="E10832" s="2">
        <v>45811</v>
      </c>
    </row>
    <row r="10833" spans="1:5" x14ac:dyDescent="0.25">
      <c r="A10833">
        <v>10832</v>
      </c>
      <c r="B10833">
        <v>10</v>
      </c>
      <c r="C10833" s="1" t="s">
        <v>214</v>
      </c>
      <c r="D10833">
        <v>1</v>
      </c>
      <c r="E10833" s="2">
        <v>45811</v>
      </c>
    </row>
    <row r="10834" spans="1:5" x14ac:dyDescent="0.25">
      <c r="A10834">
        <v>10833</v>
      </c>
      <c r="B10834">
        <v>3</v>
      </c>
      <c r="C10834" s="1" t="s">
        <v>214</v>
      </c>
      <c r="D10834">
        <v>3</v>
      </c>
      <c r="E10834" s="2">
        <v>45812</v>
      </c>
    </row>
    <row r="10835" spans="1:5" x14ac:dyDescent="0.25">
      <c r="A10835">
        <v>10834</v>
      </c>
      <c r="B10835">
        <v>4</v>
      </c>
      <c r="C10835" s="1" t="s">
        <v>214</v>
      </c>
      <c r="D10835">
        <v>1</v>
      </c>
      <c r="E10835" s="2">
        <v>45812</v>
      </c>
    </row>
    <row r="10836" spans="1:5" x14ac:dyDescent="0.25">
      <c r="A10836">
        <v>10835</v>
      </c>
      <c r="B10836">
        <v>10</v>
      </c>
      <c r="C10836" s="1" t="s">
        <v>214</v>
      </c>
      <c r="D10836">
        <v>3</v>
      </c>
      <c r="E10836" s="2">
        <v>45812</v>
      </c>
    </row>
    <row r="10837" spans="1:5" x14ac:dyDescent="0.25">
      <c r="A10837">
        <v>10836</v>
      </c>
      <c r="B10837">
        <v>13</v>
      </c>
      <c r="C10837" s="1" t="s">
        <v>214</v>
      </c>
      <c r="D10837">
        <v>2</v>
      </c>
      <c r="E10837" s="2">
        <v>45812</v>
      </c>
    </row>
    <row r="10838" spans="1:5" x14ac:dyDescent="0.25">
      <c r="A10838">
        <v>10837</v>
      </c>
      <c r="B10838">
        <v>15</v>
      </c>
      <c r="C10838" s="1" t="s">
        <v>214</v>
      </c>
      <c r="D10838">
        <v>3</v>
      </c>
      <c r="E10838" s="2">
        <v>45812</v>
      </c>
    </row>
    <row r="10839" spans="1:5" x14ac:dyDescent="0.25">
      <c r="A10839">
        <v>10838</v>
      </c>
      <c r="B10839">
        <v>7</v>
      </c>
      <c r="C10839" s="1" t="s">
        <v>214</v>
      </c>
      <c r="D10839">
        <v>3</v>
      </c>
      <c r="E10839" s="2">
        <v>45813</v>
      </c>
    </row>
    <row r="10840" spans="1:5" x14ac:dyDescent="0.25">
      <c r="A10840">
        <v>10839</v>
      </c>
      <c r="B10840">
        <v>9</v>
      </c>
      <c r="C10840" s="1" t="s">
        <v>214</v>
      </c>
      <c r="D10840">
        <v>2</v>
      </c>
      <c r="E10840" s="2">
        <v>45813</v>
      </c>
    </row>
    <row r="10841" spans="1:5" x14ac:dyDescent="0.25">
      <c r="A10841">
        <v>10840</v>
      </c>
      <c r="B10841">
        <v>10</v>
      </c>
      <c r="C10841" s="1" t="s">
        <v>214</v>
      </c>
      <c r="D10841">
        <v>3</v>
      </c>
      <c r="E10841" s="2">
        <v>45813</v>
      </c>
    </row>
    <row r="10842" spans="1:5" x14ac:dyDescent="0.25">
      <c r="A10842">
        <v>10841</v>
      </c>
      <c r="B10842">
        <v>12</v>
      </c>
      <c r="C10842" s="1" t="s">
        <v>214</v>
      </c>
      <c r="D10842">
        <v>2</v>
      </c>
      <c r="E10842" s="2">
        <v>45813</v>
      </c>
    </row>
    <row r="10843" spans="1:5" x14ac:dyDescent="0.25">
      <c r="A10843">
        <v>10842</v>
      </c>
      <c r="B10843">
        <v>15</v>
      </c>
      <c r="C10843" s="1" t="s">
        <v>214</v>
      </c>
      <c r="D10843">
        <v>3</v>
      </c>
      <c r="E10843" s="2">
        <v>45813</v>
      </c>
    </row>
    <row r="10844" spans="1:5" x14ac:dyDescent="0.25">
      <c r="A10844">
        <v>10843</v>
      </c>
      <c r="B10844">
        <v>19</v>
      </c>
      <c r="C10844" s="1" t="s">
        <v>214</v>
      </c>
      <c r="D10844">
        <v>2</v>
      </c>
      <c r="E10844" s="2">
        <v>45813</v>
      </c>
    </row>
    <row r="10845" spans="1:5" x14ac:dyDescent="0.25">
      <c r="A10845">
        <v>10844</v>
      </c>
      <c r="B10845">
        <v>4</v>
      </c>
      <c r="C10845" s="1" t="s">
        <v>214</v>
      </c>
      <c r="D10845">
        <v>1</v>
      </c>
      <c r="E10845" s="2">
        <v>45814</v>
      </c>
    </row>
    <row r="10846" spans="1:5" x14ac:dyDescent="0.25">
      <c r="A10846">
        <v>10845</v>
      </c>
      <c r="B10846">
        <v>8</v>
      </c>
      <c r="C10846" s="1" t="s">
        <v>214</v>
      </c>
      <c r="D10846">
        <v>2</v>
      </c>
      <c r="E10846" s="2">
        <v>45814</v>
      </c>
    </row>
    <row r="10847" spans="1:5" x14ac:dyDescent="0.25">
      <c r="A10847">
        <v>10846</v>
      </c>
      <c r="B10847">
        <v>9</v>
      </c>
      <c r="C10847" s="1" t="s">
        <v>214</v>
      </c>
      <c r="D10847">
        <v>1</v>
      </c>
      <c r="E10847" s="2">
        <v>45814</v>
      </c>
    </row>
    <row r="10848" spans="1:5" x14ac:dyDescent="0.25">
      <c r="A10848">
        <v>10847</v>
      </c>
      <c r="B10848">
        <v>14</v>
      </c>
      <c r="C10848" s="1" t="s">
        <v>214</v>
      </c>
      <c r="D10848">
        <v>1</v>
      </c>
      <c r="E10848" s="2">
        <v>45814</v>
      </c>
    </row>
    <row r="10849" spans="1:5" x14ac:dyDescent="0.25">
      <c r="A10849">
        <v>10848</v>
      </c>
      <c r="B10849">
        <v>1</v>
      </c>
      <c r="C10849" s="1" t="s">
        <v>214</v>
      </c>
      <c r="D10849">
        <v>3</v>
      </c>
      <c r="E10849" s="2">
        <v>45815</v>
      </c>
    </row>
    <row r="10850" spans="1:5" x14ac:dyDescent="0.25">
      <c r="A10850">
        <v>10849</v>
      </c>
      <c r="B10850">
        <v>1</v>
      </c>
      <c r="C10850" s="1" t="s">
        <v>214</v>
      </c>
      <c r="D10850">
        <v>3</v>
      </c>
      <c r="E10850" s="2">
        <v>45815</v>
      </c>
    </row>
    <row r="10851" spans="1:5" x14ac:dyDescent="0.25">
      <c r="A10851">
        <v>10850</v>
      </c>
      <c r="B10851">
        <v>2</v>
      </c>
      <c r="C10851" s="1" t="s">
        <v>214</v>
      </c>
      <c r="D10851">
        <v>2</v>
      </c>
      <c r="E10851" s="2">
        <v>45815</v>
      </c>
    </row>
    <row r="10852" spans="1:5" x14ac:dyDescent="0.25">
      <c r="A10852">
        <v>10851</v>
      </c>
      <c r="B10852">
        <v>2</v>
      </c>
      <c r="C10852" s="1" t="s">
        <v>214</v>
      </c>
      <c r="D10852">
        <v>1</v>
      </c>
      <c r="E10852" s="2">
        <v>45815</v>
      </c>
    </row>
    <row r="10853" spans="1:5" x14ac:dyDescent="0.25">
      <c r="A10853">
        <v>10852</v>
      </c>
      <c r="B10853">
        <v>2</v>
      </c>
      <c r="C10853" s="1" t="s">
        <v>214</v>
      </c>
      <c r="D10853">
        <v>4</v>
      </c>
      <c r="E10853" s="2">
        <v>45815</v>
      </c>
    </row>
    <row r="10854" spans="1:5" x14ac:dyDescent="0.25">
      <c r="A10854">
        <v>10853</v>
      </c>
      <c r="B10854">
        <v>3</v>
      </c>
      <c r="C10854" s="1" t="s">
        <v>214</v>
      </c>
      <c r="D10854">
        <v>1</v>
      </c>
      <c r="E10854" s="2">
        <v>45815</v>
      </c>
    </row>
    <row r="10855" spans="1:5" x14ac:dyDescent="0.25">
      <c r="A10855">
        <v>10854</v>
      </c>
      <c r="B10855">
        <v>4</v>
      </c>
      <c r="C10855" s="1" t="s">
        <v>214</v>
      </c>
      <c r="D10855">
        <v>4</v>
      </c>
      <c r="E10855" s="2">
        <v>45815</v>
      </c>
    </row>
    <row r="10856" spans="1:5" x14ac:dyDescent="0.25">
      <c r="A10856">
        <v>10855</v>
      </c>
      <c r="B10856">
        <v>5</v>
      </c>
      <c r="C10856" s="1" t="s">
        <v>214</v>
      </c>
      <c r="D10856">
        <v>2</v>
      </c>
      <c r="E10856" s="2">
        <v>45815</v>
      </c>
    </row>
    <row r="10857" spans="1:5" x14ac:dyDescent="0.25">
      <c r="A10857">
        <v>10856</v>
      </c>
      <c r="B10857">
        <v>6</v>
      </c>
      <c r="C10857" s="1" t="s">
        <v>214</v>
      </c>
      <c r="D10857">
        <v>4</v>
      </c>
      <c r="E10857" s="2">
        <v>45815</v>
      </c>
    </row>
    <row r="10858" spans="1:5" x14ac:dyDescent="0.25">
      <c r="A10858">
        <v>10857</v>
      </c>
      <c r="B10858">
        <v>6</v>
      </c>
      <c r="C10858" s="1" t="s">
        <v>214</v>
      </c>
      <c r="D10858">
        <v>3</v>
      </c>
      <c r="E10858" s="2">
        <v>45815</v>
      </c>
    </row>
    <row r="10859" spans="1:5" x14ac:dyDescent="0.25">
      <c r="A10859">
        <v>10858</v>
      </c>
      <c r="B10859">
        <v>6</v>
      </c>
      <c r="C10859" s="1" t="s">
        <v>214</v>
      </c>
      <c r="D10859">
        <v>3</v>
      </c>
      <c r="E10859" s="2">
        <v>45815</v>
      </c>
    </row>
    <row r="10860" spans="1:5" x14ac:dyDescent="0.25">
      <c r="A10860">
        <v>10859</v>
      </c>
      <c r="B10860">
        <v>7</v>
      </c>
      <c r="C10860" s="1" t="s">
        <v>214</v>
      </c>
      <c r="D10860">
        <v>4</v>
      </c>
      <c r="E10860" s="2">
        <v>45815</v>
      </c>
    </row>
    <row r="10861" spans="1:5" x14ac:dyDescent="0.25">
      <c r="A10861">
        <v>10860</v>
      </c>
      <c r="B10861">
        <v>8</v>
      </c>
      <c r="C10861" s="1" t="s">
        <v>214</v>
      </c>
      <c r="D10861">
        <v>2</v>
      </c>
      <c r="E10861" s="2">
        <v>45815</v>
      </c>
    </row>
    <row r="10862" spans="1:5" x14ac:dyDescent="0.25">
      <c r="A10862">
        <v>10861</v>
      </c>
      <c r="B10862">
        <v>9</v>
      </c>
      <c r="C10862" s="1" t="s">
        <v>214</v>
      </c>
      <c r="D10862">
        <v>2</v>
      </c>
      <c r="E10862" s="2">
        <v>45815</v>
      </c>
    </row>
    <row r="10863" spans="1:5" x14ac:dyDescent="0.25">
      <c r="A10863">
        <v>10862</v>
      </c>
      <c r="B10863">
        <v>10</v>
      </c>
      <c r="C10863" s="1" t="s">
        <v>214</v>
      </c>
      <c r="D10863">
        <v>3</v>
      </c>
      <c r="E10863" s="2">
        <v>45815</v>
      </c>
    </row>
    <row r="10864" spans="1:5" x14ac:dyDescent="0.25">
      <c r="A10864">
        <v>10863</v>
      </c>
      <c r="B10864">
        <v>13</v>
      </c>
      <c r="C10864" s="1" t="s">
        <v>214</v>
      </c>
      <c r="D10864">
        <v>1</v>
      </c>
      <c r="E10864" s="2">
        <v>45815</v>
      </c>
    </row>
    <row r="10865" spans="1:5" x14ac:dyDescent="0.25">
      <c r="A10865">
        <v>10864</v>
      </c>
      <c r="B10865">
        <v>16</v>
      </c>
      <c r="C10865" s="1" t="s">
        <v>214</v>
      </c>
      <c r="D10865">
        <v>4</v>
      </c>
      <c r="E10865" s="2">
        <v>45815</v>
      </c>
    </row>
    <row r="10866" spans="1:5" x14ac:dyDescent="0.25">
      <c r="A10866">
        <v>10865</v>
      </c>
      <c r="B10866">
        <v>17</v>
      </c>
      <c r="C10866" s="1" t="s">
        <v>214</v>
      </c>
      <c r="D10866">
        <v>1</v>
      </c>
      <c r="E10866" s="2">
        <v>45815</v>
      </c>
    </row>
    <row r="10867" spans="1:5" x14ac:dyDescent="0.25">
      <c r="A10867">
        <v>10866</v>
      </c>
      <c r="B10867">
        <v>19</v>
      </c>
      <c r="C10867" s="1" t="s">
        <v>214</v>
      </c>
      <c r="D10867">
        <v>2</v>
      </c>
      <c r="E10867" s="2">
        <v>45815</v>
      </c>
    </row>
    <row r="10868" spans="1:5" x14ac:dyDescent="0.25">
      <c r="A10868">
        <v>10867</v>
      </c>
      <c r="B10868">
        <v>19</v>
      </c>
      <c r="C10868" s="1" t="s">
        <v>214</v>
      </c>
      <c r="D10868">
        <v>2</v>
      </c>
      <c r="E10868" s="2">
        <v>45815</v>
      </c>
    </row>
    <row r="10869" spans="1:5" x14ac:dyDescent="0.25">
      <c r="A10869">
        <v>10868</v>
      </c>
      <c r="B10869">
        <v>7</v>
      </c>
      <c r="C10869" s="1" t="s">
        <v>214</v>
      </c>
      <c r="D10869">
        <v>3</v>
      </c>
      <c r="E10869" s="2">
        <v>45816</v>
      </c>
    </row>
    <row r="10870" spans="1:5" x14ac:dyDescent="0.25">
      <c r="A10870">
        <v>10869</v>
      </c>
      <c r="B10870">
        <v>14</v>
      </c>
      <c r="C10870" s="1" t="s">
        <v>214</v>
      </c>
      <c r="D10870">
        <v>4</v>
      </c>
      <c r="E10870" s="2">
        <v>45816</v>
      </c>
    </row>
    <row r="10871" spans="1:5" x14ac:dyDescent="0.25">
      <c r="A10871">
        <v>10870</v>
      </c>
      <c r="B10871">
        <v>15</v>
      </c>
      <c r="C10871" s="1" t="s">
        <v>214</v>
      </c>
      <c r="D10871">
        <v>2</v>
      </c>
      <c r="E10871" s="2">
        <v>45816</v>
      </c>
    </row>
    <row r="10872" spans="1:5" x14ac:dyDescent="0.25">
      <c r="A10872">
        <v>10871</v>
      </c>
      <c r="B10872">
        <v>17</v>
      </c>
      <c r="C10872" s="1" t="s">
        <v>214</v>
      </c>
      <c r="D10872">
        <v>4</v>
      </c>
      <c r="E10872" s="2">
        <v>45816</v>
      </c>
    </row>
    <row r="10873" spans="1:5" x14ac:dyDescent="0.25">
      <c r="A10873">
        <v>10872</v>
      </c>
      <c r="B10873">
        <v>1</v>
      </c>
      <c r="C10873" s="1" t="s">
        <v>214</v>
      </c>
      <c r="D10873">
        <v>3</v>
      </c>
      <c r="E10873" s="2">
        <v>45817</v>
      </c>
    </row>
    <row r="10874" spans="1:5" x14ac:dyDescent="0.25">
      <c r="A10874">
        <v>10873</v>
      </c>
      <c r="B10874">
        <v>4</v>
      </c>
      <c r="C10874" s="1" t="s">
        <v>214</v>
      </c>
      <c r="D10874">
        <v>3</v>
      </c>
      <c r="E10874" s="2">
        <v>45817</v>
      </c>
    </row>
    <row r="10875" spans="1:5" x14ac:dyDescent="0.25">
      <c r="A10875">
        <v>10874</v>
      </c>
      <c r="B10875">
        <v>11</v>
      </c>
      <c r="C10875" s="1" t="s">
        <v>214</v>
      </c>
      <c r="D10875">
        <v>3</v>
      </c>
      <c r="E10875" s="2">
        <v>45817</v>
      </c>
    </row>
    <row r="10876" spans="1:5" x14ac:dyDescent="0.25">
      <c r="A10876">
        <v>10875</v>
      </c>
      <c r="B10876">
        <v>19</v>
      </c>
      <c r="C10876" s="1" t="s">
        <v>214</v>
      </c>
      <c r="D10876">
        <v>3</v>
      </c>
      <c r="E10876" s="2">
        <v>45817</v>
      </c>
    </row>
    <row r="10877" spans="1:5" x14ac:dyDescent="0.25">
      <c r="A10877">
        <v>10876</v>
      </c>
      <c r="B10877">
        <v>7</v>
      </c>
      <c r="C10877" s="1" t="s">
        <v>214</v>
      </c>
      <c r="D10877">
        <v>4</v>
      </c>
      <c r="E10877" s="2">
        <v>45818</v>
      </c>
    </row>
    <row r="10878" spans="1:5" x14ac:dyDescent="0.25">
      <c r="A10878">
        <v>10877</v>
      </c>
      <c r="B10878">
        <v>13</v>
      </c>
      <c r="C10878" s="1" t="s">
        <v>214</v>
      </c>
      <c r="D10878">
        <v>2</v>
      </c>
      <c r="E10878" s="2">
        <v>45818</v>
      </c>
    </row>
    <row r="10879" spans="1:5" x14ac:dyDescent="0.25">
      <c r="A10879">
        <v>10878</v>
      </c>
      <c r="B10879">
        <v>7</v>
      </c>
      <c r="C10879" s="1" t="s">
        <v>214</v>
      </c>
      <c r="D10879">
        <v>4</v>
      </c>
      <c r="E10879" s="2">
        <v>45820</v>
      </c>
    </row>
    <row r="10880" spans="1:5" x14ac:dyDescent="0.25">
      <c r="A10880">
        <v>10879</v>
      </c>
      <c r="B10880">
        <v>17</v>
      </c>
      <c r="C10880" s="1" t="s">
        <v>214</v>
      </c>
      <c r="D10880">
        <v>3</v>
      </c>
      <c r="E10880" s="2">
        <v>45820</v>
      </c>
    </row>
    <row r="10881" spans="1:5" x14ac:dyDescent="0.25">
      <c r="A10881">
        <v>10880</v>
      </c>
      <c r="B10881">
        <v>1</v>
      </c>
      <c r="C10881" s="1" t="s">
        <v>214</v>
      </c>
      <c r="D10881">
        <v>1</v>
      </c>
      <c r="E10881" s="2">
        <v>45821</v>
      </c>
    </row>
    <row r="10882" spans="1:5" x14ac:dyDescent="0.25">
      <c r="A10882">
        <v>10881</v>
      </c>
      <c r="B10882">
        <v>5</v>
      </c>
      <c r="C10882" s="1" t="s">
        <v>214</v>
      </c>
      <c r="D10882">
        <v>3</v>
      </c>
      <c r="E10882" s="2">
        <v>45821</v>
      </c>
    </row>
    <row r="10883" spans="1:5" x14ac:dyDescent="0.25">
      <c r="A10883">
        <v>10882</v>
      </c>
      <c r="B10883">
        <v>5</v>
      </c>
      <c r="C10883" s="1" t="s">
        <v>214</v>
      </c>
      <c r="D10883">
        <v>3</v>
      </c>
      <c r="E10883" s="2">
        <v>45821</v>
      </c>
    </row>
    <row r="10884" spans="1:5" x14ac:dyDescent="0.25">
      <c r="A10884">
        <v>10883</v>
      </c>
      <c r="B10884">
        <v>10</v>
      </c>
      <c r="C10884" s="1" t="s">
        <v>214</v>
      </c>
      <c r="D10884">
        <v>4</v>
      </c>
      <c r="E10884" s="2">
        <v>45821</v>
      </c>
    </row>
    <row r="10885" spans="1:5" x14ac:dyDescent="0.25">
      <c r="A10885">
        <v>10884</v>
      </c>
      <c r="B10885">
        <v>15</v>
      </c>
      <c r="C10885" s="1" t="s">
        <v>214</v>
      </c>
      <c r="D10885">
        <v>2</v>
      </c>
      <c r="E10885" s="2">
        <v>45821</v>
      </c>
    </row>
    <row r="10886" spans="1:5" x14ac:dyDescent="0.25">
      <c r="A10886">
        <v>10885</v>
      </c>
      <c r="B10886">
        <v>16</v>
      </c>
      <c r="C10886" s="1" t="s">
        <v>214</v>
      </c>
      <c r="D10886">
        <v>3</v>
      </c>
      <c r="E10886" s="2">
        <v>45821</v>
      </c>
    </row>
    <row r="10887" spans="1:5" x14ac:dyDescent="0.25">
      <c r="A10887">
        <v>10886</v>
      </c>
      <c r="B10887">
        <v>17</v>
      </c>
      <c r="C10887" s="1" t="s">
        <v>214</v>
      </c>
      <c r="D10887">
        <v>3</v>
      </c>
      <c r="E10887" s="2">
        <v>45821</v>
      </c>
    </row>
    <row r="10888" spans="1:5" x14ac:dyDescent="0.25">
      <c r="A10888">
        <v>10887</v>
      </c>
      <c r="B10888">
        <v>19</v>
      </c>
      <c r="C10888" s="1" t="s">
        <v>214</v>
      </c>
      <c r="D10888">
        <v>1</v>
      </c>
      <c r="E10888" s="2">
        <v>45821</v>
      </c>
    </row>
    <row r="10889" spans="1:5" x14ac:dyDescent="0.25">
      <c r="A10889">
        <v>10888</v>
      </c>
      <c r="B10889">
        <v>2</v>
      </c>
      <c r="C10889" s="1" t="s">
        <v>214</v>
      </c>
      <c r="D10889">
        <v>3</v>
      </c>
      <c r="E10889" s="2">
        <v>45822</v>
      </c>
    </row>
    <row r="10890" spans="1:5" x14ac:dyDescent="0.25">
      <c r="A10890">
        <v>10889</v>
      </c>
      <c r="B10890">
        <v>4</v>
      </c>
      <c r="C10890" s="1" t="s">
        <v>214</v>
      </c>
      <c r="D10890">
        <v>2</v>
      </c>
      <c r="E10890" s="2">
        <v>45822</v>
      </c>
    </row>
    <row r="10891" spans="1:5" x14ac:dyDescent="0.25">
      <c r="A10891">
        <v>10890</v>
      </c>
      <c r="B10891">
        <v>4</v>
      </c>
      <c r="C10891" s="1" t="s">
        <v>214</v>
      </c>
      <c r="D10891">
        <v>2</v>
      </c>
      <c r="E10891" s="2">
        <v>45822</v>
      </c>
    </row>
    <row r="10892" spans="1:5" x14ac:dyDescent="0.25">
      <c r="A10892">
        <v>10891</v>
      </c>
      <c r="B10892">
        <v>5</v>
      </c>
      <c r="C10892" s="1" t="s">
        <v>214</v>
      </c>
      <c r="D10892">
        <v>2</v>
      </c>
      <c r="E10892" s="2">
        <v>45822</v>
      </c>
    </row>
    <row r="10893" spans="1:5" x14ac:dyDescent="0.25">
      <c r="A10893">
        <v>10892</v>
      </c>
      <c r="B10893">
        <v>6</v>
      </c>
      <c r="C10893" s="1" t="s">
        <v>214</v>
      </c>
      <c r="D10893">
        <v>4</v>
      </c>
      <c r="E10893" s="2">
        <v>45822</v>
      </c>
    </row>
    <row r="10894" spans="1:5" x14ac:dyDescent="0.25">
      <c r="A10894">
        <v>10893</v>
      </c>
      <c r="B10894">
        <v>6</v>
      </c>
      <c r="C10894" s="1" t="s">
        <v>214</v>
      </c>
      <c r="D10894">
        <v>3</v>
      </c>
      <c r="E10894" s="2">
        <v>45822</v>
      </c>
    </row>
    <row r="10895" spans="1:5" x14ac:dyDescent="0.25">
      <c r="A10895">
        <v>10894</v>
      </c>
      <c r="B10895">
        <v>9</v>
      </c>
      <c r="C10895" s="1" t="s">
        <v>214</v>
      </c>
      <c r="D10895">
        <v>4</v>
      </c>
      <c r="E10895" s="2">
        <v>45822</v>
      </c>
    </row>
    <row r="10896" spans="1:5" x14ac:dyDescent="0.25">
      <c r="A10896">
        <v>10895</v>
      </c>
      <c r="B10896">
        <v>9</v>
      </c>
      <c r="C10896" s="1" t="s">
        <v>214</v>
      </c>
      <c r="D10896">
        <v>2</v>
      </c>
      <c r="E10896" s="2">
        <v>45822</v>
      </c>
    </row>
    <row r="10897" spans="1:5" x14ac:dyDescent="0.25">
      <c r="A10897">
        <v>10896</v>
      </c>
      <c r="B10897">
        <v>15</v>
      </c>
      <c r="C10897" s="1" t="s">
        <v>214</v>
      </c>
      <c r="D10897">
        <v>3</v>
      </c>
      <c r="E10897" s="2">
        <v>45822</v>
      </c>
    </row>
    <row r="10898" spans="1:5" x14ac:dyDescent="0.25">
      <c r="A10898">
        <v>10897</v>
      </c>
      <c r="B10898">
        <v>17</v>
      </c>
      <c r="C10898" s="1" t="s">
        <v>214</v>
      </c>
      <c r="D10898">
        <v>3</v>
      </c>
      <c r="E10898" s="2">
        <v>45822</v>
      </c>
    </row>
    <row r="10899" spans="1:5" x14ac:dyDescent="0.25">
      <c r="A10899">
        <v>10898</v>
      </c>
      <c r="B10899">
        <v>18</v>
      </c>
      <c r="C10899" s="1" t="s">
        <v>214</v>
      </c>
      <c r="D10899">
        <v>3</v>
      </c>
      <c r="E10899" s="2">
        <v>45822</v>
      </c>
    </row>
    <row r="10900" spans="1:5" x14ac:dyDescent="0.25">
      <c r="A10900">
        <v>10899</v>
      </c>
      <c r="B10900">
        <v>20</v>
      </c>
      <c r="C10900" s="1" t="s">
        <v>214</v>
      </c>
      <c r="D10900">
        <v>1</v>
      </c>
      <c r="E10900" s="2">
        <v>45822</v>
      </c>
    </row>
    <row r="10901" spans="1:5" x14ac:dyDescent="0.25">
      <c r="A10901">
        <v>10900</v>
      </c>
      <c r="B10901">
        <v>5</v>
      </c>
      <c r="C10901" s="1" t="s">
        <v>214</v>
      </c>
      <c r="D10901">
        <v>4</v>
      </c>
      <c r="E10901" s="2">
        <v>45823</v>
      </c>
    </row>
    <row r="10902" spans="1:5" x14ac:dyDescent="0.25">
      <c r="A10902">
        <v>10901</v>
      </c>
      <c r="B10902">
        <v>1</v>
      </c>
      <c r="C10902" s="1" t="s">
        <v>214</v>
      </c>
      <c r="D10902">
        <v>4</v>
      </c>
      <c r="E10902" s="2">
        <v>45824</v>
      </c>
    </row>
    <row r="10903" spans="1:5" x14ac:dyDescent="0.25">
      <c r="A10903">
        <v>10902</v>
      </c>
      <c r="B10903">
        <v>1</v>
      </c>
      <c r="C10903" s="1" t="s">
        <v>214</v>
      </c>
      <c r="D10903">
        <v>4</v>
      </c>
      <c r="E10903" s="2">
        <v>45824</v>
      </c>
    </row>
    <row r="10904" spans="1:5" x14ac:dyDescent="0.25">
      <c r="A10904">
        <v>10903</v>
      </c>
      <c r="B10904">
        <v>3</v>
      </c>
      <c r="C10904" s="1" t="s">
        <v>214</v>
      </c>
      <c r="D10904">
        <v>3</v>
      </c>
      <c r="E10904" s="2">
        <v>45824</v>
      </c>
    </row>
    <row r="10905" spans="1:5" x14ac:dyDescent="0.25">
      <c r="A10905">
        <v>10904</v>
      </c>
      <c r="B10905">
        <v>6</v>
      </c>
      <c r="C10905" s="1" t="s">
        <v>214</v>
      </c>
      <c r="D10905">
        <v>3</v>
      </c>
      <c r="E10905" s="2">
        <v>45824</v>
      </c>
    </row>
    <row r="10906" spans="1:5" x14ac:dyDescent="0.25">
      <c r="A10906">
        <v>10905</v>
      </c>
      <c r="B10906">
        <v>9</v>
      </c>
      <c r="C10906" s="1" t="s">
        <v>214</v>
      </c>
      <c r="D10906">
        <v>4</v>
      </c>
      <c r="E10906" s="2">
        <v>45824</v>
      </c>
    </row>
    <row r="10907" spans="1:5" x14ac:dyDescent="0.25">
      <c r="A10907">
        <v>10906</v>
      </c>
      <c r="B10907">
        <v>10</v>
      </c>
      <c r="C10907" s="1" t="s">
        <v>214</v>
      </c>
      <c r="D10907">
        <v>1</v>
      </c>
      <c r="E10907" s="2">
        <v>45824</v>
      </c>
    </row>
    <row r="10908" spans="1:5" x14ac:dyDescent="0.25">
      <c r="A10908">
        <v>10907</v>
      </c>
      <c r="B10908">
        <v>11</v>
      </c>
      <c r="C10908" s="1" t="s">
        <v>214</v>
      </c>
      <c r="D10908">
        <v>3</v>
      </c>
      <c r="E10908" s="2">
        <v>45824</v>
      </c>
    </row>
    <row r="10909" spans="1:5" x14ac:dyDescent="0.25">
      <c r="A10909">
        <v>10908</v>
      </c>
      <c r="B10909">
        <v>18</v>
      </c>
      <c r="C10909" s="1" t="s">
        <v>214</v>
      </c>
      <c r="D10909">
        <v>1</v>
      </c>
      <c r="E10909" s="2">
        <v>45824</v>
      </c>
    </row>
    <row r="10910" spans="1:5" x14ac:dyDescent="0.25">
      <c r="A10910">
        <v>10909</v>
      </c>
      <c r="B10910">
        <v>3</v>
      </c>
      <c r="C10910" s="1" t="s">
        <v>214</v>
      </c>
      <c r="D10910">
        <v>2</v>
      </c>
      <c r="E10910" s="2">
        <v>45825</v>
      </c>
    </row>
    <row r="10911" spans="1:5" x14ac:dyDescent="0.25">
      <c r="A10911">
        <v>10910</v>
      </c>
      <c r="B10911">
        <v>9</v>
      </c>
      <c r="C10911" s="1" t="s">
        <v>214</v>
      </c>
      <c r="D10911">
        <v>1</v>
      </c>
      <c r="E10911" s="2">
        <v>45825</v>
      </c>
    </row>
    <row r="10912" spans="1:5" x14ac:dyDescent="0.25">
      <c r="A10912">
        <v>10911</v>
      </c>
      <c r="B10912">
        <v>13</v>
      </c>
      <c r="C10912" s="1" t="s">
        <v>214</v>
      </c>
      <c r="D10912">
        <v>1</v>
      </c>
      <c r="E10912" s="2">
        <v>45825</v>
      </c>
    </row>
    <row r="10913" spans="1:5" x14ac:dyDescent="0.25">
      <c r="A10913">
        <v>10912</v>
      </c>
      <c r="B10913">
        <v>15</v>
      </c>
      <c r="C10913" s="1" t="s">
        <v>214</v>
      </c>
      <c r="D10913">
        <v>4</v>
      </c>
      <c r="E10913" s="2">
        <v>45825</v>
      </c>
    </row>
    <row r="10914" spans="1:5" x14ac:dyDescent="0.25">
      <c r="A10914">
        <v>10913</v>
      </c>
      <c r="B10914">
        <v>15</v>
      </c>
      <c r="C10914" s="1" t="s">
        <v>214</v>
      </c>
      <c r="D10914">
        <v>2</v>
      </c>
      <c r="E10914" s="2">
        <v>45825</v>
      </c>
    </row>
    <row r="10915" spans="1:5" x14ac:dyDescent="0.25">
      <c r="A10915">
        <v>10914</v>
      </c>
      <c r="B10915">
        <v>19</v>
      </c>
      <c r="C10915" s="1" t="s">
        <v>214</v>
      </c>
      <c r="D10915">
        <v>4</v>
      </c>
      <c r="E10915" s="2">
        <v>45825</v>
      </c>
    </row>
    <row r="10916" spans="1:5" x14ac:dyDescent="0.25">
      <c r="A10916">
        <v>10915</v>
      </c>
      <c r="B10916">
        <v>20</v>
      </c>
      <c r="C10916" s="1" t="s">
        <v>214</v>
      </c>
      <c r="D10916">
        <v>1</v>
      </c>
      <c r="E10916" s="2">
        <v>45825</v>
      </c>
    </row>
    <row r="10917" spans="1:5" x14ac:dyDescent="0.25">
      <c r="A10917">
        <v>10916</v>
      </c>
      <c r="B10917">
        <v>10</v>
      </c>
      <c r="C10917" s="1" t="s">
        <v>214</v>
      </c>
      <c r="D10917">
        <v>2</v>
      </c>
      <c r="E10917" s="2">
        <v>45826</v>
      </c>
    </row>
    <row r="10918" spans="1:5" x14ac:dyDescent="0.25">
      <c r="A10918">
        <v>10917</v>
      </c>
      <c r="B10918">
        <v>13</v>
      </c>
      <c r="C10918" s="1" t="s">
        <v>214</v>
      </c>
      <c r="D10918">
        <v>1</v>
      </c>
      <c r="E10918" s="2">
        <v>45826</v>
      </c>
    </row>
    <row r="10919" spans="1:5" x14ac:dyDescent="0.25">
      <c r="A10919">
        <v>10918</v>
      </c>
      <c r="B10919">
        <v>2</v>
      </c>
      <c r="C10919" s="1" t="s">
        <v>214</v>
      </c>
      <c r="D10919">
        <v>4</v>
      </c>
      <c r="E10919" s="2">
        <v>45827</v>
      </c>
    </row>
    <row r="10920" spans="1:5" x14ac:dyDescent="0.25">
      <c r="A10920">
        <v>10919</v>
      </c>
      <c r="B10920">
        <v>2</v>
      </c>
      <c r="C10920" s="1" t="s">
        <v>214</v>
      </c>
      <c r="D10920">
        <v>3</v>
      </c>
      <c r="E10920" s="2">
        <v>45827</v>
      </c>
    </row>
    <row r="10921" spans="1:5" x14ac:dyDescent="0.25">
      <c r="A10921">
        <v>10920</v>
      </c>
      <c r="B10921">
        <v>2</v>
      </c>
      <c r="C10921" s="1" t="s">
        <v>214</v>
      </c>
      <c r="D10921">
        <v>4</v>
      </c>
      <c r="E10921" s="2">
        <v>45827</v>
      </c>
    </row>
    <row r="10922" spans="1:5" x14ac:dyDescent="0.25">
      <c r="A10922">
        <v>10921</v>
      </c>
      <c r="B10922">
        <v>4</v>
      </c>
      <c r="C10922" s="1" t="s">
        <v>214</v>
      </c>
      <c r="D10922">
        <v>4</v>
      </c>
      <c r="E10922" s="2">
        <v>45827</v>
      </c>
    </row>
    <row r="10923" spans="1:5" x14ac:dyDescent="0.25">
      <c r="A10923">
        <v>10922</v>
      </c>
      <c r="B10923">
        <v>5</v>
      </c>
      <c r="C10923" s="1" t="s">
        <v>214</v>
      </c>
      <c r="D10923">
        <v>3</v>
      </c>
      <c r="E10923" s="2">
        <v>45827</v>
      </c>
    </row>
    <row r="10924" spans="1:5" x14ac:dyDescent="0.25">
      <c r="A10924">
        <v>10923</v>
      </c>
      <c r="B10924">
        <v>12</v>
      </c>
      <c r="C10924" s="1" t="s">
        <v>214</v>
      </c>
      <c r="D10924">
        <v>3</v>
      </c>
      <c r="E10924" s="2">
        <v>45827</v>
      </c>
    </row>
    <row r="10925" spans="1:5" x14ac:dyDescent="0.25">
      <c r="A10925">
        <v>10924</v>
      </c>
      <c r="B10925">
        <v>14</v>
      </c>
      <c r="C10925" s="1" t="s">
        <v>214</v>
      </c>
      <c r="D10925">
        <v>2</v>
      </c>
      <c r="E10925" s="2">
        <v>45827</v>
      </c>
    </row>
    <row r="10926" spans="1:5" x14ac:dyDescent="0.25">
      <c r="A10926">
        <v>10925</v>
      </c>
      <c r="B10926">
        <v>16</v>
      </c>
      <c r="C10926" s="1" t="s">
        <v>214</v>
      </c>
      <c r="D10926">
        <v>3</v>
      </c>
      <c r="E10926" s="2">
        <v>45827</v>
      </c>
    </row>
    <row r="10927" spans="1:5" x14ac:dyDescent="0.25">
      <c r="A10927">
        <v>10926</v>
      </c>
      <c r="B10927">
        <v>18</v>
      </c>
      <c r="C10927" s="1" t="s">
        <v>214</v>
      </c>
      <c r="D10927">
        <v>4</v>
      </c>
      <c r="E10927" s="2">
        <v>45827</v>
      </c>
    </row>
    <row r="10928" spans="1:5" x14ac:dyDescent="0.25">
      <c r="A10928">
        <v>10927</v>
      </c>
      <c r="B10928">
        <v>2</v>
      </c>
      <c r="C10928" s="1" t="s">
        <v>214</v>
      </c>
      <c r="D10928">
        <v>3</v>
      </c>
      <c r="E10928" s="2">
        <v>45828</v>
      </c>
    </row>
    <row r="10929" spans="1:5" x14ac:dyDescent="0.25">
      <c r="A10929">
        <v>10928</v>
      </c>
      <c r="B10929">
        <v>10</v>
      </c>
      <c r="C10929" s="1" t="s">
        <v>214</v>
      </c>
      <c r="D10929">
        <v>3</v>
      </c>
      <c r="E10929" s="2">
        <v>45829</v>
      </c>
    </row>
    <row r="10930" spans="1:5" x14ac:dyDescent="0.25">
      <c r="A10930">
        <v>10929</v>
      </c>
      <c r="B10930">
        <v>15</v>
      </c>
      <c r="C10930" s="1" t="s">
        <v>214</v>
      </c>
      <c r="D10930">
        <v>2</v>
      </c>
      <c r="E10930" s="2">
        <v>45829</v>
      </c>
    </row>
    <row r="10931" spans="1:5" x14ac:dyDescent="0.25">
      <c r="A10931">
        <v>10930</v>
      </c>
      <c r="B10931">
        <v>5</v>
      </c>
      <c r="C10931" s="1" t="s">
        <v>214</v>
      </c>
      <c r="D10931">
        <v>2</v>
      </c>
      <c r="E10931" s="2">
        <v>45830</v>
      </c>
    </row>
    <row r="10932" spans="1:5" x14ac:dyDescent="0.25">
      <c r="A10932">
        <v>10931</v>
      </c>
      <c r="B10932">
        <v>13</v>
      </c>
      <c r="C10932" s="1" t="s">
        <v>214</v>
      </c>
      <c r="D10932">
        <v>3</v>
      </c>
      <c r="E10932" s="2">
        <v>45830</v>
      </c>
    </row>
    <row r="10933" spans="1:5" x14ac:dyDescent="0.25">
      <c r="A10933">
        <v>10932</v>
      </c>
      <c r="B10933">
        <v>15</v>
      </c>
      <c r="C10933" s="1" t="s">
        <v>214</v>
      </c>
      <c r="D10933">
        <v>2</v>
      </c>
      <c r="E10933" s="2">
        <v>45830</v>
      </c>
    </row>
    <row r="10934" spans="1:5" x14ac:dyDescent="0.25">
      <c r="A10934">
        <v>10933</v>
      </c>
      <c r="B10934">
        <v>16</v>
      </c>
      <c r="C10934" s="1" t="s">
        <v>214</v>
      </c>
      <c r="D10934">
        <v>2</v>
      </c>
      <c r="E10934" s="2">
        <v>45830</v>
      </c>
    </row>
    <row r="10935" spans="1:5" x14ac:dyDescent="0.25">
      <c r="A10935">
        <v>10934</v>
      </c>
      <c r="B10935">
        <v>17</v>
      </c>
      <c r="C10935" s="1" t="s">
        <v>214</v>
      </c>
      <c r="D10935">
        <v>1</v>
      </c>
      <c r="E10935" s="2">
        <v>45830</v>
      </c>
    </row>
    <row r="10936" spans="1:5" x14ac:dyDescent="0.25">
      <c r="A10936">
        <v>10935</v>
      </c>
      <c r="B10936">
        <v>18</v>
      </c>
      <c r="C10936" s="1" t="s">
        <v>214</v>
      </c>
      <c r="D10936">
        <v>1</v>
      </c>
      <c r="E10936" s="2">
        <v>45830</v>
      </c>
    </row>
    <row r="10937" spans="1:5" x14ac:dyDescent="0.25">
      <c r="A10937">
        <v>10936</v>
      </c>
      <c r="B10937">
        <v>20</v>
      </c>
      <c r="C10937" s="1" t="s">
        <v>214</v>
      </c>
      <c r="D10937">
        <v>4</v>
      </c>
      <c r="E10937" s="2">
        <v>45830</v>
      </c>
    </row>
    <row r="10938" spans="1:5" x14ac:dyDescent="0.25">
      <c r="A10938">
        <v>10937</v>
      </c>
      <c r="B10938">
        <v>9</v>
      </c>
      <c r="C10938" s="1" t="s">
        <v>214</v>
      </c>
      <c r="D10938">
        <v>1</v>
      </c>
      <c r="E10938" s="2">
        <v>45831</v>
      </c>
    </row>
    <row r="10939" spans="1:5" x14ac:dyDescent="0.25">
      <c r="A10939">
        <v>10938</v>
      </c>
      <c r="B10939">
        <v>13</v>
      </c>
      <c r="C10939" s="1" t="s">
        <v>214</v>
      </c>
      <c r="D10939">
        <v>2</v>
      </c>
      <c r="E10939" s="2">
        <v>45831</v>
      </c>
    </row>
    <row r="10940" spans="1:5" x14ac:dyDescent="0.25">
      <c r="A10940">
        <v>10939</v>
      </c>
      <c r="B10940">
        <v>14</v>
      </c>
      <c r="C10940" s="1" t="s">
        <v>214</v>
      </c>
      <c r="D10940">
        <v>2</v>
      </c>
      <c r="E10940" s="2">
        <v>45831</v>
      </c>
    </row>
    <row r="10941" spans="1:5" x14ac:dyDescent="0.25">
      <c r="A10941">
        <v>10940</v>
      </c>
      <c r="B10941">
        <v>18</v>
      </c>
      <c r="C10941" s="1" t="s">
        <v>214</v>
      </c>
      <c r="D10941">
        <v>1</v>
      </c>
      <c r="E10941" s="2">
        <v>45831</v>
      </c>
    </row>
    <row r="10942" spans="1:5" x14ac:dyDescent="0.25">
      <c r="A10942">
        <v>10941</v>
      </c>
      <c r="B10942">
        <v>2</v>
      </c>
      <c r="C10942" s="1" t="s">
        <v>214</v>
      </c>
      <c r="D10942">
        <v>4</v>
      </c>
      <c r="E10942" s="2">
        <v>45832</v>
      </c>
    </row>
    <row r="10943" spans="1:5" x14ac:dyDescent="0.25">
      <c r="A10943">
        <v>10942</v>
      </c>
      <c r="B10943">
        <v>2</v>
      </c>
      <c r="C10943" s="1" t="s">
        <v>214</v>
      </c>
      <c r="D10943">
        <v>3</v>
      </c>
      <c r="E10943" s="2">
        <v>45832</v>
      </c>
    </row>
    <row r="10944" spans="1:5" x14ac:dyDescent="0.25">
      <c r="A10944">
        <v>10943</v>
      </c>
      <c r="B10944">
        <v>4</v>
      </c>
      <c r="C10944" s="1" t="s">
        <v>214</v>
      </c>
      <c r="D10944">
        <v>1</v>
      </c>
      <c r="E10944" s="2">
        <v>45832</v>
      </c>
    </row>
    <row r="10945" spans="1:5" x14ac:dyDescent="0.25">
      <c r="A10945">
        <v>10944</v>
      </c>
      <c r="B10945">
        <v>8</v>
      </c>
      <c r="C10945" s="1" t="s">
        <v>214</v>
      </c>
      <c r="D10945">
        <v>2</v>
      </c>
      <c r="E10945" s="2">
        <v>45832</v>
      </c>
    </row>
    <row r="10946" spans="1:5" x14ac:dyDescent="0.25">
      <c r="A10946">
        <v>10945</v>
      </c>
      <c r="B10946">
        <v>8</v>
      </c>
      <c r="C10946" s="1" t="s">
        <v>214</v>
      </c>
      <c r="D10946">
        <v>4</v>
      </c>
      <c r="E10946" s="2">
        <v>45832</v>
      </c>
    </row>
    <row r="10947" spans="1:5" x14ac:dyDescent="0.25">
      <c r="A10947">
        <v>10946</v>
      </c>
      <c r="B10947">
        <v>14</v>
      </c>
      <c r="C10947" s="1" t="s">
        <v>214</v>
      </c>
      <c r="D10947">
        <v>2</v>
      </c>
      <c r="E10947" s="2">
        <v>45832</v>
      </c>
    </row>
    <row r="10948" spans="1:5" x14ac:dyDescent="0.25">
      <c r="A10948">
        <v>10947</v>
      </c>
      <c r="B10948">
        <v>14</v>
      </c>
      <c r="C10948" s="1" t="s">
        <v>214</v>
      </c>
      <c r="D10948">
        <v>1</v>
      </c>
      <c r="E10948" s="2">
        <v>45832</v>
      </c>
    </row>
    <row r="10949" spans="1:5" x14ac:dyDescent="0.25">
      <c r="A10949">
        <v>10948</v>
      </c>
      <c r="B10949">
        <v>1</v>
      </c>
      <c r="C10949" s="1" t="s">
        <v>214</v>
      </c>
      <c r="D10949">
        <v>1</v>
      </c>
      <c r="E10949" s="2">
        <v>45833</v>
      </c>
    </row>
    <row r="10950" spans="1:5" x14ac:dyDescent="0.25">
      <c r="A10950">
        <v>10949</v>
      </c>
      <c r="B10950">
        <v>10</v>
      </c>
      <c r="C10950" s="1" t="s">
        <v>214</v>
      </c>
      <c r="D10950">
        <v>1</v>
      </c>
      <c r="E10950" s="2">
        <v>45833</v>
      </c>
    </row>
    <row r="10951" spans="1:5" x14ac:dyDescent="0.25">
      <c r="A10951">
        <v>10950</v>
      </c>
      <c r="B10951">
        <v>19</v>
      </c>
      <c r="C10951" s="1" t="s">
        <v>214</v>
      </c>
      <c r="D10951">
        <v>4</v>
      </c>
      <c r="E10951" s="2">
        <v>45833</v>
      </c>
    </row>
    <row r="10952" spans="1:5" x14ac:dyDescent="0.25">
      <c r="A10952">
        <v>10951</v>
      </c>
      <c r="B10952">
        <v>4</v>
      </c>
      <c r="C10952" s="1" t="s">
        <v>214</v>
      </c>
      <c r="D10952">
        <v>3</v>
      </c>
      <c r="E10952" s="2">
        <v>45834</v>
      </c>
    </row>
    <row r="10953" spans="1:5" x14ac:dyDescent="0.25">
      <c r="A10953">
        <v>10952</v>
      </c>
      <c r="B10953">
        <v>7</v>
      </c>
      <c r="C10953" s="1" t="s">
        <v>214</v>
      </c>
      <c r="D10953">
        <v>2</v>
      </c>
      <c r="E10953" s="2">
        <v>45834</v>
      </c>
    </row>
    <row r="10954" spans="1:5" x14ac:dyDescent="0.25">
      <c r="A10954">
        <v>10953</v>
      </c>
      <c r="B10954">
        <v>8</v>
      </c>
      <c r="C10954" s="1" t="s">
        <v>214</v>
      </c>
      <c r="D10954">
        <v>2</v>
      </c>
      <c r="E10954" s="2">
        <v>45834</v>
      </c>
    </row>
    <row r="10955" spans="1:5" x14ac:dyDescent="0.25">
      <c r="A10955">
        <v>10954</v>
      </c>
      <c r="B10955">
        <v>14</v>
      </c>
      <c r="C10955" s="1" t="s">
        <v>214</v>
      </c>
      <c r="D10955">
        <v>3</v>
      </c>
      <c r="E10955" s="2">
        <v>45834</v>
      </c>
    </row>
    <row r="10956" spans="1:5" x14ac:dyDescent="0.25">
      <c r="A10956">
        <v>10955</v>
      </c>
      <c r="B10956">
        <v>16</v>
      </c>
      <c r="C10956" s="1" t="s">
        <v>214</v>
      </c>
      <c r="D10956">
        <v>1</v>
      </c>
      <c r="E10956" s="2">
        <v>45834</v>
      </c>
    </row>
    <row r="10957" spans="1:5" x14ac:dyDescent="0.25">
      <c r="A10957">
        <v>10956</v>
      </c>
      <c r="B10957">
        <v>19</v>
      </c>
      <c r="C10957" s="1" t="s">
        <v>214</v>
      </c>
      <c r="D10957">
        <v>1</v>
      </c>
      <c r="E10957" s="2">
        <v>45834</v>
      </c>
    </row>
    <row r="10958" spans="1:5" x14ac:dyDescent="0.25">
      <c r="A10958">
        <v>10957</v>
      </c>
      <c r="B10958">
        <v>20</v>
      </c>
      <c r="C10958" s="1" t="s">
        <v>214</v>
      </c>
      <c r="D10958">
        <v>3</v>
      </c>
      <c r="E10958" s="2">
        <v>45834</v>
      </c>
    </row>
    <row r="10959" spans="1:5" x14ac:dyDescent="0.25">
      <c r="A10959">
        <v>10958</v>
      </c>
      <c r="B10959">
        <v>3</v>
      </c>
      <c r="C10959" s="1" t="s">
        <v>214</v>
      </c>
      <c r="D10959">
        <v>3</v>
      </c>
      <c r="E10959" s="2">
        <v>45835</v>
      </c>
    </row>
    <row r="10960" spans="1:5" x14ac:dyDescent="0.25">
      <c r="A10960">
        <v>10959</v>
      </c>
      <c r="B10960">
        <v>12</v>
      </c>
      <c r="C10960" s="1" t="s">
        <v>214</v>
      </c>
      <c r="D10960">
        <v>1</v>
      </c>
      <c r="E10960" s="2">
        <v>45835</v>
      </c>
    </row>
    <row r="10961" spans="1:5" x14ac:dyDescent="0.25">
      <c r="A10961">
        <v>10960</v>
      </c>
      <c r="B10961">
        <v>13</v>
      </c>
      <c r="C10961" s="1" t="s">
        <v>214</v>
      </c>
      <c r="D10961">
        <v>1</v>
      </c>
      <c r="E10961" s="2">
        <v>45835</v>
      </c>
    </row>
    <row r="10962" spans="1:5" x14ac:dyDescent="0.25">
      <c r="A10962">
        <v>10961</v>
      </c>
      <c r="B10962">
        <v>18</v>
      </c>
      <c r="C10962" s="1" t="s">
        <v>214</v>
      </c>
      <c r="D10962">
        <v>4</v>
      </c>
      <c r="E10962" s="2">
        <v>45835</v>
      </c>
    </row>
    <row r="10963" spans="1:5" x14ac:dyDescent="0.25">
      <c r="A10963">
        <v>10962</v>
      </c>
      <c r="B10963">
        <v>6</v>
      </c>
      <c r="C10963" s="1" t="s">
        <v>214</v>
      </c>
      <c r="D10963">
        <v>4</v>
      </c>
      <c r="E10963" s="2">
        <v>45836</v>
      </c>
    </row>
    <row r="10964" spans="1:5" x14ac:dyDescent="0.25">
      <c r="A10964">
        <v>10963</v>
      </c>
      <c r="B10964">
        <v>12</v>
      </c>
      <c r="C10964" s="1" t="s">
        <v>214</v>
      </c>
      <c r="D10964">
        <v>1</v>
      </c>
      <c r="E10964" s="2">
        <v>45836</v>
      </c>
    </row>
    <row r="10965" spans="1:5" x14ac:dyDescent="0.25">
      <c r="A10965">
        <v>10964</v>
      </c>
      <c r="B10965">
        <v>17</v>
      </c>
      <c r="C10965" s="1" t="s">
        <v>214</v>
      </c>
      <c r="D10965">
        <v>1</v>
      </c>
      <c r="E10965" s="2">
        <v>45836</v>
      </c>
    </row>
    <row r="10966" spans="1:5" x14ac:dyDescent="0.25">
      <c r="A10966">
        <v>10965</v>
      </c>
      <c r="B10966">
        <v>20</v>
      </c>
      <c r="C10966" s="1" t="s">
        <v>214</v>
      </c>
      <c r="D10966">
        <v>3</v>
      </c>
      <c r="E10966" s="2">
        <v>45836</v>
      </c>
    </row>
    <row r="10967" spans="1:5" x14ac:dyDescent="0.25">
      <c r="A10967">
        <v>10966</v>
      </c>
      <c r="B10967">
        <v>3</v>
      </c>
      <c r="C10967" s="1" t="s">
        <v>214</v>
      </c>
      <c r="D10967">
        <v>3</v>
      </c>
      <c r="E10967" s="2">
        <v>45837</v>
      </c>
    </row>
    <row r="10968" spans="1:5" x14ac:dyDescent="0.25">
      <c r="A10968">
        <v>10967</v>
      </c>
      <c r="B10968">
        <v>5</v>
      </c>
      <c r="C10968" s="1" t="s">
        <v>214</v>
      </c>
      <c r="D10968">
        <v>1</v>
      </c>
      <c r="E10968" s="2">
        <v>45837</v>
      </c>
    </row>
    <row r="10969" spans="1:5" x14ac:dyDescent="0.25">
      <c r="A10969">
        <v>10968</v>
      </c>
      <c r="B10969">
        <v>7</v>
      </c>
      <c r="C10969" s="1" t="s">
        <v>214</v>
      </c>
      <c r="D10969">
        <v>2</v>
      </c>
      <c r="E10969" s="2">
        <v>45837</v>
      </c>
    </row>
    <row r="10970" spans="1:5" x14ac:dyDescent="0.25">
      <c r="A10970">
        <v>10969</v>
      </c>
      <c r="B10970">
        <v>11</v>
      </c>
      <c r="C10970" s="1" t="s">
        <v>214</v>
      </c>
      <c r="D10970">
        <v>1</v>
      </c>
      <c r="E10970" s="2">
        <v>45837</v>
      </c>
    </row>
    <row r="10971" spans="1:5" x14ac:dyDescent="0.25">
      <c r="A10971">
        <v>10970</v>
      </c>
      <c r="B10971">
        <v>12</v>
      </c>
      <c r="C10971" s="1" t="s">
        <v>214</v>
      </c>
      <c r="D10971">
        <v>1</v>
      </c>
      <c r="E10971" s="2">
        <v>45837</v>
      </c>
    </row>
    <row r="10972" spans="1:5" x14ac:dyDescent="0.25">
      <c r="A10972">
        <v>10971</v>
      </c>
      <c r="B10972">
        <v>19</v>
      </c>
      <c r="C10972" s="1" t="s">
        <v>214</v>
      </c>
      <c r="D10972">
        <v>4</v>
      </c>
      <c r="E10972" s="2">
        <v>45837</v>
      </c>
    </row>
    <row r="10973" spans="1:5" x14ac:dyDescent="0.25">
      <c r="A10973">
        <v>10972</v>
      </c>
      <c r="B10973">
        <v>7</v>
      </c>
      <c r="C10973" s="1" t="s">
        <v>214</v>
      </c>
      <c r="D10973">
        <v>1</v>
      </c>
      <c r="E10973" s="2">
        <v>45838</v>
      </c>
    </row>
    <row r="10974" spans="1:5" x14ac:dyDescent="0.25">
      <c r="A10974">
        <v>10973</v>
      </c>
      <c r="B10974">
        <v>19</v>
      </c>
      <c r="C10974" s="1" t="s">
        <v>214</v>
      </c>
      <c r="D10974">
        <v>2</v>
      </c>
      <c r="E10974" s="2">
        <v>45838</v>
      </c>
    </row>
    <row r="10975" spans="1:5" x14ac:dyDescent="0.25">
      <c r="A10975">
        <v>10974</v>
      </c>
      <c r="B10975">
        <v>19</v>
      </c>
      <c r="C10975" s="1" t="s">
        <v>214</v>
      </c>
      <c r="D10975">
        <v>4</v>
      </c>
      <c r="E10975" s="2">
        <v>45838</v>
      </c>
    </row>
    <row r="10976" spans="1:5" x14ac:dyDescent="0.25">
      <c r="A10976">
        <v>10975</v>
      </c>
      <c r="B10976">
        <v>20</v>
      </c>
      <c r="C10976" s="1" t="s">
        <v>214</v>
      </c>
      <c r="D10976">
        <v>3</v>
      </c>
      <c r="E10976" s="2">
        <v>45838</v>
      </c>
    </row>
    <row r="10977" spans="1:5" x14ac:dyDescent="0.25">
      <c r="A10977">
        <v>10976</v>
      </c>
      <c r="B10977">
        <v>2</v>
      </c>
      <c r="C10977" s="1" t="s">
        <v>214</v>
      </c>
      <c r="D10977">
        <v>2</v>
      </c>
      <c r="E10977" s="2">
        <v>45839</v>
      </c>
    </row>
    <row r="10978" spans="1:5" x14ac:dyDescent="0.25">
      <c r="A10978">
        <v>10977</v>
      </c>
      <c r="B10978">
        <v>3</v>
      </c>
      <c r="C10978" s="1" t="s">
        <v>214</v>
      </c>
      <c r="D10978">
        <v>1</v>
      </c>
      <c r="E10978" s="2">
        <v>45839</v>
      </c>
    </row>
    <row r="10979" spans="1:5" x14ac:dyDescent="0.25">
      <c r="A10979">
        <v>10978</v>
      </c>
      <c r="B10979">
        <v>15</v>
      </c>
      <c r="C10979" s="1" t="s">
        <v>214</v>
      </c>
      <c r="D10979">
        <v>3</v>
      </c>
      <c r="E10979" s="2">
        <v>45839</v>
      </c>
    </row>
    <row r="10980" spans="1:5" x14ac:dyDescent="0.25">
      <c r="A10980">
        <v>10979</v>
      </c>
      <c r="B10980">
        <v>19</v>
      </c>
      <c r="C10980" s="1" t="s">
        <v>214</v>
      </c>
      <c r="D10980">
        <v>1</v>
      </c>
      <c r="E10980" s="2">
        <v>45839</v>
      </c>
    </row>
    <row r="10981" spans="1:5" x14ac:dyDescent="0.25">
      <c r="A10981">
        <v>10980</v>
      </c>
      <c r="B10981">
        <v>20</v>
      </c>
      <c r="C10981" s="1" t="s">
        <v>214</v>
      </c>
      <c r="D10981">
        <v>4</v>
      </c>
      <c r="E10981" s="2">
        <v>45839</v>
      </c>
    </row>
    <row r="10982" spans="1:5" x14ac:dyDescent="0.25">
      <c r="A10982">
        <v>10981</v>
      </c>
      <c r="B10982">
        <v>9</v>
      </c>
      <c r="C10982" s="1" t="s">
        <v>214</v>
      </c>
      <c r="D10982">
        <v>3</v>
      </c>
      <c r="E10982" s="2">
        <v>45840</v>
      </c>
    </row>
    <row r="10983" spans="1:5" x14ac:dyDescent="0.25">
      <c r="A10983">
        <v>10982</v>
      </c>
      <c r="B10983">
        <v>13</v>
      </c>
      <c r="C10983" s="1" t="s">
        <v>214</v>
      </c>
      <c r="D10983">
        <v>3</v>
      </c>
      <c r="E10983" s="2">
        <v>45840</v>
      </c>
    </row>
    <row r="10984" spans="1:5" x14ac:dyDescent="0.25">
      <c r="A10984">
        <v>10983</v>
      </c>
      <c r="B10984">
        <v>20</v>
      </c>
      <c r="C10984" s="1" t="s">
        <v>214</v>
      </c>
      <c r="D10984">
        <v>3</v>
      </c>
      <c r="E10984" s="2">
        <v>45840</v>
      </c>
    </row>
    <row r="10985" spans="1:5" x14ac:dyDescent="0.25">
      <c r="A10985">
        <v>10984</v>
      </c>
      <c r="B10985">
        <v>11</v>
      </c>
      <c r="C10985" s="1" t="s">
        <v>214</v>
      </c>
      <c r="D10985">
        <v>4</v>
      </c>
      <c r="E10985" s="2">
        <v>45841</v>
      </c>
    </row>
    <row r="10986" spans="1:5" x14ac:dyDescent="0.25">
      <c r="A10986">
        <v>10985</v>
      </c>
      <c r="B10986">
        <v>18</v>
      </c>
      <c r="C10986" s="1" t="s">
        <v>214</v>
      </c>
      <c r="D10986">
        <v>3</v>
      </c>
      <c r="E10986" s="2">
        <v>45841</v>
      </c>
    </row>
    <row r="10987" spans="1:5" x14ac:dyDescent="0.25">
      <c r="A10987">
        <v>10986</v>
      </c>
      <c r="B10987">
        <v>1</v>
      </c>
      <c r="C10987" s="1" t="s">
        <v>214</v>
      </c>
      <c r="D10987">
        <v>4</v>
      </c>
      <c r="E10987" s="2">
        <v>45842</v>
      </c>
    </row>
    <row r="10988" spans="1:5" x14ac:dyDescent="0.25">
      <c r="A10988">
        <v>10987</v>
      </c>
      <c r="B10988">
        <v>2</v>
      </c>
      <c r="C10988" s="1" t="s">
        <v>214</v>
      </c>
      <c r="D10988">
        <v>2</v>
      </c>
      <c r="E10988" s="2">
        <v>45842</v>
      </c>
    </row>
    <row r="10989" spans="1:5" x14ac:dyDescent="0.25">
      <c r="A10989">
        <v>10988</v>
      </c>
      <c r="B10989">
        <v>9</v>
      </c>
      <c r="C10989" s="1" t="s">
        <v>214</v>
      </c>
      <c r="D10989">
        <v>4</v>
      </c>
      <c r="E10989" s="2">
        <v>45842</v>
      </c>
    </row>
    <row r="10990" spans="1:5" x14ac:dyDescent="0.25">
      <c r="A10990">
        <v>10989</v>
      </c>
      <c r="B10990">
        <v>12</v>
      </c>
      <c r="C10990" s="1" t="s">
        <v>214</v>
      </c>
      <c r="D10990">
        <v>3</v>
      </c>
      <c r="E10990" s="2">
        <v>45842</v>
      </c>
    </row>
    <row r="10991" spans="1:5" x14ac:dyDescent="0.25">
      <c r="A10991">
        <v>10990</v>
      </c>
      <c r="B10991">
        <v>16</v>
      </c>
      <c r="C10991" s="1" t="s">
        <v>214</v>
      </c>
      <c r="D10991">
        <v>4</v>
      </c>
      <c r="E10991" s="2">
        <v>45842</v>
      </c>
    </row>
    <row r="10992" spans="1:5" x14ac:dyDescent="0.25">
      <c r="A10992">
        <v>10991</v>
      </c>
      <c r="B10992">
        <v>17</v>
      </c>
      <c r="C10992" s="1" t="s">
        <v>214</v>
      </c>
      <c r="D10992">
        <v>4</v>
      </c>
      <c r="E10992" s="2">
        <v>45842</v>
      </c>
    </row>
    <row r="10993" spans="1:5" x14ac:dyDescent="0.25">
      <c r="A10993">
        <v>10992</v>
      </c>
      <c r="B10993">
        <v>4</v>
      </c>
      <c r="C10993" s="1" t="s">
        <v>214</v>
      </c>
      <c r="D10993">
        <v>1</v>
      </c>
      <c r="E10993" s="2">
        <v>45843</v>
      </c>
    </row>
    <row r="10994" spans="1:5" x14ac:dyDescent="0.25">
      <c r="A10994">
        <v>10993</v>
      </c>
      <c r="B10994">
        <v>7</v>
      </c>
      <c r="C10994" s="1" t="s">
        <v>214</v>
      </c>
      <c r="D10994">
        <v>4</v>
      </c>
      <c r="E10994" s="2">
        <v>45843</v>
      </c>
    </row>
    <row r="10995" spans="1:5" x14ac:dyDescent="0.25">
      <c r="A10995">
        <v>10994</v>
      </c>
      <c r="B10995">
        <v>8</v>
      </c>
      <c r="C10995" s="1" t="s">
        <v>214</v>
      </c>
      <c r="D10995">
        <v>4</v>
      </c>
      <c r="E10995" s="2">
        <v>45843</v>
      </c>
    </row>
    <row r="10996" spans="1:5" x14ac:dyDescent="0.25">
      <c r="A10996">
        <v>10995</v>
      </c>
      <c r="B10996">
        <v>9</v>
      </c>
      <c r="C10996" s="1" t="s">
        <v>214</v>
      </c>
      <c r="D10996">
        <v>2</v>
      </c>
      <c r="E10996" s="2">
        <v>45843</v>
      </c>
    </row>
    <row r="10997" spans="1:5" x14ac:dyDescent="0.25">
      <c r="A10997">
        <v>10996</v>
      </c>
      <c r="B10997">
        <v>14</v>
      </c>
      <c r="C10997" s="1" t="s">
        <v>214</v>
      </c>
      <c r="D10997">
        <v>1</v>
      </c>
      <c r="E10997" s="2">
        <v>45843</v>
      </c>
    </row>
    <row r="10998" spans="1:5" x14ac:dyDescent="0.25">
      <c r="A10998">
        <v>10997</v>
      </c>
      <c r="B10998">
        <v>1</v>
      </c>
      <c r="C10998" s="1" t="s">
        <v>214</v>
      </c>
      <c r="D10998">
        <v>3</v>
      </c>
      <c r="E10998" s="2">
        <v>45844</v>
      </c>
    </row>
    <row r="10999" spans="1:5" x14ac:dyDescent="0.25">
      <c r="A10999">
        <v>10998</v>
      </c>
      <c r="B10999">
        <v>7</v>
      </c>
      <c r="C10999" s="1" t="s">
        <v>214</v>
      </c>
      <c r="D10999">
        <v>2</v>
      </c>
      <c r="E10999" s="2">
        <v>45844</v>
      </c>
    </row>
    <row r="11000" spans="1:5" x14ac:dyDescent="0.25">
      <c r="A11000">
        <v>10999</v>
      </c>
      <c r="B11000">
        <v>7</v>
      </c>
      <c r="C11000" s="1" t="s">
        <v>214</v>
      </c>
      <c r="D11000">
        <v>2</v>
      </c>
      <c r="E11000" s="2">
        <v>45844</v>
      </c>
    </row>
    <row r="11001" spans="1:5" x14ac:dyDescent="0.25">
      <c r="A11001">
        <v>11000</v>
      </c>
      <c r="B11001">
        <v>8</v>
      </c>
      <c r="C11001" s="1" t="s">
        <v>214</v>
      </c>
      <c r="D11001">
        <v>4</v>
      </c>
      <c r="E11001" s="2">
        <v>45844</v>
      </c>
    </row>
    <row r="11002" spans="1:5" x14ac:dyDescent="0.25">
      <c r="A11002">
        <v>11001</v>
      </c>
      <c r="B11002">
        <v>9</v>
      </c>
      <c r="C11002" s="1" t="s">
        <v>214</v>
      </c>
      <c r="D11002">
        <v>2</v>
      </c>
      <c r="E11002" s="2">
        <v>45844</v>
      </c>
    </row>
    <row r="11003" spans="1:5" x14ac:dyDescent="0.25">
      <c r="A11003">
        <v>11002</v>
      </c>
      <c r="B11003">
        <v>9</v>
      </c>
      <c r="C11003" s="1" t="s">
        <v>214</v>
      </c>
      <c r="D11003">
        <v>3</v>
      </c>
      <c r="E11003" s="2">
        <v>45844</v>
      </c>
    </row>
    <row r="11004" spans="1:5" x14ac:dyDescent="0.25">
      <c r="A11004">
        <v>11003</v>
      </c>
      <c r="B11004">
        <v>10</v>
      </c>
      <c r="C11004" s="1" t="s">
        <v>214</v>
      </c>
      <c r="D11004">
        <v>3</v>
      </c>
      <c r="E11004" s="2">
        <v>45844</v>
      </c>
    </row>
    <row r="11005" spans="1:5" x14ac:dyDescent="0.25">
      <c r="A11005">
        <v>11004</v>
      </c>
      <c r="B11005">
        <v>12</v>
      </c>
      <c r="C11005" s="1" t="s">
        <v>214</v>
      </c>
      <c r="D11005">
        <v>3</v>
      </c>
      <c r="E11005" s="2">
        <v>45844</v>
      </c>
    </row>
    <row r="11006" spans="1:5" x14ac:dyDescent="0.25">
      <c r="A11006">
        <v>11005</v>
      </c>
      <c r="B11006">
        <v>14</v>
      </c>
      <c r="C11006" s="1" t="s">
        <v>214</v>
      </c>
      <c r="D11006">
        <v>1</v>
      </c>
      <c r="E11006" s="2">
        <v>45844</v>
      </c>
    </row>
    <row r="11007" spans="1:5" x14ac:dyDescent="0.25">
      <c r="A11007">
        <v>11006</v>
      </c>
      <c r="B11007">
        <v>15</v>
      </c>
      <c r="C11007" s="1" t="s">
        <v>214</v>
      </c>
      <c r="D11007">
        <v>1</v>
      </c>
      <c r="E11007" s="2">
        <v>45844</v>
      </c>
    </row>
    <row r="11008" spans="1:5" x14ac:dyDescent="0.25">
      <c r="A11008">
        <v>11007</v>
      </c>
      <c r="B11008">
        <v>3</v>
      </c>
      <c r="C11008" s="1" t="s">
        <v>214</v>
      </c>
      <c r="D11008">
        <v>2</v>
      </c>
      <c r="E11008" s="2">
        <v>45845</v>
      </c>
    </row>
    <row r="11009" spans="1:5" x14ac:dyDescent="0.25">
      <c r="A11009">
        <v>11008</v>
      </c>
      <c r="B11009">
        <v>7</v>
      </c>
      <c r="C11009" s="1" t="s">
        <v>214</v>
      </c>
      <c r="D11009">
        <v>3</v>
      </c>
      <c r="E11009" s="2">
        <v>45845</v>
      </c>
    </row>
    <row r="11010" spans="1:5" x14ac:dyDescent="0.25">
      <c r="A11010">
        <v>11009</v>
      </c>
      <c r="B11010">
        <v>10</v>
      </c>
      <c r="C11010" s="1" t="s">
        <v>214</v>
      </c>
      <c r="D11010">
        <v>1</v>
      </c>
      <c r="E11010" s="2">
        <v>45845</v>
      </c>
    </row>
    <row r="11011" spans="1:5" x14ac:dyDescent="0.25">
      <c r="A11011">
        <v>11010</v>
      </c>
      <c r="B11011">
        <v>15</v>
      </c>
      <c r="C11011" s="1" t="s">
        <v>214</v>
      </c>
      <c r="D11011">
        <v>4</v>
      </c>
      <c r="E11011" s="2">
        <v>45845</v>
      </c>
    </row>
    <row r="11012" spans="1:5" x14ac:dyDescent="0.25">
      <c r="A11012">
        <v>11011</v>
      </c>
      <c r="B11012">
        <v>18</v>
      </c>
      <c r="C11012" s="1" t="s">
        <v>214</v>
      </c>
      <c r="D11012">
        <v>3</v>
      </c>
      <c r="E11012" s="2">
        <v>45845</v>
      </c>
    </row>
    <row r="11013" spans="1:5" x14ac:dyDescent="0.25">
      <c r="A11013">
        <v>11012</v>
      </c>
      <c r="B11013">
        <v>8</v>
      </c>
      <c r="C11013" s="1" t="s">
        <v>214</v>
      </c>
      <c r="D11013">
        <v>2</v>
      </c>
      <c r="E11013" s="2">
        <v>45846</v>
      </c>
    </row>
    <row r="11014" spans="1:5" x14ac:dyDescent="0.25">
      <c r="A11014">
        <v>11013</v>
      </c>
      <c r="B11014">
        <v>9</v>
      </c>
      <c r="C11014" s="1" t="s">
        <v>214</v>
      </c>
      <c r="D11014">
        <v>2</v>
      </c>
      <c r="E11014" s="2">
        <v>45846</v>
      </c>
    </row>
    <row r="11015" spans="1:5" x14ac:dyDescent="0.25">
      <c r="A11015">
        <v>11014</v>
      </c>
      <c r="B11015">
        <v>10</v>
      </c>
      <c r="C11015" s="1" t="s">
        <v>214</v>
      </c>
      <c r="D11015">
        <v>2</v>
      </c>
      <c r="E11015" s="2">
        <v>45846</v>
      </c>
    </row>
    <row r="11016" spans="1:5" x14ac:dyDescent="0.25">
      <c r="A11016">
        <v>11015</v>
      </c>
      <c r="B11016">
        <v>2</v>
      </c>
      <c r="C11016" s="1" t="s">
        <v>214</v>
      </c>
      <c r="D11016">
        <v>1</v>
      </c>
      <c r="E11016" s="2">
        <v>45847</v>
      </c>
    </row>
    <row r="11017" spans="1:5" x14ac:dyDescent="0.25">
      <c r="A11017">
        <v>11016</v>
      </c>
      <c r="B11017">
        <v>4</v>
      </c>
      <c r="C11017" s="1" t="s">
        <v>214</v>
      </c>
      <c r="D11017">
        <v>4</v>
      </c>
      <c r="E11017" s="2">
        <v>45847</v>
      </c>
    </row>
    <row r="11018" spans="1:5" x14ac:dyDescent="0.25">
      <c r="A11018">
        <v>11017</v>
      </c>
      <c r="B11018">
        <v>5</v>
      </c>
      <c r="C11018" s="1" t="s">
        <v>214</v>
      </c>
      <c r="D11018">
        <v>1</v>
      </c>
      <c r="E11018" s="2">
        <v>45847</v>
      </c>
    </row>
    <row r="11019" spans="1:5" x14ac:dyDescent="0.25">
      <c r="A11019">
        <v>11018</v>
      </c>
      <c r="B11019">
        <v>13</v>
      </c>
      <c r="C11019" s="1" t="s">
        <v>214</v>
      </c>
      <c r="D11019">
        <v>4</v>
      </c>
      <c r="E11019" s="2">
        <v>45847</v>
      </c>
    </row>
    <row r="11020" spans="1:5" x14ac:dyDescent="0.25">
      <c r="A11020">
        <v>11019</v>
      </c>
      <c r="B11020">
        <v>5</v>
      </c>
      <c r="C11020" s="1" t="s">
        <v>214</v>
      </c>
      <c r="D11020">
        <v>1</v>
      </c>
      <c r="E11020" s="2">
        <v>45848</v>
      </c>
    </row>
    <row r="11021" spans="1:5" x14ac:dyDescent="0.25">
      <c r="A11021">
        <v>11020</v>
      </c>
      <c r="B11021">
        <v>8</v>
      </c>
      <c r="C11021" s="1" t="s">
        <v>214</v>
      </c>
      <c r="D11021">
        <v>1</v>
      </c>
      <c r="E11021" s="2">
        <v>45848</v>
      </c>
    </row>
    <row r="11022" spans="1:5" x14ac:dyDescent="0.25">
      <c r="A11022">
        <v>11021</v>
      </c>
      <c r="B11022">
        <v>9</v>
      </c>
      <c r="C11022" s="1" t="s">
        <v>214</v>
      </c>
      <c r="D11022">
        <v>1</v>
      </c>
      <c r="E11022" s="2">
        <v>45848</v>
      </c>
    </row>
    <row r="11023" spans="1:5" x14ac:dyDescent="0.25">
      <c r="A11023">
        <v>11022</v>
      </c>
      <c r="B11023">
        <v>18</v>
      </c>
      <c r="C11023" s="1" t="s">
        <v>214</v>
      </c>
      <c r="D11023">
        <v>3</v>
      </c>
      <c r="E11023" s="2">
        <v>45848</v>
      </c>
    </row>
    <row r="11024" spans="1:5" x14ac:dyDescent="0.25">
      <c r="A11024">
        <v>11023</v>
      </c>
      <c r="B11024">
        <v>19</v>
      </c>
      <c r="C11024" s="1" t="s">
        <v>214</v>
      </c>
      <c r="D11024">
        <v>1</v>
      </c>
      <c r="E11024" s="2">
        <v>45848</v>
      </c>
    </row>
    <row r="11025" spans="1:5" x14ac:dyDescent="0.25">
      <c r="A11025">
        <v>11024</v>
      </c>
      <c r="B11025">
        <v>9</v>
      </c>
      <c r="C11025" s="1" t="s">
        <v>214</v>
      </c>
      <c r="D11025">
        <v>3</v>
      </c>
      <c r="E11025" s="2">
        <v>45849</v>
      </c>
    </row>
    <row r="11026" spans="1:5" x14ac:dyDescent="0.25">
      <c r="A11026">
        <v>11025</v>
      </c>
      <c r="B11026">
        <v>11</v>
      </c>
      <c r="C11026" s="1" t="s">
        <v>214</v>
      </c>
      <c r="D11026">
        <v>3</v>
      </c>
      <c r="E11026" s="2">
        <v>45849</v>
      </c>
    </row>
    <row r="11027" spans="1:5" x14ac:dyDescent="0.25">
      <c r="A11027">
        <v>11026</v>
      </c>
      <c r="B11027">
        <v>16</v>
      </c>
      <c r="C11027" s="1" t="s">
        <v>214</v>
      </c>
      <c r="D11027">
        <v>2</v>
      </c>
      <c r="E11027" s="2">
        <v>45849</v>
      </c>
    </row>
    <row r="11028" spans="1:5" x14ac:dyDescent="0.25">
      <c r="A11028">
        <v>11027</v>
      </c>
      <c r="B11028">
        <v>4</v>
      </c>
      <c r="C11028" s="1" t="s">
        <v>214</v>
      </c>
      <c r="D11028">
        <v>3</v>
      </c>
      <c r="E11028" s="2">
        <v>45850</v>
      </c>
    </row>
    <row r="11029" spans="1:5" x14ac:dyDescent="0.25">
      <c r="A11029">
        <v>11028</v>
      </c>
      <c r="B11029">
        <v>11</v>
      </c>
      <c r="C11029" s="1" t="s">
        <v>214</v>
      </c>
      <c r="D11029">
        <v>3</v>
      </c>
      <c r="E11029" s="2">
        <v>45850</v>
      </c>
    </row>
    <row r="11030" spans="1:5" x14ac:dyDescent="0.25">
      <c r="A11030">
        <v>11029</v>
      </c>
      <c r="B11030">
        <v>17</v>
      </c>
      <c r="C11030" s="1" t="s">
        <v>214</v>
      </c>
      <c r="D11030">
        <v>4</v>
      </c>
      <c r="E11030" s="2">
        <v>45850</v>
      </c>
    </row>
    <row r="11031" spans="1:5" x14ac:dyDescent="0.25">
      <c r="A11031">
        <v>11030</v>
      </c>
      <c r="B11031">
        <v>10</v>
      </c>
      <c r="C11031" s="1" t="s">
        <v>214</v>
      </c>
      <c r="D11031">
        <v>3</v>
      </c>
      <c r="E11031" s="2">
        <v>45851</v>
      </c>
    </row>
    <row r="11032" spans="1:5" x14ac:dyDescent="0.25">
      <c r="A11032">
        <v>11031</v>
      </c>
      <c r="B11032">
        <v>1</v>
      </c>
      <c r="C11032" s="1" t="s">
        <v>214</v>
      </c>
      <c r="D11032">
        <v>2</v>
      </c>
      <c r="E11032" s="2">
        <v>45852</v>
      </c>
    </row>
    <row r="11033" spans="1:5" x14ac:dyDescent="0.25">
      <c r="A11033">
        <v>11032</v>
      </c>
      <c r="B11033">
        <v>5</v>
      </c>
      <c r="C11033" s="1" t="s">
        <v>214</v>
      </c>
      <c r="D11033">
        <v>3</v>
      </c>
      <c r="E11033" s="2">
        <v>45852</v>
      </c>
    </row>
    <row r="11034" spans="1:5" x14ac:dyDescent="0.25">
      <c r="A11034">
        <v>11033</v>
      </c>
      <c r="B11034">
        <v>10</v>
      </c>
      <c r="C11034" s="1" t="s">
        <v>214</v>
      </c>
      <c r="D11034">
        <v>4</v>
      </c>
      <c r="E11034" s="2">
        <v>45852</v>
      </c>
    </row>
    <row r="11035" spans="1:5" x14ac:dyDescent="0.25">
      <c r="A11035">
        <v>11034</v>
      </c>
      <c r="B11035">
        <v>12</v>
      </c>
      <c r="C11035" s="1" t="s">
        <v>214</v>
      </c>
      <c r="D11035">
        <v>1</v>
      </c>
      <c r="E11035" s="2">
        <v>45852</v>
      </c>
    </row>
    <row r="11036" spans="1:5" x14ac:dyDescent="0.25">
      <c r="A11036">
        <v>11035</v>
      </c>
      <c r="B11036">
        <v>16</v>
      </c>
      <c r="C11036" s="1" t="s">
        <v>214</v>
      </c>
      <c r="D11036">
        <v>4</v>
      </c>
      <c r="E11036" s="2">
        <v>45852</v>
      </c>
    </row>
    <row r="11037" spans="1:5" x14ac:dyDescent="0.25">
      <c r="A11037">
        <v>11036</v>
      </c>
      <c r="B11037">
        <v>6</v>
      </c>
      <c r="C11037" s="1" t="s">
        <v>214</v>
      </c>
      <c r="D11037">
        <v>3</v>
      </c>
      <c r="E11037" s="2">
        <v>45853</v>
      </c>
    </row>
    <row r="11038" spans="1:5" x14ac:dyDescent="0.25">
      <c r="A11038">
        <v>11037</v>
      </c>
      <c r="B11038">
        <v>10</v>
      </c>
      <c r="C11038" s="1" t="s">
        <v>214</v>
      </c>
      <c r="D11038">
        <v>3</v>
      </c>
      <c r="E11038" s="2">
        <v>45853</v>
      </c>
    </row>
    <row r="11039" spans="1:5" x14ac:dyDescent="0.25">
      <c r="A11039">
        <v>11038</v>
      </c>
      <c r="B11039">
        <v>12</v>
      </c>
      <c r="C11039" s="1" t="s">
        <v>214</v>
      </c>
      <c r="D11039">
        <v>1</v>
      </c>
      <c r="E11039" s="2">
        <v>45853</v>
      </c>
    </row>
    <row r="11040" spans="1:5" x14ac:dyDescent="0.25">
      <c r="A11040">
        <v>11039</v>
      </c>
      <c r="B11040">
        <v>13</v>
      </c>
      <c r="C11040" s="1" t="s">
        <v>214</v>
      </c>
      <c r="D11040">
        <v>2</v>
      </c>
      <c r="E11040" s="2">
        <v>45853</v>
      </c>
    </row>
    <row r="11041" spans="1:5" x14ac:dyDescent="0.25">
      <c r="A11041">
        <v>11040</v>
      </c>
      <c r="B11041">
        <v>14</v>
      </c>
      <c r="C11041" s="1" t="s">
        <v>214</v>
      </c>
      <c r="D11041">
        <v>1</v>
      </c>
      <c r="E11041" s="2">
        <v>45853</v>
      </c>
    </row>
    <row r="11042" spans="1:5" x14ac:dyDescent="0.25">
      <c r="A11042">
        <v>11041</v>
      </c>
      <c r="B11042">
        <v>17</v>
      </c>
      <c r="C11042" s="1" t="s">
        <v>214</v>
      </c>
      <c r="D11042">
        <v>2</v>
      </c>
      <c r="E11042" s="2">
        <v>45853</v>
      </c>
    </row>
    <row r="11043" spans="1:5" x14ac:dyDescent="0.25">
      <c r="A11043">
        <v>11042</v>
      </c>
      <c r="B11043">
        <v>4</v>
      </c>
      <c r="C11043" s="1" t="s">
        <v>214</v>
      </c>
      <c r="D11043">
        <v>3</v>
      </c>
      <c r="E11043" s="2">
        <v>45854</v>
      </c>
    </row>
    <row r="11044" spans="1:5" x14ac:dyDescent="0.25">
      <c r="A11044">
        <v>11043</v>
      </c>
      <c r="B11044">
        <v>6</v>
      </c>
      <c r="C11044" s="1" t="s">
        <v>214</v>
      </c>
      <c r="D11044">
        <v>3</v>
      </c>
      <c r="E11044" s="2">
        <v>45854</v>
      </c>
    </row>
    <row r="11045" spans="1:5" x14ac:dyDescent="0.25">
      <c r="A11045">
        <v>11044</v>
      </c>
      <c r="B11045">
        <v>8</v>
      </c>
      <c r="C11045" s="1" t="s">
        <v>214</v>
      </c>
      <c r="D11045">
        <v>1</v>
      </c>
      <c r="E11045" s="2">
        <v>45854</v>
      </c>
    </row>
    <row r="11046" spans="1:5" x14ac:dyDescent="0.25">
      <c r="A11046">
        <v>11045</v>
      </c>
      <c r="B11046">
        <v>9</v>
      </c>
      <c r="C11046" s="1" t="s">
        <v>214</v>
      </c>
      <c r="D11046">
        <v>2</v>
      </c>
      <c r="E11046" s="2">
        <v>45854</v>
      </c>
    </row>
    <row r="11047" spans="1:5" x14ac:dyDescent="0.25">
      <c r="A11047">
        <v>11046</v>
      </c>
      <c r="B11047">
        <v>11</v>
      </c>
      <c r="C11047" s="1" t="s">
        <v>214</v>
      </c>
      <c r="D11047">
        <v>1</v>
      </c>
      <c r="E11047" s="2">
        <v>45854</v>
      </c>
    </row>
    <row r="11048" spans="1:5" x14ac:dyDescent="0.25">
      <c r="A11048">
        <v>11047</v>
      </c>
      <c r="B11048">
        <v>12</v>
      </c>
      <c r="C11048" s="1" t="s">
        <v>214</v>
      </c>
      <c r="D11048">
        <v>1</v>
      </c>
      <c r="E11048" s="2">
        <v>45854</v>
      </c>
    </row>
    <row r="11049" spans="1:5" x14ac:dyDescent="0.25">
      <c r="A11049">
        <v>11048</v>
      </c>
      <c r="B11049">
        <v>20</v>
      </c>
      <c r="C11049" s="1" t="s">
        <v>214</v>
      </c>
      <c r="D11049">
        <v>1</v>
      </c>
      <c r="E11049" s="2">
        <v>45854</v>
      </c>
    </row>
    <row r="11050" spans="1:5" x14ac:dyDescent="0.25">
      <c r="A11050">
        <v>11049</v>
      </c>
      <c r="B11050">
        <v>2</v>
      </c>
      <c r="C11050" s="1" t="s">
        <v>214</v>
      </c>
      <c r="D11050">
        <v>1</v>
      </c>
      <c r="E11050" s="2">
        <v>45855</v>
      </c>
    </row>
    <row r="11051" spans="1:5" x14ac:dyDescent="0.25">
      <c r="A11051">
        <v>11050</v>
      </c>
      <c r="B11051">
        <v>5</v>
      </c>
      <c r="C11051" s="1" t="s">
        <v>214</v>
      </c>
      <c r="D11051">
        <v>1</v>
      </c>
      <c r="E11051" s="2">
        <v>45855</v>
      </c>
    </row>
    <row r="11052" spans="1:5" x14ac:dyDescent="0.25">
      <c r="A11052">
        <v>11051</v>
      </c>
      <c r="B11052">
        <v>5</v>
      </c>
      <c r="C11052" s="1" t="s">
        <v>214</v>
      </c>
      <c r="D11052">
        <v>3</v>
      </c>
      <c r="E11052" s="2">
        <v>45855</v>
      </c>
    </row>
    <row r="11053" spans="1:5" x14ac:dyDescent="0.25">
      <c r="A11053">
        <v>11052</v>
      </c>
      <c r="B11053">
        <v>6</v>
      </c>
      <c r="C11053" s="1" t="s">
        <v>214</v>
      </c>
      <c r="D11053">
        <v>4</v>
      </c>
      <c r="E11053" s="2">
        <v>45855</v>
      </c>
    </row>
    <row r="11054" spans="1:5" x14ac:dyDescent="0.25">
      <c r="A11054">
        <v>11053</v>
      </c>
      <c r="B11054">
        <v>6</v>
      </c>
      <c r="C11054" s="1" t="s">
        <v>214</v>
      </c>
      <c r="D11054">
        <v>3</v>
      </c>
      <c r="E11054" s="2">
        <v>45855</v>
      </c>
    </row>
    <row r="11055" spans="1:5" x14ac:dyDescent="0.25">
      <c r="A11055">
        <v>11054</v>
      </c>
      <c r="B11055">
        <v>7</v>
      </c>
      <c r="C11055" s="1" t="s">
        <v>214</v>
      </c>
      <c r="D11055">
        <v>4</v>
      </c>
      <c r="E11055" s="2">
        <v>45855</v>
      </c>
    </row>
    <row r="11056" spans="1:5" x14ac:dyDescent="0.25">
      <c r="A11056">
        <v>11055</v>
      </c>
      <c r="B11056">
        <v>13</v>
      </c>
      <c r="C11056" s="1" t="s">
        <v>214</v>
      </c>
      <c r="D11056">
        <v>1</v>
      </c>
      <c r="E11056" s="2">
        <v>45855</v>
      </c>
    </row>
    <row r="11057" spans="1:5" x14ac:dyDescent="0.25">
      <c r="A11057">
        <v>11056</v>
      </c>
      <c r="B11057">
        <v>14</v>
      </c>
      <c r="C11057" s="1" t="s">
        <v>214</v>
      </c>
      <c r="D11057">
        <v>3</v>
      </c>
      <c r="E11057" s="2">
        <v>45855</v>
      </c>
    </row>
    <row r="11058" spans="1:5" x14ac:dyDescent="0.25">
      <c r="A11058">
        <v>11057</v>
      </c>
      <c r="B11058">
        <v>17</v>
      </c>
      <c r="C11058" s="1" t="s">
        <v>214</v>
      </c>
      <c r="D11058">
        <v>4</v>
      </c>
      <c r="E11058" s="2">
        <v>45855</v>
      </c>
    </row>
    <row r="11059" spans="1:5" x14ac:dyDescent="0.25">
      <c r="A11059">
        <v>11058</v>
      </c>
      <c r="B11059">
        <v>18</v>
      </c>
      <c r="C11059" s="1" t="s">
        <v>214</v>
      </c>
      <c r="D11059">
        <v>2</v>
      </c>
      <c r="E11059" s="2">
        <v>45855</v>
      </c>
    </row>
    <row r="11060" spans="1:5" x14ac:dyDescent="0.25">
      <c r="A11060">
        <v>11059</v>
      </c>
      <c r="B11060">
        <v>19</v>
      </c>
      <c r="C11060" s="1" t="s">
        <v>214</v>
      </c>
      <c r="D11060">
        <v>3</v>
      </c>
      <c r="E11060" s="2">
        <v>45855</v>
      </c>
    </row>
    <row r="11061" spans="1:5" x14ac:dyDescent="0.25">
      <c r="A11061">
        <v>11060</v>
      </c>
      <c r="B11061">
        <v>20</v>
      </c>
      <c r="C11061" s="1" t="s">
        <v>214</v>
      </c>
      <c r="D11061">
        <v>2</v>
      </c>
      <c r="E11061" s="2">
        <v>45855</v>
      </c>
    </row>
    <row r="11062" spans="1:5" x14ac:dyDescent="0.25">
      <c r="A11062">
        <v>11061</v>
      </c>
      <c r="B11062">
        <v>1</v>
      </c>
      <c r="C11062" s="1" t="s">
        <v>214</v>
      </c>
      <c r="D11062">
        <v>2</v>
      </c>
      <c r="E11062" s="2">
        <v>45856</v>
      </c>
    </row>
    <row r="11063" spans="1:5" x14ac:dyDescent="0.25">
      <c r="A11063">
        <v>11062</v>
      </c>
      <c r="B11063">
        <v>6</v>
      </c>
      <c r="C11063" s="1" t="s">
        <v>214</v>
      </c>
      <c r="D11063">
        <v>2</v>
      </c>
      <c r="E11063" s="2">
        <v>45856</v>
      </c>
    </row>
    <row r="11064" spans="1:5" x14ac:dyDescent="0.25">
      <c r="A11064">
        <v>11063</v>
      </c>
      <c r="B11064">
        <v>9</v>
      </c>
      <c r="C11064" s="1" t="s">
        <v>214</v>
      </c>
      <c r="D11064">
        <v>3</v>
      </c>
      <c r="E11064" s="2">
        <v>45856</v>
      </c>
    </row>
    <row r="11065" spans="1:5" x14ac:dyDescent="0.25">
      <c r="A11065">
        <v>11064</v>
      </c>
      <c r="B11065">
        <v>15</v>
      </c>
      <c r="C11065" s="1" t="s">
        <v>214</v>
      </c>
      <c r="D11065">
        <v>3</v>
      </c>
      <c r="E11065" s="2">
        <v>45856</v>
      </c>
    </row>
    <row r="11066" spans="1:5" x14ac:dyDescent="0.25">
      <c r="A11066">
        <v>11065</v>
      </c>
      <c r="B11066">
        <v>2</v>
      </c>
      <c r="C11066" s="1" t="s">
        <v>214</v>
      </c>
      <c r="D11066">
        <v>2</v>
      </c>
      <c r="E11066" s="2">
        <v>45858</v>
      </c>
    </row>
    <row r="11067" spans="1:5" x14ac:dyDescent="0.25">
      <c r="A11067">
        <v>11066</v>
      </c>
      <c r="B11067">
        <v>6</v>
      </c>
      <c r="C11067" s="1" t="s">
        <v>214</v>
      </c>
      <c r="D11067">
        <v>1</v>
      </c>
      <c r="E11067" s="2">
        <v>45858</v>
      </c>
    </row>
    <row r="11068" spans="1:5" x14ac:dyDescent="0.25">
      <c r="A11068">
        <v>11067</v>
      </c>
      <c r="B11068">
        <v>8</v>
      </c>
      <c r="C11068" s="1" t="s">
        <v>214</v>
      </c>
      <c r="D11068">
        <v>4</v>
      </c>
      <c r="E11068" s="2">
        <v>45858</v>
      </c>
    </row>
    <row r="11069" spans="1:5" x14ac:dyDescent="0.25">
      <c r="A11069">
        <v>11068</v>
      </c>
      <c r="B11069">
        <v>10</v>
      </c>
      <c r="C11069" s="1" t="s">
        <v>214</v>
      </c>
      <c r="D11069">
        <v>4</v>
      </c>
      <c r="E11069" s="2">
        <v>45858</v>
      </c>
    </row>
    <row r="11070" spans="1:5" x14ac:dyDescent="0.25">
      <c r="A11070">
        <v>11069</v>
      </c>
      <c r="B11070">
        <v>10</v>
      </c>
      <c r="C11070" s="1" t="s">
        <v>214</v>
      </c>
      <c r="D11070">
        <v>1</v>
      </c>
      <c r="E11070" s="2">
        <v>45858</v>
      </c>
    </row>
    <row r="11071" spans="1:5" x14ac:dyDescent="0.25">
      <c r="A11071">
        <v>11070</v>
      </c>
      <c r="B11071">
        <v>11</v>
      </c>
      <c r="C11071" s="1" t="s">
        <v>214</v>
      </c>
      <c r="D11071">
        <v>2</v>
      </c>
      <c r="E11071" s="2">
        <v>45858</v>
      </c>
    </row>
    <row r="11072" spans="1:5" x14ac:dyDescent="0.25">
      <c r="A11072">
        <v>11071</v>
      </c>
      <c r="B11072">
        <v>13</v>
      </c>
      <c r="C11072" s="1" t="s">
        <v>214</v>
      </c>
      <c r="D11072">
        <v>2</v>
      </c>
      <c r="E11072" s="2">
        <v>45858</v>
      </c>
    </row>
    <row r="11073" spans="1:5" x14ac:dyDescent="0.25">
      <c r="A11073">
        <v>11072</v>
      </c>
      <c r="B11073">
        <v>15</v>
      </c>
      <c r="C11073" s="1" t="s">
        <v>214</v>
      </c>
      <c r="D11073">
        <v>1</v>
      </c>
      <c r="E11073" s="2">
        <v>45858</v>
      </c>
    </row>
    <row r="11074" spans="1:5" x14ac:dyDescent="0.25">
      <c r="A11074">
        <v>11073</v>
      </c>
      <c r="B11074">
        <v>16</v>
      </c>
      <c r="C11074" s="1" t="s">
        <v>214</v>
      </c>
      <c r="D11074">
        <v>1</v>
      </c>
      <c r="E11074" s="2">
        <v>45858</v>
      </c>
    </row>
    <row r="11075" spans="1:5" x14ac:dyDescent="0.25">
      <c r="A11075">
        <v>11074</v>
      </c>
      <c r="B11075">
        <v>17</v>
      </c>
      <c r="C11075" s="1" t="s">
        <v>214</v>
      </c>
      <c r="D11075">
        <v>3</v>
      </c>
      <c r="E11075" s="2">
        <v>45858</v>
      </c>
    </row>
    <row r="11076" spans="1:5" x14ac:dyDescent="0.25">
      <c r="A11076">
        <v>11075</v>
      </c>
      <c r="B11076">
        <v>3</v>
      </c>
      <c r="C11076" s="1" t="s">
        <v>214</v>
      </c>
      <c r="D11076">
        <v>3</v>
      </c>
      <c r="E11076" s="2">
        <v>45859</v>
      </c>
    </row>
    <row r="11077" spans="1:5" x14ac:dyDescent="0.25">
      <c r="A11077">
        <v>11076</v>
      </c>
      <c r="B11077">
        <v>7</v>
      </c>
      <c r="C11077" s="1" t="s">
        <v>214</v>
      </c>
      <c r="D11077">
        <v>1</v>
      </c>
      <c r="E11077" s="2">
        <v>45859</v>
      </c>
    </row>
    <row r="11078" spans="1:5" x14ac:dyDescent="0.25">
      <c r="A11078">
        <v>11077</v>
      </c>
      <c r="B11078">
        <v>8</v>
      </c>
      <c r="C11078" s="1" t="s">
        <v>214</v>
      </c>
      <c r="D11078">
        <v>1</v>
      </c>
      <c r="E11078" s="2">
        <v>45859</v>
      </c>
    </row>
    <row r="11079" spans="1:5" x14ac:dyDescent="0.25">
      <c r="A11079">
        <v>11078</v>
      </c>
      <c r="B11079">
        <v>8</v>
      </c>
      <c r="C11079" s="1" t="s">
        <v>214</v>
      </c>
      <c r="D11079">
        <v>3</v>
      </c>
      <c r="E11079" s="2">
        <v>45859</v>
      </c>
    </row>
    <row r="11080" spans="1:5" x14ac:dyDescent="0.25">
      <c r="A11080">
        <v>11079</v>
      </c>
      <c r="B11080">
        <v>10</v>
      </c>
      <c r="C11080" s="1" t="s">
        <v>214</v>
      </c>
      <c r="D11080">
        <v>4</v>
      </c>
      <c r="E11080" s="2">
        <v>45859</v>
      </c>
    </row>
    <row r="11081" spans="1:5" x14ac:dyDescent="0.25">
      <c r="A11081">
        <v>11080</v>
      </c>
      <c r="B11081">
        <v>10</v>
      </c>
      <c r="C11081" s="1" t="s">
        <v>214</v>
      </c>
      <c r="D11081">
        <v>3</v>
      </c>
      <c r="E11081" s="2">
        <v>45859</v>
      </c>
    </row>
    <row r="11082" spans="1:5" x14ac:dyDescent="0.25">
      <c r="A11082">
        <v>11081</v>
      </c>
      <c r="B11082">
        <v>13</v>
      </c>
      <c r="C11082" s="1" t="s">
        <v>214</v>
      </c>
      <c r="D11082">
        <v>3</v>
      </c>
      <c r="E11082" s="2">
        <v>45859</v>
      </c>
    </row>
    <row r="11083" spans="1:5" x14ac:dyDescent="0.25">
      <c r="A11083">
        <v>11082</v>
      </c>
      <c r="B11083">
        <v>14</v>
      </c>
      <c r="C11083" s="1" t="s">
        <v>214</v>
      </c>
      <c r="D11083">
        <v>4</v>
      </c>
      <c r="E11083" s="2">
        <v>45859</v>
      </c>
    </row>
    <row r="11084" spans="1:5" x14ac:dyDescent="0.25">
      <c r="A11084">
        <v>11083</v>
      </c>
      <c r="B11084">
        <v>15</v>
      </c>
      <c r="C11084" s="1" t="s">
        <v>214</v>
      </c>
      <c r="D11084">
        <v>3</v>
      </c>
      <c r="E11084" s="2">
        <v>45859</v>
      </c>
    </row>
    <row r="11085" spans="1:5" x14ac:dyDescent="0.25">
      <c r="A11085">
        <v>11084</v>
      </c>
      <c r="B11085">
        <v>16</v>
      </c>
      <c r="C11085" s="1" t="s">
        <v>214</v>
      </c>
      <c r="D11085">
        <v>4</v>
      </c>
      <c r="E11085" s="2">
        <v>45859</v>
      </c>
    </row>
    <row r="11086" spans="1:5" x14ac:dyDescent="0.25">
      <c r="A11086">
        <v>11085</v>
      </c>
      <c r="B11086">
        <v>17</v>
      </c>
      <c r="C11086" s="1" t="s">
        <v>214</v>
      </c>
      <c r="D11086">
        <v>2</v>
      </c>
      <c r="E11086" s="2">
        <v>45859</v>
      </c>
    </row>
    <row r="11087" spans="1:5" x14ac:dyDescent="0.25">
      <c r="A11087">
        <v>11086</v>
      </c>
      <c r="B11087">
        <v>19</v>
      </c>
      <c r="C11087" s="1" t="s">
        <v>214</v>
      </c>
      <c r="D11087">
        <v>2</v>
      </c>
      <c r="E11087" s="2">
        <v>45859</v>
      </c>
    </row>
    <row r="11088" spans="1:5" x14ac:dyDescent="0.25">
      <c r="A11088">
        <v>11087</v>
      </c>
      <c r="B11088">
        <v>20</v>
      </c>
      <c r="C11088" s="1" t="s">
        <v>214</v>
      </c>
      <c r="D11088">
        <v>3</v>
      </c>
      <c r="E11088" s="2">
        <v>45859</v>
      </c>
    </row>
    <row r="11089" spans="1:5" x14ac:dyDescent="0.25">
      <c r="A11089">
        <v>11088</v>
      </c>
      <c r="B11089">
        <v>20</v>
      </c>
      <c r="C11089" s="1" t="s">
        <v>214</v>
      </c>
      <c r="D11089">
        <v>2</v>
      </c>
      <c r="E11089" s="2">
        <v>45859</v>
      </c>
    </row>
    <row r="11090" spans="1:5" x14ac:dyDescent="0.25">
      <c r="A11090">
        <v>11089</v>
      </c>
      <c r="B11090">
        <v>1</v>
      </c>
      <c r="C11090" s="1" t="s">
        <v>214</v>
      </c>
      <c r="D11090">
        <v>2</v>
      </c>
      <c r="E11090" s="2">
        <v>45860</v>
      </c>
    </row>
    <row r="11091" spans="1:5" x14ac:dyDescent="0.25">
      <c r="A11091">
        <v>11090</v>
      </c>
      <c r="B11091">
        <v>5</v>
      </c>
      <c r="C11091" s="1" t="s">
        <v>214</v>
      </c>
      <c r="D11091">
        <v>2</v>
      </c>
      <c r="E11091" s="2">
        <v>45860</v>
      </c>
    </row>
    <row r="11092" spans="1:5" x14ac:dyDescent="0.25">
      <c r="A11092">
        <v>11091</v>
      </c>
      <c r="B11092">
        <v>8</v>
      </c>
      <c r="C11092" s="1" t="s">
        <v>214</v>
      </c>
      <c r="D11092">
        <v>2</v>
      </c>
      <c r="E11092" s="2">
        <v>45860</v>
      </c>
    </row>
    <row r="11093" spans="1:5" x14ac:dyDescent="0.25">
      <c r="A11093">
        <v>11092</v>
      </c>
      <c r="B11093">
        <v>9</v>
      </c>
      <c r="C11093" s="1" t="s">
        <v>214</v>
      </c>
      <c r="D11093">
        <v>2</v>
      </c>
      <c r="E11093" s="2">
        <v>45860</v>
      </c>
    </row>
    <row r="11094" spans="1:5" x14ac:dyDescent="0.25">
      <c r="A11094">
        <v>11093</v>
      </c>
      <c r="B11094">
        <v>14</v>
      </c>
      <c r="C11094" s="1" t="s">
        <v>214</v>
      </c>
      <c r="D11094">
        <v>4</v>
      </c>
      <c r="E11094" s="2">
        <v>45860</v>
      </c>
    </row>
    <row r="11095" spans="1:5" x14ac:dyDescent="0.25">
      <c r="A11095">
        <v>11094</v>
      </c>
      <c r="B11095">
        <v>16</v>
      </c>
      <c r="C11095" s="1" t="s">
        <v>214</v>
      </c>
      <c r="D11095">
        <v>1</v>
      </c>
      <c r="E11095" s="2">
        <v>45860</v>
      </c>
    </row>
    <row r="11096" spans="1:5" x14ac:dyDescent="0.25">
      <c r="A11096">
        <v>11095</v>
      </c>
      <c r="B11096">
        <v>16</v>
      </c>
      <c r="C11096" s="1" t="s">
        <v>214</v>
      </c>
      <c r="D11096">
        <v>3</v>
      </c>
      <c r="E11096" s="2">
        <v>45860</v>
      </c>
    </row>
    <row r="11097" spans="1:5" x14ac:dyDescent="0.25">
      <c r="A11097">
        <v>11096</v>
      </c>
      <c r="B11097">
        <v>17</v>
      </c>
      <c r="C11097" s="1" t="s">
        <v>214</v>
      </c>
      <c r="D11097">
        <v>2</v>
      </c>
      <c r="E11097" s="2">
        <v>45860</v>
      </c>
    </row>
    <row r="11098" spans="1:5" x14ac:dyDescent="0.25">
      <c r="A11098">
        <v>11097</v>
      </c>
      <c r="B11098">
        <v>18</v>
      </c>
      <c r="C11098" s="1" t="s">
        <v>214</v>
      </c>
      <c r="D11098">
        <v>2</v>
      </c>
      <c r="E11098" s="2">
        <v>45860</v>
      </c>
    </row>
    <row r="11099" spans="1:5" x14ac:dyDescent="0.25">
      <c r="A11099">
        <v>11098</v>
      </c>
      <c r="B11099">
        <v>20</v>
      </c>
      <c r="C11099" s="1" t="s">
        <v>214</v>
      </c>
      <c r="D11099">
        <v>2</v>
      </c>
      <c r="E11099" s="2">
        <v>45860</v>
      </c>
    </row>
    <row r="11100" spans="1:5" x14ac:dyDescent="0.25">
      <c r="A11100">
        <v>11099</v>
      </c>
      <c r="B11100">
        <v>5</v>
      </c>
      <c r="C11100" s="1" t="s">
        <v>214</v>
      </c>
      <c r="D11100">
        <v>4</v>
      </c>
      <c r="E11100" s="2">
        <v>45861</v>
      </c>
    </row>
    <row r="11101" spans="1:5" x14ac:dyDescent="0.25">
      <c r="A11101">
        <v>11100</v>
      </c>
      <c r="B11101">
        <v>5</v>
      </c>
      <c r="C11101" s="1" t="s">
        <v>214</v>
      </c>
      <c r="D11101">
        <v>2</v>
      </c>
      <c r="E11101" s="2">
        <v>45861</v>
      </c>
    </row>
    <row r="11102" spans="1:5" x14ac:dyDescent="0.25">
      <c r="A11102">
        <v>11101</v>
      </c>
      <c r="B11102">
        <v>7</v>
      </c>
      <c r="C11102" s="1" t="s">
        <v>214</v>
      </c>
      <c r="D11102">
        <v>2</v>
      </c>
      <c r="E11102" s="2">
        <v>45861</v>
      </c>
    </row>
    <row r="11103" spans="1:5" x14ac:dyDescent="0.25">
      <c r="A11103">
        <v>11102</v>
      </c>
      <c r="B11103">
        <v>11</v>
      </c>
      <c r="C11103" s="1" t="s">
        <v>214</v>
      </c>
      <c r="D11103">
        <v>2</v>
      </c>
      <c r="E11103" s="2">
        <v>45861</v>
      </c>
    </row>
    <row r="11104" spans="1:5" x14ac:dyDescent="0.25">
      <c r="A11104">
        <v>11103</v>
      </c>
      <c r="B11104">
        <v>17</v>
      </c>
      <c r="C11104" s="1" t="s">
        <v>214</v>
      </c>
      <c r="D11104">
        <v>3</v>
      </c>
      <c r="E11104" s="2">
        <v>45861</v>
      </c>
    </row>
    <row r="11105" spans="1:5" x14ac:dyDescent="0.25">
      <c r="A11105">
        <v>11104</v>
      </c>
      <c r="B11105">
        <v>19</v>
      </c>
      <c r="C11105" s="1" t="s">
        <v>214</v>
      </c>
      <c r="D11105">
        <v>3</v>
      </c>
      <c r="E11105" s="2">
        <v>45861</v>
      </c>
    </row>
    <row r="11106" spans="1:5" x14ac:dyDescent="0.25">
      <c r="A11106">
        <v>11105</v>
      </c>
      <c r="B11106">
        <v>2</v>
      </c>
      <c r="C11106" s="1" t="s">
        <v>214</v>
      </c>
      <c r="D11106">
        <v>4</v>
      </c>
      <c r="E11106" s="2">
        <v>45862</v>
      </c>
    </row>
    <row r="11107" spans="1:5" x14ac:dyDescent="0.25">
      <c r="A11107">
        <v>11106</v>
      </c>
      <c r="B11107">
        <v>3</v>
      </c>
      <c r="C11107" s="1" t="s">
        <v>214</v>
      </c>
      <c r="D11107">
        <v>4</v>
      </c>
      <c r="E11107" s="2">
        <v>45862</v>
      </c>
    </row>
    <row r="11108" spans="1:5" x14ac:dyDescent="0.25">
      <c r="A11108">
        <v>11107</v>
      </c>
      <c r="B11108">
        <v>8</v>
      </c>
      <c r="C11108" s="1" t="s">
        <v>214</v>
      </c>
      <c r="D11108">
        <v>4</v>
      </c>
      <c r="E11108" s="2">
        <v>45862</v>
      </c>
    </row>
    <row r="11109" spans="1:5" x14ac:dyDescent="0.25">
      <c r="A11109">
        <v>11108</v>
      </c>
      <c r="B11109">
        <v>10</v>
      </c>
      <c r="C11109" s="1" t="s">
        <v>214</v>
      </c>
      <c r="D11109">
        <v>2</v>
      </c>
      <c r="E11109" s="2">
        <v>45862</v>
      </c>
    </row>
    <row r="11110" spans="1:5" x14ac:dyDescent="0.25">
      <c r="A11110">
        <v>11109</v>
      </c>
      <c r="B11110">
        <v>11</v>
      </c>
      <c r="C11110" s="1" t="s">
        <v>214</v>
      </c>
      <c r="D11110">
        <v>1</v>
      </c>
      <c r="E11110" s="2">
        <v>45862</v>
      </c>
    </row>
    <row r="11111" spans="1:5" x14ac:dyDescent="0.25">
      <c r="A11111">
        <v>11110</v>
      </c>
      <c r="B11111">
        <v>12</v>
      </c>
      <c r="C11111" s="1" t="s">
        <v>214</v>
      </c>
      <c r="D11111">
        <v>4</v>
      </c>
      <c r="E11111" s="2">
        <v>45862</v>
      </c>
    </row>
    <row r="11112" spans="1:5" x14ac:dyDescent="0.25">
      <c r="A11112">
        <v>11111</v>
      </c>
      <c r="B11112">
        <v>20</v>
      </c>
      <c r="C11112" s="1" t="s">
        <v>214</v>
      </c>
      <c r="D11112">
        <v>3</v>
      </c>
      <c r="E11112" s="2">
        <v>45862</v>
      </c>
    </row>
    <row r="11113" spans="1:5" x14ac:dyDescent="0.25">
      <c r="A11113">
        <v>11112</v>
      </c>
      <c r="B11113">
        <v>20</v>
      </c>
      <c r="C11113" s="1" t="s">
        <v>214</v>
      </c>
      <c r="D11113">
        <v>1</v>
      </c>
      <c r="E11113" s="2">
        <v>45862</v>
      </c>
    </row>
    <row r="11114" spans="1:5" x14ac:dyDescent="0.25">
      <c r="A11114">
        <v>11113</v>
      </c>
      <c r="B11114">
        <v>5</v>
      </c>
      <c r="C11114" s="1" t="s">
        <v>214</v>
      </c>
      <c r="D11114">
        <v>4</v>
      </c>
      <c r="E11114" s="2">
        <v>45863</v>
      </c>
    </row>
    <row r="11115" spans="1:5" x14ac:dyDescent="0.25">
      <c r="A11115">
        <v>11114</v>
      </c>
      <c r="B11115">
        <v>9</v>
      </c>
      <c r="C11115" s="1" t="s">
        <v>214</v>
      </c>
      <c r="D11115">
        <v>1</v>
      </c>
      <c r="E11115" s="2">
        <v>45863</v>
      </c>
    </row>
    <row r="11116" spans="1:5" x14ac:dyDescent="0.25">
      <c r="A11116">
        <v>11115</v>
      </c>
      <c r="B11116">
        <v>10</v>
      </c>
      <c r="C11116" s="1" t="s">
        <v>214</v>
      </c>
      <c r="D11116">
        <v>1</v>
      </c>
      <c r="E11116" s="2">
        <v>45864</v>
      </c>
    </row>
    <row r="11117" spans="1:5" x14ac:dyDescent="0.25">
      <c r="A11117">
        <v>11116</v>
      </c>
      <c r="B11117">
        <v>1</v>
      </c>
      <c r="C11117" s="1" t="s">
        <v>214</v>
      </c>
      <c r="D11117">
        <v>1</v>
      </c>
      <c r="E11117" s="2">
        <v>45865</v>
      </c>
    </row>
    <row r="11118" spans="1:5" x14ac:dyDescent="0.25">
      <c r="A11118">
        <v>11117</v>
      </c>
      <c r="B11118">
        <v>9</v>
      </c>
      <c r="C11118" s="1" t="s">
        <v>214</v>
      </c>
      <c r="D11118">
        <v>4</v>
      </c>
      <c r="E11118" s="2">
        <v>45865</v>
      </c>
    </row>
    <row r="11119" spans="1:5" x14ac:dyDescent="0.25">
      <c r="A11119">
        <v>11118</v>
      </c>
      <c r="B11119">
        <v>15</v>
      </c>
      <c r="C11119" s="1" t="s">
        <v>214</v>
      </c>
      <c r="D11119">
        <v>2</v>
      </c>
      <c r="E11119" s="2">
        <v>45865</v>
      </c>
    </row>
    <row r="11120" spans="1:5" x14ac:dyDescent="0.25">
      <c r="A11120">
        <v>11119</v>
      </c>
      <c r="B11120">
        <v>8</v>
      </c>
      <c r="C11120" s="1" t="s">
        <v>214</v>
      </c>
      <c r="D11120">
        <v>2</v>
      </c>
      <c r="E11120" s="2">
        <v>45866</v>
      </c>
    </row>
    <row r="11121" spans="1:5" x14ac:dyDescent="0.25">
      <c r="A11121">
        <v>11120</v>
      </c>
      <c r="B11121">
        <v>11</v>
      </c>
      <c r="C11121" s="1" t="s">
        <v>214</v>
      </c>
      <c r="D11121">
        <v>3</v>
      </c>
      <c r="E11121" s="2">
        <v>45866</v>
      </c>
    </row>
    <row r="11122" spans="1:5" x14ac:dyDescent="0.25">
      <c r="A11122">
        <v>11121</v>
      </c>
      <c r="B11122">
        <v>6</v>
      </c>
      <c r="C11122" s="1" t="s">
        <v>214</v>
      </c>
      <c r="D11122">
        <v>2</v>
      </c>
      <c r="E11122" s="2">
        <v>45867</v>
      </c>
    </row>
    <row r="11123" spans="1:5" x14ac:dyDescent="0.25">
      <c r="A11123">
        <v>11122</v>
      </c>
      <c r="B11123">
        <v>7</v>
      </c>
      <c r="C11123" s="1" t="s">
        <v>214</v>
      </c>
      <c r="D11123">
        <v>3</v>
      </c>
      <c r="E11123" s="2">
        <v>45867</v>
      </c>
    </row>
    <row r="11124" spans="1:5" x14ac:dyDescent="0.25">
      <c r="A11124">
        <v>11123</v>
      </c>
      <c r="B11124">
        <v>11</v>
      </c>
      <c r="C11124" s="1" t="s">
        <v>214</v>
      </c>
      <c r="D11124">
        <v>1</v>
      </c>
      <c r="E11124" s="2">
        <v>45867</v>
      </c>
    </row>
    <row r="11125" spans="1:5" x14ac:dyDescent="0.25">
      <c r="A11125">
        <v>11124</v>
      </c>
      <c r="B11125">
        <v>12</v>
      </c>
      <c r="C11125" s="1" t="s">
        <v>214</v>
      </c>
      <c r="D11125">
        <v>3</v>
      </c>
      <c r="E11125" s="2">
        <v>45867</v>
      </c>
    </row>
    <row r="11126" spans="1:5" x14ac:dyDescent="0.25">
      <c r="A11126">
        <v>11125</v>
      </c>
      <c r="B11126">
        <v>17</v>
      </c>
      <c r="C11126" s="1" t="s">
        <v>214</v>
      </c>
      <c r="D11126">
        <v>4</v>
      </c>
      <c r="E11126" s="2">
        <v>45867</v>
      </c>
    </row>
    <row r="11127" spans="1:5" x14ac:dyDescent="0.25">
      <c r="A11127">
        <v>11126</v>
      </c>
      <c r="B11127">
        <v>18</v>
      </c>
      <c r="C11127" s="1" t="s">
        <v>214</v>
      </c>
      <c r="D11127">
        <v>1</v>
      </c>
      <c r="E11127" s="2">
        <v>45867</v>
      </c>
    </row>
    <row r="11128" spans="1:5" x14ac:dyDescent="0.25">
      <c r="A11128">
        <v>11127</v>
      </c>
      <c r="B11128">
        <v>7</v>
      </c>
      <c r="C11128" s="1" t="s">
        <v>214</v>
      </c>
      <c r="D11128">
        <v>2</v>
      </c>
      <c r="E11128" s="2">
        <v>45868</v>
      </c>
    </row>
    <row r="11129" spans="1:5" x14ac:dyDescent="0.25">
      <c r="A11129">
        <v>11128</v>
      </c>
      <c r="B11129">
        <v>8</v>
      </c>
      <c r="C11129" s="1" t="s">
        <v>214</v>
      </c>
      <c r="D11129">
        <v>4</v>
      </c>
      <c r="E11129" s="2">
        <v>45868</v>
      </c>
    </row>
    <row r="11130" spans="1:5" x14ac:dyDescent="0.25">
      <c r="A11130">
        <v>11129</v>
      </c>
      <c r="B11130">
        <v>10</v>
      </c>
      <c r="C11130" s="1" t="s">
        <v>214</v>
      </c>
      <c r="D11130">
        <v>4</v>
      </c>
      <c r="E11130" s="2">
        <v>45868</v>
      </c>
    </row>
    <row r="11131" spans="1:5" x14ac:dyDescent="0.25">
      <c r="A11131">
        <v>11130</v>
      </c>
      <c r="B11131">
        <v>14</v>
      </c>
      <c r="C11131" s="1" t="s">
        <v>214</v>
      </c>
      <c r="D11131">
        <v>2</v>
      </c>
      <c r="E11131" s="2">
        <v>45868</v>
      </c>
    </row>
    <row r="11132" spans="1:5" x14ac:dyDescent="0.25">
      <c r="A11132">
        <v>11131</v>
      </c>
      <c r="B11132">
        <v>18</v>
      </c>
      <c r="C11132" s="1" t="s">
        <v>214</v>
      </c>
      <c r="D11132">
        <v>3</v>
      </c>
      <c r="E11132" s="2">
        <v>45868</v>
      </c>
    </row>
    <row r="11133" spans="1:5" x14ac:dyDescent="0.25">
      <c r="A11133">
        <v>11132</v>
      </c>
      <c r="B11133">
        <v>20</v>
      </c>
      <c r="C11133" s="1" t="s">
        <v>214</v>
      </c>
      <c r="D11133">
        <v>3</v>
      </c>
      <c r="E11133" s="2">
        <v>45868</v>
      </c>
    </row>
    <row r="11134" spans="1:5" x14ac:dyDescent="0.25">
      <c r="A11134">
        <v>11133</v>
      </c>
      <c r="B11134">
        <v>20</v>
      </c>
      <c r="C11134" s="1" t="s">
        <v>214</v>
      </c>
      <c r="D11134">
        <v>3</v>
      </c>
      <c r="E11134" s="2">
        <v>45868</v>
      </c>
    </row>
    <row r="11135" spans="1:5" x14ac:dyDescent="0.25">
      <c r="A11135">
        <v>11134</v>
      </c>
      <c r="B11135">
        <v>10</v>
      </c>
      <c r="C11135" s="1" t="s">
        <v>214</v>
      </c>
      <c r="D11135">
        <v>2</v>
      </c>
      <c r="E11135" s="2">
        <v>45869</v>
      </c>
    </row>
    <row r="11136" spans="1:5" x14ac:dyDescent="0.25">
      <c r="A11136">
        <v>11135</v>
      </c>
      <c r="B11136">
        <v>10</v>
      </c>
      <c r="C11136" s="1" t="s">
        <v>214</v>
      </c>
      <c r="D11136">
        <v>1</v>
      </c>
      <c r="E11136" s="2">
        <v>45869</v>
      </c>
    </row>
    <row r="11137" spans="1:5" x14ac:dyDescent="0.25">
      <c r="A11137">
        <v>11136</v>
      </c>
      <c r="B11137">
        <v>15</v>
      </c>
      <c r="C11137" s="1" t="s">
        <v>214</v>
      </c>
      <c r="D11137">
        <v>3</v>
      </c>
      <c r="E11137" s="2">
        <v>45869</v>
      </c>
    </row>
    <row r="11138" spans="1:5" x14ac:dyDescent="0.25">
      <c r="A11138">
        <v>11137</v>
      </c>
      <c r="B11138">
        <v>16</v>
      </c>
      <c r="C11138" s="1" t="s">
        <v>214</v>
      </c>
      <c r="D11138">
        <v>3</v>
      </c>
      <c r="E11138" s="2">
        <v>45869</v>
      </c>
    </row>
    <row r="11139" spans="1:5" x14ac:dyDescent="0.25">
      <c r="A11139">
        <v>11138</v>
      </c>
      <c r="B11139">
        <v>17</v>
      </c>
      <c r="C11139" s="1" t="s">
        <v>214</v>
      </c>
      <c r="D11139">
        <v>4</v>
      </c>
      <c r="E11139" s="2">
        <v>45869</v>
      </c>
    </row>
    <row r="11140" spans="1:5" x14ac:dyDescent="0.25">
      <c r="A11140">
        <v>11139</v>
      </c>
      <c r="B11140">
        <v>17</v>
      </c>
      <c r="C11140" s="1" t="s">
        <v>214</v>
      </c>
      <c r="D11140">
        <v>3</v>
      </c>
      <c r="E11140" s="2">
        <v>45869</v>
      </c>
    </row>
    <row r="11141" spans="1:5" x14ac:dyDescent="0.25">
      <c r="A11141">
        <v>11140</v>
      </c>
      <c r="B11141">
        <v>19</v>
      </c>
      <c r="C11141" s="1" t="s">
        <v>214</v>
      </c>
      <c r="D11141">
        <v>4</v>
      </c>
      <c r="E11141" s="2">
        <v>45869</v>
      </c>
    </row>
    <row r="11142" spans="1:5" x14ac:dyDescent="0.25">
      <c r="A11142">
        <v>11141</v>
      </c>
      <c r="B11142">
        <v>4</v>
      </c>
      <c r="C11142" s="1" t="s">
        <v>214</v>
      </c>
      <c r="D11142">
        <v>3</v>
      </c>
      <c r="E11142" s="2">
        <v>45870</v>
      </c>
    </row>
    <row r="11143" spans="1:5" x14ac:dyDescent="0.25">
      <c r="A11143">
        <v>11142</v>
      </c>
      <c r="B11143">
        <v>11</v>
      </c>
      <c r="C11143" s="1" t="s">
        <v>214</v>
      </c>
      <c r="D11143">
        <v>2</v>
      </c>
      <c r="E11143" s="2">
        <v>45870</v>
      </c>
    </row>
    <row r="11144" spans="1:5" x14ac:dyDescent="0.25">
      <c r="A11144">
        <v>11143</v>
      </c>
      <c r="B11144">
        <v>11</v>
      </c>
      <c r="C11144" s="1" t="s">
        <v>214</v>
      </c>
      <c r="D11144">
        <v>1</v>
      </c>
      <c r="E11144" s="2">
        <v>45870</v>
      </c>
    </row>
    <row r="11145" spans="1:5" x14ac:dyDescent="0.25">
      <c r="A11145">
        <v>11144</v>
      </c>
      <c r="B11145">
        <v>11</v>
      </c>
      <c r="C11145" s="1" t="s">
        <v>214</v>
      </c>
      <c r="D11145">
        <v>1</v>
      </c>
      <c r="E11145" s="2">
        <v>45870</v>
      </c>
    </row>
    <row r="11146" spans="1:5" x14ac:dyDescent="0.25">
      <c r="A11146">
        <v>11145</v>
      </c>
      <c r="B11146">
        <v>12</v>
      </c>
      <c r="C11146" s="1" t="s">
        <v>214</v>
      </c>
      <c r="D11146">
        <v>3</v>
      </c>
      <c r="E11146" s="2">
        <v>45870</v>
      </c>
    </row>
    <row r="11147" spans="1:5" x14ac:dyDescent="0.25">
      <c r="A11147">
        <v>11146</v>
      </c>
      <c r="B11147">
        <v>15</v>
      </c>
      <c r="C11147" s="1" t="s">
        <v>214</v>
      </c>
      <c r="D11147">
        <v>2</v>
      </c>
      <c r="E11147" s="2">
        <v>45870</v>
      </c>
    </row>
    <row r="11148" spans="1:5" x14ac:dyDescent="0.25">
      <c r="A11148">
        <v>11147</v>
      </c>
      <c r="B11148">
        <v>5</v>
      </c>
      <c r="C11148" s="1" t="s">
        <v>214</v>
      </c>
      <c r="D11148">
        <v>1</v>
      </c>
      <c r="E11148" s="2">
        <v>45871</v>
      </c>
    </row>
    <row r="11149" spans="1:5" x14ac:dyDescent="0.25">
      <c r="A11149">
        <v>11148</v>
      </c>
      <c r="B11149">
        <v>10</v>
      </c>
      <c r="C11149" s="1" t="s">
        <v>214</v>
      </c>
      <c r="D11149">
        <v>4</v>
      </c>
      <c r="E11149" s="2">
        <v>45871</v>
      </c>
    </row>
    <row r="11150" spans="1:5" x14ac:dyDescent="0.25">
      <c r="A11150">
        <v>11149</v>
      </c>
      <c r="B11150">
        <v>16</v>
      </c>
      <c r="C11150" s="1" t="s">
        <v>214</v>
      </c>
      <c r="D11150">
        <v>4</v>
      </c>
      <c r="E11150" s="2">
        <v>45871</v>
      </c>
    </row>
    <row r="11151" spans="1:5" x14ac:dyDescent="0.25">
      <c r="A11151">
        <v>11150</v>
      </c>
      <c r="B11151">
        <v>19</v>
      </c>
      <c r="C11151" s="1" t="s">
        <v>214</v>
      </c>
      <c r="D11151">
        <v>3</v>
      </c>
      <c r="E11151" s="2">
        <v>45871</v>
      </c>
    </row>
    <row r="11152" spans="1:5" x14ac:dyDescent="0.25">
      <c r="A11152">
        <v>11151</v>
      </c>
      <c r="B11152">
        <v>1</v>
      </c>
      <c r="C11152" s="1" t="s">
        <v>214</v>
      </c>
      <c r="D11152">
        <v>1</v>
      </c>
      <c r="E11152" s="2">
        <v>45872</v>
      </c>
    </row>
    <row r="11153" spans="1:5" x14ac:dyDescent="0.25">
      <c r="A11153">
        <v>11152</v>
      </c>
      <c r="B11153">
        <v>4</v>
      </c>
      <c r="C11153" s="1" t="s">
        <v>214</v>
      </c>
      <c r="D11153">
        <v>2</v>
      </c>
      <c r="E11153" s="2">
        <v>45872</v>
      </c>
    </row>
    <row r="11154" spans="1:5" x14ac:dyDescent="0.25">
      <c r="A11154">
        <v>11153</v>
      </c>
      <c r="B11154">
        <v>16</v>
      </c>
      <c r="C11154" s="1" t="s">
        <v>214</v>
      </c>
      <c r="D11154">
        <v>4</v>
      </c>
      <c r="E11154" s="2">
        <v>45872</v>
      </c>
    </row>
    <row r="11155" spans="1:5" x14ac:dyDescent="0.25">
      <c r="A11155">
        <v>11154</v>
      </c>
      <c r="B11155">
        <v>19</v>
      </c>
      <c r="C11155" s="1" t="s">
        <v>214</v>
      </c>
      <c r="D11155">
        <v>2</v>
      </c>
      <c r="E11155" s="2">
        <v>45872</v>
      </c>
    </row>
    <row r="11156" spans="1:5" x14ac:dyDescent="0.25">
      <c r="A11156">
        <v>11155</v>
      </c>
      <c r="B11156">
        <v>20</v>
      </c>
      <c r="C11156" s="1" t="s">
        <v>214</v>
      </c>
      <c r="D11156">
        <v>3</v>
      </c>
      <c r="E11156" s="2">
        <v>45872</v>
      </c>
    </row>
    <row r="11157" spans="1:5" x14ac:dyDescent="0.25">
      <c r="A11157">
        <v>11156</v>
      </c>
      <c r="B11157">
        <v>20</v>
      </c>
      <c r="C11157" s="1" t="s">
        <v>214</v>
      </c>
      <c r="D11157">
        <v>2</v>
      </c>
      <c r="E11157" s="2">
        <v>45872</v>
      </c>
    </row>
    <row r="11158" spans="1:5" x14ac:dyDescent="0.25">
      <c r="A11158">
        <v>11157</v>
      </c>
      <c r="B11158">
        <v>3</v>
      </c>
      <c r="C11158" s="1" t="s">
        <v>214</v>
      </c>
      <c r="D11158">
        <v>4</v>
      </c>
      <c r="E11158" s="2">
        <v>45873</v>
      </c>
    </row>
    <row r="11159" spans="1:5" x14ac:dyDescent="0.25">
      <c r="A11159">
        <v>11158</v>
      </c>
      <c r="B11159">
        <v>10</v>
      </c>
      <c r="C11159" s="1" t="s">
        <v>214</v>
      </c>
      <c r="D11159">
        <v>1</v>
      </c>
      <c r="E11159" s="2">
        <v>45873</v>
      </c>
    </row>
    <row r="11160" spans="1:5" x14ac:dyDescent="0.25">
      <c r="A11160">
        <v>11159</v>
      </c>
      <c r="B11160">
        <v>18</v>
      </c>
      <c r="C11160" s="1" t="s">
        <v>214</v>
      </c>
      <c r="D11160">
        <v>2</v>
      </c>
      <c r="E11160" s="2">
        <v>45873</v>
      </c>
    </row>
    <row r="11161" spans="1:5" x14ac:dyDescent="0.25">
      <c r="A11161">
        <v>11160</v>
      </c>
      <c r="B11161">
        <v>1</v>
      </c>
      <c r="C11161" s="1" t="s">
        <v>214</v>
      </c>
      <c r="D11161">
        <v>3</v>
      </c>
      <c r="E11161" s="2">
        <v>45874</v>
      </c>
    </row>
    <row r="11162" spans="1:5" x14ac:dyDescent="0.25">
      <c r="A11162">
        <v>11161</v>
      </c>
      <c r="B11162">
        <v>3</v>
      </c>
      <c r="C11162" s="1" t="s">
        <v>214</v>
      </c>
      <c r="D11162">
        <v>3</v>
      </c>
      <c r="E11162" s="2">
        <v>45874</v>
      </c>
    </row>
    <row r="11163" spans="1:5" x14ac:dyDescent="0.25">
      <c r="A11163">
        <v>11162</v>
      </c>
      <c r="B11163">
        <v>5</v>
      </c>
      <c r="C11163" s="1" t="s">
        <v>214</v>
      </c>
      <c r="D11163">
        <v>4</v>
      </c>
      <c r="E11163" s="2">
        <v>45874</v>
      </c>
    </row>
    <row r="11164" spans="1:5" x14ac:dyDescent="0.25">
      <c r="A11164">
        <v>11163</v>
      </c>
      <c r="B11164">
        <v>13</v>
      </c>
      <c r="C11164" s="1" t="s">
        <v>214</v>
      </c>
      <c r="D11164">
        <v>1</v>
      </c>
      <c r="E11164" s="2">
        <v>45874</v>
      </c>
    </row>
    <row r="11165" spans="1:5" x14ac:dyDescent="0.25">
      <c r="A11165">
        <v>11164</v>
      </c>
      <c r="B11165">
        <v>15</v>
      </c>
      <c r="C11165" s="1" t="s">
        <v>214</v>
      </c>
      <c r="D11165">
        <v>3</v>
      </c>
      <c r="E11165" s="2">
        <v>45874</v>
      </c>
    </row>
    <row r="11166" spans="1:5" x14ac:dyDescent="0.25">
      <c r="A11166">
        <v>11165</v>
      </c>
      <c r="B11166">
        <v>15</v>
      </c>
      <c r="C11166" s="1" t="s">
        <v>214</v>
      </c>
      <c r="D11166">
        <v>3</v>
      </c>
      <c r="E11166" s="2">
        <v>45874</v>
      </c>
    </row>
    <row r="11167" spans="1:5" x14ac:dyDescent="0.25">
      <c r="A11167">
        <v>11166</v>
      </c>
      <c r="B11167">
        <v>1</v>
      </c>
      <c r="C11167" s="1" t="s">
        <v>214</v>
      </c>
      <c r="D11167">
        <v>2</v>
      </c>
      <c r="E11167" s="2">
        <v>45875</v>
      </c>
    </row>
    <row r="11168" spans="1:5" x14ac:dyDescent="0.25">
      <c r="A11168">
        <v>11167</v>
      </c>
      <c r="B11168">
        <v>6</v>
      </c>
      <c r="C11168" s="1" t="s">
        <v>214</v>
      </c>
      <c r="D11168">
        <v>4</v>
      </c>
      <c r="E11168" s="2">
        <v>45875</v>
      </c>
    </row>
    <row r="11169" spans="1:5" x14ac:dyDescent="0.25">
      <c r="A11169">
        <v>11168</v>
      </c>
      <c r="B11169">
        <v>7</v>
      </c>
      <c r="C11169" s="1" t="s">
        <v>214</v>
      </c>
      <c r="D11169">
        <v>2</v>
      </c>
      <c r="E11169" s="2">
        <v>45875</v>
      </c>
    </row>
    <row r="11170" spans="1:5" x14ac:dyDescent="0.25">
      <c r="A11170">
        <v>11169</v>
      </c>
      <c r="B11170">
        <v>8</v>
      </c>
      <c r="C11170" s="1" t="s">
        <v>214</v>
      </c>
      <c r="D11170">
        <v>3</v>
      </c>
      <c r="E11170" s="2">
        <v>45875</v>
      </c>
    </row>
    <row r="11171" spans="1:5" x14ac:dyDescent="0.25">
      <c r="A11171">
        <v>11170</v>
      </c>
      <c r="B11171">
        <v>10</v>
      </c>
      <c r="C11171" s="1" t="s">
        <v>214</v>
      </c>
      <c r="D11171">
        <v>3</v>
      </c>
      <c r="E11171" s="2">
        <v>45875</v>
      </c>
    </row>
    <row r="11172" spans="1:5" x14ac:dyDescent="0.25">
      <c r="A11172">
        <v>11171</v>
      </c>
      <c r="B11172">
        <v>10</v>
      </c>
      <c r="C11172" s="1" t="s">
        <v>214</v>
      </c>
      <c r="D11172">
        <v>3</v>
      </c>
      <c r="E11172" s="2">
        <v>45875</v>
      </c>
    </row>
    <row r="11173" spans="1:5" x14ac:dyDescent="0.25">
      <c r="A11173">
        <v>11172</v>
      </c>
      <c r="B11173">
        <v>11</v>
      </c>
      <c r="C11173" s="1" t="s">
        <v>214</v>
      </c>
      <c r="D11173">
        <v>2</v>
      </c>
      <c r="E11173" s="2">
        <v>45875</v>
      </c>
    </row>
    <row r="11174" spans="1:5" x14ac:dyDescent="0.25">
      <c r="A11174">
        <v>11173</v>
      </c>
      <c r="B11174">
        <v>13</v>
      </c>
      <c r="C11174" s="1" t="s">
        <v>214</v>
      </c>
      <c r="D11174">
        <v>2</v>
      </c>
      <c r="E11174" s="2">
        <v>45875</v>
      </c>
    </row>
    <row r="11175" spans="1:5" x14ac:dyDescent="0.25">
      <c r="A11175">
        <v>11174</v>
      </c>
      <c r="B11175">
        <v>16</v>
      </c>
      <c r="C11175" s="1" t="s">
        <v>214</v>
      </c>
      <c r="D11175">
        <v>2</v>
      </c>
      <c r="E11175" s="2">
        <v>45875</v>
      </c>
    </row>
    <row r="11176" spans="1:5" x14ac:dyDescent="0.25">
      <c r="A11176">
        <v>11175</v>
      </c>
      <c r="B11176">
        <v>19</v>
      </c>
      <c r="C11176" s="1" t="s">
        <v>214</v>
      </c>
      <c r="D11176">
        <v>4</v>
      </c>
      <c r="E11176" s="2">
        <v>45875</v>
      </c>
    </row>
    <row r="11177" spans="1:5" x14ac:dyDescent="0.25">
      <c r="A11177">
        <v>11176</v>
      </c>
      <c r="B11177">
        <v>20</v>
      </c>
      <c r="C11177" s="1" t="s">
        <v>214</v>
      </c>
      <c r="D11177">
        <v>4</v>
      </c>
      <c r="E11177" s="2">
        <v>45875</v>
      </c>
    </row>
    <row r="11178" spans="1:5" x14ac:dyDescent="0.25">
      <c r="A11178">
        <v>11177</v>
      </c>
      <c r="B11178">
        <v>11</v>
      </c>
      <c r="C11178" s="1" t="s">
        <v>214</v>
      </c>
      <c r="D11178">
        <v>1</v>
      </c>
      <c r="E11178" s="2">
        <v>45876</v>
      </c>
    </row>
    <row r="11179" spans="1:5" x14ac:dyDescent="0.25">
      <c r="A11179">
        <v>11178</v>
      </c>
      <c r="B11179">
        <v>15</v>
      </c>
      <c r="C11179" s="1" t="s">
        <v>214</v>
      </c>
      <c r="D11179">
        <v>1</v>
      </c>
      <c r="E11179" s="2">
        <v>45876</v>
      </c>
    </row>
    <row r="11180" spans="1:5" x14ac:dyDescent="0.25">
      <c r="A11180">
        <v>11179</v>
      </c>
      <c r="B11180">
        <v>17</v>
      </c>
      <c r="C11180" s="1" t="s">
        <v>214</v>
      </c>
      <c r="D11180">
        <v>1</v>
      </c>
      <c r="E11180" s="2">
        <v>45876</v>
      </c>
    </row>
    <row r="11181" spans="1:5" x14ac:dyDescent="0.25">
      <c r="A11181">
        <v>11180</v>
      </c>
      <c r="B11181">
        <v>3</v>
      </c>
      <c r="C11181" s="1" t="s">
        <v>214</v>
      </c>
      <c r="D11181">
        <v>4</v>
      </c>
      <c r="E11181" s="2">
        <v>45877</v>
      </c>
    </row>
    <row r="11182" spans="1:5" x14ac:dyDescent="0.25">
      <c r="A11182">
        <v>11181</v>
      </c>
      <c r="B11182">
        <v>5</v>
      </c>
      <c r="C11182" s="1" t="s">
        <v>214</v>
      </c>
      <c r="D11182">
        <v>2</v>
      </c>
      <c r="E11182" s="2">
        <v>45877</v>
      </c>
    </row>
    <row r="11183" spans="1:5" x14ac:dyDescent="0.25">
      <c r="A11183">
        <v>11182</v>
      </c>
      <c r="B11183">
        <v>7</v>
      </c>
      <c r="C11183" s="1" t="s">
        <v>214</v>
      </c>
      <c r="D11183">
        <v>4</v>
      </c>
      <c r="E11183" s="2">
        <v>45877</v>
      </c>
    </row>
    <row r="11184" spans="1:5" x14ac:dyDescent="0.25">
      <c r="A11184">
        <v>11183</v>
      </c>
      <c r="B11184">
        <v>8</v>
      </c>
      <c r="C11184" s="1" t="s">
        <v>214</v>
      </c>
      <c r="D11184">
        <v>2</v>
      </c>
      <c r="E11184" s="2">
        <v>45877</v>
      </c>
    </row>
    <row r="11185" spans="1:5" x14ac:dyDescent="0.25">
      <c r="A11185">
        <v>11184</v>
      </c>
      <c r="B11185">
        <v>9</v>
      </c>
      <c r="C11185" s="1" t="s">
        <v>214</v>
      </c>
      <c r="D11185">
        <v>4</v>
      </c>
      <c r="E11185" s="2">
        <v>45877</v>
      </c>
    </row>
    <row r="11186" spans="1:5" x14ac:dyDescent="0.25">
      <c r="A11186">
        <v>11185</v>
      </c>
      <c r="B11186">
        <v>10</v>
      </c>
      <c r="C11186" s="1" t="s">
        <v>214</v>
      </c>
      <c r="D11186">
        <v>2</v>
      </c>
      <c r="E11186" s="2">
        <v>45877</v>
      </c>
    </row>
    <row r="11187" spans="1:5" x14ac:dyDescent="0.25">
      <c r="A11187">
        <v>11186</v>
      </c>
      <c r="B11187">
        <v>11</v>
      </c>
      <c r="C11187" s="1" t="s">
        <v>214</v>
      </c>
      <c r="D11187">
        <v>3</v>
      </c>
      <c r="E11187" s="2">
        <v>45877</v>
      </c>
    </row>
    <row r="11188" spans="1:5" x14ac:dyDescent="0.25">
      <c r="A11188">
        <v>11187</v>
      </c>
      <c r="B11188">
        <v>12</v>
      </c>
      <c r="C11188" s="1" t="s">
        <v>214</v>
      </c>
      <c r="D11188">
        <v>3</v>
      </c>
      <c r="E11188" s="2">
        <v>45877</v>
      </c>
    </row>
    <row r="11189" spans="1:5" x14ac:dyDescent="0.25">
      <c r="A11189">
        <v>11188</v>
      </c>
      <c r="B11189">
        <v>15</v>
      </c>
      <c r="C11189" s="1" t="s">
        <v>214</v>
      </c>
      <c r="D11189">
        <v>4</v>
      </c>
      <c r="E11189" s="2">
        <v>45877</v>
      </c>
    </row>
    <row r="11190" spans="1:5" x14ac:dyDescent="0.25">
      <c r="A11190">
        <v>11189</v>
      </c>
      <c r="B11190">
        <v>18</v>
      </c>
      <c r="C11190" s="1" t="s">
        <v>214</v>
      </c>
      <c r="D11190">
        <v>2</v>
      </c>
      <c r="E11190" s="2">
        <v>45877</v>
      </c>
    </row>
    <row r="11191" spans="1:5" x14ac:dyDescent="0.25">
      <c r="A11191">
        <v>11190</v>
      </c>
      <c r="B11191">
        <v>4</v>
      </c>
      <c r="C11191" s="1" t="s">
        <v>214</v>
      </c>
      <c r="D11191">
        <v>2</v>
      </c>
      <c r="E11191" s="2">
        <v>45878</v>
      </c>
    </row>
    <row r="11192" spans="1:5" x14ac:dyDescent="0.25">
      <c r="A11192">
        <v>11191</v>
      </c>
      <c r="B11192">
        <v>5</v>
      </c>
      <c r="C11192" s="1" t="s">
        <v>214</v>
      </c>
      <c r="D11192">
        <v>3</v>
      </c>
      <c r="E11192" s="2">
        <v>45878</v>
      </c>
    </row>
    <row r="11193" spans="1:5" x14ac:dyDescent="0.25">
      <c r="A11193">
        <v>11192</v>
      </c>
      <c r="B11193">
        <v>6</v>
      </c>
      <c r="C11193" s="1" t="s">
        <v>214</v>
      </c>
      <c r="D11193">
        <v>1</v>
      </c>
      <c r="E11193" s="2">
        <v>45878</v>
      </c>
    </row>
    <row r="11194" spans="1:5" x14ac:dyDescent="0.25">
      <c r="A11194">
        <v>11193</v>
      </c>
      <c r="B11194">
        <v>7</v>
      </c>
      <c r="C11194" s="1" t="s">
        <v>214</v>
      </c>
      <c r="D11194">
        <v>4</v>
      </c>
      <c r="E11194" s="2">
        <v>45878</v>
      </c>
    </row>
    <row r="11195" spans="1:5" x14ac:dyDescent="0.25">
      <c r="A11195">
        <v>11194</v>
      </c>
      <c r="B11195">
        <v>9</v>
      </c>
      <c r="C11195" s="1" t="s">
        <v>214</v>
      </c>
      <c r="D11195">
        <v>4</v>
      </c>
      <c r="E11195" s="2">
        <v>45878</v>
      </c>
    </row>
    <row r="11196" spans="1:5" x14ac:dyDescent="0.25">
      <c r="A11196">
        <v>11195</v>
      </c>
      <c r="B11196">
        <v>9</v>
      </c>
      <c r="C11196" s="1" t="s">
        <v>214</v>
      </c>
      <c r="D11196">
        <v>1</v>
      </c>
      <c r="E11196" s="2">
        <v>45878</v>
      </c>
    </row>
    <row r="11197" spans="1:5" x14ac:dyDescent="0.25">
      <c r="A11197">
        <v>11196</v>
      </c>
      <c r="B11197">
        <v>10</v>
      </c>
      <c r="C11197" s="1" t="s">
        <v>214</v>
      </c>
      <c r="D11197">
        <v>1</v>
      </c>
      <c r="E11197" s="2">
        <v>45878</v>
      </c>
    </row>
    <row r="11198" spans="1:5" x14ac:dyDescent="0.25">
      <c r="A11198">
        <v>11197</v>
      </c>
      <c r="B11198">
        <v>13</v>
      </c>
      <c r="C11198" s="1" t="s">
        <v>214</v>
      </c>
      <c r="D11198">
        <v>4</v>
      </c>
      <c r="E11198" s="2">
        <v>45878</v>
      </c>
    </row>
    <row r="11199" spans="1:5" x14ac:dyDescent="0.25">
      <c r="A11199">
        <v>11198</v>
      </c>
      <c r="B11199">
        <v>13</v>
      </c>
      <c r="C11199" s="1" t="s">
        <v>214</v>
      </c>
      <c r="D11199">
        <v>4</v>
      </c>
      <c r="E11199" s="2">
        <v>45878</v>
      </c>
    </row>
    <row r="11200" spans="1:5" x14ac:dyDescent="0.25">
      <c r="A11200">
        <v>11199</v>
      </c>
      <c r="B11200">
        <v>14</v>
      </c>
      <c r="C11200" s="1" t="s">
        <v>214</v>
      </c>
      <c r="D11200">
        <v>4</v>
      </c>
      <c r="E11200" s="2">
        <v>45878</v>
      </c>
    </row>
    <row r="11201" spans="1:5" x14ac:dyDescent="0.25">
      <c r="A11201">
        <v>11200</v>
      </c>
      <c r="B11201">
        <v>19</v>
      </c>
      <c r="C11201" s="1" t="s">
        <v>214</v>
      </c>
      <c r="D11201">
        <v>1</v>
      </c>
      <c r="E11201" s="2">
        <v>45878</v>
      </c>
    </row>
    <row r="11202" spans="1:5" x14ac:dyDescent="0.25">
      <c r="A11202">
        <v>11201</v>
      </c>
      <c r="B11202">
        <v>20</v>
      </c>
      <c r="C11202" s="1" t="s">
        <v>214</v>
      </c>
      <c r="D11202">
        <v>2</v>
      </c>
      <c r="E11202" s="2">
        <v>45878</v>
      </c>
    </row>
    <row r="11203" spans="1:5" x14ac:dyDescent="0.25">
      <c r="A11203">
        <v>11202</v>
      </c>
      <c r="B11203">
        <v>20</v>
      </c>
      <c r="C11203" s="1" t="s">
        <v>214</v>
      </c>
      <c r="D11203">
        <v>2</v>
      </c>
      <c r="E11203" s="2">
        <v>45878</v>
      </c>
    </row>
    <row r="11204" spans="1:5" x14ac:dyDescent="0.25">
      <c r="A11204">
        <v>11203</v>
      </c>
      <c r="B11204">
        <v>8</v>
      </c>
      <c r="C11204" s="1" t="s">
        <v>214</v>
      </c>
      <c r="D11204">
        <v>3</v>
      </c>
      <c r="E11204" s="2">
        <v>45879</v>
      </c>
    </row>
    <row r="11205" spans="1:5" x14ac:dyDescent="0.25">
      <c r="A11205">
        <v>11204</v>
      </c>
      <c r="B11205">
        <v>13</v>
      </c>
      <c r="C11205" s="1" t="s">
        <v>214</v>
      </c>
      <c r="D11205">
        <v>1</v>
      </c>
      <c r="E11205" s="2">
        <v>45879</v>
      </c>
    </row>
    <row r="11206" spans="1:5" x14ac:dyDescent="0.25">
      <c r="A11206">
        <v>11205</v>
      </c>
      <c r="B11206">
        <v>18</v>
      </c>
      <c r="C11206" s="1" t="s">
        <v>214</v>
      </c>
      <c r="D11206">
        <v>1</v>
      </c>
      <c r="E11206" s="2">
        <v>45879</v>
      </c>
    </row>
    <row r="11207" spans="1:5" x14ac:dyDescent="0.25">
      <c r="A11207">
        <v>11206</v>
      </c>
      <c r="B11207">
        <v>2</v>
      </c>
      <c r="C11207" s="1" t="s">
        <v>214</v>
      </c>
      <c r="D11207">
        <v>2</v>
      </c>
      <c r="E11207" s="2">
        <v>45880</v>
      </c>
    </row>
    <row r="11208" spans="1:5" x14ac:dyDescent="0.25">
      <c r="A11208">
        <v>11207</v>
      </c>
      <c r="B11208">
        <v>6</v>
      </c>
      <c r="C11208" s="1" t="s">
        <v>214</v>
      </c>
      <c r="D11208">
        <v>1</v>
      </c>
      <c r="E11208" s="2">
        <v>45880</v>
      </c>
    </row>
    <row r="11209" spans="1:5" x14ac:dyDescent="0.25">
      <c r="A11209">
        <v>11208</v>
      </c>
      <c r="B11209">
        <v>9</v>
      </c>
      <c r="C11209" s="1" t="s">
        <v>214</v>
      </c>
      <c r="D11209">
        <v>2</v>
      </c>
      <c r="E11209" s="2">
        <v>45880</v>
      </c>
    </row>
    <row r="11210" spans="1:5" x14ac:dyDescent="0.25">
      <c r="A11210">
        <v>11209</v>
      </c>
      <c r="B11210">
        <v>9</v>
      </c>
      <c r="C11210" s="1" t="s">
        <v>214</v>
      </c>
      <c r="D11210">
        <v>4</v>
      </c>
      <c r="E11210" s="2">
        <v>45880</v>
      </c>
    </row>
    <row r="11211" spans="1:5" x14ac:dyDescent="0.25">
      <c r="A11211">
        <v>11210</v>
      </c>
      <c r="B11211">
        <v>10</v>
      </c>
      <c r="C11211" s="1" t="s">
        <v>214</v>
      </c>
      <c r="D11211">
        <v>3</v>
      </c>
      <c r="E11211" s="2">
        <v>45880</v>
      </c>
    </row>
    <row r="11212" spans="1:5" x14ac:dyDescent="0.25">
      <c r="A11212">
        <v>11211</v>
      </c>
      <c r="B11212">
        <v>11</v>
      </c>
      <c r="C11212" s="1" t="s">
        <v>214</v>
      </c>
      <c r="D11212">
        <v>3</v>
      </c>
      <c r="E11212" s="2">
        <v>45880</v>
      </c>
    </row>
    <row r="11213" spans="1:5" x14ac:dyDescent="0.25">
      <c r="A11213">
        <v>11212</v>
      </c>
      <c r="B11213">
        <v>11</v>
      </c>
      <c r="C11213" s="1" t="s">
        <v>214</v>
      </c>
      <c r="D11213">
        <v>3</v>
      </c>
      <c r="E11213" s="2">
        <v>45880</v>
      </c>
    </row>
    <row r="11214" spans="1:5" x14ac:dyDescent="0.25">
      <c r="A11214">
        <v>11213</v>
      </c>
      <c r="B11214">
        <v>12</v>
      </c>
      <c r="C11214" s="1" t="s">
        <v>214</v>
      </c>
      <c r="D11214">
        <v>2</v>
      </c>
      <c r="E11214" s="2">
        <v>45880</v>
      </c>
    </row>
    <row r="11215" spans="1:5" x14ac:dyDescent="0.25">
      <c r="A11215">
        <v>11214</v>
      </c>
      <c r="B11215">
        <v>13</v>
      </c>
      <c r="C11215" s="1" t="s">
        <v>214</v>
      </c>
      <c r="D11215">
        <v>1</v>
      </c>
      <c r="E11215" s="2">
        <v>45880</v>
      </c>
    </row>
    <row r="11216" spans="1:5" x14ac:dyDescent="0.25">
      <c r="A11216">
        <v>11215</v>
      </c>
      <c r="B11216">
        <v>14</v>
      </c>
      <c r="C11216" s="1" t="s">
        <v>214</v>
      </c>
      <c r="D11216">
        <v>2</v>
      </c>
      <c r="E11216" s="2">
        <v>45880</v>
      </c>
    </row>
    <row r="11217" spans="1:5" x14ac:dyDescent="0.25">
      <c r="A11217">
        <v>11216</v>
      </c>
      <c r="B11217">
        <v>18</v>
      </c>
      <c r="C11217" s="1" t="s">
        <v>214</v>
      </c>
      <c r="D11217">
        <v>2</v>
      </c>
      <c r="E11217" s="2">
        <v>45880</v>
      </c>
    </row>
    <row r="11218" spans="1:5" x14ac:dyDescent="0.25">
      <c r="A11218">
        <v>11217</v>
      </c>
      <c r="B11218">
        <v>7</v>
      </c>
      <c r="C11218" s="1" t="s">
        <v>214</v>
      </c>
      <c r="D11218">
        <v>2</v>
      </c>
      <c r="E11218" s="2">
        <v>45881</v>
      </c>
    </row>
    <row r="11219" spans="1:5" x14ac:dyDescent="0.25">
      <c r="A11219">
        <v>11218</v>
      </c>
      <c r="B11219">
        <v>15</v>
      </c>
      <c r="C11219" s="1" t="s">
        <v>214</v>
      </c>
      <c r="D11219">
        <v>2</v>
      </c>
      <c r="E11219" s="2">
        <v>45881</v>
      </c>
    </row>
    <row r="11220" spans="1:5" x14ac:dyDescent="0.25">
      <c r="A11220">
        <v>11219</v>
      </c>
      <c r="B11220">
        <v>16</v>
      </c>
      <c r="C11220" s="1" t="s">
        <v>214</v>
      </c>
      <c r="D11220">
        <v>2</v>
      </c>
      <c r="E11220" s="2">
        <v>45881</v>
      </c>
    </row>
    <row r="11221" spans="1:5" x14ac:dyDescent="0.25">
      <c r="A11221">
        <v>11220</v>
      </c>
      <c r="B11221">
        <v>20</v>
      </c>
      <c r="C11221" s="1" t="s">
        <v>214</v>
      </c>
      <c r="D11221">
        <v>2</v>
      </c>
      <c r="E11221" s="2">
        <v>45881</v>
      </c>
    </row>
    <row r="11222" spans="1:5" x14ac:dyDescent="0.25">
      <c r="A11222">
        <v>11221</v>
      </c>
      <c r="B11222">
        <v>1</v>
      </c>
      <c r="C11222" s="1" t="s">
        <v>214</v>
      </c>
      <c r="D11222">
        <v>1</v>
      </c>
      <c r="E11222" s="2">
        <v>45882</v>
      </c>
    </row>
    <row r="11223" spans="1:5" x14ac:dyDescent="0.25">
      <c r="A11223">
        <v>11222</v>
      </c>
      <c r="B11223">
        <v>7</v>
      </c>
      <c r="C11223" s="1" t="s">
        <v>214</v>
      </c>
      <c r="D11223">
        <v>4</v>
      </c>
      <c r="E11223" s="2">
        <v>45882</v>
      </c>
    </row>
    <row r="11224" spans="1:5" x14ac:dyDescent="0.25">
      <c r="A11224">
        <v>11223</v>
      </c>
      <c r="B11224">
        <v>8</v>
      </c>
      <c r="C11224" s="1" t="s">
        <v>214</v>
      </c>
      <c r="D11224">
        <v>1</v>
      </c>
      <c r="E11224" s="2">
        <v>45882</v>
      </c>
    </row>
    <row r="11225" spans="1:5" x14ac:dyDescent="0.25">
      <c r="A11225">
        <v>11224</v>
      </c>
      <c r="B11225">
        <v>10</v>
      </c>
      <c r="C11225" s="1" t="s">
        <v>214</v>
      </c>
      <c r="D11225">
        <v>2</v>
      </c>
      <c r="E11225" s="2">
        <v>45882</v>
      </c>
    </row>
    <row r="11226" spans="1:5" x14ac:dyDescent="0.25">
      <c r="A11226">
        <v>11225</v>
      </c>
      <c r="B11226">
        <v>14</v>
      </c>
      <c r="C11226" s="1" t="s">
        <v>214</v>
      </c>
      <c r="D11226">
        <v>3</v>
      </c>
      <c r="E11226" s="2">
        <v>45882</v>
      </c>
    </row>
    <row r="11227" spans="1:5" x14ac:dyDescent="0.25">
      <c r="A11227">
        <v>11226</v>
      </c>
      <c r="B11227">
        <v>16</v>
      </c>
      <c r="C11227" s="1" t="s">
        <v>214</v>
      </c>
      <c r="D11227">
        <v>3</v>
      </c>
      <c r="E11227" s="2">
        <v>45882</v>
      </c>
    </row>
    <row r="11228" spans="1:5" x14ac:dyDescent="0.25">
      <c r="A11228">
        <v>11227</v>
      </c>
      <c r="B11228">
        <v>7</v>
      </c>
      <c r="C11228" s="1" t="s">
        <v>214</v>
      </c>
      <c r="D11228">
        <v>3</v>
      </c>
      <c r="E11228" s="2">
        <v>45883</v>
      </c>
    </row>
    <row r="11229" spans="1:5" x14ac:dyDescent="0.25">
      <c r="A11229">
        <v>11228</v>
      </c>
      <c r="B11229">
        <v>8</v>
      </c>
      <c r="C11229" s="1" t="s">
        <v>214</v>
      </c>
      <c r="D11229">
        <v>2</v>
      </c>
      <c r="E11229" s="2">
        <v>45883</v>
      </c>
    </row>
    <row r="11230" spans="1:5" x14ac:dyDescent="0.25">
      <c r="A11230">
        <v>11229</v>
      </c>
      <c r="B11230">
        <v>9</v>
      </c>
      <c r="C11230" s="1" t="s">
        <v>214</v>
      </c>
      <c r="D11230">
        <v>3</v>
      </c>
      <c r="E11230" s="2">
        <v>45883</v>
      </c>
    </row>
    <row r="11231" spans="1:5" x14ac:dyDescent="0.25">
      <c r="A11231">
        <v>11230</v>
      </c>
      <c r="B11231">
        <v>10</v>
      </c>
      <c r="C11231" s="1" t="s">
        <v>214</v>
      </c>
      <c r="D11231">
        <v>1</v>
      </c>
      <c r="E11231" s="2">
        <v>45883</v>
      </c>
    </row>
    <row r="11232" spans="1:5" x14ac:dyDescent="0.25">
      <c r="A11232">
        <v>11231</v>
      </c>
      <c r="B11232">
        <v>11</v>
      </c>
      <c r="C11232" s="1" t="s">
        <v>214</v>
      </c>
      <c r="D11232">
        <v>1</v>
      </c>
      <c r="E11232" s="2">
        <v>45883</v>
      </c>
    </row>
    <row r="11233" spans="1:5" x14ac:dyDescent="0.25">
      <c r="A11233">
        <v>11232</v>
      </c>
      <c r="B11233">
        <v>13</v>
      </c>
      <c r="C11233" s="1" t="s">
        <v>214</v>
      </c>
      <c r="D11233">
        <v>2</v>
      </c>
      <c r="E11233" s="2">
        <v>45883</v>
      </c>
    </row>
    <row r="11234" spans="1:5" x14ac:dyDescent="0.25">
      <c r="A11234">
        <v>11233</v>
      </c>
      <c r="B11234">
        <v>14</v>
      </c>
      <c r="C11234" s="1" t="s">
        <v>214</v>
      </c>
      <c r="D11234">
        <v>1</v>
      </c>
      <c r="E11234" s="2">
        <v>45883</v>
      </c>
    </row>
    <row r="11235" spans="1:5" x14ac:dyDescent="0.25">
      <c r="A11235">
        <v>11234</v>
      </c>
      <c r="B11235">
        <v>2</v>
      </c>
      <c r="C11235" s="1" t="s">
        <v>214</v>
      </c>
      <c r="D11235">
        <v>4</v>
      </c>
      <c r="E11235" s="2">
        <v>45884</v>
      </c>
    </row>
    <row r="11236" spans="1:5" x14ac:dyDescent="0.25">
      <c r="A11236">
        <v>11235</v>
      </c>
      <c r="B11236">
        <v>4</v>
      </c>
      <c r="C11236" s="1" t="s">
        <v>214</v>
      </c>
      <c r="D11236">
        <v>3</v>
      </c>
      <c r="E11236" s="2">
        <v>45884</v>
      </c>
    </row>
    <row r="11237" spans="1:5" x14ac:dyDescent="0.25">
      <c r="A11237">
        <v>11236</v>
      </c>
      <c r="B11237">
        <v>5</v>
      </c>
      <c r="C11237" s="1" t="s">
        <v>214</v>
      </c>
      <c r="D11237">
        <v>4</v>
      </c>
      <c r="E11237" s="2">
        <v>45884</v>
      </c>
    </row>
    <row r="11238" spans="1:5" x14ac:dyDescent="0.25">
      <c r="A11238">
        <v>11237</v>
      </c>
      <c r="B11238">
        <v>7</v>
      </c>
      <c r="C11238" s="1" t="s">
        <v>214</v>
      </c>
      <c r="D11238">
        <v>2</v>
      </c>
      <c r="E11238" s="2">
        <v>45884</v>
      </c>
    </row>
    <row r="11239" spans="1:5" x14ac:dyDescent="0.25">
      <c r="A11239">
        <v>11238</v>
      </c>
      <c r="B11239">
        <v>18</v>
      </c>
      <c r="C11239" s="1" t="s">
        <v>214</v>
      </c>
      <c r="D11239">
        <v>4</v>
      </c>
      <c r="E11239" s="2">
        <v>45884</v>
      </c>
    </row>
    <row r="11240" spans="1:5" x14ac:dyDescent="0.25">
      <c r="A11240">
        <v>11239</v>
      </c>
      <c r="B11240">
        <v>19</v>
      </c>
      <c r="C11240" s="1" t="s">
        <v>214</v>
      </c>
      <c r="D11240">
        <v>4</v>
      </c>
      <c r="E11240" s="2">
        <v>45884</v>
      </c>
    </row>
    <row r="11241" spans="1:5" x14ac:dyDescent="0.25">
      <c r="A11241">
        <v>11240</v>
      </c>
      <c r="B11241">
        <v>19</v>
      </c>
      <c r="C11241" s="1" t="s">
        <v>214</v>
      </c>
      <c r="D11241">
        <v>1</v>
      </c>
      <c r="E11241" s="2">
        <v>45884</v>
      </c>
    </row>
    <row r="11242" spans="1:5" x14ac:dyDescent="0.25">
      <c r="A11242">
        <v>11241</v>
      </c>
      <c r="B11242">
        <v>6</v>
      </c>
      <c r="C11242" s="1" t="s">
        <v>214</v>
      </c>
      <c r="D11242">
        <v>1</v>
      </c>
      <c r="E11242" s="2">
        <v>45885</v>
      </c>
    </row>
    <row r="11243" spans="1:5" x14ac:dyDescent="0.25">
      <c r="A11243">
        <v>11242</v>
      </c>
      <c r="B11243">
        <v>7</v>
      </c>
      <c r="C11243" s="1" t="s">
        <v>214</v>
      </c>
      <c r="D11243">
        <v>1</v>
      </c>
      <c r="E11243" s="2">
        <v>45885</v>
      </c>
    </row>
    <row r="11244" spans="1:5" x14ac:dyDescent="0.25">
      <c r="A11244">
        <v>11243</v>
      </c>
      <c r="B11244">
        <v>10</v>
      </c>
      <c r="C11244" s="1" t="s">
        <v>214</v>
      </c>
      <c r="D11244">
        <v>2</v>
      </c>
      <c r="E11244" s="2">
        <v>45885</v>
      </c>
    </row>
    <row r="11245" spans="1:5" x14ac:dyDescent="0.25">
      <c r="A11245">
        <v>11244</v>
      </c>
      <c r="B11245">
        <v>11</v>
      </c>
      <c r="C11245" s="1" t="s">
        <v>214</v>
      </c>
      <c r="D11245">
        <v>3</v>
      </c>
      <c r="E11245" s="2">
        <v>45885</v>
      </c>
    </row>
    <row r="11246" spans="1:5" x14ac:dyDescent="0.25">
      <c r="A11246">
        <v>11245</v>
      </c>
      <c r="B11246">
        <v>15</v>
      </c>
      <c r="C11246" s="1" t="s">
        <v>214</v>
      </c>
      <c r="D11246">
        <v>1</v>
      </c>
      <c r="E11246" s="2">
        <v>45885</v>
      </c>
    </row>
    <row r="11247" spans="1:5" x14ac:dyDescent="0.25">
      <c r="A11247">
        <v>11246</v>
      </c>
      <c r="B11247">
        <v>19</v>
      </c>
      <c r="C11247" s="1" t="s">
        <v>214</v>
      </c>
      <c r="D11247">
        <v>4</v>
      </c>
      <c r="E11247" s="2">
        <v>45885</v>
      </c>
    </row>
    <row r="11248" spans="1:5" x14ac:dyDescent="0.25">
      <c r="A11248">
        <v>11247</v>
      </c>
      <c r="B11248">
        <v>3</v>
      </c>
      <c r="C11248" s="1" t="s">
        <v>214</v>
      </c>
      <c r="D11248">
        <v>2</v>
      </c>
      <c r="E11248" s="2">
        <v>45886</v>
      </c>
    </row>
    <row r="11249" spans="1:5" x14ac:dyDescent="0.25">
      <c r="A11249">
        <v>11248</v>
      </c>
      <c r="B11249">
        <v>4</v>
      </c>
      <c r="C11249" s="1" t="s">
        <v>214</v>
      </c>
      <c r="D11249">
        <v>3</v>
      </c>
      <c r="E11249" s="2">
        <v>45886</v>
      </c>
    </row>
    <row r="11250" spans="1:5" x14ac:dyDescent="0.25">
      <c r="A11250">
        <v>11249</v>
      </c>
      <c r="B11250">
        <v>4</v>
      </c>
      <c r="C11250" s="1" t="s">
        <v>214</v>
      </c>
      <c r="D11250">
        <v>2</v>
      </c>
      <c r="E11250" s="2">
        <v>45886</v>
      </c>
    </row>
    <row r="11251" spans="1:5" x14ac:dyDescent="0.25">
      <c r="A11251">
        <v>11250</v>
      </c>
      <c r="B11251">
        <v>5</v>
      </c>
      <c r="C11251" s="1" t="s">
        <v>214</v>
      </c>
      <c r="D11251">
        <v>3</v>
      </c>
      <c r="E11251" s="2">
        <v>45886</v>
      </c>
    </row>
    <row r="11252" spans="1:5" x14ac:dyDescent="0.25">
      <c r="A11252">
        <v>11251</v>
      </c>
      <c r="B11252">
        <v>7</v>
      </c>
      <c r="C11252" s="1" t="s">
        <v>214</v>
      </c>
      <c r="D11252">
        <v>4</v>
      </c>
      <c r="E11252" s="2">
        <v>45886</v>
      </c>
    </row>
    <row r="11253" spans="1:5" x14ac:dyDescent="0.25">
      <c r="A11253">
        <v>11252</v>
      </c>
      <c r="B11253">
        <v>7</v>
      </c>
      <c r="C11253" s="1" t="s">
        <v>214</v>
      </c>
      <c r="D11253">
        <v>2</v>
      </c>
      <c r="E11253" s="2">
        <v>45886</v>
      </c>
    </row>
    <row r="11254" spans="1:5" x14ac:dyDescent="0.25">
      <c r="A11254">
        <v>11253</v>
      </c>
      <c r="B11254">
        <v>10</v>
      </c>
      <c r="C11254" s="1" t="s">
        <v>214</v>
      </c>
      <c r="D11254">
        <v>2</v>
      </c>
      <c r="E11254" s="2">
        <v>45886</v>
      </c>
    </row>
    <row r="11255" spans="1:5" x14ac:dyDescent="0.25">
      <c r="A11255">
        <v>11254</v>
      </c>
      <c r="B11255">
        <v>13</v>
      </c>
      <c r="C11255" s="1" t="s">
        <v>214</v>
      </c>
      <c r="D11255">
        <v>2</v>
      </c>
      <c r="E11255" s="2">
        <v>45886</v>
      </c>
    </row>
    <row r="11256" spans="1:5" x14ac:dyDescent="0.25">
      <c r="A11256">
        <v>11255</v>
      </c>
      <c r="B11256">
        <v>15</v>
      </c>
      <c r="C11256" s="1" t="s">
        <v>214</v>
      </c>
      <c r="D11256">
        <v>1</v>
      </c>
      <c r="E11256" s="2">
        <v>45886</v>
      </c>
    </row>
    <row r="11257" spans="1:5" x14ac:dyDescent="0.25">
      <c r="A11257">
        <v>11256</v>
      </c>
      <c r="B11257">
        <v>19</v>
      </c>
      <c r="C11257" s="1" t="s">
        <v>214</v>
      </c>
      <c r="D11257">
        <v>4</v>
      </c>
      <c r="E11257" s="2">
        <v>45886</v>
      </c>
    </row>
    <row r="11258" spans="1:5" x14ac:dyDescent="0.25">
      <c r="A11258">
        <v>11257</v>
      </c>
      <c r="B11258">
        <v>6</v>
      </c>
      <c r="C11258" s="1" t="s">
        <v>214</v>
      </c>
      <c r="D11258">
        <v>3</v>
      </c>
      <c r="E11258" s="2">
        <v>45887</v>
      </c>
    </row>
    <row r="11259" spans="1:5" x14ac:dyDescent="0.25">
      <c r="A11259">
        <v>11258</v>
      </c>
      <c r="B11259">
        <v>9</v>
      </c>
      <c r="C11259" s="1" t="s">
        <v>214</v>
      </c>
      <c r="D11259">
        <v>2</v>
      </c>
      <c r="E11259" s="2">
        <v>45887</v>
      </c>
    </row>
    <row r="11260" spans="1:5" x14ac:dyDescent="0.25">
      <c r="A11260">
        <v>11259</v>
      </c>
      <c r="B11260">
        <v>14</v>
      </c>
      <c r="C11260" s="1" t="s">
        <v>214</v>
      </c>
      <c r="D11260">
        <v>4</v>
      </c>
      <c r="E11260" s="2">
        <v>45887</v>
      </c>
    </row>
    <row r="11261" spans="1:5" x14ac:dyDescent="0.25">
      <c r="A11261">
        <v>11260</v>
      </c>
      <c r="B11261">
        <v>17</v>
      </c>
      <c r="C11261" s="1" t="s">
        <v>214</v>
      </c>
      <c r="D11261">
        <v>1</v>
      </c>
      <c r="E11261" s="2">
        <v>45887</v>
      </c>
    </row>
    <row r="11262" spans="1:5" x14ac:dyDescent="0.25">
      <c r="A11262">
        <v>11261</v>
      </c>
      <c r="B11262">
        <v>17</v>
      </c>
      <c r="C11262" s="1" t="s">
        <v>214</v>
      </c>
      <c r="D11262">
        <v>2</v>
      </c>
      <c r="E11262" s="2">
        <v>45887</v>
      </c>
    </row>
    <row r="11263" spans="1:5" x14ac:dyDescent="0.25">
      <c r="A11263">
        <v>11262</v>
      </c>
      <c r="B11263">
        <v>18</v>
      </c>
      <c r="C11263" s="1" t="s">
        <v>214</v>
      </c>
      <c r="D11263">
        <v>1</v>
      </c>
      <c r="E11263" s="2">
        <v>45887</v>
      </c>
    </row>
    <row r="11264" spans="1:5" x14ac:dyDescent="0.25">
      <c r="A11264">
        <v>11263</v>
      </c>
      <c r="B11264">
        <v>19</v>
      </c>
      <c r="C11264" s="1" t="s">
        <v>214</v>
      </c>
      <c r="D11264">
        <v>2</v>
      </c>
      <c r="E11264" s="2">
        <v>45887</v>
      </c>
    </row>
    <row r="11265" spans="1:5" x14ac:dyDescent="0.25">
      <c r="A11265">
        <v>11264</v>
      </c>
      <c r="B11265">
        <v>6</v>
      </c>
      <c r="C11265" s="1" t="s">
        <v>214</v>
      </c>
      <c r="D11265">
        <v>1</v>
      </c>
      <c r="E11265" s="2">
        <v>45888</v>
      </c>
    </row>
    <row r="11266" spans="1:5" x14ac:dyDescent="0.25">
      <c r="A11266">
        <v>11265</v>
      </c>
      <c r="B11266">
        <v>13</v>
      </c>
      <c r="C11266" s="1" t="s">
        <v>214</v>
      </c>
      <c r="D11266">
        <v>4</v>
      </c>
      <c r="E11266" s="2">
        <v>45888</v>
      </c>
    </row>
    <row r="11267" spans="1:5" x14ac:dyDescent="0.25">
      <c r="A11267">
        <v>11266</v>
      </c>
      <c r="B11267">
        <v>15</v>
      </c>
      <c r="C11267" s="1" t="s">
        <v>214</v>
      </c>
      <c r="D11267">
        <v>3</v>
      </c>
      <c r="E11267" s="2">
        <v>45888</v>
      </c>
    </row>
    <row r="11268" spans="1:5" x14ac:dyDescent="0.25">
      <c r="A11268">
        <v>11267</v>
      </c>
      <c r="B11268">
        <v>1</v>
      </c>
      <c r="C11268" s="1" t="s">
        <v>214</v>
      </c>
      <c r="D11268">
        <v>1</v>
      </c>
      <c r="E11268" s="2">
        <v>45889</v>
      </c>
    </row>
    <row r="11269" spans="1:5" x14ac:dyDescent="0.25">
      <c r="A11269">
        <v>11268</v>
      </c>
      <c r="B11269">
        <v>6</v>
      </c>
      <c r="C11269" s="1" t="s">
        <v>214</v>
      </c>
      <c r="D11269">
        <v>3</v>
      </c>
      <c r="E11269" s="2">
        <v>45889</v>
      </c>
    </row>
    <row r="11270" spans="1:5" x14ac:dyDescent="0.25">
      <c r="A11270">
        <v>11269</v>
      </c>
      <c r="B11270">
        <v>1</v>
      </c>
      <c r="C11270" s="1" t="s">
        <v>214</v>
      </c>
      <c r="D11270">
        <v>2</v>
      </c>
      <c r="E11270" s="2">
        <v>45890</v>
      </c>
    </row>
    <row r="11271" spans="1:5" x14ac:dyDescent="0.25">
      <c r="A11271">
        <v>11270</v>
      </c>
      <c r="B11271">
        <v>4</v>
      </c>
      <c r="C11271" s="1" t="s">
        <v>214</v>
      </c>
      <c r="D11271">
        <v>3</v>
      </c>
      <c r="E11271" s="2">
        <v>45890</v>
      </c>
    </row>
    <row r="11272" spans="1:5" x14ac:dyDescent="0.25">
      <c r="A11272">
        <v>11271</v>
      </c>
      <c r="B11272">
        <v>5</v>
      </c>
      <c r="C11272" s="1" t="s">
        <v>214</v>
      </c>
      <c r="D11272">
        <v>1</v>
      </c>
      <c r="E11272" s="2">
        <v>45890</v>
      </c>
    </row>
    <row r="11273" spans="1:5" x14ac:dyDescent="0.25">
      <c r="A11273">
        <v>11272</v>
      </c>
      <c r="B11273">
        <v>10</v>
      </c>
      <c r="C11273" s="1" t="s">
        <v>214</v>
      </c>
      <c r="D11273">
        <v>3</v>
      </c>
      <c r="E11273" s="2">
        <v>45890</v>
      </c>
    </row>
    <row r="11274" spans="1:5" x14ac:dyDescent="0.25">
      <c r="A11274">
        <v>11273</v>
      </c>
      <c r="B11274">
        <v>15</v>
      </c>
      <c r="C11274" s="1" t="s">
        <v>214</v>
      </c>
      <c r="D11274">
        <v>2</v>
      </c>
      <c r="E11274" s="2">
        <v>45890</v>
      </c>
    </row>
    <row r="11275" spans="1:5" x14ac:dyDescent="0.25">
      <c r="A11275">
        <v>11274</v>
      </c>
      <c r="B11275">
        <v>15</v>
      </c>
      <c r="C11275" s="1" t="s">
        <v>214</v>
      </c>
      <c r="D11275">
        <v>4</v>
      </c>
      <c r="E11275" s="2">
        <v>45890</v>
      </c>
    </row>
    <row r="11276" spans="1:5" x14ac:dyDescent="0.25">
      <c r="A11276">
        <v>11275</v>
      </c>
      <c r="B11276">
        <v>20</v>
      </c>
      <c r="C11276" s="1" t="s">
        <v>214</v>
      </c>
      <c r="D11276">
        <v>2</v>
      </c>
      <c r="E11276" s="2">
        <v>45890</v>
      </c>
    </row>
    <row r="11277" spans="1:5" x14ac:dyDescent="0.25">
      <c r="A11277">
        <v>11276</v>
      </c>
      <c r="B11277">
        <v>1</v>
      </c>
      <c r="C11277" s="1" t="s">
        <v>214</v>
      </c>
      <c r="D11277">
        <v>1</v>
      </c>
      <c r="E11277" s="2">
        <v>45891</v>
      </c>
    </row>
    <row r="11278" spans="1:5" x14ac:dyDescent="0.25">
      <c r="A11278">
        <v>11277</v>
      </c>
      <c r="B11278">
        <v>5</v>
      </c>
      <c r="C11278" s="1" t="s">
        <v>214</v>
      </c>
      <c r="D11278">
        <v>2</v>
      </c>
      <c r="E11278" s="2">
        <v>45891</v>
      </c>
    </row>
    <row r="11279" spans="1:5" x14ac:dyDescent="0.25">
      <c r="A11279">
        <v>11278</v>
      </c>
      <c r="B11279">
        <v>8</v>
      </c>
      <c r="C11279" s="1" t="s">
        <v>214</v>
      </c>
      <c r="D11279">
        <v>4</v>
      </c>
      <c r="E11279" s="2">
        <v>45891</v>
      </c>
    </row>
    <row r="11280" spans="1:5" x14ac:dyDescent="0.25">
      <c r="A11280">
        <v>11279</v>
      </c>
      <c r="B11280">
        <v>9</v>
      </c>
      <c r="C11280" s="1" t="s">
        <v>214</v>
      </c>
      <c r="D11280">
        <v>4</v>
      </c>
      <c r="E11280" s="2">
        <v>45891</v>
      </c>
    </row>
    <row r="11281" spans="1:5" x14ac:dyDescent="0.25">
      <c r="A11281">
        <v>11280</v>
      </c>
      <c r="B11281">
        <v>9</v>
      </c>
      <c r="C11281" s="1" t="s">
        <v>214</v>
      </c>
      <c r="D11281">
        <v>4</v>
      </c>
      <c r="E11281" s="2">
        <v>45891</v>
      </c>
    </row>
    <row r="11282" spans="1:5" x14ac:dyDescent="0.25">
      <c r="A11282">
        <v>11281</v>
      </c>
      <c r="B11282">
        <v>12</v>
      </c>
      <c r="C11282" s="1" t="s">
        <v>214</v>
      </c>
      <c r="D11282">
        <v>4</v>
      </c>
      <c r="E11282" s="2">
        <v>45891</v>
      </c>
    </row>
    <row r="11283" spans="1:5" x14ac:dyDescent="0.25">
      <c r="A11283">
        <v>11282</v>
      </c>
      <c r="B11283">
        <v>15</v>
      </c>
      <c r="C11283" s="1" t="s">
        <v>214</v>
      </c>
      <c r="D11283">
        <v>3</v>
      </c>
      <c r="E11283" s="2">
        <v>45891</v>
      </c>
    </row>
    <row r="11284" spans="1:5" x14ac:dyDescent="0.25">
      <c r="A11284">
        <v>11283</v>
      </c>
      <c r="B11284">
        <v>20</v>
      </c>
      <c r="C11284" s="1" t="s">
        <v>214</v>
      </c>
      <c r="D11284">
        <v>2</v>
      </c>
      <c r="E11284" s="2">
        <v>45891</v>
      </c>
    </row>
    <row r="11285" spans="1:5" x14ac:dyDescent="0.25">
      <c r="A11285">
        <v>11284</v>
      </c>
      <c r="B11285">
        <v>20</v>
      </c>
      <c r="C11285" s="1" t="s">
        <v>214</v>
      </c>
      <c r="D11285">
        <v>3</v>
      </c>
      <c r="E11285" s="2">
        <v>45891</v>
      </c>
    </row>
    <row r="11286" spans="1:5" x14ac:dyDescent="0.25">
      <c r="A11286">
        <v>11285</v>
      </c>
      <c r="B11286">
        <v>2</v>
      </c>
      <c r="C11286" s="1" t="s">
        <v>214</v>
      </c>
      <c r="D11286">
        <v>1</v>
      </c>
      <c r="E11286" s="2">
        <v>45892</v>
      </c>
    </row>
    <row r="11287" spans="1:5" x14ac:dyDescent="0.25">
      <c r="A11287">
        <v>11286</v>
      </c>
      <c r="B11287">
        <v>7</v>
      </c>
      <c r="C11287" s="1" t="s">
        <v>214</v>
      </c>
      <c r="D11287">
        <v>3</v>
      </c>
      <c r="E11287" s="2">
        <v>45892</v>
      </c>
    </row>
    <row r="11288" spans="1:5" x14ac:dyDescent="0.25">
      <c r="A11288">
        <v>11287</v>
      </c>
      <c r="B11288">
        <v>14</v>
      </c>
      <c r="C11288" s="1" t="s">
        <v>214</v>
      </c>
      <c r="D11288">
        <v>4</v>
      </c>
      <c r="E11288" s="2">
        <v>45892</v>
      </c>
    </row>
    <row r="11289" spans="1:5" x14ac:dyDescent="0.25">
      <c r="A11289">
        <v>11288</v>
      </c>
      <c r="B11289">
        <v>8</v>
      </c>
      <c r="C11289" s="1" t="s">
        <v>214</v>
      </c>
      <c r="D11289">
        <v>1</v>
      </c>
      <c r="E11289" s="2">
        <v>45893</v>
      </c>
    </row>
    <row r="11290" spans="1:5" x14ac:dyDescent="0.25">
      <c r="A11290">
        <v>11289</v>
      </c>
      <c r="B11290">
        <v>10</v>
      </c>
      <c r="C11290" s="1" t="s">
        <v>214</v>
      </c>
      <c r="D11290">
        <v>4</v>
      </c>
      <c r="E11290" s="2">
        <v>45893</v>
      </c>
    </row>
    <row r="11291" spans="1:5" x14ac:dyDescent="0.25">
      <c r="A11291">
        <v>11290</v>
      </c>
      <c r="B11291">
        <v>13</v>
      </c>
      <c r="C11291" s="1" t="s">
        <v>214</v>
      </c>
      <c r="D11291">
        <v>4</v>
      </c>
      <c r="E11291" s="2">
        <v>45893</v>
      </c>
    </row>
    <row r="11292" spans="1:5" x14ac:dyDescent="0.25">
      <c r="A11292">
        <v>11291</v>
      </c>
      <c r="B11292">
        <v>3</v>
      </c>
      <c r="C11292" s="1" t="s">
        <v>214</v>
      </c>
      <c r="D11292">
        <v>4</v>
      </c>
      <c r="E11292" s="2">
        <v>45894</v>
      </c>
    </row>
    <row r="11293" spans="1:5" x14ac:dyDescent="0.25">
      <c r="A11293">
        <v>11292</v>
      </c>
      <c r="B11293">
        <v>6</v>
      </c>
      <c r="C11293" s="1" t="s">
        <v>214</v>
      </c>
      <c r="D11293">
        <v>3</v>
      </c>
      <c r="E11293" s="2">
        <v>45894</v>
      </c>
    </row>
    <row r="11294" spans="1:5" x14ac:dyDescent="0.25">
      <c r="A11294">
        <v>11293</v>
      </c>
      <c r="B11294">
        <v>6</v>
      </c>
      <c r="C11294" s="1" t="s">
        <v>214</v>
      </c>
      <c r="D11294">
        <v>2</v>
      </c>
      <c r="E11294" s="2">
        <v>45894</v>
      </c>
    </row>
    <row r="11295" spans="1:5" x14ac:dyDescent="0.25">
      <c r="A11295">
        <v>11294</v>
      </c>
      <c r="B11295">
        <v>9</v>
      </c>
      <c r="C11295" s="1" t="s">
        <v>214</v>
      </c>
      <c r="D11295">
        <v>3</v>
      </c>
      <c r="E11295" s="2">
        <v>45894</v>
      </c>
    </row>
    <row r="11296" spans="1:5" x14ac:dyDescent="0.25">
      <c r="A11296">
        <v>11295</v>
      </c>
      <c r="B11296">
        <v>9</v>
      </c>
      <c r="C11296" s="1" t="s">
        <v>214</v>
      </c>
      <c r="D11296">
        <v>2</v>
      </c>
      <c r="E11296" s="2">
        <v>45894</v>
      </c>
    </row>
    <row r="11297" spans="1:5" x14ac:dyDescent="0.25">
      <c r="A11297">
        <v>11296</v>
      </c>
      <c r="B11297">
        <v>13</v>
      </c>
      <c r="C11297" s="1" t="s">
        <v>214</v>
      </c>
      <c r="D11297">
        <v>4</v>
      </c>
      <c r="E11297" s="2">
        <v>45894</v>
      </c>
    </row>
    <row r="11298" spans="1:5" x14ac:dyDescent="0.25">
      <c r="A11298">
        <v>11297</v>
      </c>
      <c r="B11298">
        <v>16</v>
      </c>
      <c r="C11298" s="1" t="s">
        <v>214</v>
      </c>
      <c r="D11298">
        <v>3</v>
      </c>
      <c r="E11298" s="2">
        <v>45894</v>
      </c>
    </row>
    <row r="11299" spans="1:5" x14ac:dyDescent="0.25">
      <c r="A11299">
        <v>11298</v>
      </c>
      <c r="B11299">
        <v>17</v>
      </c>
      <c r="C11299" s="1" t="s">
        <v>214</v>
      </c>
      <c r="D11299">
        <v>1</v>
      </c>
      <c r="E11299" s="2">
        <v>45894</v>
      </c>
    </row>
    <row r="11300" spans="1:5" x14ac:dyDescent="0.25">
      <c r="A11300">
        <v>11299</v>
      </c>
      <c r="B11300">
        <v>18</v>
      </c>
      <c r="C11300" s="1" t="s">
        <v>214</v>
      </c>
      <c r="D11300">
        <v>2</v>
      </c>
      <c r="E11300" s="2">
        <v>45894</v>
      </c>
    </row>
    <row r="11301" spans="1:5" x14ac:dyDescent="0.25">
      <c r="A11301">
        <v>11300</v>
      </c>
      <c r="B11301">
        <v>19</v>
      </c>
      <c r="C11301" s="1" t="s">
        <v>214</v>
      </c>
      <c r="D11301">
        <v>1</v>
      </c>
      <c r="E11301" s="2">
        <v>45894</v>
      </c>
    </row>
    <row r="11302" spans="1:5" x14ac:dyDescent="0.25">
      <c r="A11302">
        <v>11301</v>
      </c>
      <c r="B11302">
        <v>19</v>
      </c>
      <c r="C11302" s="1" t="s">
        <v>214</v>
      </c>
      <c r="D11302">
        <v>3</v>
      </c>
      <c r="E11302" s="2">
        <v>45894</v>
      </c>
    </row>
    <row r="11303" spans="1:5" x14ac:dyDescent="0.25">
      <c r="A11303">
        <v>11302</v>
      </c>
      <c r="B11303">
        <v>20</v>
      </c>
      <c r="C11303" s="1" t="s">
        <v>214</v>
      </c>
      <c r="D11303">
        <v>3</v>
      </c>
      <c r="E11303" s="2">
        <v>45894</v>
      </c>
    </row>
    <row r="11304" spans="1:5" x14ac:dyDescent="0.25">
      <c r="A11304">
        <v>11303</v>
      </c>
      <c r="B11304">
        <v>1</v>
      </c>
      <c r="C11304" s="1" t="s">
        <v>214</v>
      </c>
      <c r="D11304">
        <v>4</v>
      </c>
      <c r="E11304" s="2">
        <v>45895</v>
      </c>
    </row>
    <row r="11305" spans="1:5" x14ac:dyDescent="0.25">
      <c r="A11305">
        <v>11304</v>
      </c>
      <c r="B11305">
        <v>15</v>
      </c>
      <c r="C11305" s="1" t="s">
        <v>214</v>
      </c>
      <c r="D11305">
        <v>1</v>
      </c>
      <c r="E11305" s="2">
        <v>45895</v>
      </c>
    </row>
    <row r="11306" spans="1:5" x14ac:dyDescent="0.25">
      <c r="A11306">
        <v>11305</v>
      </c>
      <c r="B11306">
        <v>16</v>
      </c>
      <c r="C11306" s="1" t="s">
        <v>214</v>
      </c>
      <c r="D11306">
        <v>4</v>
      </c>
      <c r="E11306" s="2">
        <v>45895</v>
      </c>
    </row>
    <row r="11307" spans="1:5" x14ac:dyDescent="0.25">
      <c r="A11307">
        <v>11306</v>
      </c>
      <c r="B11307">
        <v>16</v>
      </c>
      <c r="C11307" s="1" t="s">
        <v>214</v>
      </c>
      <c r="D11307">
        <v>3</v>
      </c>
      <c r="E11307" s="2">
        <v>45895</v>
      </c>
    </row>
    <row r="11308" spans="1:5" x14ac:dyDescent="0.25">
      <c r="A11308">
        <v>11307</v>
      </c>
      <c r="B11308">
        <v>18</v>
      </c>
      <c r="C11308" s="1" t="s">
        <v>214</v>
      </c>
      <c r="D11308">
        <v>1</v>
      </c>
      <c r="E11308" s="2">
        <v>45895</v>
      </c>
    </row>
    <row r="11309" spans="1:5" x14ac:dyDescent="0.25">
      <c r="A11309">
        <v>11308</v>
      </c>
      <c r="B11309">
        <v>19</v>
      </c>
      <c r="C11309" s="1" t="s">
        <v>214</v>
      </c>
      <c r="D11309">
        <v>4</v>
      </c>
      <c r="E11309" s="2">
        <v>45895</v>
      </c>
    </row>
    <row r="11310" spans="1:5" x14ac:dyDescent="0.25">
      <c r="A11310">
        <v>11309</v>
      </c>
      <c r="B11310">
        <v>10</v>
      </c>
      <c r="C11310" s="1" t="s">
        <v>214</v>
      </c>
      <c r="D11310">
        <v>3</v>
      </c>
      <c r="E11310" s="2">
        <v>45896</v>
      </c>
    </row>
    <row r="11311" spans="1:5" x14ac:dyDescent="0.25">
      <c r="A11311">
        <v>11310</v>
      </c>
      <c r="B11311">
        <v>19</v>
      </c>
      <c r="C11311" s="1" t="s">
        <v>214</v>
      </c>
      <c r="D11311">
        <v>2</v>
      </c>
      <c r="E11311" s="2">
        <v>45896</v>
      </c>
    </row>
    <row r="11312" spans="1:5" x14ac:dyDescent="0.25">
      <c r="A11312">
        <v>11311</v>
      </c>
      <c r="B11312">
        <v>2</v>
      </c>
      <c r="C11312" s="1" t="s">
        <v>214</v>
      </c>
      <c r="D11312">
        <v>2</v>
      </c>
      <c r="E11312" s="2">
        <v>45897</v>
      </c>
    </row>
    <row r="11313" spans="1:5" x14ac:dyDescent="0.25">
      <c r="A11313">
        <v>11312</v>
      </c>
      <c r="B11313">
        <v>6</v>
      </c>
      <c r="C11313" s="1" t="s">
        <v>214</v>
      </c>
      <c r="D11313">
        <v>1</v>
      </c>
      <c r="E11313" s="2">
        <v>45897</v>
      </c>
    </row>
    <row r="11314" spans="1:5" x14ac:dyDescent="0.25">
      <c r="A11314">
        <v>11313</v>
      </c>
      <c r="B11314">
        <v>11</v>
      </c>
      <c r="C11314" s="1" t="s">
        <v>214</v>
      </c>
      <c r="D11314">
        <v>4</v>
      </c>
      <c r="E11314" s="2">
        <v>45897</v>
      </c>
    </row>
    <row r="11315" spans="1:5" x14ac:dyDescent="0.25">
      <c r="A11315">
        <v>11314</v>
      </c>
      <c r="B11315">
        <v>2</v>
      </c>
      <c r="C11315" s="1" t="s">
        <v>214</v>
      </c>
      <c r="D11315">
        <v>2</v>
      </c>
      <c r="E11315" s="2">
        <v>45898</v>
      </c>
    </row>
    <row r="11316" spans="1:5" x14ac:dyDescent="0.25">
      <c r="A11316">
        <v>11315</v>
      </c>
      <c r="B11316">
        <v>3</v>
      </c>
      <c r="C11316" s="1" t="s">
        <v>214</v>
      </c>
      <c r="D11316">
        <v>3</v>
      </c>
      <c r="E11316" s="2">
        <v>45898</v>
      </c>
    </row>
    <row r="11317" spans="1:5" x14ac:dyDescent="0.25">
      <c r="A11317">
        <v>11316</v>
      </c>
      <c r="B11317">
        <v>5</v>
      </c>
      <c r="C11317" s="1" t="s">
        <v>214</v>
      </c>
      <c r="D11317">
        <v>3</v>
      </c>
      <c r="E11317" s="2">
        <v>45898</v>
      </c>
    </row>
    <row r="11318" spans="1:5" x14ac:dyDescent="0.25">
      <c r="A11318">
        <v>11317</v>
      </c>
      <c r="B11318">
        <v>5</v>
      </c>
      <c r="C11318" s="1" t="s">
        <v>214</v>
      </c>
      <c r="D11318">
        <v>1</v>
      </c>
      <c r="E11318" s="2">
        <v>45898</v>
      </c>
    </row>
    <row r="11319" spans="1:5" x14ac:dyDescent="0.25">
      <c r="A11319">
        <v>11318</v>
      </c>
      <c r="B11319">
        <v>6</v>
      </c>
      <c r="C11319" s="1" t="s">
        <v>214</v>
      </c>
      <c r="D11319">
        <v>1</v>
      </c>
      <c r="E11319" s="2">
        <v>45898</v>
      </c>
    </row>
    <row r="11320" spans="1:5" x14ac:dyDescent="0.25">
      <c r="A11320">
        <v>11319</v>
      </c>
      <c r="B11320">
        <v>8</v>
      </c>
      <c r="C11320" s="1" t="s">
        <v>214</v>
      </c>
      <c r="D11320">
        <v>3</v>
      </c>
      <c r="E11320" s="2">
        <v>45898</v>
      </c>
    </row>
    <row r="11321" spans="1:5" x14ac:dyDescent="0.25">
      <c r="A11321">
        <v>11320</v>
      </c>
      <c r="B11321">
        <v>8</v>
      </c>
      <c r="C11321" s="1" t="s">
        <v>214</v>
      </c>
      <c r="D11321">
        <v>3</v>
      </c>
      <c r="E11321" s="2">
        <v>45898</v>
      </c>
    </row>
    <row r="11322" spans="1:5" x14ac:dyDescent="0.25">
      <c r="A11322">
        <v>11321</v>
      </c>
      <c r="B11322">
        <v>9</v>
      </c>
      <c r="C11322" s="1" t="s">
        <v>214</v>
      </c>
      <c r="D11322">
        <v>1</v>
      </c>
      <c r="E11322" s="2">
        <v>45898</v>
      </c>
    </row>
    <row r="11323" spans="1:5" x14ac:dyDescent="0.25">
      <c r="A11323">
        <v>11322</v>
      </c>
      <c r="B11323">
        <v>9</v>
      </c>
      <c r="C11323" s="1" t="s">
        <v>214</v>
      </c>
      <c r="D11323">
        <v>2</v>
      </c>
      <c r="E11323" s="2">
        <v>45898</v>
      </c>
    </row>
    <row r="11324" spans="1:5" x14ac:dyDescent="0.25">
      <c r="A11324">
        <v>11323</v>
      </c>
      <c r="B11324">
        <v>12</v>
      </c>
      <c r="C11324" s="1" t="s">
        <v>214</v>
      </c>
      <c r="D11324">
        <v>2</v>
      </c>
      <c r="E11324" s="2">
        <v>45898</v>
      </c>
    </row>
    <row r="11325" spans="1:5" x14ac:dyDescent="0.25">
      <c r="A11325">
        <v>11324</v>
      </c>
      <c r="B11325">
        <v>13</v>
      </c>
      <c r="C11325" s="1" t="s">
        <v>214</v>
      </c>
      <c r="D11325">
        <v>4</v>
      </c>
      <c r="E11325" s="2">
        <v>45898</v>
      </c>
    </row>
    <row r="11326" spans="1:5" x14ac:dyDescent="0.25">
      <c r="A11326">
        <v>11325</v>
      </c>
      <c r="B11326">
        <v>14</v>
      </c>
      <c r="C11326" s="1" t="s">
        <v>214</v>
      </c>
      <c r="D11326">
        <v>2</v>
      </c>
      <c r="E11326" s="2">
        <v>45898</v>
      </c>
    </row>
    <row r="11327" spans="1:5" x14ac:dyDescent="0.25">
      <c r="A11327">
        <v>11326</v>
      </c>
      <c r="B11327">
        <v>16</v>
      </c>
      <c r="C11327" s="1" t="s">
        <v>214</v>
      </c>
      <c r="D11327">
        <v>1</v>
      </c>
      <c r="E11327" s="2">
        <v>45898</v>
      </c>
    </row>
    <row r="11328" spans="1:5" x14ac:dyDescent="0.25">
      <c r="A11328">
        <v>11327</v>
      </c>
      <c r="B11328">
        <v>20</v>
      </c>
      <c r="C11328" s="1" t="s">
        <v>214</v>
      </c>
      <c r="D11328">
        <v>4</v>
      </c>
      <c r="E11328" s="2">
        <v>45898</v>
      </c>
    </row>
    <row r="11329" spans="1:5" x14ac:dyDescent="0.25">
      <c r="A11329">
        <v>11328</v>
      </c>
      <c r="B11329">
        <v>2</v>
      </c>
      <c r="C11329" s="1" t="s">
        <v>214</v>
      </c>
      <c r="D11329">
        <v>2</v>
      </c>
      <c r="E11329" s="2">
        <v>45899</v>
      </c>
    </row>
    <row r="11330" spans="1:5" x14ac:dyDescent="0.25">
      <c r="A11330">
        <v>11329</v>
      </c>
      <c r="B11330">
        <v>6</v>
      </c>
      <c r="C11330" s="1" t="s">
        <v>214</v>
      </c>
      <c r="D11330">
        <v>1</v>
      </c>
      <c r="E11330" s="2">
        <v>45899</v>
      </c>
    </row>
    <row r="11331" spans="1:5" x14ac:dyDescent="0.25">
      <c r="A11331">
        <v>11330</v>
      </c>
      <c r="B11331">
        <v>13</v>
      </c>
      <c r="C11331" s="1" t="s">
        <v>214</v>
      </c>
      <c r="D11331">
        <v>2</v>
      </c>
      <c r="E11331" s="2">
        <v>45899</v>
      </c>
    </row>
    <row r="11332" spans="1:5" x14ac:dyDescent="0.25">
      <c r="A11332">
        <v>11331</v>
      </c>
      <c r="B11332">
        <v>13</v>
      </c>
      <c r="C11332" s="1" t="s">
        <v>214</v>
      </c>
      <c r="D11332">
        <v>3</v>
      </c>
      <c r="E11332" s="2">
        <v>45899</v>
      </c>
    </row>
    <row r="11333" spans="1:5" x14ac:dyDescent="0.25">
      <c r="A11333">
        <v>11332</v>
      </c>
      <c r="B11333">
        <v>15</v>
      </c>
      <c r="C11333" s="1" t="s">
        <v>214</v>
      </c>
      <c r="D11333">
        <v>1</v>
      </c>
      <c r="E11333" s="2">
        <v>45899</v>
      </c>
    </row>
    <row r="11334" spans="1:5" x14ac:dyDescent="0.25">
      <c r="A11334">
        <v>11333</v>
      </c>
      <c r="B11334">
        <v>16</v>
      </c>
      <c r="C11334" s="1" t="s">
        <v>214</v>
      </c>
      <c r="D11334">
        <v>4</v>
      </c>
      <c r="E11334" s="2">
        <v>45899</v>
      </c>
    </row>
    <row r="11335" spans="1:5" x14ac:dyDescent="0.25">
      <c r="A11335">
        <v>11334</v>
      </c>
      <c r="B11335">
        <v>1</v>
      </c>
      <c r="C11335" s="1" t="s">
        <v>214</v>
      </c>
      <c r="D11335">
        <v>1</v>
      </c>
      <c r="E11335" s="2">
        <v>45900</v>
      </c>
    </row>
    <row r="11336" spans="1:5" x14ac:dyDescent="0.25">
      <c r="A11336">
        <v>11335</v>
      </c>
      <c r="B11336">
        <v>8</v>
      </c>
      <c r="C11336" s="1" t="s">
        <v>214</v>
      </c>
      <c r="D11336">
        <v>1</v>
      </c>
      <c r="E11336" s="2">
        <v>45900</v>
      </c>
    </row>
    <row r="11337" spans="1:5" x14ac:dyDescent="0.25">
      <c r="A11337">
        <v>11336</v>
      </c>
      <c r="B11337">
        <v>15</v>
      </c>
      <c r="C11337" s="1" t="s">
        <v>214</v>
      </c>
      <c r="D11337">
        <v>2</v>
      </c>
      <c r="E11337" s="2">
        <v>45900</v>
      </c>
    </row>
    <row r="11338" spans="1:5" x14ac:dyDescent="0.25">
      <c r="A11338">
        <v>11337</v>
      </c>
      <c r="B11338">
        <v>1</v>
      </c>
      <c r="C11338" s="1" t="s">
        <v>214</v>
      </c>
      <c r="D11338">
        <v>3</v>
      </c>
      <c r="E11338" s="2">
        <v>45901</v>
      </c>
    </row>
    <row r="11339" spans="1:5" x14ac:dyDescent="0.25">
      <c r="A11339">
        <v>11338</v>
      </c>
      <c r="B11339">
        <v>6</v>
      </c>
      <c r="C11339" s="1" t="s">
        <v>214</v>
      </c>
      <c r="D11339">
        <v>1</v>
      </c>
      <c r="E11339" s="2">
        <v>45901</v>
      </c>
    </row>
    <row r="11340" spans="1:5" x14ac:dyDescent="0.25">
      <c r="A11340">
        <v>11339</v>
      </c>
      <c r="B11340">
        <v>9</v>
      </c>
      <c r="C11340" s="1" t="s">
        <v>214</v>
      </c>
      <c r="D11340">
        <v>3</v>
      </c>
      <c r="E11340" s="2">
        <v>45901</v>
      </c>
    </row>
    <row r="11341" spans="1:5" x14ac:dyDescent="0.25">
      <c r="A11341">
        <v>11340</v>
      </c>
      <c r="B11341">
        <v>11</v>
      </c>
      <c r="C11341" s="1" t="s">
        <v>214</v>
      </c>
      <c r="D11341">
        <v>2</v>
      </c>
      <c r="E11341" s="2">
        <v>45901</v>
      </c>
    </row>
    <row r="11342" spans="1:5" x14ac:dyDescent="0.25">
      <c r="A11342">
        <v>11341</v>
      </c>
      <c r="B11342">
        <v>12</v>
      </c>
      <c r="C11342" s="1" t="s">
        <v>214</v>
      </c>
      <c r="D11342">
        <v>4</v>
      </c>
      <c r="E11342" s="2">
        <v>45901</v>
      </c>
    </row>
    <row r="11343" spans="1:5" x14ac:dyDescent="0.25">
      <c r="A11343">
        <v>11342</v>
      </c>
      <c r="B11343">
        <v>20</v>
      </c>
      <c r="C11343" s="1" t="s">
        <v>214</v>
      </c>
      <c r="D11343">
        <v>2</v>
      </c>
      <c r="E11343" s="2">
        <v>45901</v>
      </c>
    </row>
    <row r="11344" spans="1:5" x14ac:dyDescent="0.25">
      <c r="A11344">
        <v>11343</v>
      </c>
      <c r="B11344">
        <v>9</v>
      </c>
      <c r="C11344" s="1" t="s">
        <v>214</v>
      </c>
      <c r="D11344">
        <v>3</v>
      </c>
      <c r="E11344" s="2">
        <v>45902</v>
      </c>
    </row>
    <row r="11345" spans="1:5" x14ac:dyDescent="0.25">
      <c r="A11345">
        <v>11344</v>
      </c>
      <c r="B11345">
        <v>12</v>
      </c>
      <c r="C11345" s="1" t="s">
        <v>214</v>
      </c>
      <c r="D11345">
        <v>1</v>
      </c>
      <c r="E11345" s="2">
        <v>45902</v>
      </c>
    </row>
    <row r="11346" spans="1:5" x14ac:dyDescent="0.25">
      <c r="A11346">
        <v>11345</v>
      </c>
      <c r="B11346">
        <v>18</v>
      </c>
      <c r="C11346" s="1" t="s">
        <v>214</v>
      </c>
      <c r="D11346">
        <v>1</v>
      </c>
      <c r="E11346" s="2">
        <v>45902</v>
      </c>
    </row>
    <row r="11347" spans="1:5" x14ac:dyDescent="0.25">
      <c r="A11347">
        <v>11346</v>
      </c>
      <c r="B11347">
        <v>2</v>
      </c>
      <c r="C11347" s="1" t="s">
        <v>214</v>
      </c>
      <c r="D11347">
        <v>3</v>
      </c>
      <c r="E11347" s="2">
        <v>45903</v>
      </c>
    </row>
    <row r="11348" spans="1:5" x14ac:dyDescent="0.25">
      <c r="A11348">
        <v>11347</v>
      </c>
      <c r="B11348">
        <v>4</v>
      </c>
      <c r="C11348" s="1" t="s">
        <v>214</v>
      </c>
      <c r="D11348">
        <v>1</v>
      </c>
      <c r="E11348" s="2">
        <v>45903</v>
      </c>
    </row>
    <row r="11349" spans="1:5" x14ac:dyDescent="0.25">
      <c r="A11349">
        <v>11348</v>
      </c>
      <c r="B11349">
        <v>8</v>
      </c>
      <c r="C11349" s="1" t="s">
        <v>214</v>
      </c>
      <c r="D11349">
        <v>4</v>
      </c>
      <c r="E11349" s="2">
        <v>45903</v>
      </c>
    </row>
    <row r="11350" spans="1:5" x14ac:dyDescent="0.25">
      <c r="A11350">
        <v>11349</v>
      </c>
      <c r="B11350">
        <v>8</v>
      </c>
      <c r="C11350" s="1" t="s">
        <v>214</v>
      </c>
      <c r="D11350">
        <v>3</v>
      </c>
      <c r="E11350" s="2">
        <v>45903</v>
      </c>
    </row>
    <row r="11351" spans="1:5" x14ac:dyDescent="0.25">
      <c r="A11351">
        <v>11350</v>
      </c>
      <c r="B11351">
        <v>12</v>
      </c>
      <c r="C11351" s="1" t="s">
        <v>214</v>
      </c>
      <c r="D11351">
        <v>3</v>
      </c>
      <c r="E11351" s="2">
        <v>45903</v>
      </c>
    </row>
    <row r="11352" spans="1:5" x14ac:dyDescent="0.25">
      <c r="A11352">
        <v>11351</v>
      </c>
      <c r="B11352">
        <v>12</v>
      </c>
      <c r="C11352" s="1" t="s">
        <v>214</v>
      </c>
      <c r="D11352">
        <v>3</v>
      </c>
      <c r="E11352" s="2">
        <v>45903</v>
      </c>
    </row>
    <row r="11353" spans="1:5" x14ac:dyDescent="0.25">
      <c r="A11353">
        <v>11352</v>
      </c>
      <c r="B11353">
        <v>12</v>
      </c>
      <c r="C11353" s="1" t="s">
        <v>214</v>
      </c>
      <c r="D11353">
        <v>1</v>
      </c>
      <c r="E11353" s="2">
        <v>45903</v>
      </c>
    </row>
    <row r="11354" spans="1:5" x14ac:dyDescent="0.25">
      <c r="A11354">
        <v>11353</v>
      </c>
      <c r="B11354">
        <v>13</v>
      </c>
      <c r="C11354" s="1" t="s">
        <v>214</v>
      </c>
      <c r="D11354">
        <v>4</v>
      </c>
      <c r="E11354" s="2">
        <v>45903</v>
      </c>
    </row>
    <row r="11355" spans="1:5" x14ac:dyDescent="0.25">
      <c r="A11355">
        <v>11354</v>
      </c>
      <c r="B11355">
        <v>13</v>
      </c>
      <c r="C11355" s="1" t="s">
        <v>214</v>
      </c>
      <c r="D11355">
        <v>4</v>
      </c>
      <c r="E11355" s="2">
        <v>45903</v>
      </c>
    </row>
    <row r="11356" spans="1:5" x14ac:dyDescent="0.25">
      <c r="A11356">
        <v>11355</v>
      </c>
      <c r="B11356">
        <v>13</v>
      </c>
      <c r="C11356" s="1" t="s">
        <v>214</v>
      </c>
      <c r="D11356">
        <v>4</v>
      </c>
      <c r="E11356" s="2">
        <v>45903</v>
      </c>
    </row>
    <row r="11357" spans="1:5" x14ac:dyDescent="0.25">
      <c r="A11357">
        <v>11356</v>
      </c>
      <c r="B11357">
        <v>14</v>
      </c>
      <c r="C11357" s="1" t="s">
        <v>214</v>
      </c>
      <c r="D11357">
        <v>3</v>
      </c>
      <c r="E11357" s="2">
        <v>45903</v>
      </c>
    </row>
    <row r="11358" spans="1:5" x14ac:dyDescent="0.25">
      <c r="A11358">
        <v>11357</v>
      </c>
      <c r="B11358">
        <v>17</v>
      </c>
      <c r="C11358" s="1" t="s">
        <v>214</v>
      </c>
      <c r="D11358">
        <v>4</v>
      </c>
      <c r="E11358" s="2">
        <v>45903</v>
      </c>
    </row>
    <row r="11359" spans="1:5" x14ac:dyDescent="0.25">
      <c r="A11359">
        <v>11358</v>
      </c>
      <c r="B11359">
        <v>19</v>
      </c>
      <c r="C11359" s="1" t="s">
        <v>214</v>
      </c>
      <c r="D11359">
        <v>2</v>
      </c>
      <c r="E11359" s="2">
        <v>45903</v>
      </c>
    </row>
    <row r="11360" spans="1:5" x14ac:dyDescent="0.25">
      <c r="A11360">
        <v>11359</v>
      </c>
      <c r="B11360">
        <v>2</v>
      </c>
      <c r="C11360" s="1" t="s">
        <v>214</v>
      </c>
      <c r="D11360">
        <v>3</v>
      </c>
      <c r="E11360" s="2">
        <v>45904</v>
      </c>
    </row>
    <row r="11361" spans="1:5" x14ac:dyDescent="0.25">
      <c r="A11361">
        <v>11360</v>
      </c>
      <c r="B11361">
        <v>3</v>
      </c>
      <c r="C11361" s="1" t="s">
        <v>214</v>
      </c>
      <c r="D11361">
        <v>1</v>
      </c>
      <c r="E11361" s="2">
        <v>45904</v>
      </c>
    </row>
    <row r="11362" spans="1:5" x14ac:dyDescent="0.25">
      <c r="A11362">
        <v>11361</v>
      </c>
      <c r="B11362">
        <v>8</v>
      </c>
      <c r="C11362" s="1" t="s">
        <v>214</v>
      </c>
      <c r="D11362">
        <v>3</v>
      </c>
      <c r="E11362" s="2">
        <v>45904</v>
      </c>
    </row>
    <row r="11363" spans="1:5" x14ac:dyDescent="0.25">
      <c r="A11363">
        <v>11362</v>
      </c>
      <c r="B11363">
        <v>15</v>
      </c>
      <c r="C11363" s="1" t="s">
        <v>214</v>
      </c>
      <c r="D11363">
        <v>1</v>
      </c>
      <c r="E11363" s="2">
        <v>45904</v>
      </c>
    </row>
    <row r="11364" spans="1:5" x14ac:dyDescent="0.25">
      <c r="A11364">
        <v>11363</v>
      </c>
      <c r="B11364">
        <v>20</v>
      </c>
      <c r="C11364" s="1" t="s">
        <v>214</v>
      </c>
      <c r="D11364">
        <v>4</v>
      </c>
      <c r="E11364" s="2">
        <v>45904</v>
      </c>
    </row>
    <row r="11365" spans="1:5" x14ac:dyDescent="0.25">
      <c r="A11365">
        <v>11364</v>
      </c>
      <c r="B11365">
        <v>1</v>
      </c>
      <c r="C11365" s="1" t="s">
        <v>214</v>
      </c>
      <c r="D11365">
        <v>2</v>
      </c>
      <c r="E11365" s="2">
        <v>45905</v>
      </c>
    </row>
    <row r="11366" spans="1:5" x14ac:dyDescent="0.25">
      <c r="A11366">
        <v>11365</v>
      </c>
      <c r="B11366">
        <v>5</v>
      </c>
      <c r="C11366" s="1" t="s">
        <v>214</v>
      </c>
      <c r="D11366">
        <v>2</v>
      </c>
      <c r="E11366" s="2">
        <v>45905</v>
      </c>
    </row>
    <row r="11367" spans="1:5" x14ac:dyDescent="0.25">
      <c r="A11367">
        <v>11366</v>
      </c>
      <c r="B11367">
        <v>6</v>
      </c>
      <c r="C11367" s="1" t="s">
        <v>214</v>
      </c>
      <c r="D11367">
        <v>1</v>
      </c>
      <c r="E11367" s="2">
        <v>45905</v>
      </c>
    </row>
    <row r="11368" spans="1:5" x14ac:dyDescent="0.25">
      <c r="A11368">
        <v>11367</v>
      </c>
      <c r="B11368">
        <v>9</v>
      </c>
      <c r="C11368" s="1" t="s">
        <v>214</v>
      </c>
      <c r="D11368">
        <v>3</v>
      </c>
      <c r="E11368" s="2">
        <v>45905</v>
      </c>
    </row>
    <row r="11369" spans="1:5" x14ac:dyDescent="0.25">
      <c r="A11369">
        <v>11368</v>
      </c>
      <c r="B11369">
        <v>20</v>
      </c>
      <c r="C11369" s="1" t="s">
        <v>214</v>
      </c>
      <c r="D11369">
        <v>4</v>
      </c>
      <c r="E11369" s="2">
        <v>45905</v>
      </c>
    </row>
    <row r="11370" spans="1:5" x14ac:dyDescent="0.25">
      <c r="A11370">
        <v>11369</v>
      </c>
      <c r="B11370">
        <v>10</v>
      </c>
      <c r="C11370" s="1" t="s">
        <v>214</v>
      </c>
      <c r="D11370">
        <v>1</v>
      </c>
      <c r="E11370" s="2">
        <v>45906</v>
      </c>
    </row>
    <row r="11371" spans="1:5" x14ac:dyDescent="0.25">
      <c r="A11371">
        <v>11370</v>
      </c>
      <c r="B11371">
        <v>15</v>
      </c>
      <c r="C11371" s="1" t="s">
        <v>214</v>
      </c>
      <c r="D11371">
        <v>1</v>
      </c>
      <c r="E11371" s="2">
        <v>45906</v>
      </c>
    </row>
    <row r="11372" spans="1:5" x14ac:dyDescent="0.25">
      <c r="A11372">
        <v>11371</v>
      </c>
      <c r="B11372">
        <v>1</v>
      </c>
      <c r="C11372" s="1" t="s">
        <v>214</v>
      </c>
      <c r="D11372">
        <v>4</v>
      </c>
      <c r="E11372" s="2">
        <v>45907</v>
      </c>
    </row>
    <row r="11373" spans="1:5" x14ac:dyDescent="0.25">
      <c r="A11373">
        <v>11372</v>
      </c>
      <c r="B11373">
        <v>4</v>
      </c>
      <c r="C11373" s="1" t="s">
        <v>214</v>
      </c>
      <c r="D11373">
        <v>1</v>
      </c>
      <c r="E11373" s="2">
        <v>45907</v>
      </c>
    </row>
    <row r="11374" spans="1:5" x14ac:dyDescent="0.25">
      <c r="A11374">
        <v>11373</v>
      </c>
      <c r="B11374">
        <v>9</v>
      </c>
      <c r="C11374" s="1" t="s">
        <v>214</v>
      </c>
      <c r="D11374">
        <v>4</v>
      </c>
      <c r="E11374" s="2">
        <v>45907</v>
      </c>
    </row>
    <row r="11375" spans="1:5" x14ac:dyDescent="0.25">
      <c r="A11375">
        <v>11374</v>
      </c>
      <c r="B11375">
        <v>2</v>
      </c>
      <c r="C11375" s="1" t="s">
        <v>214</v>
      </c>
      <c r="D11375">
        <v>2</v>
      </c>
      <c r="E11375" s="2">
        <v>45908</v>
      </c>
    </row>
    <row r="11376" spans="1:5" x14ac:dyDescent="0.25">
      <c r="A11376">
        <v>11375</v>
      </c>
      <c r="B11376">
        <v>3</v>
      </c>
      <c r="C11376" s="1" t="s">
        <v>214</v>
      </c>
      <c r="D11376">
        <v>2</v>
      </c>
      <c r="E11376" s="2">
        <v>45908</v>
      </c>
    </row>
    <row r="11377" spans="1:5" x14ac:dyDescent="0.25">
      <c r="A11377">
        <v>11376</v>
      </c>
      <c r="B11377">
        <v>5</v>
      </c>
      <c r="C11377" s="1" t="s">
        <v>214</v>
      </c>
      <c r="D11377">
        <v>2</v>
      </c>
      <c r="E11377" s="2">
        <v>45908</v>
      </c>
    </row>
    <row r="11378" spans="1:5" x14ac:dyDescent="0.25">
      <c r="A11378">
        <v>11377</v>
      </c>
      <c r="B11378">
        <v>6</v>
      </c>
      <c r="C11378" s="1" t="s">
        <v>214</v>
      </c>
      <c r="D11378">
        <v>3</v>
      </c>
      <c r="E11378" s="2">
        <v>45908</v>
      </c>
    </row>
    <row r="11379" spans="1:5" x14ac:dyDescent="0.25">
      <c r="A11379">
        <v>11378</v>
      </c>
      <c r="B11379">
        <v>8</v>
      </c>
      <c r="C11379" s="1" t="s">
        <v>214</v>
      </c>
      <c r="D11379">
        <v>1</v>
      </c>
      <c r="E11379" s="2">
        <v>45908</v>
      </c>
    </row>
    <row r="11380" spans="1:5" x14ac:dyDescent="0.25">
      <c r="A11380">
        <v>11379</v>
      </c>
      <c r="B11380">
        <v>18</v>
      </c>
      <c r="C11380" s="1" t="s">
        <v>214</v>
      </c>
      <c r="D11380">
        <v>1</v>
      </c>
      <c r="E11380" s="2">
        <v>45908</v>
      </c>
    </row>
    <row r="11381" spans="1:5" x14ac:dyDescent="0.25">
      <c r="A11381">
        <v>11380</v>
      </c>
      <c r="B11381">
        <v>20</v>
      </c>
      <c r="C11381" s="1" t="s">
        <v>214</v>
      </c>
      <c r="D11381">
        <v>2</v>
      </c>
      <c r="E11381" s="2">
        <v>45908</v>
      </c>
    </row>
    <row r="11382" spans="1:5" x14ac:dyDescent="0.25">
      <c r="A11382">
        <v>11381</v>
      </c>
      <c r="B11382">
        <v>4</v>
      </c>
      <c r="C11382" s="1" t="s">
        <v>214</v>
      </c>
      <c r="D11382">
        <v>1</v>
      </c>
      <c r="E11382" s="2">
        <v>45909</v>
      </c>
    </row>
    <row r="11383" spans="1:5" x14ac:dyDescent="0.25">
      <c r="A11383">
        <v>11382</v>
      </c>
      <c r="B11383">
        <v>8</v>
      </c>
      <c r="C11383" s="1" t="s">
        <v>214</v>
      </c>
      <c r="D11383">
        <v>1</v>
      </c>
      <c r="E11383" s="2">
        <v>45909</v>
      </c>
    </row>
    <row r="11384" spans="1:5" x14ac:dyDescent="0.25">
      <c r="A11384">
        <v>11383</v>
      </c>
      <c r="B11384">
        <v>11</v>
      </c>
      <c r="C11384" s="1" t="s">
        <v>214</v>
      </c>
      <c r="D11384">
        <v>1</v>
      </c>
      <c r="E11384" s="2">
        <v>45909</v>
      </c>
    </row>
    <row r="11385" spans="1:5" x14ac:dyDescent="0.25">
      <c r="A11385">
        <v>11384</v>
      </c>
      <c r="B11385">
        <v>13</v>
      </c>
      <c r="C11385" s="1" t="s">
        <v>214</v>
      </c>
      <c r="D11385">
        <v>3</v>
      </c>
      <c r="E11385" s="2">
        <v>45909</v>
      </c>
    </row>
    <row r="11386" spans="1:5" x14ac:dyDescent="0.25">
      <c r="A11386">
        <v>11385</v>
      </c>
      <c r="B11386">
        <v>16</v>
      </c>
      <c r="C11386" s="1" t="s">
        <v>214</v>
      </c>
      <c r="D11386">
        <v>3</v>
      </c>
      <c r="E11386" s="2">
        <v>45909</v>
      </c>
    </row>
    <row r="11387" spans="1:5" x14ac:dyDescent="0.25">
      <c r="A11387">
        <v>11386</v>
      </c>
      <c r="B11387">
        <v>17</v>
      </c>
      <c r="C11387" s="1" t="s">
        <v>214</v>
      </c>
      <c r="D11387">
        <v>1</v>
      </c>
      <c r="E11387" s="2">
        <v>45909</v>
      </c>
    </row>
    <row r="11388" spans="1:5" x14ac:dyDescent="0.25">
      <c r="A11388">
        <v>11387</v>
      </c>
      <c r="B11388">
        <v>17</v>
      </c>
      <c r="C11388" s="1" t="s">
        <v>214</v>
      </c>
      <c r="D11388">
        <v>2</v>
      </c>
      <c r="E11388" s="2">
        <v>45909</v>
      </c>
    </row>
    <row r="11389" spans="1:5" x14ac:dyDescent="0.25">
      <c r="A11389">
        <v>11388</v>
      </c>
      <c r="B11389">
        <v>20</v>
      </c>
      <c r="C11389" s="1" t="s">
        <v>214</v>
      </c>
      <c r="D11389">
        <v>3</v>
      </c>
      <c r="E11389" s="2">
        <v>45909</v>
      </c>
    </row>
    <row r="11390" spans="1:5" x14ac:dyDescent="0.25">
      <c r="A11390">
        <v>11389</v>
      </c>
      <c r="B11390">
        <v>3</v>
      </c>
      <c r="C11390" s="1" t="s">
        <v>214</v>
      </c>
      <c r="D11390">
        <v>1</v>
      </c>
      <c r="E11390" s="2">
        <v>45910</v>
      </c>
    </row>
    <row r="11391" spans="1:5" x14ac:dyDescent="0.25">
      <c r="A11391">
        <v>11390</v>
      </c>
      <c r="B11391">
        <v>3</v>
      </c>
      <c r="C11391" s="1" t="s">
        <v>214</v>
      </c>
      <c r="D11391">
        <v>1</v>
      </c>
      <c r="E11391" s="2">
        <v>45910</v>
      </c>
    </row>
    <row r="11392" spans="1:5" x14ac:dyDescent="0.25">
      <c r="A11392">
        <v>11391</v>
      </c>
      <c r="B11392">
        <v>4</v>
      </c>
      <c r="C11392" s="1" t="s">
        <v>214</v>
      </c>
      <c r="D11392">
        <v>1</v>
      </c>
      <c r="E11392" s="2">
        <v>45910</v>
      </c>
    </row>
    <row r="11393" spans="1:5" x14ac:dyDescent="0.25">
      <c r="A11393">
        <v>11392</v>
      </c>
      <c r="B11393">
        <v>4</v>
      </c>
      <c r="C11393" s="1" t="s">
        <v>214</v>
      </c>
      <c r="D11393">
        <v>1</v>
      </c>
      <c r="E11393" s="2">
        <v>45910</v>
      </c>
    </row>
    <row r="11394" spans="1:5" x14ac:dyDescent="0.25">
      <c r="A11394">
        <v>11393</v>
      </c>
      <c r="B11394">
        <v>6</v>
      </c>
      <c r="C11394" s="1" t="s">
        <v>214</v>
      </c>
      <c r="D11394">
        <v>3</v>
      </c>
      <c r="E11394" s="2">
        <v>45910</v>
      </c>
    </row>
    <row r="11395" spans="1:5" x14ac:dyDescent="0.25">
      <c r="A11395">
        <v>11394</v>
      </c>
      <c r="B11395">
        <v>6</v>
      </c>
      <c r="C11395" s="1" t="s">
        <v>214</v>
      </c>
      <c r="D11395">
        <v>2</v>
      </c>
      <c r="E11395" s="2">
        <v>45910</v>
      </c>
    </row>
    <row r="11396" spans="1:5" x14ac:dyDescent="0.25">
      <c r="A11396">
        <v>11395</v>
      </c>
      <c r="B11396">
        <v>8</v>
      </c>
      <c r="C11396" s="1" t="s">
        <v>214</v>
      </c>
      <c r="D11396">
        <v>1</v>
      </c>
      <c r="E11396" s="2">
        <v>45910</v>
      </c>
    </row>
    <row r="11397" spans="1:5" x14ac:dyDescent="0.25">
      <c r="A11397">
        <v>11396</v>
      </c>
      <c r="B11397">
        <v>11</v>
      </c>
      <c r="C11397" s="1" t="s">
        <v>214</v>
      </c>
      <c r="D11397">
        <v>1</v>
      </c>
      <c r="E11397" s="2">
        <v>45910</v>
      </c>
    </row>
    <row r="11398" spans="1:5" x14ac:dyDescent="0.25">
      <c r="A11398">
        <v>11397</v>
      </c>
      <c r="B11398">
        <v>12</v>
      </c>
      <c r="C11398" s="1" t="s">
        <v>214</v>
      </c>
      <c r="D11398">
        <v>3</v>
      </c>
      <c r="E11398" s="2">
        <v>45910</v>
      </c>
    </row>
    <row r="11399" spans="1:5" x14ac:dyDescent="0.25">
      <c r="A11399">
        <v>11398</v>
      </c>
      <c r="B11399">
        <v>12</v>
      </c>
      <c r="C11399" s="1" t="s">
        <v>214</v>
      </c>
      <c r="D11399">
        <v>2</v>
      </c>
      <c r="E11399" s="2">
        <v>45910</v>
      </c>
    </row>
    <row r="11400" spans="1:5" x14ac:dyDescent="0.25">
      <c r="A11400">
        <v>11399</v>
      </c>
      <c r="B11400">
        <v>13</v>
      </c>
      <c r="C11400" s="1" t="s">
        <v>214</v>
      </c>
      <c r="D11400">
        <v>4</v>
      </c>
      <c r="E11400" s="2">
        <v>45910</v>
      </c>
    </row>
    <row r="11401" spans="1:5" x14ac:dyDescent="0.25">
      <c r="A11401">
        <v>11400</v>
      </c>
      <c r="B11401">
        <v>13</v>
      </c>
      <c r="C11401" s="1" t="s">
        <v>214</v>
      </c>
      <c r="D11401">
        <v>1</v>
      </c>
      <c r="E11401" s="2">
        <v>45910</v>
      </c>
    </row>
    <row r="11402" spans="1:5" x14ac:dyDescent="0.25">
      <c r="A11402">
        <v>11401</v>
      </c>
      <c r="B11402">
        <v>14</v>
      </c>
      <c r="C11402" s="1" t="s">
        <v>214</v>
      </c>
      <c r="D11402">
        <v>3</v>
      </c>
      <c r="E11402" s="2">
        <v>45910</v>
      </c>
    </row>
    <row r="11403" spans="1:5" x14ac:dyDescent="0.25">
      <c r="A11403">
        <v>11402</v>
      </c>
      <c r="B11403">
        <v>17</v>
      </c>
      <c r="C11403" s="1" t="s">
        <v>214</v>
      </c>
      <c r="D11403">
        <v>1</v>
      </c>
      <c r="E11403" s="2">
        <v>45910</v>
      </c>
    </row>
    <row r="11404" spans="1:5" x14ac:dyDescent="0.25">
      <c r="A11404">
        <v>11403</v>
      </c>
      <c r="B11404">
        <v>19</v>
      </c>
      <c r="C11404" s="1" t="s">
        <v>214</v>
      </c>
      <c r="D11404">
        <v>4</v>
      </c>
      <c r="E11404" s="2">
        <v>45910</v>
      </c>
    </row>
    <row r="11405" spans="1:5" x14ac:dyDescent="0.25">
      <c r="A11405">
        <v>11404</v>
      </c>
      <c r="B11405">
        <v>3</v>
      </c>
      <c r="C11405" s="1" t="s">
        <v>214</v>
      </c>
      <c r="D11405">
        <v>3</v>
      </c>
      <c r="E11405" s="2">
        <v>45911</v>
      </c>
    </row>
    <row r="11406" spans="1:5" x14ac:dyDescent="0.25">
      <c r="A11406">
        <v>11405</v>
      </c>
      <c r="B11406">
        <v>4</v>
      </c>
      <c r="C11406" s="1" t="s">
        <v>214</v>
      </c>
      <c r="D11406">
        <v>1</v>
      </c>
      <c r="E11406" s="2">
        <v>45911</v>
      </c>
    </row>
    <row r="11407" spans="1:5" x14ac:dyDescent="0.25">
      <c r="A11407">
        <v>11406</v>
      </c>
      <c r="B11407">
        <v>5</v>
      </c>
      <c r="C11407" s="1" t="s">
        <v>214</v>
      </c>
      <c r="D11407">
        <v>2</v>
      </c>
      <c r="E11407" s="2">
        <v>45911</v>
      </c>
    </row>
    <row r="11408" spans="1:5" x14ac:dyDescent="0.25">
      <c r="A11408">
        <v>11407</v>
      </c>
      <c r="B11408">
        <v>11</v>
      </c>
      <c r="C11408" s="1" t="s">
        <v>214</v>
      </c>
      <c r="D11408">
        <v>1</v>
      </c>
      <c r="E11408" s="2">
        <v>45911</v>
      </c>
    </row>
    <row r="11409" spans="1:5" x14ac:dyDescent="0.25">
      <c r="A11409">
        <v>11408</v>
      </c>
      <c r="B11409">
        <v>12</v>
      </c>
      <c r="C11409" s="1" t="s">
        <v>214</v>
      </c>
      <c r="D11409">
        <v>3</v>
      </c>
      <c r="E11409" s="2">
        <v>45911</v>
      </c>
    </row>
    <row r="11410" spans="1:5" x14ac:dyDescent="0.25">
      <c r="A11410">
        <v>11409</v>
      </c>
      <c r="B11410">
        <v>1</v>
      </c>
      <c r="C11410" s="1" t="s">
        <v>214</v>
      </c>
      <c r="D11410">
        <v>2</v>
      </c>
      <c r="E11410" s="2">
        <v>45912</v>
      </c>
    </row>
    <row r="11411" spans="1:5" x14ac:dyDescent="0.25">
      <c r="A11411">
        <v>11410</v>
      </c>
      <c r="B11411">
        <v>3</v>
      </c>
      <c r="C11411" s="1" t="s">
        <v>214</v>
      </c>
      <c r="D11411">
        <v>1</v>
      </c>
      <c r="E11411" s="2">
        <v>45912</v>
      </c>
    </row>
    <row r="11412" spans="1:5" x14ac:dyDescent="0.25">
      <c r="A11412">
        <v>11411</v>
      </c>
      <c r="B11412">
        <v>5</v>
      </c>
      <c r="C11412" s="1" t="s">
        <v>214</v>
      </c>
      <c r="D11412">
        <v>2</v>
      </c>
      <c r="E11412" s="2">
        <v>45912</v>
      </c>
    </row>
    <row r="11413" spans="1:5" x14ac:dyDescent="0.25">
      <c r="A11413">
        <v>11412</v>
      </c>
      <c r="B11413">
        <v>11</v>
      </c>
      <c r="C11413" s="1" t="s">
        <v>214</v>
      </c>
      <c r="D11413">
        <v>4</v>
      </c>
      <c r="E11413" s="2">
        <v>45912</v>
      </c>
    </row>
    <row r="11414" spans="1:5" x14ac:dyDescent="0.25">
      <c r="A11414">
        <v>11413</v>
      </c>
      <c r="B11414">
        <v>12</v>
      </c>
      <c r="C11414" s="1" t="s">
        <v>214</v>
      </c>
      <c r="D11414">
        <v>2</v>
      </c>
      <c r="E11414" s="2">
        <v>45912</v>
      </c>
    </row>
    <row r="11415" spans="1:5" x14ac:dyDescent="0.25">
      <c r="A11415">
        <v>11414</v>
      </c>
      <c r="B11415">
        <v>13</v>
      </c>
      <c r="C11415" s="1" t="s">
        <v>214</v>
      </c>
      <c r="D11415">
        <v>1</v>
      </c>
      <c r="E11415" s="2">
        <v>45912</v>
      </c>
    </row>
    <row r="11416" spans="1:5" x14ac:dyDescent="0.25">
      <c r="A11416">
        <v>11415</v>
      </c>
      <c r="B11416">
        <v>8</v>
      </c>
      <c r="C11416" s="1" t="s">
        <v>214</v>
      </c>
      <c r="D11416">
        <v>4</v>
      </c>
      <c r="E11416" s="2">
        <v>45913</v>
      </c>
    </row>
    <row r="11417" spans="1:5" x14ac:dyDescent="0.25">
      <c r="A11417">
        <v>11416</v>
      </c>
      <c r="B11417">
        <v>2</v>
      </c>
      <c r="C11417" s="1" t="s">
        <v>214</v>
      </c>
      <c r="D11417">
        <v>1</v>
      </c>
      <c r="E11417" s="2">
        <v>45914</v>
      </c>
    </row>
    <row r="11418" spans="1:5" x14ac:dyDescent="0.25">
      <c r="A11418">
        <v>11417</v>
      </c>
      <c r="B11418">
        <v>4</v>
      </c>
      <c r="C11418" s="1" t="s">
        <v>214</v>
      </c>
      <c r="D11418">
        <v>4</v>
      </c>
      <c r="E11418" s="2">
        <v>45914</v>
      </c>
    </row>
    <row r="11419" spans="1:5" x14ac:dyDescent="0.25">
      <c r="A11419">
        <v>11418</v>
      </c>
      <c r="B11419">
        <v>4</v>
      </c>
      <c r="C11419" s="1" t="s">
        <v>214</v>
      </c>
      <c r="D11419">
        <v>1</v>
      </c>
      <c r="E11419" s="2">
        <v>45914</v>
      </c>
    </row>
    <row r="11420" spans="1:5" x14ac:dyDescent="0.25">
      <c r="A11420">
        <v>11419</v>
      </c>
      <c r="B11420">
        <v>6</v>
      </c>
      <c r="C11420" s="1" t="s">
        <v>214</v>
      </c>
      <c r="D11420">
        <v>1</v>
      </c>
      <c r="E11420" s="2">
        <v>45914</v>
      </c>
    </row>
    <row r="11421" spans="1:5" x14ac:dyDescent="0.25">
      <c r="A11421">
        <v>11420</v>
      </c>
      <c r="B11421">
        <v>7</v>
      </c>
      <c r="C11421" s="1" t="s">
        <v>214</v>
      </c>
      <c r="D11421">
        <v>4</v>
      </c>
      <c r="E11421" s="2">
        <v>45914</v>
      </c>
    </row>
    <row r="11422" spans="1:5" x14ac:dyDescent="0.25">
      <c r="A11422">
        <v>11421</v>
      </c>
      <c r="B11422">
        <v>9</v>
      </c>
      <c r="C11422" s="1" t="s">
        <v>214</v>
      </c>
      <c r="D11422">
        <v>3</v>
      </c>
      <c r="E11422" s="2">
        <v>45914</v>
      </c>
    </row>
    <row r="11423" spans="1:5" x14ac:dyDescent="0.25">
      <c r="A11423">
        <v>11422</v>
      </c>
      <c r="B11423">
        <v>12</v>
      </c>
      <c r="C11423" s="1" t="s">
        <v>214</v>
      </c>
      <c r="D11423">
        <v>2</v>
      </c>
      <c r="E11423" s="2">
        <v>45914</v>
      </c>
    </row>
    <row r="11424" spans="1:5" x14ac:dyDescent="0.25">
      <c r="A11424">
        <v>11423</v>
      </c>
      <c r="B11424">
        <v>14</v>
      </c>
      <c r="C11424" s="1" t="s">
        <v>214</v>
      </c>
      <c r="D11424">
        <v>2</v>
      </c>
      <c r="E11424" s="2">
        <v>45914</v>
      </c>
    </row>
    <row r="11425" spans="1:5" x14ac:dyDescent="0.25">
      <c r="A11425">
        <v>11424</v>
      </c>
      <c r="B11425">
        <v>14</v>
      </c>
      <c r="C11425" s="1" t="s">
        <v>214</v>
      </c>
      <c r="D11425">
        <v>3</v>
      </c>
      <c r="E11425" s="2">
        <v>45914</v>
      </c>
    </row>
    <row r="11426" spans="1:5" x14ac:dyDescent="0.25">
      <c r="A11426">
        <v>11425</v>
      </c>
      <c r="B11426">
        <v>15</v>
      </c>
      <c r="C11426" s="1" t="s">
        <v>214</v>
      </c>
      <c r="D11426">
        <v>4</v>
      </c>
      <c r="E11426" s="2">
        <v>45914</v>
      </c>
    </row>
    <row r="11427" spans="1:5" x14ac:dyDescent="0.25">
      <c r="A11427">
        <v>11426</v>
      </c>
      <c r="B11427">
        <v>17</v>
      </c>
      <c r="C11427" s="1" t="s">
        <v>214</v>
      </c>
      <c r="D11427">
        <v>4</v>
      </c>
      <c r="E11427" s="2">
        <v>45914</v>
      </c>
    </row>
    <row r="11428" spans="1:5" x14ac:dyDescent="0.25">
      <c r="A11428">
        <v>11427</v>
      </c>
      <c r="B11428">
        <v>19</v>
      </c>
      <c r="C11428" s="1" t="s">
        <v>214</v>
      </c>
      <c r="D11428">
        <v>2</v>
      </c>
      <c r="E11428" s="2">
        <v>45914</v>
      </c>
    </row>
    <row r="11429" spans="1:5" x14ac:dyDescent="0.25">
      <c r="A11429">
        <v>11428</v>
      </c>
      <c r="B11429">
        <v>20</v>
      </c>
      <c r="C11429" s="1" t="s">
        <v>214</v>
      </c>
      <c r="D11429">
        <v>2</v>
      </c>
      <c r="E11429" s="2">
        <v>45914</v>
      </c>
    </row>
    <row r="11430" spans="1:5" x14ac:dyDescent="0.25">
      <c r="A11430">
        <v>11429</v>
      </c>
      <c r="B11430">
        <v>3</v>
      </c>
      <c r="C11430" s="1" t="s">
        <v>214</v>
      </c>
      <c r="D11430">
        <v>3</v>
      </c>
      <c r="E11430" s="2">
        <v>45916</v>
      </c>
    </row>
    <row r="11431" spans="1:5" x14ac:dyDescent="0.25">
      <c r="A11431">
        <v>11430</v>
      </c>
      <c r="B11431">
        <v>8</v>
      </c>
      <c r="C11431" s="1" t="s">
        <v>214</v>
      </c>
      <c r="D11431">
        <v>3</v>
      </c>
      <c r="E11431" s="2">
        <v>45916</v>
      </c>
    </row>
    <row r="11432" spans="1:5" x14ac:dyDescent="0.25">
      <c r="A11432">
        <v>11431</v>
      </c>
      <c r="B11432">
        <v>10</v>
      </c>
      <c r="C11432" s="1" t="s">
        <v>214</v>
      </c>
      <c r="D11432">
        <v>1</v>
      </c>
      <c r="E11432" s="2">
        <v>45916</v>
      </c>
    </row>
    <row r="11433" spans="1:5" x14ac:dyDescent="0.25">
      <c r="A11433">
        <v>11432</v>
      </c>
      <c r="B11433">
        <v>11</v>
      </c>
      <c r="C11433" s="1" t="s">
        <v>214</v>
      </c>
      <c r="D11433">
        <v>4</v>
      </c>
      <c r="E11433" s="2">
        <v>45916</v>
      </c>
    </row>
    <row r="11434" spans="1:5" x14ac:dyDescent="0.25">
      <c r="A11434">
        <v>11433</v>
      </c>
      <c r="B11434">
        <v>12</v>
      </c>
      <c r="C11434" s="1" t="s">
        <v>214</v>
      </c>
      <c r="D11434">
        <v>2</v>
      </c>
      <c r="E11434" s="2">
        <v>45916</v>
      </c>
    </row>
    <row r="11435" spans="1:5" x14ac:dyDescent="0.25">
      <c r="A11435">
        <v>11434</v>
      </c>
      <c r="B11435">
        <v>13</v>
      </c>
      <c r="C11435" s="1" t="s">
        <v>214</v>
      </c>
      <c r="D11435">
        <v>2</v>
      </c>
      <c r="E11435" s="2">
        <v>45916</v>
      </c>
    </row>
    <row r="11436" spans="1:5" x14ac:dyDescent="0.25">
      <c r="A11436">
        <v>11435</v>
      </c>
      <c r="B11436">
        <v>13</v>
      </c>
      <c r="C11436" s="1" t="s">
        <v>214</v>
      </c>
      <c r="D11436">
        <v>3</v>
      </c>
      <c r="E11436" s="2">
        <v>45916</v>
      </c>
    </row>
    <row r="11437" spans="1:5" x14ac:dyDescent="0.25">
      <c r="A11437">
        <v>11436</v>
      </c>
      <c r="B11437">
        <v>17</v>
      </c>
      <c r="C11437" s="1" t="s">
        <v>214</v>
      </c>
      <c r="D11437">
        <v>4</v>
      </c>
      <c r="E11437" s="2">
        <v>45916</v>
      </c>
    </row>
    <row r="11438" spans="1:5" x14ac:dyDescent="0.25">
      <c r="A11438">
        <v>11437</v>
      </c>
      <c r="B11438">
        <v>17</v>
      </c>
      <c r="C11438" s="1" t="s">
        <v>214</v>
      </c>
      <c r="D11438">
        <v>4</v>
      </c>
      <c r="E11438" s="2">
        <v>45916</v>
      </c>
    </row>
    <row r="11439" spans="1:5" x14ac:dyDescent="0.25">
      <c r="A11439">
        <v>11438</v>
      </c>
      <c r="B11439">
        <v>2</v>
      </c>
      <c r="C11439" s="1" t="s">
        <v>214</v>
      </c>
      <c r="D11439">
        <v>2</v>
      </c>
      <c r="E11439" s="2">
        <v>45917</v>
      </c>
    </row>
    <row r="11440" spans="1:5" x14ac:dyDescent="0.25">
      <c r="A11440">
        <v>11439</v>
      </c>
      <c r="B11440">
        <v>4</v>
      </c>
      <c r="C11440" s="1" t="s">
        <v>214</v>
      </c>
      <c r="D11440">
        <v>3</v>
      </c>
      <c r="E11440" s="2">
        <v>45917</v>
      </c>
    </row>
    <row r="11441" spans="1:5" x14ac:dyDescent="0.25">
      <c r="A11441">
        <v>11440</v>
      </c>
      <c r="B11441">
        <v>9</v>
      </c>
      <c r="C11441" s="1" t="s">
        <v>214</v>
      </c>
      <c r="D11441">
        <v>1</v>
      </c>
      <c r="E11441" s="2">
        <v>45917</v>
      </c>
    </row>
    <row r="11442" spans="1:5" x14ac:dyDescent="0.25">
      <c r="A11442">
        <v>11441</v>
      </c>
      <c r="B11442">
        <v>9</v>
      </c>
      <c r="C11442" s="1" t="s">
        <v>214</v>
      </c>
      <c r="D11442">
        <v>1</v>
      </c>
      <c r="E11442" s="2">
        <v>45917</v>
      </c>
    </row>
    <row r="11443" spans="1:5" x14ac:dyDescent="0.25">
      <c r="A11443">
        <v>11442</v>
      </c>
      <c r="B11443">
        <v>14</v>
      </c>
      <c r="C11443" s="1" t="s">
        <v>214</v>
      </c>
      <c r="D11443">
        <v>1</v>
      </c>
      <c r="E11443" s="2">
        <v>45917</v>
      </c>
    </row>
    <row r="11444" spans="1:5" x14ac:dyDescent="0.25">
      <c r="A11444">
        <v>11443</v>
      </c>
      <c r="B11444">
        <v>15</v>
      </c>
      <c r="C11444" s="1" t="s">
        <v>214</v>
      </c>
      <c r="D11444">
        <v>2</v>
      </c>
      <c r="E11444" s="2">
        <v>45917</v>
      </c>
    </row>
    <row r="11445" spans="1:5" x14ac:dyDescent="0.25">
      <c r="A11445">
        <v>11444</v>
      </c>
      <c r="B11445">
        <v>15</v>
      </c>
      <c r="C11445" s="1" t="s">
        <v>214</v>
      </c>
      <c r="D11445">
        <v>3</v>
      </c>
      <c r="E11445" s="2">
        <v>45917</v>
      </c>
    </row>
    <row r="11446" spans="1:5" x14ac:dyDescent="0.25">
      <c r="A11446">
        <v>11445</v>
      </c>
      <c r="B11446">
        <v>16</v>
      </c>
      <c r="C11446" s="1" t="s">
        <v>214</v>
      </c>
      <c r="D11446">
        <v>1</v>
      </c>
      <c r="E11446" s="2">
        <v>45917</v>
      </c>
    </row>
    <row r="11447" spans="1:5" x14ac:dyDescent="0.25">
      <c r="A11447">
        <v>11446</v>
      </c>
      <c r="B11447">
        <v>17</v>
      </c>
      <c r="C11447" s="1" t="s">
        <v>214</v>
      </c>
      <c r="D11447">
        <v>3</v>
      </c>
      <c r="E11447" s="2">
        <v>45917</v>
      </c>
    </row>
    <row r="11448" spans="1:5" x14ac:dyDescent="0.25">
      <c r="A11448">
        <v>11447</v>
      </c>
      <c r="B11448">
        <v>19</v>
      </c>
      <c r="C11448" s="1" t="s">
        <v>214</v>
      </c>
      <c r="D11448">
        <v>1</v>
      </c>
      <c r="E11448" s="2">
        <v>45917</v>
      </c>
    </row>
    <row r="11449" spans="1:5" x14ac:dyDescent="0.25">
      <c r="A11449">
        <v>11448</v>
      </c>
      <c r="B11449">
        <v>20</v>
      </c>
      <c r="C11449" s="1" t="s">
        <v>214</v>
      </c>
      <c r="D11449">
        <v>2</v>
      </c>
      <c r="E11449" s="2">
        <v>45917</v>
      </c>
    </row>
    <row r="11450" spans="1:5" x14ac:dyDescent="0.25">
      <c r="A11450">
        <v>11449</v>
      </c>
      <c r="B11450">
        <v>2</v>
      </c>
      <c r="C11450" s="1" t="s">
        <v>214</v>
      </c>
      <c r="D11450">
        <v>4</v>
      </c>
      <c r="E11450" s="2">
        <v>45918</v>
      </c>
    </row>
    <row r="11451" spans="1:5" x14ac:dyDescent="0.25">
      <c r="A11451">
        <v>11450</v>
      </c>
      <c r="B11451">
        <v>2</v>
      </c>
      <c r="C11451" s="1" t="s">
        <v>214</v>
      </c>
      <c r="D11451">
        <v>1</v>
      </c>
      <c r="E11451" s="2">
        <v>45918</v>
      </c>
    </row>
    <row r="11452" spans="1:5" x14ac:dyDescent="0.25">
      <c r="A11452">
        <v>11451</v>
      </c>
      <c r="B11452">
        <v>3</v>
      </c>
      <c r="C11452" s="1" t="s">
        <v>214</v>
      </c>
      <c r="D11452">
        <v>3</v>
      </c>
      <c r="E11452" s="2">
        <v>45918</v>
      </c>
    </row>
    <row r="11453" spans="1:5" x14ac:dyDescent="0.25">
      <c r="A11453">
        <v>11452</v>
      </c>
      <c r="B11453">
        <v>5</v>
      </c>
      <c r="C11453" s="1" t="s">
        <v>214</v>
      </c>
      <c r="D11453">
        <v>3</v>
      </c>
      <c r="E11453" s="2">
        <v>45918</v>
      </c>
    </row>
    <row r="11454" spans="1:5" x14ac:dyDescent="0.25">
      <c r="A11454">
        <v>11453</v>
      </c>
      <c r="B11454">
        <v>5</v>
      </c>
      <c r="C11454" s="1" t="s">
        <v>214</v>
      </c>
      <c r="D11454">
        <v>4</v>
      </c>
      <c r="E11454" s="2">
        <v>45918</v>
      </c>
    </row>
    <row r="11455" spans="1:5" x14ac:dyDescent="0.25">
      <c r="A11455">
        <v>11454</v>
      </c>
      <c r="B11455">
        <v>6</v>
      </c>
      <c r="C11455" s="1" t="s">
        <v>214</v>
      </c>
      <c r="D11455">
        <v>2</v>
      </c>
      <c r="E11455" s="2">
        <v>45918</v>
      </c>
    </row>
    <row r="11456" spans="1:5" x14ac:dyDescent="0.25">
      <c r="A11456">
        <v>11455</v>
      </c>
      <c r="B11456">
        <v>7</v>
      </c>
      <c r="C11456" s="1" t="s">
        <v>214</v>
      </c>
      <c r="D11456">
        <v>3</v>
      </c>
      <c r="E11456" s="2">
        <v>45918</v>
      </c>
    </row>
    <row r="11457" spans="1:5" x14ac:dyDescent="0.25">
      <c r="A11457">
        <v>11456</v>
      </c>
      <c r="B11457">
        <v>10</v>
      </c>
      <c r="C11457" s="1" t="s">
        <v>214</v>
      </c>
      <c r="D11457">
        <v>1</v>
      </c>
      <c r="E11457" s="2">
        <v>45918</v>
      </c>
    </row>
    <row r="11458" spans="1:5" x14ac:dyDescent="0.25">
      <c r="A11458">
        <v>11457</v>
      </c>
      <c r="B11458">
        <v>11</v>
      </c>
      <c r="C11458" s="1" t="s">
        <v>214</v>
      </c>
      <c r="D11458">
        <v>3</v>
      </c>
      <c r="E11458" s="2">
        <v>45918</v>
      </c>
    </row>
    <row r="11459" spans="1:5" x14ac:dyDescent="0.25">
      <c r="A11459">
        <v>11458</v>
      </c>
      <c r="B11459">
        <v>12</v>
      </c>
      <c r="C11459" s="1" t="s">
        <v>214</v>
      </c>
      <c r="D11459">
        <v>2</v>
      </c>
      <c r="E11459" s="2">
        <v>45918</v>
      </c>
    </row>
    <row r="11460" spans="1:5" x14ac:dyDescent="0.25">
      <c r="A11460">
        <v>11459</v>
      </c>
      <c r="B11460">
        <v>14</v>
      </c>
      <c r="C11460" s="1" t="s">
        <v>214</v>
      </c>
      <c r="D11460">
        <v>1</v>
      </c>
      <c r="E11460" s="2">
        <v>45918</v>
      </c>
    </row>
    <row r="11461" spans="1:5" x14ac:dyDescent="0.25">
      <c r="A11461">
        <v>11460</v>
      </c>
      <c r="B11461">
        <v>15</v>
      </c>
      <c r="C11461" s="1" t="s">
        <v>214</v>
      </c>
      <c r="D11461">
        <v>3</v>
      </c>
      <c r="E11461" s="2">
        <v>45918</v>
      </c>
    </row>
    <row r="11462" spans="1:5" x14ac:dyDescent="0.25">
      <c r="A11462">
        <v>11461</v>
      </c>
      <c r="B11462">
        <v>19</v>
      </c>
      <c r="C11462" s="1" t="s">
        <v>214</v>
      </c>
      <c r="D11462">
        <v>1</v>
      </c>
      <c r="E11462" s="2">
        <v>45918</v>
      </c>
    </row>
    <row r="11463" spans="1:5" x14ac:dyDescent="0.25">
      <c r="A11463">
        <v>11462</v>
      </c>
      <c r="B11463">
        <v>1</v>
      </c>
      <c r="C11463" s="1" t="s">
        <v>214</v>
      </c>
      <c r="D11463">
        <v>1</v>
      </c>
      <c r="E11463" s="2">
        <v>45919</v>
      </c>
    </row>
    <row r="11464" spans="1:5" x14ac:dyDescent="0.25">
      <c r="A11464">
        <v>11463</v>
      </c>
      <c r="B11464">
        <v>3</v>
      </c>
      <c r="C11464" s="1" t="s">
        <v>214</v>
      </c>
      <c r="D11464">
        <v>1</v>
      </c>
      <c r="E11464" s="2">
        <v>45919</v>
      </c>
    </row>
    <row r="11465" spans="1:5" x14ac:dyDescent="0.25">
      <c r="A11465">
        <v>11464</v>
      </c>
      <c r="B11465">
        <v>6</v>
      </c>
      <c r="C11465" s="1" t="s">
        <v>214</v>
      </c>
      <c r="D11465">
        <v>3</v>
      </c>
      <c r="E11465" s="2">
        <v>45919</v>
      </c>
    </row>
    <row r="11466" spans="1:5" x14ac:dyDescent="0.25">
      <c r="A11466">
        <v>11465</v>
      </c>
      <c r="B11466">
        <v>8</v>
      </c>
      <c r="C11466" s="1" t="s">
        <v>214</v>
      </c>
      <c r="D11466">
        <v>2</v>
      </c>
      <c r="E11466" s="2">
        <v>45919</v>
      </c>
    </row>
    <row r="11467" spans="1:5" x14ac:dyDescent="0.25">
      <c r="A11467">
        <v>11466</v>
      </c>
      <c r="B11467">
        <v>15</v>
      </c>
      <c r="C11467" s="1" t="s">
        <v>214</v>
      </c>
      <c r="D11467">
        <v>4</v>
      </c>
      <c r="E11467" s="2">
        <v>45919</v>
      </c>
    </row>
    <row r="11468" spans="1:5" x14ac:dyDescent="0.25">
      <c r="A11468">
        <v>11467</v>
      </c>
      <c r="B11468">
        <v>12</v>
      </c>
      <c r="C11468" s="1" t="s">
        <v>214</v>
      </c>
      <c r="D11468">
        <v>2</v>
      </c>
      <c r="E11468" s="2">
        <v>45920</v>
      </c>
    </row>
    <row r="11469" spans="1:5" x14ac:dyDescent="0.25">
      <c r="A11469">
        <v>11468</v>
      </c>
      <c r="B11469">
        <v>14</v>
      </c>
      <c r="C11469" s="1" t="s">
        <v>214</v>
      </c>
      <c r="D11469">
        <v>3</v>
      </c>
      <c r="E11469" s="2">
        <v>45920</v>
      </c>
    </row>
    <row r="11470" spans="1:5" x14ac:dyDescent="0.25">
      <c r="A11470">
        <v>11469</v>
      </c>
      <c r="B11470">
        <v>20</v>
      </c>
      <c r="C11470" s="1" t="s">
        <v>214</v>
      </c>
      <c r="D11470">
        <v>4</v>
      </c>
      <c r="E11470" s="2">
        <v>45920</v>
      </c>
    </row>
    <row r="11471" spans="1:5" x14ac:dyDescent="0.25">
      <c r="A11471">
        <v>11470</v>
      </c>
      <c r="B11471">
        <v>2</v>
      </c>
      <c r="C11471" s="1" t="s">
        <v>214</v>
      </c>
      <c r="D11471">
        <v>1</v>
      </c>
      <c r="E11471" s="2">
        <v>45921</v>
      </c>
    </row>
    <row r="11472" spans="1:5" x14ac:dyDescent="0.25">
      <c r="A11472">
        <v>11471</v>
      </c>
      <c r="B11472">
        <v>10</v>
      </c>
      <c r="C11472" s="1" t="s">
        <v>214</v>
      </c>
      <c r="D11472">
        <v>4</v>
      </c>
      <c r="E11472" s="2">
        <v>45921</v>
      </c>
    </row>
    <row r="11473" spans="1:5" x14ac:dyDescent="0.25">
      <c r="A11473">
        <v>11472</v>
      </c>
      <c r="B11473">
        <v>18</v>
      </c>
      <c r="C11473" s="1" t="s">
        <v>214</v>
      </c>
      <c r="D11473">
        <v>4</v>
      </c>
      <c r="E11473" s="2">
        <v>45921</v>
      </c>
    </row>
    <row r="11474" spans="1:5" x14ac:dyDescent="0.25">
      <c r="A11474">
        <v>11473</v>
      </c>
      <c r="B11474">
        <v>20</v>
      </c>
      <c r="C11474" s="1" t="s">
        <v>214</v>
      </c>
      <c r="D11474">
        <v>1</v>
      </c>
      <c r="E11474" s="2">
        <v>45921</v>
      </c>
    </row>
    <row r="11475" spans="1:5" x14ac:dyDescent="0.25">
      <c r="A11475">
        <v>11474</v>
      </c>
      <c r="B11475">
        <v>20</v>
      </c>
      <c r="C11475" s="1" t="s">
        <v>214</v>
      </c>
      <c r="D11475">
        <v>3</v>
      </c>
      <c r="E11475" s="2">
        <v>45921</v>
      </c>
    </row>
    <row r="11476" spans="1:5" x14ac:dyDescent="0.25">
      <c r="A11476">
        <v>11475</v>
      </c>
      <c r="B11476">
        <v>3</v>
      </c>
      <c r="C11476" s="1" t="s">
        <v>214</v>
      </c>
      <c r="D11476">
        <v>3</v>
      </c>
      <c r="E11476" s="2">
        <v>45922</v>
      </c>
    </row>
    <row r="11477" spans="1:5" x14ac:dyDescent="0.25">
      <c r="A11477">
        <v>11476</v>
      </c>
      <c r="B11477">
        <v>5</v>
      </c>
      <c r="C11477" s="1" t="s">
        <v>214</v>
      </c>
      <c r="D11477">
        <v>4</v>
      </c>
      <c r="E11477" s="2">
        <v>45922</v>
      </c>
    </row>
    <row r="11478" spans="1:5" x14ac:dyDescent="0.25">
      <c r="A11478">
        <v>11477</v>
      </c>
      <c r="B11478">
        <v>6</v>
      </c>
      <c r="C11478" s="1" t="s">
        <v>214</v>
      </c>
      <c r="D11478">
        <v>2</v>
      </c>
      <c r="E11478" s="2">
        <v>45922</v>
      </c>
    </row>
    <row r="11479" spans="1:5" x14ac:dyDescent="0.25">
      <c r="A11479">
        <v>11478</v>
      </c>
      <c r="B11479">
        <v>12</v>
      </c>
      <c r="C11479" s="1" t="s">
        <v>214</v>
      </c>
      <c r="D11479">
        <v>4</v>
      </c>
      <c r="E11479" s="2">
        <v>45922</v>
      </c>
    </row>
    <row r="11480" spans="1:5" x14ac:dyDescent="0.25">
      <c r="A11480">
        <v>11479</v>
      </c>
      <c r="B11480">
        <v>13</v>
      </c>
      <c r="C11480" s="1" t="s">
        <v>214</v>
      </c>
      <c r="D11480">
        <v>2</v>
      </c>
      <c r="E11480" s="2">
        <v>45922</v>
      </c>
    </row>
    <row r="11481" spans="1:5" x14ac:dyDescent="0.25">
      <c r="A11481">
        <v>11480</v>
      </c>
      <c r="B11481">
        <v>14</v>
      </c>
      <c r="C11481" s="1" t="s">
        <v>214</v>
      </c>
      <c r="D11481">
        <v>3</v>
      </c>
      <c r="E11481" s="2">
        <v>45922</v>
      </c>
    </row>
    <row r="11482" spans="1:5" x14ac:dyDescent="0.25">
      <c r="A11482">
        <v>11481</v>
      </c>
      <c r="B11482">
        <v>18</v>
      </c>
      <c r="C11482" s="1" t="s">
        <v>214</v>
      </c>
      <c r="D11482">
        <v>2</v>
      </c>
      <c r="E11482" s="2">
        <v>45922</v>
      </c>
    </row>
    <row r="11483" spans="1:5" x14ac:dyDescent="0.25">
      <c r="A11483">
        <v>11482</v>
      </c>
      <c r="B11483">
        <v>19</v>
      </c>
      <c r="C11483" s="1" t="s">
        <v>214</v>
      </c>
      <c r="D11483">
        <v>3</v>
      </c>
      <c r="E11483" s="2">
        <v>45922</v>
      </c>
    </row>
    <row r="11484" spans="1:5" x14ac:dyDescent="0.25">
      <c r="A11484">
        <v>11483</v>
      </c>
      <c r="B11484">
        <v>1</v>
      </c>
      <c r="C11484" s="1" t="s">
        <v>214</v>
      </c>
      <c r="D11484">
        <v>1</v>
      </c>
      <c r="E11484" s="2">
        <v>45923</v>
      </c>
    </row>
    <row r="11485" spans="1:5" x14ac:dyDescent="0.25">
      <c r="A11485">
        <v>11484</v>
      </c>
      <c r="B11485">
        <v>2</v>
      </c>
      <c r="C11485" s="1" t="s">
        <v>214</v>
      </c>
      <c r="D11485">
        <v>4</v>
      </c>
      <c r="E11485" s="2">
        <v>45923</v>
      </c>
    </row>
    <row r="11486" spans="1:5" x14ac:dyDescent="0.25">
      <c r="A11486">
        <v>11485</v>
      </c>
      <c r="B11486">
        <v>11</v>
      </c>
      <c r="C11486" s="1" t="s">
        <v>214</v>
      </c>
      <c r="D11486">
        <v>1</v>
      </c>
      <c r="E11486" s="2">
        <v>45924</v>
      </c>
    </row>
    <row r="11487" spans="1:5" x14ac:dyDescent="0.25">
      <c r="A11487">
        <v>11486</v>
      </c>
      <c r="B11487">
        <v>12</v>
      </c>
      <c r="C11487" s="1" t="s">
        <v>214</v>
      </c>
      <c r="D11487">
        <v>1</v>
      </c>
      <c r="E11487" s="2">
        <v>45924</v>
      </c>
    </row>
    <row r="11488" spans="1:5" x14ac:dyDescent="0.25">
      <c r="A11488">
        <v>11487</v>
      </c>
      <c r="B11488">
        <v>13</v>
      </c>
      <c r="C11488" s="1" t="s">
        <v>214</v>
      </c>
      <c r="D11488">
        <v>3</v>
      </c>
      <c r="E11488" s="2">
        <v>45924</v>
      </c>
    </row>
    <row r="11489" spans="1:5" x14ac:dyDescent="0.25">
      <c r="A11489">
        <v>11488</v>
      </c>
      <c r="B11489">
        <v>14</v>
      </c>
      <c r="C11489" s="1" t="s">
        <v>214</v>
      </c>
      <c r="D11489">
        <v>2</v>
      </c>
      <c r="E11489" s="2">
        <v>45924</v>
      </c>
    </row>
    <row r="11490" spans="1:5" x14ac:dyDescent="0.25">
      <c r="A11490">
        <v>11489</v>
      </c>
      <c r="B11490">
        <v>1</v>
      </c>
      <c r="C11490" s="1" t="s">
        <v>214</v>
      </c>
      <c r="D11490">
        <v>4</v>
      </c>
      <c r="E11490" s="2">
        <v>45925</v>
      </c>
    </row>
    <row r="11491" spans="1:5" x14ac:dyDescent="0.25">
      <c r="A11491">
        <v>11490</v>
      </c>
      <c r="B11491">
        <v>3</v>
      </c>
      <c r="C11491" s="1" t="s">
        <v>214</v>
      </c>
      <c r="D11491">
        <v>1</v>
      </c>
      <c r="E11491" s="2">
        <v>45925</v>
      </c>
    </row>
    <row r="11492" spans="1:5" x14ac:dyDescent="0.25">
      <c r="A11492">
        <v>11491</v>
      </c>
      <c r="B11492">
        <v>3</v>
      </c>
      <c r="C11492" s="1" t="s">
        <v>214</v>
      </c>
      <c r="D11492">
        <v>1</v>
      </c>
      <c r="E11492" s="2">
        <v>45925</v>
      </c>
    </row>
    <row r="11493" spans="1:5" x14ac:dyDescent="0.25">
      <c r="A11493">
        <v>11492</v>
      </c>
      <c r="B11493">
        <v>4</v>
      </c>
      <c r="C11493" s="1" t="s">
        <v>214</v>
      </c>
      <c r="D11493">
        <v>3</v>
      </c>
      <c r="E11493" s="2">
        <v>45925</v>
      </c>
    </row>
    <row r="11494" spans="1:5" x14ac:dyDescent="0.25">
      <c r="A11494">
        <v>11493</v>
      </c>
      <c r="B11494">
        <v>8</v>
      </c>
      <c r="C11494" s="1" t="s">
        <v>214</v>
      </c>
      <c r="D11494">
        <v>2</v>
      </c>
      <c r="E11494" s="2">
        <v>45925</v>
      </c>
    </row>
    <row r="11495" spans="1:5" x14ac:dyDescent="0.25">
      <c r="A11495">
        <v>11494</v>
      </c>
      <c r="B11495">
        <v>11</v>
      </c>
      <c r="C11495" s="1" t="s">
        <v>214</v>
      </c>
      <c r="D11495">
        <v>2</v>
      </c>
      <c r="E11495" s="2">
        <v>45925</v>
      </c>
    </row>
    <row r="11496" spans="1:5" x14ac:dyDescent="0.25">
      <c r="A11496">
        <v>11495</v>
      </c>
      <c r="B11496">
        <v>16</v>
      </c>
      <c r="C11496" s="1" t="s">
        <v>214</v>
      </c>
      <c r="D11496">
        <v>3</v>
      </c>
      <c r="E11496" s="2">
        <v>45925</v>
      </c>
    </row>
    <row r="11497" spans="1:5" x14ac:dyDescent="0.25">
      <c r="A11497">
        <v>11496</v>
      </c>
      <c r="B11497">
        <v>1</v>
      </c>
      <c r="C11497" s="1" t="s">
        <v>214</v>
      </c>
      <c r="D11497">
        <v>3</v>
      </c>
      <c r="E11497" s="2">
        <v>45926</v>
      </c>
    </row>
    <row r="11498" spans="1:5" x14ac:dyDescent="0.25">
      <c r="A11498">
        <v>11497</v>
      </c>
      <c r="B11498">
        <v>8</v>
      </c>
      <c r="C11498" s="1" t="s">
        <v>214</v>
      </c>
      <c r="D11498">
        <v>3</v>
      </c>
      <c r="E11498" s="2">
        <v>45926</v>
      </c>
    </row>
    <row r="11499" spans="1:5" x14ac:dyDescent="0.25">
      <c r="A11499">
        <v>11498</v>
      </c>
      <c r="B11499">
        <v>11</v>
      </c>
      <c r="C11499" s="1" t="s">
        <v>214</v>
      </c>
      <c r="D11499">
        <v>3</v>
      </c>
      <c r="E11499" s="2">
        <v>45926</v>
      </c>
    </row>
    <row r="11500" spans="1:5" x14ac:dyDescent="0.25">
      <c r="A11500">
        <v>11499</v>
      </c>
      <c r="B11500">
        <v>15</v>
      </c>
      <c r="C11500" s="1" t="s">
        <v>214</v>
      </c>
      <c r="D11500">
        <v>3</v>
      </c>
      <c r="E11500" s="2">
        <v>45926</v>
      </c>
    </row>
    <row r="11501" spans="1:5" x14ac:dyDescent="0.25">
      <c r="A11501">
        <v>11500</v>
      </c>
      <c r="B11501">
        <v>17</v>
      </c>
      <c r="C11501" s="1" t="s">
        <v>214</v>
      </c>
      <c r="D11501">
        <v>1</v>
      </c>
      <c r="E11501" s="2">
        <v>45926</v>
      </c>
    </row>
    <row r="11502" spans="1:5" x14ac:dyDescent="0.25">
      <c r="A11502">
        <v>11501</v>
      </c>
      <c r="B11502">
        <v>18</v>
      </c>
      <c r="C11502" s="1" t="s">
        <v>214</v>
      </c>
      <c r="D11502">
        <v>4</v>
      </c>
      <c r="E11502" s="2">
        <v>45926</v>
      </c>
    </row>
    <row r="11503" spans="1:5" x14ac:dyDescent="0.25">
      <c r="A11503">
        <v>11502</v>
      </c>
      <c r="B11503">
        <v>7</v>
      </c>
      <c r="C11503" s="1" t="s">
        <v>214</v>
      </c>
      <c r="D11503">
        <v>2</v>
      </c>
      <c r="E11503" s="2">
        <v>45927</v>
      </c>
    </row>
    <row r="11504" spans="1:5" x14ac:dyDescent="0.25">
      <c r="A11504">
        <v>11503</v>
      </c>
      <c r="B11504">
        <v>15</v>
      </c>
      <c r="C11504" s="1" t="s">
        <v>214</v>
      </c>
      <c r="D11504">
        <v>3</v>
      </c>
      <c r="E11504" s="2">
        <v>45927</v>
      </c>
    </row>
    <row r="11505" spans="1:5" x14ac:dyDescent="0.25">
      <c r="A11505">
        <v>11504</v>
      </c>
      <c r="B11505">
        <v>16</v>
      </c>
      <c r="C11505" s="1" t="s">
        <v>214</v>
      </c>
      <c r="D11505">
        <v>2</v>
      </c>
      <c r="E11505" s="2">
        <v>45927</v>
      </c>
    </row>
    <row r="11506" spans="1:5" x14ac:dyDescent="0.25">
      <c r="A11506">
        <v>11505</v>
      </c>
      <c r="B11506">
        <v>18</v>
      </c>
      <c r="C11506" s="1" t="s">
        <v>214</v>
      </c>
      <c r="D11506">
        <v>2</v>
      </c>
      <c r="E11506" s="2">
        <v>45927</v>
      </c>
    </row>
    <row r="11507" spans="1:5" x14ac:dyDescent="0.25">
      <c r="A11507">
        <v>11506</v>
      </c>
      <c r="B11507">
        <v>1</v>
      </c>
      <c r="C11507" s="1" t="s">
        <v>214</v>
      </c>
      <c r="D11507">
        <v>3</v>
      </c>
      <c r="E11507" s="2">
        <v>45928</v>
      </c>
    </row>
    <row r="11508" spans="1:5" x14ac:dyDescent="0.25">
      <c r="A11508">
        <v>11507</v>
      </c>
      <c r="B11508">
        <v>1</v>
      </c>
      <c r="C11508" s="1" t="s">
        <v>214</v>
      </c>
      <c r="D11508">
        <v>4</v>
      </c>
      <c r="E11508" s="2">
        <v>45928</v>
      </c>
    </row>
    <row r="11509" spans="1:5" x14ac:dyDescent="0.25">
      <c r="A11509">
        <v>11508</v>
      </c>
      <c r="B11509">
        <v>8</v>
      </c>
      <c r="C11509" s="1" t="s">
        <v>214</v>
      </c>
      <c r="D11509">
        <v>2</v>
      </c>
      <c r="E11509" s="2">
        <v>45928</v>
      </c>
    </row>
    <row r="11510" spans="1:5" x14ac:dyDescent="0.25">
      <c r="A11510">
        <v>11509</v>
      </c>
      <c r="B11510">
        <v>11</v>
      </c>
      <c r="C11510" s="1" t="s">
        <v>214</v>
      </c>
      <c r="D11510">
        <v>3</v>
      </c>
      <c r="E11510" s="2">
        <v>45928</v>
      </c>
    </row>
    <row r="11511" spans="1:5" x14ac:dyDescent="0.25">
      <c r="A11511">
        <v>11510</v>
      </c>
      <c r="B11511">
        <v>14</v>
      </c>
      <c r="C11511" s="1" t="s">
        <v>214</v>
      </c>
      <c r="D11511">
        <v>2</v>
      </c>
      <c r="E11511" s="2">
        <v>45928</v>
      </c>
    </row>
    <row r="11512" spans="1:5" x14ac:dyDescent="0.25">
      <c r="A11512">
        <v>11511</v>
      </c>
      <c r="B11512">
        <v>15</v>
      </c>
      <c r="C11512" s="1" t="s">
        <v>214</v>
      </c>
      <c r="D11512">
        <v>1</v>
      </c>
      <c r="E11512" s="2">
        <v>45928</v>
      </c>
    </row>
    <row r="11513" spans="1:5" x14ac:dyDescent="0.25">
      <c r="A11513">
        <v>11512</v>
      </c>
      <c r="B11513">
        <v>19</v>
      </c>
      <c r="C11513" s="1" t="s">
        <v>214</v>
      </c>
      <c r="D11513">
        <v>1</v>
      </c>
      <c r="E11513" s="2">
        <v>45928</v>
      </c>
    </row>
    <row r="11514" spans="1:5" x14ac:dyDescent="0.25">
      <c r="A11514">
        <v>11513</v>
      </c>
      <c r="B11514">
        <v>1</v>
      </c>
      <c r="C11514" s="1" t="s">
        <v>214</v>
      </c>
      <c r="D11514">
        <v>2</v>
      </c>
      <c r="E11514" s="2">
        <v>45929</v>
      </c>
    </row>
    <row r="11515" spans="1:5" x14ac:dyDescent="0.25">
      <c r="A11515">
        <v>11514</v>
      </c>
      <c r="B11515">
        <v>15</v>
      </c>
      <c r="C11515" s="1" t="s">
        <v>214</v>
      </c>
      <c r="D11515">
        <v>2</v>
      </c>
      <c r="E11515" s="2">
        <v>45929</v>
      </c>
    </row>
    <row r="11516" spans="1:5" x14ac:dyDescent="0.25">
      <c r="A11516">
        <v>11515</v>
      </c>
      <c r="B11516">
        <v>18</v>
      </c>
      <c r="C11516" s="1" t="s">
        <v>214</v>
      </c>
      <c r="D11516">
        <v>3</v>
      </c>
      <c r="E11516" s="2">
        <v>45929</v>
      </c>
    </row>
    <row r="11517" spans="1:5" x14ac:dyDescent="0.25">
      <c r="A11517">
        <v>11516</v>
      </c>
      <c r="B11517">
        <v>19</v>
      </c>
      <c r="C11517" s="1" t="s">
        <v>214</v>
      </c>
      <c r="D11517">
        <v>1</v>
      </c>
      <c r="E11517" s="2">
        <v>45929</v>
      </c>
    </row>
    <row r="11518" spans="1:5" x14ac:dyDescent="0.25">
      <c r="A11518">
        <v>11517</v>
      </c>
      <c r="B11518">
        <v>1</v>
      </c>
      <c r="C11518" s="1" t="s">
        <v>214</v>
      </c>
      <c r="D11518">
        <v>4</v>
      </c>
      <c r="E11518" s="2">
        <v>45930</v>
      </c>
    </row>
    <row r="11519" spans="1:5" x14ac:dyDescent="0.25">
      <c r="A11519">
        <v>11518</v>
      </c>
      <c r="B11519">
        <v>3</v>
      </c>
      <c r="C11519" s="1" t="s">
        <v>214</v>
      </c>
      <c r="D11519">
        <v>4</v>
      </c>
      <c r="E11519" s="2">
        <v>45930</v>
      </c>
    </row>
    <row r="11520" spans="1:5" x14ac:dyDescent="0.25">
      <c r="A11520">
        <v>11519</v>
      </c>
      <c r="B11520">
        <v>4</v>
      </c>
      <c r="C11520" s="1" t="s">
        <v>214</v>
      </c>
      <c r="D11520">
        <v>1</v>
      </c>
      <c r="E11520" s="2">
        <v>45930</v>
      </c>
    </row>
    <row r="11521" spans="1:5" x14ac:dyDescent="0.25">
      <c r="A11521">
        <v>11520</v>
      </c>
      <c r="B11521">
        <v>5</v>
      </c>
      <c r="C11521" s="1" t="s">
        <v>214</v>
      </c>
      <c r="D11521">
        <v>3</v>
      </c>
      <c r="E11521" s="2">
        <v>45930</v>
      </c>
    </row>
    <row r="11522" spans="1:5" x14ac:dyDescent="0.25">
      <c r="A11522">
        <v>11521</v>
      </c>
      <c r="B11522">
        <v>9</v>
      </c>
      <c r="C11522" s="1" t="s">
        <v>214</v>
      </c>
      <c r="D11522">
        <v>2</v>
      </c>
      <c r="E11522" s="2">
        <v>45930</v>
      </c>
    </row>
    <row r="11523" spans="1:5" x14ac:dyDescent="0.25">
      <c r="A11523">
        <v>11522</v>
      </c>
      <c r="B11523">
        <v>9</v>
      </c>
      <c r="C11523" s="1" t="s">
        <v>214</v>
      </c>
      <c r="D11523">
        <v>2</v>
      </c>
      <c r="E11523" s="2">
        <v>45930</v>
      </c>
    </row>
    <row r="11524" spans="1:5" x14ac:dyDescent="0.25">
      <c r="A11524">
        <v>11523</v>
      </c>
      <c r="B11524">
        <v>10</v>
      </c>
      <c r="C11524" s="1" t="s">
        <v>214</v>
      </c>
      <c r="D11524">
        <v>3</v>
      </c>
      <c r="E11524" s="2">
        <v>45930</v>
      </c>
    </row>
    <row r="11525" spans="1:5" x14ac:dyDescent="0.25">
      <c r="A11525">
        <v>11524</v>
      </c>
      <c r="B11525">
        <v>12</v>
      </c>
      <c r="C11525" s="1" t="s">
        <v>214</v>
      </c>
      <c r="D11525">
        <v>3</v>
      </c>
      <c r="E11525" s="2">
        <v>45930</v>
      </c>
    </row>
    <row r="11526" spans="1:5" x14ac:dyDescent="0.25">
      <c r="A11526">
        <v>11525</v>
      </c>
      <c r="B11526">
        <v>15</v>
      </c>
      <c r="C11526" s="1" t="s">
        <v>214</v>
      </c>
      <c r="D11526">
        <v>2</v>
      </c>
      <c r="E11526" s="2">
        <v>45930</v>
      </c>
    </row>
    <row r="11527" spans="1:5" x14ac:dyDescent="0.25">
      <c r="A11527">
        <v>11526</v>
      </c>
      <c r="B11527">
        <v>16</v>
      </c>
      <c r="C11527" s="1" t="s">
        <v>214</v>
      </c>
      <c r="D11527">
        <v>2</v>
      </c>
      <c r="E11527" s="2">
        <v>45930</v>
      </c>
    </row>
    <row r="11528" spans="1:5" x14ac:dyDescent="0.25">
      <c r="A11528">
        <v>11527</v>
      </c>
      <c r="B11528">
        <v>17</v>
      </c>
      <c r="C11528" s="1" t="s">
        <v>214</v>
      </c>
      <c r="D11528">
        <v>1</v>
      </c>
      <c r="E11528" s="2">
        <v>45930</v>
      </c>
    </row>
    <row r="11529" spans="1:5" x14ac:dyDescent="0.25">
      <c r="A11529">
        <v>11528</v>
      </c>
      <c r="B11529">
        <v>18</v>
      </c>
      <c r="C11529" s="1" t="s">
        <v>214</v>
      </c>
      <c r="D11529">
        <v>2</v>
      </c>
      <c r="E11529" s="2">
        <v>45930</v>
      </c>
    </row>
    <row r="11530" spans="1:5" x14ac:dyDescent="0.25">
      <c r="A11530">
        <v>11529</v>
      </c>
      <c r="B11530">
        <v>18</v>
      </c>
      <c r="C11530" s="1" t="s">
        <v>214</v>
      </c>
      <c r="D11530">
        <v>3</v>
      </c>
      <c r="E11530" s="2">
        <v>45930</v>
      </c>
    </row>
    <row r="11531" spans="1:5" x14ac:dyDescent="0.25">
      <c r="A11531">
        <v>11530</v>
      </c>
      <c r="B11531">
        <v>19</v>
      </c>
      <c r="C11531" s="1" t="s">
        <v>214</v>
      </c>
      <c r="D11531">
        <v>4</v>
      </c>
      <c r="E11531" s="2">
        <v>45930</v>
      </c>
    </row>
    <row r="11532" spans="1:5" x14ac:dyDescent="0.25">
      <c r="A11532">
        <v>11531</v>
      </c>
      <c r="B11532">
        <v>5</v>
      </c>
      <c r="C11532" s="1" t="s">
        <v>214</v>
      </c>
      <c r="D11532">
        <v>2</v>
      </c>
      <c r="E11532" s="2">
        <v>45931</v>
      </c>
    </row>
    <row r="11533" spans="1:5" x14ac:dyDescent="0.25">
      <c r="A11533">
        <v>11532</v>
      </c>
      <c r="B11533">
        <v>15</v>
      </c>
      <c r="C11533" s="1" t="s">
        <v>214</v>
      </c>
      <c r="D11533">
        <v>4</v>
      </c>
      <c r="E11533" s="2">
        <v>45931</v>
      </c>
    </row>
    <row r="11534" spans="1:5" x14ac:dyDescent="0.25">
      <c r="A11534">
        <v>11533</v>
      </c>
      <c r="B11534">
        <v>16</v>
      </c>
      <c r="C11534" s="1" t="s">
        <v>214</v>
      </c>
      <c r="D11534">
        <v>3</v>
      </c>
      <c r="E11534" s="2">
        <v>45931</v>
      </c>
    </row>
    <row r="11535" spans="1:5" x14ac:dyDescent="0.25">
      <c r="A11535">
        <v>11534</v>
      </c>
      <c r="B11535">
        <v>20</v>
      </c>
      <c r="C11535" s="1" t="s">
        <v>214</v>
      </c>
      <c r="D11535">
        <v>4</v>
      </c>
      <c r="E11535" s="2">
        <v>45931</v>
      </c>
    </row>
    <row r="11536" spans="1:5" x14ac:dyDescent="0.25">
      <c r="A11536">
        <v>11535</v>
      </c>
      <c r="B11536">
        <v>2</v>
      </c>
      <c r="C11536" s="1" t="s">
        <v>214</v>
      </c>
      <c r="D11536">
        <v>4</v>
      </c>
      <c r="E11536" s="2">
        <v>45932</v>
      </c>
    </row>
    <row r="11537" spans="1:5" x14ac:dyDescent="0.25">
      <c r="A11537">
        <v>11536</v>
      </c>
      <c r="B11537">
        <v>9</v>
      </c>
      <c r="C11537" s="1" t="s">
        <v>214</v>
      </c>
      <c r="D11537">
        <v>4</v>
      </c>
      <c r="E11537" s="2">
        <v>45932</v>
      </c>
    </row>
    <row r="11538" spans="1:5" x14ac:dyDescent="0.25">
      <c r="A11538">
        <v>11537</v>
      </c>
      <c r="B11538">
        <v>11</v>
      </c>
      <c r="C11538" s="1" t="s">
        <v>214</v>
      </c>
      <c r="D11538">
        <v>4</v>
      </c>
      <c r="E11538" s="2">
        <v>45932</v>
      </c>
    </row>
    <row r="11539" spans="1:5" x14ac:dyDescent="0.25">
      <c r="A11539">
        <v>11538</v>
      </c>
      <c r="B11539">
        <v>13</v>
      </c>
      <c r="C11539" s="1" t="s">
        <v>214</v>
      </c>
      <c r="D11539">
        <v>3</v>
      </c>
      <c r="E11539" s="2">
        <v>45932</v>
      </c>
    </row>
    <row r="11540" spans="1:5" x14ac:dyDescent="0.25">
      <c r="A11540">
        <v>11539</v>
      </c>
      <c r="B11540">
        <v>14</v>
      </c>
      <c r="C11540" s="1" t="s">
        <v>214</v>
      </c>
      <c r="D11540">
        <v>2</v>
      </c>
      <c r="E11540" s="2">
        <v>45932</v>
      </c>
    </row>
    <row r="11541" spans="1:5" x14ac:dyDescent="0.25">
      <c r="A11541">
        <v>11540</v>
      </c>
      <c r="B11541">
        <v>16</v>
      </c>
      <c r="C11541" s="1" t="s">
        <v>214</v>
      </c>
      <c r="D11541">
        <v>1</v>
      </c>
      <c r="E11541" s="2">
        <v>45932</v>
      </c>
    </row>
    <row r="11542" spans="1:5" x14ac:dyDescent="0.25">
      <c r="A11542">
        <v>11541</v>
      </c>
      <c r="B11542">
        <v>17</v>
      </c>
      <c r="C11542" s="1" t="s">
        <v>214</v>
      </c>
      <c r="D11542">
        <v>2</v>
      </c>
      <c r="E11542" s="2">
        <v>45932</v>
      </c>
    </row>
    <row r="11543" spans="1:5" x14ac:dyDescent="0.25">
      <c r="A11543">
        <v>11542</v>
      </c>
      <c r="B11543">
        <v>17</v>
      </c>
      <c r="C11543" s="1" t="s">
        <v>214</v>
      </c>
      <c r="D11543">
        <v>3</v>
      </c>
      <c r="E11543" s="2">
        <v>45932</v>
      </c>
    </row>
    <row r="11544" spans="1:5" x14ac:dyDescent="0.25">
      <c r="A11544">
        <v>11543</v>
      </c>
      <c r="B11544">
        <v>19</v>
      </c>
      <c r="C11544" s="1" t="s">
        <v>214</v>
      </c>
      <c r="D11544">
        <v>3</v>
      </c>
      <c r="E11544" s="2">
        <v>45932</v>
      </c>
    </row>
    <row r="11545" spans="1:5" x14ac:dyDescent="0.25">
      <c r="A11545">
        <v>11544</v>
      </c>
      <c r="B11545">
        <v>2</v>
      </c>
      <c r="C11545" s="1" t="s">
        <v>214</v>
      </c>
      <c r="D11545">
        <v>4</v>
      </c>
      <c r="E11545" s="2">
        <v>45933</v>
      </c>
    </row>
    <row r="11546" spans="1:5" x14ac:dyDescent="0.25">
      <c r="A11546">
        <v>11545</v>
      </c>
      <c r="B11546">
        <v>6</v>
      </c>
      <c r="C11546" s="1" t="s">
        <v>214</v>
      </c>
      <c r="D11546">
        <v>1</v>
      </c>
      <c r="E11546" s="2">
        <v>45933</v>
      </c>
    </row>
    <row r="11547" spans="1:5" x14ac:dyDescent="0.25">
      <c r="A11547">
        <v>11546</v>
      </c>
      <c r="B11547">
        <v>7</v>
      </c>
      <c r="C11547" s="1" t="s">
        <v>214</v>
      </c>
      <c r="D11547">
        <v>3</v>
      </c>
      <c r="E11547" s="2">
        <v>45933</v>
      </c>
    </row>
    <row r="11548" spans="1:5" x14ac:dyDescent="0.25">
      <c r="A11548">
        <v>11547</v>
      </c>
      <c r="B11548">
        <v>8</v>
      </c>
      <c r="C11548" s="1" t="s">
        <v>214</v>
      </c>
      <c r="D11548">
        <v>3</v>
      </c>
      <c r="E11548" s="2">
        <v>45933</v>
      </c>
    </row>
    <row r="11549" spans="1:5" x14ac:dyDescent="0.25">
      <c r="A11549">
        <v>11548</v>
      </c>
      <c r="B11549">
        <v>10</v>
      </c>
      <c r="C11549" s="1" t="s">
        <v>214</v>
      </c>
      <c r="D11549">
        <v>3</v>
      </c>
      <c r="E11549" s="2">
        <v>45933</v>
      </c>
    </row>
    <row r="11550" spans="1:5" x14ac:dyDescent="0.25">
      <c r="A11550">
        <v>11549</v>
      </c>
      <c r="B11550">
        <v>13</v>
      </c>
      <c r="C11550" s="1" t="s">
        <v>214</v>
      </c>
      <c r="D11550">
        <v>2</v>
      </c>
      <c r="E11550" s="2">
        <v>45933</v>
      </c>
    </row>
    <row r="11551" spans="1:5" x14ac:dyDescent="0.25">
      <c r="A11551">
        <v>11550</v>
      </c>
      <c r="B11551">
        <v>15</v>
      </c>
      <c r="C11551" s="1" t="s">
        <v>214</v>
      </c>
      <c r="D11551">
        <v>1</v>
      </c>
      <c r="E11551" s="2">
        <v>45933</v>
      </c>
    </row>
    <row r="11552" spans="1:5" x14ac:dyDescent="0.25">
      <c r="A11552">
        <v>11551</v>
      </c>
      <c r="B11552">
        <v>17</v>
      </c>
      <c r="C11552" s="1" t="s">
        <v>214</v>
      </c>
      <c r="D11552">
        <v>2</v>
      </c>
      <c r="E11552" s="2">
        <v>45933</v>
      </c>
    </row>
    <row r="11553" spans="1:5" x14ac:dyDescent="0.25">
      <c r="A11553">
        <v>11552</v>
      </c>
      <c r="B11553">
        <v>20</v>
      </c>
      <c r="C11553" s="1" t="s">
        <v>214</v>
      </c>
      <c r="D11553">
        <v>2</v>
      </c>
      <c r="E11553" s="2">
        <v>45933</v>
      </c>
    </row>
    <row r="11554" spans="1:5" x14ac:dyDescent="0.25">
      <c r="A11554">
        <v>11553</v>
      </c>
      <c r="B11554">
        <v>3</v>
      </c>
      <c r="C11554" s="1" t="s">
        <v>214</v>
      </c>
      <c r="D11554">
        <v>2</v>
      </c>
      <c r="E11554" s="2">
        <v>45935</v>
      </c>
    </row>
    <row r="11555" spans="1:5" x14ac:dyDescent="0.25">
      <c r="A11555">
        <v>11554</v>
      </c>
      <c r="B11555">
        <v>4</v>
      </c>
      <c r="C11555" s="1" t="s">
        <v>214</v>
      </c>
      <c r="D11555">
        <v>4</v>
      </c>
      <c r="E11555" s="2">
        <v>45935</v>
      </c>
    </row>
    <row r="11556" spans="1:5" x14ac:dyDescent="0.25">
      <c r="A11556">
        <v>11555</v>
      </c>
      <c r="B11556">
        <v>5</v>
      </c>
      <c r="C11556" s="1" t="s">
        <v>214</v>
      </c>
      <c r="D11556">
        <v>4</v>
      </c>
      <c r="E11556" s="2">
        <v>45935</v>
      </c>
    </row>
    <row r="11557" spans="1:5" x14ac:dyDescent="0.25">
      <c r="A11557">
        <v>11556</v>
      </c>
      <c r="B11557">
        <v>7</v>
      </c>
      <c r="C11557" s="1" t="s">
        <v>214</v>
      </c>
      <c r="D11557">
        <v>1</v>
      </c>
      <c r="E11557" s="2">
        <v>45935</v>
      </c>
    </row>
    <row r="11558" spans="1:5" x14ac:dyDescent="0.25">
      <c r="A11558">
        <v>11557</v>
      </c>
      <c r="B11558">
        <v>8</v>
      </c>
      <c r="C11558" s="1" t="s">
        <v>214</v>
      </c>
      <c r="D11558">
        <v>3</v>
      </c>
      <c r="E11558" s="2">
        <v>45935</v>
      </c>
    </row>
    <row r="11559" spans="1:5" x14ac:dyDescent="0.25">
      <c r="A11559">
        <v>11558</v>
      </c>
      <c r="B11559">
        <v>11</v>
      </c>
      <c r="C11559" s="1" t="s">
        <v>214</v>
      </c>
      <c r="D11559">
        <v>3</v>
      </c>
      <c r="E11559" s="2">
        <v>45935</v>
      </c>
    </row>
    <row r="11560" spans="1:5" x14ac:dyDescent="0.25">
      <c r="A11560">
        <v>11559</v>
      </c>
      <c r="B11560">
        <v>13</v>
      </c>
      <c r="C11560" s="1" t="s">
        <v>214</v>
      </c>
      <c r="D11560">
        <v>4</v>
      </c>
      <c r="E11560" s="2">
        <v>45935</v>
      </c>
    </row>
    <row r="11561" spans="1:5" x14ac:dyDescent="0.25">
      <c r="A11561">
        <v>11560</v>
      </c>
      <c r="B11561">
        <v>15</v>
      </c>
      <c r="C11561" s="1" t="s">
        <v>214</v>
      </c>
      <c r="D11561">
        <v>2</v>
      </c>
      <c r="E11561" s="2">
        <v>45935</v>
      </c>
    </row>
    <row r="11562" spans="1:5" x14ac:dyDescent="0.25">
      <c r="A11562">
        <v>11561</v>
      </c>
      <c r="B11562">
        <v>15</v>
      </c>
      <c r="C11562" s="1" t="s">
        <v>214</v>
      </c>
      <c r="D11562">
        <v>3</v>
      </c>
      <c r="E11562" s="2">
        <v>45935</v>
      </c>
    </row>
    <row r="11563" spans="1:5" x14ac:dyDescent="0.25">
      <c r="A11563">
        <v>11562</v>
      </c>
      <c r="B11563">
        <v>5</v>
      </c>
      <c r="C11563" s="1" t="s">
        <v>214</v>
      </c>
      <c r="D11563">
        <v>3</v>
      </c>
      <c r="E11563" s="2">
        <v>45936</v>
      </c>
    </row>
    <row r="11564" spans="1:5" x14ac:dyDescent="0.25">
      <c r="A11564">
        <v>11563</v>
      </c>
      <c r="B11564">
        <v>8</v>
      </c>
      <c r="C11564" s="1" t="s">
        <v>214</v>
      </c>
      <c r="D11564">
        <v>3</v>
      </c>
      <c r="E11564" s="2">
        <v>45936</v>
      </c>
    </row>
    <row r="11565" spans="1:5" x14ac:dyDescent="0.25">
      <c r="A11565">
        <v>11564</v>
      </c>
      <c r="B11565">
        <v>10</v>
      </c>
      <c r="C11565" s="1" t="s">
        <v>214</v>
      </c>
      <c r="D11565">
        <v>2</v>
      </c>
      <c r="E11565" s="2">
        <v>45936</v>
      </c>
    </row>
    <row r="11566" spans="1:5" x14ac:dyDescent="0.25">
      <c r="A11566">
        <v>11565</v>
      </c>
      <c r="B11566">
        <v>15</v>
      </c>
      <c r="C11566" s="1" t="s">
        <v>214</v>
      </c>
      <c r="D11566">
        <v>1</v>
      </c>
      <c r="E11566" s="2">
        <v>45936</v>
      </c>
    </row>
    <row r="11567" spans="1:5" x14ac:dyDescent="0.25">
      <c r="A11567">
        <v>11566</v>
      </c>
      <c r="B11567">
        <v>18</v>
      </c>
      <c r="C11567" s="1" t="s">
        <v>214</v>
      </c>
      <c r="D11567">
        <v>1</v>
      </c>
      <c r="E11567" s="2">
        <v>45936</v>
      </c>
    </row>
    <row r="11568" spans="1:5" x14ac:dyDescent="0.25">
      <c r="A11568">
        <v>11567</v>
      </c>
      <c r="B11568">
        <v>7</v>
      </c>
      <c r="C11568" s="1" t="s">
        <v>214</v>
      </c>
      <c r="D11568">
        <v>2</v>
      </c>
      <c r="E11568" s="2">
        <v>45937</v>
      </c>
    </row>
    <row r="11569" spans="1:5" x14ac:dyDescent="0.25">
      <c r="A11569">
        <v>11568</v>
      </c>
      <c r="B11569">
        <v>15</v>
      </c>
      <c r="C11569" s="1" t="s">
        <v>214</v>
      </c>
      <c r="D11569">
        <v>2</v>
      </c>
      <c r="E11569" s="2">
        <v>45937</v>
      </c>
    </row>
    <row r="11570" spans="1:5" x14ac:dyDescent="0.25">
      <c r="A11570">
        <v>11569</v>
      </c>
      <c r="B11570">
        <v>16</v>
      </c>
      <c r="C11570" s="1" t="s">
        <v>214</v>
      </c>
      <c r="D11570">
        <v>2</v>
      </c>
      <c r="E11570" s="2">
        <v>45937</v>
      </c>
    </row>
    <row r="11571" spans="1:5" x14ac:dyDescent="0.25">
      <c r="A11571">
        <v>11570</v>
      </c>
      <c r="B11571">
        <v>17</v>
      </c>
      <c r="C11571" s="1" t="s">
        <v>214</v>
      </c>
      <c r="D11571">
        <v>4</v>
      </c>
      <c r="E11571" s="2">
        <v>45937</v>
      </c>
    </row>
    <row r="11572" spans="1:5" x14ac:dyDescent="0.25">
      <c r="A11572">
        <v>11571</v>
      </c>
      <c r="B11572">
        <v>2</v>
      </c>
      <c r="C11572" s="1" t="s">
        <v>214</v>
      </c>
      <c r="D11572">
        <v>3</v>
      </c>
      <c r="E11572" s="2">
        <v>45939</v>
      </c>
    </row>
    <row r="11573" spans="1:5" x14ac:dyDescent="0.25">
      <c r="A11573">
        <v>11572</v>
      </c>
      <c r="B11573">
        <v>4</v>
      </c>
      <c r="C11573" s="1" t="s">
        <v>214</v>
      </c>
      <c r="D11573">
        <v>2</v>
      </c>
      <c r="E11573" s="2">
        <v>45939</v>
      </c>
    </row>
    <row r="11574" spans="1:5" x14ac:dyDescent="0.25">
      <c r="A11574">
        <v>11573</v>
      </c>
      <c r="B11574">
        <v>7</v>
      </c>
      <c r="C11574" s="1" t="s">
        <v>214</v>
      </c>
      <c r="D11574">
        <v>4</v>
      </c>
      <c r="E11574" s="2">
        <v>45939</v>
      </c>
    </row>
    <row r="11575" spans="1:5" x14ac:dyDescent="0.25">
      <c r="A11575">
        <v>11574</v>
      </c>
      <c r="B11575">
        <v>8</v>
      </c>
      <c r="C11575" s="1" t="s">
        <v>214</v>
      </c>
      <c r="D11575">
        <v>4</v>
      </c>
      <c r="E11575" s="2">
        <v>45939</v>
      </c>
    </row>
    <row r="11576" spans="1:5" x14ac:dyDescent="0.25">
      <c r="A11576">
        <v>11575</v>
      </c>
      <c r="B11576">
        <v>9</v>
      </c>
      <c r="C11576" s="1" t="s">
        <v>214</v>
      </c>
      <c r="D11576">
        <v>4</v>
      </c>
      <c r="E11576" s="2">
        <v>45939</v>
      </c>
    </row>
    <row r="11577" spans="1:5" x14ac:dyDescent="0.25">
      <c r="A11577">
        <v>11576</v>
      </c>
      <c r="B11577">
        <v>11</v>
      </c>
      <c r="C11577" s="1" t="s">
        <v>214</v>
      </c>
      <c r="D11577">
        <v>4</v>
      </c>
      <c r="E11577" s="2">
        <v>45939</v>
      </c>
    </row>
    <row r="11578" spans="1:5" x14ac:dyDescent="0.25">
      <c r="A11578">
        <v>11577</v>
      </c>
      <c r="B11578">
        <v>12</v>
      </c>
      <c r="C11578" s="1" t="s">
        <v>214</v>
      </c>
      <c r="D11578">
        <v>1</v>
      </c>
      <c r="E11578" s="2">
        <v>45939</v>
      </c>
    </row>
    <row r="11579" spans="1:5" x14ac:dyDescent="0.25">
      <c r="A11579">
        <v>11578</v>
      </c>
      <c r="B11579">
        <v>14</v>
      </c>
      <c r="C11579" s="1" t="s">
        <v>214</v>
      </c>
      <c r="D11579">
        <v>1</v>
      </c>
      <c r="E11579" s="2">
        <v>45939</v>
      </c>
    </row>
    <row r="11580" spans="1:5" x14ac:dyDescent="0.25">
      <c r="A11580">
        <v>11579</v>
      </c>
      <c r="B11580">
        <v>16</v>
      </c>
      <c r="C11580" s="1" t="s">
        <v>214</v>
      </c>
      <c r="D11580">
        <v>2</v>
      </c>
      <c r="E11580" s="2">
        <v>45939</v>
      </c>
    </row>
    <row r="11581" spans="1:5" x14ac:dyDescent="0.25">
      <c r="A11581">
        <v>11580</v>
      </c>
      <c r="B11581">
        <v>17</v>
      </c>
      <c r="C11581" s="1" t="s">
        <v>214</v>
      </c>
      <c r="D11581">
        <v>1</v>
      </c>
      <c r="E11581" s="2">
        <v>45939</v>
      </c>
    </row>
    <row r="11582" spans="1:5" x14ac:dyDescent="0.25">
      <c r="A11582">
        <v>11581</v>
      </c>
      <c r="B11582">
        <v>18</v>
      </c>
      <c r="C11582" s="1" t="s">
        <v>214</v>
      </c>
      <c r="D11582">
        <v>1</v>
      </c>
      <c r="E11582" s="2">
        <v>45939</v>
      </c>
    </row>
    <row r="11583" spans="1:5" x14ac:dyDescent="0.25">
      <c r="A11583">
        <v>11582</v>
      </c>
      <c r="B11583">
        <v>18</v>
      </c>
      <c r="C11583" s="1" t="s">
        <v>214</v>
      </c>
      <c r="D11583">
        <v>4</v>
      </c>
      <c r="E11583" s="2">
        <v>45939</v>
      </c>
    </row>
    <row r="11584" spans="1:5" x14ac:dyDescent="0.25">
      <c r="A11584">
        <v>11583</v>
      </c>
      <c r="B11584">
        <v>19</v>
      </c>
      <c r="C11584" s="1" t="s">
        <v>214</v>
      </c>
      <c r="D11584">
        <v>3</v>
      </c>
      <c r="E11584" s="2">
        <v>45939</v>
      </c>
    </row>
    <row r="11585" spans="1:5" x14ac:dyDescent="0.25">
      <c r="A11585">
        <v>11584</v>
      </c>
      <c r="B11585">
        <v>20</v>
      </c>
      <c r="C11585" s="1" t="s">
        <v>214</v>
      </c>
      <c r="D11585">
        <v>4</v>
      </c>
      <c r="E11585" s="2">
        <v>45939</v>
      </c>
    </row>
    <row r="11586" spans="1:5" x14ac:dyDescent="0.25">
      <c r="A11586">
        <v>11585</v>
      </c>
      <c r="B11586">
        <v>5</v>
      </c>
      <c r="C11586" s="1" t="s">
        <v>214</v>
      </c>
      <c r="D11586">
        <v>3</v>
      </c>
      <c r="E11586" s="2">
        <v>45941</v>
      </c>
    </row>
    <row r="11587" spans="1:5" x14ac:dyDescent="0.25">
      <c r="A11587">
        <v>11586</v>
      </c>
      <c r="B11587">
        <v>11</v>
      </c>
      <c r="C11587" s="1" t="s">
        <v>214</v>
      </c>
      <c r="D11587">
        <v>4</v>
      </c>
      <c r="E11587" s="2">
        <v>45941</v>
      </c>
    </row>
    <row r="11588" spans="1:5" x14ac:dyDescent="0.25">
      <c r="A11588">
        <v>11587</v>
      </c>
      <c r="B11588">
        <v>1</v>
      </c>
      <c r="C11588" s="1" t="s">
        <v>214</v>
      </c>
      <c r="D11588">
        <v>1</v>
      </c>
      <c r="E11588" s="2">
        <v>45943</v>
      </c>
    </row>
    <row r="11589" spans="1:5" x14ac:dyDescent="0.25">
      <c r="A11589">
        <v>11588</v>
      </c>
      <c r="B11589">
        <v>9</v>
      </c>
      <c r="C11589" s="1" t="s">
        <v>214</v>
      </c>
      <c r="D11589">
        <v>3</v>
      </c>
      <c r="E11589" s="2">
        <v>45943</v>
      </c>
    </row>
    <row r="11590" spans="1:5" x14ac:dyDescent="0.25">
      <c r="A11590">
        <v>11589</v>
      </c>
      <c r="B11590">
        <v>14</v>
      </c>
      <c r="C11590" s="1" t="s">
        <v>214</v>
      </c>
      <c r="D11590">
        <v>3</v>
      </c>
      <c r="E11590" s="2">
        <v>45943</v>
      </c>
    </row>
    <row r="11591" spans="1:5" x14ac:dyDescent="0.25">
      <c r="A11591">
        <v>11590</v>
      </c>
      <c r="B11591">
        <v>1</v>
      </c>
      <c r="C11591" s="1" t="s">
        <v>214</v>
      </c>
      <c r="D11591">
        <v>4</v>
      </c>
      <c r="E11591" s="2">
        <v>45944</v>
      </c>
    </row>
    <row r="11592" spans="1:5" x14ac:dyDescent="0.25">
      <c r="A11592">
        <v>11591</v>
      </c>
      <c r="B11592">
        <v>2</v>
      </c>
      <c r="C11592" s="1" t="s">
        <v>214</v>
      </c>
      <c r="D11592">
        <v>4</v>
      </c>
      <c r="E11592" s="2">
        <v>45944</v>
      </c>
    </row>
    <row r="11593" spans="1:5" x14ac:dyDescent="0.25">
      <c r="A11593">
        <v>11592</v>
      </c>
      <c r="B11593">
        <v>4</v>
      </c>
      <c r="C11593" s="1" t="s">
        <v>214</v>
      </c>
      <c r="D11593">
        <v>2</v>
      </c>
      <c r="E11593" s="2">
        <v>45944</v>
      </c>
    </row>
    <row r="11594" spans="1:5" x14ac:dyDescent="0.25">
      <c r="A11594">
        <v>11593</v>
      </c>
      <c r="B11594">
        <v>10</v>
      </c>
      <c r="C11594" s="1" t="s">
        <v>214</v>
      </c>
      <c r="D11594">
        <v>2</v>
      </c>
      <c r="E11594" s="2">
        <v>45944</v>
      </c>
    </row>
    <row r="11595" spans="1:5" x14ac:dyDescent="0.25">
      <c r="A11595">
        <v>11594</v>
      </c>
      <c r="B11595">
        <v>10</v>
      </c>
      <c r="C11595" s="1" t="s">
        <v>214</v>
      </c>
      <c r="D11595">
        <v>2</v>
      </c>
      <c r="E11595" s="2">
        <v>45944</v>
      </c>
    </row>
    <row r="11596" spans="1:5" x14ac:dyDescent="0.25">
      <c r="A11596">
        <v>11595</v>
      </c>
      <c r="B11596">
        <v>12</v>
      </c>
      <c r="C11596" s="1" t="s">
        <v>214</v>
      </c>
      <c r="D11596">
        <v>2</v>
      </c>
      <c r="E11596" s="2">
        <v>45944</v>
      </c>
    </row>
    <row r="11597" spans="1:5" x14ac:dyDescent="0.25">
      <c r="A11597">
        <v>11596</v>
      </c>
      <c r="B11597">
        <v>14</v>
      </c>
      <c r="C11597" s="1" t="s">
        <v>214</v>
      </c>
      <c r="D11597">
        <v>4</v>
      </c>
      <c r="E11597" s="2">
        <v>45944</v>
      </c>
    </row>
    <row r="11598" spans="1:5" x14ac:dyDescent="0.25">
      <c r="A11598">
        <v>11597</v>
      </c>
      <c r="B11598">
        <v>15</v>
      </c>
      <c r="C11598" s="1" t="s">
        <v>214</v>
      </c>
      <c r="D11598">
        <v>4</v>
      </c>
      <c r="E11598" s="2">
        <v>45944</v>
      </c>
    </row>
    <row r="11599" spans="1:5" x14ac:dyDescent="0.25">
      <c r="A11599">
        <v>11598</v>
      </c>
      <c r="B11599">
        <v>19</v>
      </c>
      <c r="C11599" s="1" t="s">
        <v>214</v>
      </c>
      <c r="D11599">
        <v>4</v>
      </c>
      <c r="E11599" s="2">
        <v>45944</v>
      </c>
    </row>
    <row r="11600" spans="1:5" x14ac:dyDescent="0.25">
      <c r="A11600">
        <v>11599</v>
      </c>
      <c r="B11600">
        <v>3</v>
      </c>
      <c r="C11600" s="1" t="s">
        <v>214</v>
      </c>
      <c r="D11600">
        <v>1</v>
      </c>
      <c r="E11600" s="2">
        <v>45945</v>
      </c>
    </row>
    <row r="11601" spans="1:5" x14ac:dyDescent="0.25">
      <c r="A11601">
        <v>11600</v>
      </c>
      <c r="B11601">
        <v>5</v>
      </c>
      <c r="C11601" s="1" t="s">
        <v>214</v>
      </c>
      <c r="D11601">
        <v>3</v>
      </c>
      <c r="E11601" s="2">
        <v>45945</v>
      </c>
    </row>
    <row r="11602" spans="1:5" x14ac:dyDescent="0.25">
      <c r="A11602">
        <v>11601</v>
      </c>
      <c r="B11602">
        <v>6</v>
      </c>
      <c r="C11602" s="1" t="s">
        <v>214</v>
      </c>
      <c r="D11602">
        <v>2</v>
      </c>
      <c r="E11602" s="2">
        <v>45945</v>
      </c>
    </row>
    <row r="11603" spans="1:5" x14ac:dyDescent="0.25">
      <c r="A11603">
        <v>11602</v>
      </c>
      <c r="B11603">
        <v>7</v>
      </c>
      <c r="C11603" s="1" t="s">
        <v>214</v>
      </c>
      <c r="D11603">
        <v>4</v>
      </c>
      <c r="E11603" s="2">
        <v>45945</v>
      </c>
    </row>
    <row r="11604" spans="1:5" x14ac:dyDescent="0.25">
      <c r="A11604">
        <v>11603</v>
      </c>
      <c r="B11604">
        <v>10</v>
      </c>
      <c r="C11604" s="1" t="s">
        <v>214</v>
      </c>
      <c r="D11604">
        <v>1</v>
      </c>
      <c r="E11604" s="2">
        <v>45945</v>
      </c>
    </row>
    <row r="11605" spans="1:5" x14ac:dyDescent="0.25">
      <c r="A11605">
        <v>11604</v>
      </c>
      <c r="B11605">
        <v>17</v>
      </c>
      <c r="C11605" s="1" t="s">
        <v>214</v>
      </c>
      <c r="D11605">
        <v>3</v>
      </c>
      <c r="E11605" s="2">
        <v>45945</v>
      </c>
    </row>
    <row r="11606" spans="1:5" x14ac:dyDescent="0.25">
      <c r="A11606">
        <v>11605</v>
      </c>
      <c r="B11606">
        <v>19</v>
      </c>
      <c r="C11606" s="1" t="s">
        <v>214</v>
      </c>
      <c r="D11606">
        <v>3</v>
      </c>
      <c r="E11606" s="2">
        <v>45945</v>
      </c>
    </row>
    <row r="11607" spans="1:5" x14ac:dyDescent="0.25">
      <c r="A11607">
        <v>11606</v>
      </c>
      <c r="B11607">
        <v>20</v>
      </c>
      <c r="C11607" s="1" t="s">
        <v>214</v>
      </c>
      <c r="D11607">
        <v>4</v>
      </c>
      <c r="E11607" s="2">
        <v>45945</v>
      </c>
    </row>
    <row r="11608" spans="1:5" x14ac:dyDescent="0.25">
      <c r="A11608">
        <v>11607</v>
      </c>
      <c r="B11608">
        <v>4</v>
      </c>
      <c r="C11608" s="1" t="s">
        <v>214</v>
      </c>
      <c r="D11608">
        <v>2</v>
      </c>
      <c r="E11608" s="2">
        <v>45946</v>
      </c>
    </row>
    <row r="11609" spans="1:5" x14ac:dyDescent="0.25">
      <c r="A11609">
        <v>11608</v>
      </c>
      <c r="B11609">
        <v>11</v>
      </c>
      <c r="C11609" s="1" t="s">
        <v>214</v>
      </c>
      <c r="D11609">
        <v>3</v>
      </c>
      <c r="E11609" s="2">
        <v>45946</v>
      </c>
    </row>
    <row r="11610" spans="1:5" x14ac:dyDescent="0.25">
      <c r="A11610">
        <v>11609</v>
      </c>
      <c r="B11610">
        <v>3</v>
      </c>
      <c r="C11610" s="1" t="s">
        <v>214</v>
      </c>
      <c r="D11610">
        <v>3</v>
      </c>
      <c r="E11610" s="2">
        <v>45947</v>
      </c>
    </row>
    <row r="11611" spans="1:5" x14ac:dyDescent="0.25">
      <c r="A11611">
        <v>11610</v>
      </c>
      <c r="B11611">
        <v>5</v>
      </c>
      <c r="C11611" s="1" t="s">
        <v>214</v>
      </c>
      <c r="D11611">
        <v>4</v>
      </c>
      <c r="E11611" s="2">
        <v>45947</v>
      </c>
    </row>
    <row r="11612" spans="1:5" x14ac:dyDescent="0.25">
      <c r="A11612">
        <v>11611</v>
      </c>
      <c r="B11612">
        <v>6</v>
      </c>
      <c r="C11612" s="1" t="s">
        <v>214</v>
      </c>
      <c r="D11612">
        <v>3</v>
      </c>
      <c r="E11612" s="2">
        <v>45947</v>
      </c>
    </row>
    <row r="11613" spans="1:5" x14ac:dyDescent="0.25">
      <c r="A11613">
        <v>11612</v>
      </c>
      <c r="B11613">
        <v>8</v>
      </c>
      <c r="C11613" s="1" t="s">
        <v>214</v>
      </c>
      <c r="D11613">
        <v>3</v>
      </c>
      <c r="E11613" s="2">
        <v>45947</v>
      </c>
    </row>
    <row r="11614" spans="1:5" x14ac:dyDescent="0.25">
      <c r="A11614">
        <v>11613</v>
      </c>
      <c r="B11614">
        <v>11</v>
      </c>
      <c r="C11614" s="1" t="s">
        <v>214</v>
      </c>
      <c r="D11614">
        <v>4</v>
      </c>
      <c r="E11614" s="2">
        <v>45947</v>
      </c>
    </row>
    <row r="11615" spans="1:5" x14ac:dyDescent="0.25">
      <c r="A11615">
        <v>11614</v>
      </c>
      <c r="B11615">
        <v>12</v>
      </c>
      <c r="C11615" s="1" t="s">
        <v>214</v>
      </c>
      <c r="D11615">
        <v>3</v>
      </c>
      <c r="E11615" s="2">
        <v>45947</v>
      </c>
    </row>
    <row r="11616" spans="1:5" x14ac:dyDescent="0.25">
      <c r="A11616">
        <v>11615</v>
      </c>
      <c r="B11616">
        <v>13</v>
      </c>
      <c r="C11616" s="1" t="s">
        <v>214</v>
      </c>
      <c r="D11616">
        <v>3</v>
      </c>
      <c r="E11616" s="2">
        <v>45947</v>
      </c>
    </row>
    <row r="11617" spans="1:5" x14ac:dyDescent="0.25">
      <c r="A11617">
        <v>11616</v>
      </c>
      <c r="B11617">
        <v>17</v>
      </c>
      <c r="C11617" s="1" t="s">
        <v>214</v>
      </c>
      <c r="D11617">
        <v>3</v>
      </c>
      <c r="E11617" s="2">
        <v>45947</v>
      </c>
    </row>
    <row r="11618" spans="1:5" x14ac:dyDescent="0.25">
      <c r="A11618">
        <v>11617</v>
      </c>
      <c r="B11618">
        <v>1</v>
      </c>
      <c r="C11618" s="1" t="s">
        <v>214</v>
      </c>
      <c r="D11618">
        <v>3</v>
      </c>
      <c r="E11618" s="2">
        <v>45949</v>
      </c>
    </row>
    <row r="11619" spans="1:5" x14ac:dyDescent="0.25">
      <c r="A11619">
        <v>11618</v>
      </c>
      <c r="B11619">
        <v>3</v>
      </c>
      <c r="C11619" s="1" t="s">
        <v>214</v>
      </c>
      <c r="D11619">
        <v>1</v>
      </c>
      <c r="E11619" s="2">
        <v>45949</v>
      </c>
    </row>
    <row r="11620" spans="1:5" x14ac:dyDescent="0.25">
      <c r="A11620">
        <v>11619</v>
      </c>
      <c r="B11620">
        <v>4</v>
      </c>
      <c r="C11620" s="1" t="s">
        <v>214</v>
      </c>
      <c r="D11620">
        <v>1</v>
      </c>
      <c r="E11620" s="2">
        <v>45949</v>
      </c>
    </row>
    <row r="11621" spans="1:5" x14ac:dyDescent="0.25">
      <c r="A11621">
        <v>11620</v>
      </c>
      <c r="B11621">
        <v>6</v>
      </c>
      <c r="C11621" s="1" t="s">
        <v>214</v>
      </c>
      <c r="D11621">
        <v>2</v>
      </c>
      <c r="E11621" s="2">
        <v>45949</v>
      </c>
    </row>
    <row r="11622" spans="1:5" x14ac:dyDescent="0.25">
      <c r="A11622">
        <v>11621</v>
      </c>
      <c r="B11622">
        <v>7</v>
      </c>
      <c r="C11622" s="1" t="s">
        <v>214</v>
      </c>
      <c r="D11622">
        <v>2</v>
      </c>
      <c r="E11622" s="2">
        <v>45949</v>
      </c>
    </row>
    <row r="11623" spans="1:5" x14ac:dyDescent="0.25">
      <c r="A11623">
        <v>11622</v>
      </c>
      <c r="B11623">
        <v>10</v>
      </c>
      <c r="C11623" s="1" t="s">
        <v>214</v>
      </c>
      <c r="D11623">
        <v>4</v>
      </c>
      <c r="E11623" s="2">
        <v>45949</v>
      </c>
    </row>
    <row r="11624" spans="1:5" x14ac:dyDescent="0.25">
      <c r="A11624">
        <v>11623</v>
      </c>
      <c r="B11624">
        <v>10</v>
      </c>
      <c r="C11624" s="1" t="s">
        <v>214</v>
      </c>
      <c r="D11624">
        <v>1</v>
      </c>
      <c r="E11624" s="2">
        <v>45949</v>
      </c>
    </row>
    <row r="11625" spans="1:5" x14ac:dyDescent="0.25">
      <c r="A11625">
        <v>11624</v>
      </c>
      <c r="B11625">
        <v>11</v>
      </c>
      <c r="C11625" s="1" t="s">
        <v>214</v>
      </c>
      <c r="D11625">
        <v>3</v>
      </c>
      <c r="E11625" s="2">
        <v>45949</v>
      </c>
    </row>
    <row r="11626" spans="1:5" x14ac:dyDescent="0.25">
      <c r="A11626">
        <v>11625</v>
      </c>
      <c r="B11626">
        <v>12</v>
      </c>
      <c r="C11626" s="1" t="s">
        <v>214</v>
      </c>
      <c r="D11626">
        <v>3</v>
      </c>
      <c r="E11626" s="2">
        <v>45949</v>
      </c>
    </row>
    <row r="11627" spans="1:5" x14ac:dyDescent="0.25">
      <c r="A11627">
        <v>11626</v>
      </c>
      <c r="B11627">
        <v>12</v>
      </c>
      <c r="C11627" s="1" t="s">
        <v>214</v>
      </c>
      <c r="D11627">
        <v>4</v>
      </c>
      <c r="E11627" s="2">
        <v>45949</v>
      </c>
    </row>
    <row r="11628" spans="1:5" x14ac:dyDescent="0.25">
      <c r="A11628">
        <v>11627</v>
      </c>
      <c r="B11628">
        <v>13</v>
      </c>
      <c r="C11628" s="1" t="s">
        <v>214</v>
      </c>
      <c r="D11628">
        <v>3</v>
      </c>
      <c r="E11628" s="2">
        <v>45949</v>
      </c>
    </row>
    <row r="11629" spans="1:5" x14ac:dyDescent="0.25">
      <c r="A11629">
        <v>11628</v>
      </c>
      <c r="B11629">
        <v>15</v>
      </c>
      <c r="C11629" s="1" t="s">
        <v>214</v>
      </c>
      <c r="D11629">
        <v>4</v>
      </c>
      <c r="E11629" s="2">
        <v>45949</v>
      </c>
    </row>
    <row r="11630" spans="1:5" x14ac:dyDescent="0.25">
      <c r="A11630">
        <v>11629</v>
      </c>
      <c r="B11630">
        <v>2</v>
      </c>
      <c r="C11630" s="1" t="s">
        <v>214</v>
      </c>
      <c r="D11630">
        <v>2</v>
      </c>
      <c r="E11630" s="2">
        <v>45950</v>
      </c>
    </row>
    <row r="11631" spans="1:5" x14ac:dyDescent="0.25">
      <c r="A11631">
        <v>11630</v>
      </c>
      <c r="B11631">
        <v>3</v>
      </c>
      <c r="C11631" s="1" t="s">
        <v>214</v>
      </c>
      <c r="D11631">
        <v>3</v>
      </c>
      <c r="E11631" s="2">
        <v>45950</v>
      </c>
    </row>
    <row r="11632" spans="1:5" x14ac:dyDescent="0.25">
      <c r="A11632">
        <v>11631</v>
      </c>
      <c r="B11632">
        <v>4</v>
      </c>
      <c r="C11632" s="1" t="s">
        <v>214</v>
      </c>
      <c r="D11632">
        <v>2</v>
      </c>
      <c r="E11632" s="2">
        <v>45950</v>
      </c>
    </row>
    <row r="11633" spans="1:5" x14ac:dyDescent="0.25">
      <c r="A11633">
        <v>11632</v>
      </c>
      <c r="B11633">
        <v>4</v>
      </c>
      <c r="C11633" s="1" t="s">
        <v>214</v>
      </c>
      <c r="D11633">
        <v>3</v>
      </c>
      <c r="E11633" s="2">
        <v>45950</v>
      </c>
    </row>
    <row r="11634" spans="1:5" x14ac:dyDescent="0.25">
      <c r="A11634">
        <v>11633</v>
      </c>
      <c r="B11634">
        <v>6</v>
      </c>
      <c r="C11634" s="1" t="s">
        <v>214</v>
      </c>
      <c r="D11634">
        <v>4</v>
      </c>
      <c r="E11634" s="2">
        <v>45950</v>
      </c>
    </row>
    <row r="11635" spans="1:5" x14ac:dyDescent="0.25">
      <c r="A11635">
        <v>11634</v>
      </c>
      <c r="B11635">
        <v>6</v>
      </c>
      <c r="C11635" s="1" t="s">
        <v>214</v>
      </c>
      <c r="D11635">
        <v>1</v>
      </c>
      <c r="E11635" s="2">
        <v>45950</v>
      </c>
    </row>
    <row r="11636" spans="1:5" x14ac:dyDescent="0.25">
      <c r="A11636">
        <v>11635</v>
      </c>
      <c r="B11636">
        <v>7</v>
      </c>
      <c r="C11636" s="1" t="s">
        <v>214</v>
      </c>
      <c r="D11636">
        <v>3</v>
      </c>
      <c r="E11636" s="2">
        <v>45950</v>
      </c>
    </row>
    <row r="11637" spans="1:5" x14ac:dyDescent="0.25">
      <c r="A11637">
        <v>11636</v>
      </c>
      <c r="B11637">
        <v>7</v>
      </c>
      <c r="C11637" s="1" t="s">
        <v>214</v>
      </c>
      <c r="D11637">
        <v>2</v>
      </c>
      <c r="E11637" s="2">
        <v>45950</v>
      </c>
    </row>
    <row r="11638" spans="1:5" x14ac:dyDescent="0.25">
      <c r="A11638">
        <v>11637</v>
      </c>
      <c r="B11638">
        <v>8</v>
      </c>
      <c r="C11638" s="1" t="s">
        <v>214</v>
      </c>
      <c r="D11638">
        <v>3</v>
      </c>
      <c r="E11638" s="2">
        <v>45950</v>
      </c>
    </row>
    <row r="11639" spans="1:5" x14ac:dyDescent="0.25">
      <c r="A11639">
        <v>11638</v>
      </c>
      <c r="B11639">
        <v>11</v>
      </c>
      <c r="C11639" s="1" t="s">
        <v>214</v>
      </c>
      <c r="D11639">
        <v>2</v>
      </c>
      <c r="E11639" s="2">
        <v>45950</v>
      </c>
    </row>
    <row r="11640" spans="1:5" x14ac:dyDescent="0.25">
      <c r="A11640">
        <v>11639</v>
      </c>
      <c r="B11640">
        <v>12</v>
      </c>
      <c r="C11640" s="1" t="s">
        <v>214</v>
      </c>
      <c r="D11640">
        <v>1</v>
      </c>
      <c r="E11640" s="2">
        <v>45950</v>
      </c>
    </row>
    <row r="11641" spans="1:5" x14ac:dyDescent="0.25">
      <c r="A11641">
        <v>11640</v>
      </c>
      <c r="B11641">
        <v>13</v>
      </c>
      <c r="C11641" s="1" t="s">
        <v>214</v>
      </c>
      <c r="D11641">
        <v>1</v>
      </c>
      <c r="E11641" s="2">
        <v>45950</v>
      </c>
    </row>
    <row r="11642" spans="1:5" x14ac:dyDescent="0.25">
      <c r="A11642">
        <v>11641</v>
      </c>
      <c r="B11642">
        <v>14</v>
      </c>
      <c r="C11642" s="1" t="s">
        <v>214</v>
      </c>
      <c r="D11642">
        <v>2</v>
      </c>
      <c r="E11642" s="2">
        <v>45950</v>
      </c>
    </row>
    <row r="11643" spans="1:5" x14ac:dyDescent="0.25">
      <c r="A11643">
        <v>11642</v>
      </c>
      <c r="B11643">
        <v>14</v>
      </c>
      <c r="C11643" s="1" t="s">
        <v>214</v>
      </c>
      <c r="D11643">
        <v>1</v>
      </c>
      <c r="E11643" s="2">
        <v>45950</v>
      </c>
    </row>
    <row r="11644" spans="1:5" x14ac:dyDescent="0.25">
      <c r="A11644">
        <v>11643</v>
      </c>
      <c r="B11644">
        <v>16</v>
      </c>
      <c r="C11644" s="1" t="s">
        <v>214</v>
      </c>
      <c r="D11644">
        <v>2</v>
      </c>
      <c r="E11644" s="2">
        <v>45950</v>
      </c>
    </row>
    <row r="11645" spans="1:5" x14ac:dyDescent="0.25">
      <c r="A11645">
        <v>11644</v>
      </c>
      <c r="B11645">
        <v>16</v>
      </c>
      <c r="C11645" s="1" t="s">
        <v>214</v>
      </c>
      <c r="D11645">
        <v>3</v>
      </c>
      <c r="E11645" s="2">
        <v>45950</v>
      </c>
    </row>
    <row r="11646" spans="1:5" x14ac:dyDescent="0.25">
      <c r="A11646">
        <v>11645</v>
      </c>
      <c r="B11646">
        <v>20</v>
      </c>
      <c r="C11646" s="1" t="s">
        <v>214</v>
      </c>
      <c r="D11646">
        <v>1</v>
      </c>
      <c r="E11646" s="2">
        <v>45950</v>
      </c>
    </row>
    <row r="11647" spans="1:5" x14ac:dyDescent="0.25">
      <c r="A11647">
        <v>11646</v>
      </c>
      <c r="B11647">
        <v>1</v>
      </c>
      <c r="C11647" s="1" t="s">
        <v>214</v>
      </c>
      <c r="D11647">
        <v>2</v>
      </c>
      <c r="E11647" s="2">
        <v>45951</v>
      </c>
    </row>
    <row r="11648" spans="1:5" x14ac:dyDescent="0.25">
      <c r="A11648">
        <v>11647</v>
      </c>
      <c r="B11648">
        <v>5</v>
      </c>
      <c r="C11648" s="1" t="s">
        <v>214</v>
      </c>
      <c r="D11648">
        <v>1</v>
      </c>
      <c r="E11648" s="2">
        <v>45951</v>
      </c>
    </row>
    <row r="11649" spans="1:5" x14ac:dyDescent="0.25">
      <c r="A11649">
        <v>11648</v>
      </c>
      <c r="B11649">
        <v>7</v>
      </c>
      <c r="C11649" s="1" t="s">
        <v>214</v>
      </c>
      <c r="D11649">
        <v>4</v>
      </c>
      <c r="E11649" s="2">
        <v>45951</v>
      </c>
    </row>
    <row r="11650" spans="1:5" x14ac:dyDescent="0.25">
      <c r="A11650">
        <v>11649</v>
      </c>
      <c r="B11650">
        <v>10</v>
      </c>
      <c r="C11650" s="1" t="s">
        <v>214</v>
      </c>
      <c r="D11650">
        <v>3</v>
      </c>
      <c r="E11650" s="2">
        <v>45951</v>
      </c>
    </row>
    <row r="11651" spans="1:5" x14ac:dyDescent="0.25">
      <c r="A11651">
        <v>11650</v>
      </c>
      <c r="B11651">
        <v>11</v>
      </c>
      <c r="C11651" s="1" t="s">
        <v>214</v>
      </c>
      <c r="D11651">
        <v>3</v>
      </c>
      <c r="E11651" s="2">
        <v>45951</v>
      </c>
    </row>
    <row r="11652" spans="1:5" x14ac:dyDescent="0.25">
      <c r="A11652">
        <v>11651</v>
      </c>
      <c r="B11652">
        <v>11</v>
      </c>
      <c r="C11652" s="1" t="s">
        <v>214</v>
      </c>
      <c r="D11652">
        <v>3</v>
      </c>
      <c r="E11652" s="2">
        <v>45951</v>
      </c>
    </row>
    <row r="11653" spans="1:5" x14ac:dyDescent="0.25">
      <c r="A11653">
        <v>11652</v>
      </c>
      <c r="B11653">
        <v>19</v>
      </c>
      <c r="C11653" s="1" t="s">
        <v>214</v>
      </c>
      <c r="D11653">
        <v>3</v>
      </c>
      <c r="E11653" s="2">
        <v>45951</v>
      </c>
    </row>
    <row r="11654" spans="1:5" x14ac:dyDescent="0.25">
      <c r="A11654">
        <v>11653</v>
      </c>
      <c r="B11654">
        <v>19</v>
      </c>
      <c r="C11654" s="1" t="s">
        <v>214</v>
      </c>
      <c r="D11654">
        <v>2</v>
      </c>
      <c r="E11654" s="2">
        <v>45951</v>
      </c>
    </row>
    <row r="11655" spans="1:5" x14ac:dyDescent="0.25">
      <c r="A11655">
        <v>11654</v>
      </c>
      <c r="B11655">
        <v>2</v>
      </c>
      <c r="C11655" s="1" t="s">
        <v>214</v>
      </c>
      <c r="D11655">
        <v>1</v>
      </c>
      <c r="E11655" s="2">
        <v>45952</v>
      </c>
    </row>
    <row r="11656" spans="1:5" x14ac:dyDescent="0.25">
      <c r="A11656">
        <v>11655</v>
      </c>
      <c r="B11656">
        <v>7</v>
      </c>
      <c r="C11656" s="1" t="s">
        <v>214</v>
      </c>
      <c r="D11656">
        <v>3</v>
      </c>
      <c r="E11656" s="2">
        <v>45952</v>
      </c>
    </row>
    <row r="11657" spans="1:5" x14ac:dyDescent="0.25">
      <c r="A11657">
        <v>11656</v>
      </c>
      <c r="B11657">
        <v>16</v>
      </c>
      <c r="C11657" s="1" t="s">
        <v>214</v>
      </c>
      <c r="D11657">
        <v>4</v>
      </c>
      <c r="E11657" s="2">
        <v>45952</v>
      </c>
    </row>
    <row r="11658" spans="1:5" x14ac:dyDescent="0.25">
      <c r="A11658">
        <v>11657</v>
      </c>
      <c r="B11658">
        <v>20</v>
      </c>
      <c r="C11658" s="1" t="s">
        <v>214</v>
      </c>
      <c r="D11658">
        <v>4</v>
      </c>
      <c r="E11658" s="2">
        <v>45952</v>
      </c>
    </row>
    <row r="11659" spans="1:5" x14ac:dyDescent="0.25">
      <c r="A11659">
        <v>11658</v>
      </c>
      <c r="B11659">
        <v>17</v>
      </c>
      <c r="C11659" s="1" t="s">
        <v>214</v>
      </c>
      <c r="D11659">
        <v>1</v>
      </c>
      <c r="E11659" s="2">
        <v>45953</v>
      </c>
    </row>
    <row r="11660" spans="1:5" x14ac:dyDescent="0.25">
      <c r="A11660">
        <v>11659</v>
      </c>
      <c r="B11660">
        <v>1</v>
      </c>
      <c r="C11660" s="1" t="s">
        <v>214</v>
      </c>
      <c r="D11660">
        <v>4</v>
      </c>
      <c r="E11660" s="2">
        <v>45954</v>
      </c>
    </row>
    <row r="11661" spans="1:5" x14ac:dyDescent="0.25">
      <c r="A11661">
        <v>11660</v>
      </c>
      <c r="B11661">
        <v>3</v>
      </c>
      <c r="C11661" s="1" t="s">
        <v>214</v>
      </c>
      <c r="D11661">
        <v>3</v>
      </c>
      <c r="E11661" s="2">
        <v>45954</v>
      </c>
    </row>
    <row r="11662" spans="1:5" x14ac:dyDescent="0.25">
      <c r="A11662">
        <v>11661</v>
      </c>
      <c r="B11662">
        <v>3</v>
      </c>
      <c r="C11662" s="1" t="s">
        <v>214</v>
      </c>
      <c r="D11662">
        <v>3</v>
      </c>
      <c r="E11662" s="2">
        <v>45954</v>
      </c>
    </row>
    <row r="11663" spans="1:5" x14ac:dyDescent="0.25">
      <c r="A11663">
        <v>11662</v>
      </c>
      <c r="B11663">
        <v>5</v>
      </c>
      <c r="C11663" s="1" t="s">
        <v>214</v>
      </c>
      <c r="D11663">
        <v>1</v>
      </c>
      <c r="E11663" s="2">
        <v>45954</v>
      </c>
    </row>
    <row r="11664" spans="1:5" x14ac:dyDescent="0.25">
      <c r="A11664">
        <v>11663</v>
      </c>
      <c r="B11664">
        <v>7</v>
      </c>
      <c r="C11664" s="1" t="s">
        <v>214</v>
      </c>
      <c r="D11664">
        <v>4</v>
      </c>
      <c r="E11664" s="2">
        <v>45954</v>
      </c>
    </row>
    <row r="11665" spans="1:5" x14ac:dyDescent="0.25">
      <c r="A11665">
        <v>11664</v>
      </c>
      <c r="B11665">
        <v>11</v>
      </c>
      <c r="C11665" s="1" t="s">
        <v>214</v>
      </c>
      <c r="D11665">
        <v>4</v>
      </c>
      <c r="E11665" s="2">
        <v>45954</v>
      </c>
    </row>
    <row r="11666" spans="1:5" x14ac:dyDescent="0.25">
      <c r="A11666">
        <v>11665</v>
      </c>
      <c r="B11666">
        <v>14</v>
      </c>
      <c r="C11666" s="1" t="s">
        <v>214</v>
      </c>
      <c r="D11666">
        <v>1</v>
      </c>
      <c r="E11666" s="2">
        <v>45954</v>
      </c>
    </row>
    <row r="11667" spans="1:5" x14ac:dyDescent="0.25">
      <c r="A11667">
        <v>11666</v>
      </c>
      <c r="B11667">
        <v>20</v>
      </c>
      <c r="C11667" s="1" t="s">
        <v>214</v>
      </c>
      <c r="D11667">
        <v>2</v>
      </c>
      <c r="E11667" s="2">
        <v>45954</v>
      </c>
    </row>
    <row r="11668" spans="1:5" x14ac:dyDescent="0.25">
      <c r="A11668">
        <v>11667</v>
      </c>
      <c r="B11668">
        <v>20</v>
      </c>
      <c r="C11668" s="1" t="s">
        <v>214</v>
      </c>
      <c r="D11668">
        <v>2</v>
      </c>
      <c r="E11668" s="2">
        <v>45954</v>
      </c>
    </row>
    <row r="11669" spans="1:5" x14ac:dyDescent="0.25">
      <c r="A11669">
        <v>11668</v>
      </c>
      <c r="B11669">
        <v>2</v>
      </c>
      <c r="C11669" s="1" t="s">
        <v>214</v>
      </c>
      <c r="D11669">
        <v>2</v>
      </c>
      <c r="E11669" s="2">
        <v>45955</v>
      </c>
    </row>
    <row r="11670" spans="1:5" x14ac:dyDescent="0.25">
      <c r="A11670">
        <v>11669</v>
      </c>
      <c r="B11670">
        <v>9</v>
      </c>
      <c r="C11670" s="1" t="s">
        <v>214</v>
      </c>
      <c r="D11670">
        <v>2</v>
      </c>
      <c r="E11670" s="2">
        <v>45955</v>
      </c>
    </row>
    <row r="11671" spans="1:5" x14ac:dyDescent="0.25">
      <c r="A11671">
        <v>11670</v>
      </c>
      <c r="B11671">
        <v>15</v>
      </c>
      <c r="C11671" s="1" t="s">
        <v>214</v>
      </c>
      <c r="D11671">
        <v>3</v>
      </c>
      <c r="E11671" s="2">
        <v>45955</v>
      </c>
    </row>
    <row r="11672" spans="1:5" x14ac:dyDescent="0.25">
      <c r="A11672">
        <v>11671</v>
      </c>
      <c r="B11672">
        <v>2</v>
      </c>
      <c r="C11672" s="1" t="s">
        <v>214</v>
      </c>
      <c r="D11672">
        <v>4</v>
      </c>
      <c r="E11672" s="2">
        <v>45956</v>
      </c>
    </row>
    <row r="11673" spans="1:5" x14ac:dyDescent="0.25">
      <c r="A11673">
        <v>11672</v>
      </c>
      <c r="B11673">
        <v>2</v>
      </c>
      <c r="C11673" s="1" t="s">
        <v>214</v>
      </c>
      <c r="D11673">
        <v>3</v>
      </c>
      <c r="E11673" s="2">
        <v>45956</v>
      </c>
    </row>
    <row r="11674" spans="1:5" x14ac:dyDescent="0.25">
      <c r="A11674">
        <v>11673</v>
      </c>
      <c r="B11674">
        <v>8</v>
      </c>
      <c r="C11674" s="1" t="s">
        <v>214</v>
      </c>
      <c r="D11674">
        <v>3</v>
      </c>
      <c r="E11674" s="2">
        <v>45956</v>
      </c>
    </row>
    <row r="11675" spans="1:5" x14ac:dyDescent="0.25">
      <c r="A11675">
        <v>11674</v>
      </c>
      <c r="B11675">
        <v>9</v>
      </c>
      <c r="C11675" s="1" t="s">
        <v>214</v>
      </c>
      <c r="D11675">
        <v>2</v>
      </c>
      <c r="E11675" s="2">
        <v>45956</v>
      </c>
    </row>
    <row r="11676" spans="1:5" x14ac:dyDescent="0.25">
      <c r="A11676">
        <v>11675</v>
      </c>
      <c r="B11676">
        <v>15</v>
      </c>
      <c r="C11676" s="1" t="s">
        <v>214</v>
      </c>
      <c r="D11676">
        <v>4</v>
      </c>
      <c r="E11676" s="2">
        <v>45956</v>
      </c>
    </row>
    <row r="11677" spans="1:5" x14ac:dyDescent="0.25">
      <c r="A11677">
        <v>11676</v>
      </c>
      <c r="B11677">
        <v>18</v>
      </c>
      <c r="C11677" s="1" t="s">
        <v>214</v>
      </c>
      <c r="D11677">
        <v>3</v>
      </c>
      <c r="E11677" s="2">
        <v>45956</v>
      </c>
    </row>
    <row r="11678" spans="1:5" x14ac:dyDescent="0.25">
      <c r="A11678">
        <v>11677</v>
      </c>
      <c r="B11678">
        <v>3</v>
      </c>
      <c r="C11678" s="1" t="s">
        <v>214</v>
      </c>
      <c r="D11678">
        <v>3</v>
      </c>
      <c r="E11678" s="2">
        <v>45957</v>
      </c>
    </row>
    <row r="11679" spans="1:5" x14ac:dyDescent="0.25">
      <c r="A11679">
        <v>11678</v>
      </c>
      <c r="B11679">
        <v>5</v>
      </c>
      <c r="C11679" s="1" t="s">
        <v>214</v>
      </c>
      <c r="D11679">
        <v>3</v>
      </c>
      <c r="E11679" s="2">
        <v>45957</v>
      </c>
    </row>
    <row r="11680" spans="1:5" x14ac:dyDescent="0.25">
      <c r="A11680">
        <v>11679</v>
      </c>
      <c r="B11680">
        <v>5</v>
      </c>
      <c r="C11680" s="1" t="s">
        <v>214</v>
      </c>
      <c r="D11680">
        <v>4</v>
      </c>
      <c r="E11680" s="2">
        <v>45957</v>
      </c>
    </row>
    <row r="11681" spans="1:5" x14ac:dyDescent="0.25">
      <c r="A11681">
        <v>11680</v>
      </c>
      <c r="B11681">
        <v>7</v>
      </c>
      <c r="C11681" s="1" t="s">
        <v>214</v>
      </c>
      <c r="D11681">
        <v>1</v>
      </c>
      <c r="E11681" s="2">
        <v>45957</v>
      </c>
    </row>
    <row r="11682" spans="1:5" x14ac:dyDescent="0.25">
      <c r="A11682">
        <v>11681</v>
      </c>
      <c r="B11682">
        <v>13</v>
      </c>
      <c r="C11682" s="1" t="s">
        <v>214</v>
      </c>
      <c r="D11682">
        <v>3</v>
      </c>
      <c r="E11682" s="2">
        <v>45957</v>
      </c>
    </row>
    <row r="11683" spans="1:5" x14ac:dyDescent="0.25">
      <c r="A11683">
        <v>11682</v>
      </c>
      <c r="B11683">
        <v>14</v>
      </c>
      <c r="C11683" s="1" t="s">
        <v>214</v>
      </c>
      <c r="D11683">
        <v>2</v>
      </c>
      <c r="E11683" s="2">
        <v>45957</v>
      </c>
    </row>
    <row r="11684" spans="1:5" x14ac:dyDescent="0.25">
      <c r="A11684">
        <v>11683</v>
      </c>
      <c r="B11684">
        <v>15</v>
      </c>
      <c r="C11684" s="1" t="s">
        <v>214</v>
      </c>
      <c r="D11684">
        <v>4</v>
      </c>
      <c r="E11684" s="2">
        <v>45957</v>
      </c>
    </row>
    <row r="11685" spans="1:5" x14ac:dyDescent="0.25">
      <c r="A11685">
        <v>11684</v>
      </c>
      <c r="B11685">
        <v>18</v>
      </c>
      <c r="C11685" s="1" t="s">
        <v>214</v>
      </c>
      <c r="D11685">
        <v>1</v>
      </c>
      <c r="E11685" s="2">
        <v>45957</v>
      </c>
    </row>
    <row r="11686" spans="1:5" x14ac:dyDescent="0.25">
      <c r="A11686">
        <v>11685</v>
      </c>
      <c r="B11686">
        <v>7</v>
      </c>
      <c r="C11686" s="1" t="s">
        <v>214</v>
      </c>
      <c r="D11686">
        <v>2</v>
      </c>
      <c r="E11686" s="2">
        <v>45958</v>
      </c>
    </row>
    <row r="11687" spans="1:5" x14ac:dyDescent="0.25">
      <c r="A11687">
        <v>11686</v>
      </c>
      <c r="B11687">
        <v>12</v>
      </c>
      <c r="C11687" s="1" t="s">
        <v>214</v>
      </c>
      <c r="D11687">
        <v>3</v>
      </c>
      <c r="E11687" s="2">
        <v>45958</v>
      </c>
    </row>
    <row r="11688" spans="1:5" x14ac:dyDescent="0.25">
      <c r="A11688">
        <v>11687</v>
      </c>
      <c r="B11688">
        <v>15</v>
      </c>
      <c r="C11688" s="1" t="s">
        <v>214</v>
      </c>
      <c r="D11688">
        <v>4</v>
      </c>
      <c r="E11688" s="2">
        <v>45958</v>
      </c>
    </row>
    <row r="11689" spans="1:5" x14ac:dyDescent="0.25">
      <c r="A11689">
        <v>11688</v>
      </c>
      <c r="B11689">
        <v>20</v>
      </c>
      <c r="C11689" s="1" t="s">
        <v>214</v>
      </c>
      <c r="D11689">
        <v>4</v>
      </c>
      <c r="E11689" s="2">
        <v>45958</v>
      </c>
    </row>
    <row r="11690" spans="1:5" x14ac:dyDescent="0.25">
      <c r="A11690">
        <v>11689</v>
      </c>
      <c r="B11690">
        <v>4</v>
      </c>
      <c r="C11690" s="1" t="s">
        <v>214</v>
      </c>
      <c r="D11690">
        <v>2</v>
      </c>
      <c r="E11690" s="2">
        <v>45959</v>
      </c>
    </row>
    <row r="11691" spans="1:5" x14ac:dyDescent="0.25">
      <c r="A11691">
        <v>11690</v>
      </c>
      <c r="B11691">
        <v>11</v>
      </c>
      <c r="C11691" s="1" t="s">
        <v>214</v>
      </c>
      <c r="D11691">
        <v>3</v>
      </c>
      <c r="E11691" s="2">
        <v>45959</v>
      </c>
    </row>
    <row r="11692" spans="1:5" x14ac:dyDescent="0.25">
      <c r="A11692">
        <v>11691</v>
      </c>
      <c r="B11692">
        <v>12</v>
      </c>
      <c r="C11692" s="1" t="s">
        <v>214</v>
      </c>
      <c r="D11692">
        <v>4</v>
      </c>
      <c r="E11692" s="2">
        <v>45959</v>
      </c>
    </row>
    <row r="11693" spans="1:5" x14ac:dyDescent="0.25">
      <c r="A11693">
        <v>11692</v>
      </c>
      <c r="B11693">
        <v>5</v>
      </c>
      <c r="C11693" s="1" t="s">
        <v>214</v>
      </c>
      <c r="D11693">
        <v>2</v>
      </c>
      <c r="E11693" s="2">
        <v>45960</v>
      </c>
    </row>
    <row r="11694" spans="1:5" x14ac:dyDescent="0.25">
      <c r="A11694">
        <v>11693</v>
      </c>
      <c r="B11694">
        <v>6</v>
      </c>
      <c r="C11694" s="1" t="s">
        <v>214</v>
      </c>
      <c r="D11694">
        <v>3</v>
      </c>
      <c r="E11694" s="2">
        <v>45960</v>
      </c>
    </row>
    <row r="11695" spans="1:5" x14ac:dyDescent="0.25">
      <c r="A11695">
        <v>11694</v>
      </c>
      <c r="B11695">
        <v>10</v>
      </c>
      <c r="C11695" s="1" t="s">
        <v>214</v>
      </c>
      <c r="D11695">
        <v>3</v>
      </c>
      <c r="E11695" s="2">
        <v>45960</v>
      </c>
    </row>
    <row r="11696" spans="1:5" x14ac:dyDescent="0.25">
      <c r="A11696">
        <v>11695</v>
      </c>
      <c r="B11696">
        <v>13</v>
      </c>
      <c r="C11696" s="1" t="s">
        <v>214</v>
      </c>
      <c r="D11696">
        <v>2</v>
      </c>
      <c r="E11696" s="2">
        <v>45960</v>
      </c>
    </row>
    <row r="11697" spans="1:5" x14ac:dyDescent="0.25">
      <c r="A11697">
        <v>11696</v>
      </c>
      <c r="B11697">
        <v>14</v>
      </c>
      <c r="C11697" s="1" t="s">
        <v>214</v>
      </c>
      <c r="D11697">
        <v>2</v>
      </c>
      <c r="E11697" s="2">
        <v>45960</v>
      </c>
    </row>
    <row r="11698" spans="1:5" x14ac:dyDescent="0.25">
      <c r="A11698">
        <v>11697</v>
      </c>
      <c r="B11698">
        <v>18</v>
      </c>
      <c r="C11698" s="1" t="s">
        <v>214</v>
      </c>
      <c r="D11698">
        <v>2</v>
      </c>
      <c r="E11698" s="2">
        <v>45960</v>
      </c>
    </row>
    <row r="11699" spans="1:5" x14ac:dyDescent="0.25">
      <c r="A11699">
        <v>11698</v>
      </c>
      <c r="B11699">
        <v>18</v>
      </c>
      <c r="C11699" s="1" t="s">
        <v>214</v>
      </c>
      <c r="D11699">
        <v>4</v>
      </c>
      <c r="E11699" s="2">
        <v>45960</v>
      </c>
    </row>
    <row r="11700" spans="1:5" x14ac:dyDescent="0.25">
      <c r="A11700">
        <v>11699</v>
      </c>
      <c r="B11700">
        <v>4</v>
      </c>
      <c r="C11700" s="1" t="s">
        <v>214</v>
      </c>
      <c r="D11700">
        <v>1</v>
      </c>
      <c r="E11700" s="2">
        <v>45961</v>
      </c>
    </row>
    <row r="11701" spans="1:5" x14ac:dyDescent="0.25">
      <c r="A11701">
        <v>11700</v>
      </c>
      <c r="B11701">
        <v>4</v>
      </c>
      <c r="C11701" s="1" t="s">
        <v>214</v>
      </c>
      <c r="D11701">
        <v>2</v>
      </c>
      <c r="E11701" s="2">
        <v>45963</v>
      </c>
    </row>
    <row r="11702" spans="1:5" x14ac:dyDescent="0.25">
      <c r="A11702">
        <v>11701</v>
      </c>
      <c r="B11702">
        <v>7</v>
      </c>
      <c r="C11702" s="1" t="s">
        <v>214</v>
      </c>
      <c r="D11702">
        <v>3</v>
      </c>
      <c r="E11702" s="2">
        <v>45963</v>
      </c>
    </row>
    <row r="11703" spans="1:5" x14ac:dyDescent="0.25">
      <c r="A11703">
        <v>11702</v>
      </c>
      <c r="B11703">
        <v>8</v>
      </c>
      <c r="C11703" s="1" t="s">
        <v>214</v>
      </c>
      <c r="D11703">
        <v>4</v>
      </c>
      <c r="E11703" s="2">
        <v>45963</v>
      </c>
    </row>
    <row r="11704" spans="1:5" x14ac:dyDescent="0.25">
      <c r="A11704">
        <v>11703</v>
      </c>
      <c r="B11704">
        <v>8</v>
      </c>
      <c r="C11704" s="1" t="s">
        <v>214</v>
      </c>
      <c r="D11704">
        <v>2</v>
      </c>
      <c r="E11704" s="2">
        <v>45963</v>
      </c>
    </row>
    <row r="11705" spans="1:5" x14ac:dyDescent="0.25">
      <c r="A11705">
        <v>11704</v>
      </c>
      <c r="B11705">
        <v>9</v>
      </c>
      <c r="C11705" s="1" t="s">
        <v>214</v>
      </c>
      <c r="D11705">
        <v>2</v>
      </c>
      <c r="E11705" s="2">
        <v>45964</v>
      </c>
    </row>
    <row r="11706" spans="1:5" x14ac:dyDescent="0.25">
      <c r="A11706">
        <v>11705</v>
      </c>
      <c r="B11706">
        <v>14</v>
      </c>
      <c r="C11706" s="1" t="s">
        <v>214</v>
      </c>
      <c r="D11706">
        <v>4</v>
      </c>
      <c r="E11706" s="2">
        <v>45964</v>
      </c>
    </row>
    <row r="11707" spans="1:5" x14ac:dyDescent="0.25">
      <c r="A11707">
        <v>11706</v>
      </c>
      <c r="B11707">
        <v>16</v>
      </c>
      <c r="C11707" s="1" t="s">
        <v>214</v>
      </c>
      <c r="D11707">
        <v>1</v>
      </c>
      <c r="E11707" s="2">
        <v>45964</v>
      </c>
    </row>
    <row r="11708" spans="1:5" x14ac:dyDescent="0.25">
      <c r="A11708">
        <v>11707</v>
      </c>
      <c r="B11708">
        <v>17</v>
      </c>
      <c r="C11708" s="1" t="s">
        <v>214</v>
      </c>
      <c r="D11708">
        <v>2</v>
      </c>
      <c r="E11708" s="2">
        <v>45964</v>
      </c>
    </row>
    <row r="11709" spans="1:5" x14ac:dyDescent="0.25">
      <c r="A11709">
        <v>11708</v>
      </c>
      <c r="B11709">
        <v>19</v>
      </c>
      <c r="C11709" s="1" t="s">
        <v>214</v>
      </c>
      <c r="D11709">
        <v>3</v>
      </c>
      <c r="E11709" s="2">
        <v>45964</v>
      </c>
    </row>
    <row r="11710" spans="1:5" x14ac:dyDescent="0.25">
      <c r="A11710">
        <v>11709</v>
      </c>
      <c r="B11710">
        <v>1</v>
      </c>
      <c r="C11710" s="1" t="s">
        <v>214</v>
      </c>
      <c r="D11710">
        <v>1</v>
      </c>
      <c r="E11710" s="2">
        <v>45965</v>
      </c>
    </row>
    <row r="11711" spans="1:5" x14ac:dyDescent="0.25">
      <c r="A11711">
        <v>11710</v>
      </c>
      <c r="B11711">
        <v>6</v>
      </c>
      <c r="C11711" s="1" t="s">
        <v>214</v>
      </c>
      <c r="D11711">
        <v>4</v>
      </c>
      <c r="E11711" s="2">
        <v>45965</v>
      </c>
    </row>
    <row r="11712" spans="1:5" x14ac:dyDescent="0.25">
      <c r="A11712">
        <v>11711</v>
      </c>
      <c r="B11712">
        <v>6</v>
      </c>
      <c r="C11712" s="1" t="s">
        <v>214</v>
      </c>
      <c r="D11712">
        <v>1</v>
      </c>
      <c r="E11712" s="2">
        <v>45965</v>
      </c>
    </row>
    <row r="11713" spans="1:5" x14ac:dyDescent="0.25">
      <c r="A11713">
        <v>11712</v>
      </c>
      <c r="B11713">
        <v>7</v>
      </c>
      <c r="C11713" s="1" t="s">
        <v>214</v>
      </c>
      <c r="D11713">
        <v>1</v>
      </c>
      <c r="E11713" s="2">
        <v>45965</v>
      </c>
    </row>
    <row r="11714" spans="1:5" x14ac:dyDescent="0.25">
      <c r="A11714">
        <v>11713</v>
      </c>
      <c r="B11714">
        <v>7</v>
      </c>
      <c r="C11714" s="1" t="s">
        <v>214</v>
      </c>
      <c r="D11714">
        <v>3</v>
      </c>
      <c r="E11714" s="2">
        <v>45965</v>
      </c>
    </row>
    <row r="11715" spans="1:5" x14ac:dyDescent="0.25">
      <c r="A11715">
        <v>11714</v>
      </c>
      <c r="B11715">
        <v>7</v>
      </c>
      <c r="C11715" s="1" t="s">
        <v>214</v>
      </c>
      <c r="D11715">
        <v>4</v>
      </c>
      <c r="E11715" s="2">
        <v>45965</v>
      </c>
    </row>
    <row r="11716" spans="1:5" x14ac:dyDescent="0.25">
      <c r="A11716">
        <v>11715</v>
      </c>
      <c r="B11716">
        <v>11</v>
      </c>
      <c r="C11716" s="1" t="s">
        <v>214</v>
      </c>
      <c r="D11716">
        <v>3</v>
      </c>
      <c r="E11716" s="2">
        <v>45965</v>
      </c>
    </row>
    <row r="11717" spans="1:5" x14ac:dyDescent="0.25">
      <c r="A11717">
        <v>11716</v>
      </c>
      <c r="B11717">
        <v>14</v>
      </c>
      <c r="C11717" s="1" t="s">
        <v>214</v>
      </c>
      <c r="D11717">
        <v>4</v>
      </c>
      <c r="E11717" s="2">
        <v>45965</v>
      </c>
    </row>
    <row r="11718" spans="1:5" x14ac:dyDescent="0.25">
      <c r="A11718">
        <v>11717</v>
      </c>
      <c r="B11718">
        <v>15</v>
      </c>
      <c r="C11718" s="1" t="s">
        <v>214</v>
      </c>
      <c r="D11718">
        <v>3</v>
      </c>
      <c r="E11718" s="2">
        <v>45965</v>
      </c>
    </row>
    <row r="11719" spans="1:5" x14ac:dyDescent="0.25">
      <c r="A11719">
        <v>11718</v>
      </c>
      <c r="B11719">
        <v>1</v>
      </c>
      <c r="C11719" s="1" t="s">
        <v>214</v>
      </c>
      <c r="D11719">
        <v>2</v>
      </c>
      <c r="E11719" s="2">
        <v>45966</v>
      </c>
    </row>
    <row r="11720" spans="1:5" x14ac:dyDescent="0.25">
      <c r="A11720">
        <v>11719</v>
      </c>
      <c r="B11720">
        <v>2</v>
      </c>
      <c r="C11720" s="1" t="s">
        <v>214</v>
      </c>
      <c r="D11720">
        <v>4</v>
      </c>
      <c r="E11720" s="2">
        <v>45966</v>
      </c>
    </row>
    <row r="11721" spans="1:5" x14ac:dyDescent="0.25">
      <c r="A11721">
        <v>11720</v>
      </c>
      <c r="B11721">
        <v>2</v>
      </c>
      <c r="C11721" s="1" t="s">
        <v>214</v>
      </c>
      <c r="D11721">
        <v>2</v>
      </c>
      <c r="E11721" s="2">
        <v>45966</v>
      </c>
    </row>
    <row r="11722" spans="1:5" x14ac:dyDescent="0.25">
      <c r="A11722">
        <v>11721</v>
      </c>
      <c r="B11722">
        <v>4</v>
      </c>
      <c r="C11722" s="1" t="s">
        <v>214</v>
      </c>
      <c r="D11722">
        <v>1</v>
      </c>
      <c r="E11722" s="2">
        <v>45966</v>
      </c>
    </row>
    <row r="11723" spans="1:5" x14ac:dyDescent="0.25">
      <c r="A11723">
        <v>11722</v>
      </c>
      <c r="B11723">
        <v>4</v>
      </c>
      <c r="C11723" s="1" t="s">
        <v>214</v>
      </c>
      <c r="D11723">
        <v>4</v>
      </c>
      <c r="E11723" s="2">
        <v>45966</v>
      </c>
    </row>
    <row r="11724" spans="1:5" x14ac:dyDescent="0.25">
      <c r="A11724">
        <v>11723</v>
      </c>
      <c r="B11724">
        <v>6</v>
      </c>
      <c r="C11724" s="1" t="s">
        <v>214</v>
      </c>
      <c r="D11724">
        <v>3</v>
      </c>
      <c r="E11724" s="2">
        <v>45966</v>
      </c>
    </row>
    <row r="11725" spans="1:5" x14ac:dyDescent="0.25">
      <c r="A11725">
        <v>11724</v>
      </c>
      <c r="B11725">
        <v>9</v>
      </c>
      <c r="C11725" s="1" t="s">
        <v>214</v>
      </c>
      <c r="D11725">
        <v>3</v>
      </c>
      <c r="E11725" s="2">
        <v>45966</v>
      </c>
    </row>
    <row r="11726" spans="1:5" x14ac:dyDescent="0.25">
      <c r="A11726">
        <v>11725</v>
      </c>
      <c r="B11726">
        <v>16</v>
      </c>
      <c r="C11726" s="1" t="s">
        <v>214</v>
      </c>
      <c r="D11726">
        <v>1</v>
      </c>
      <c r="E11726" s="2">
        <v>45966</v>
      </c>
    </row>
    <row r="11727" spans="1:5" x14ac:dyDescent="0.25">
      <c r="A11727">
        <v>11726</v>
      </c>
      <c r="B11727">
        <v>9</v>
      </c>
      <c r="C11727" s="1" t="s">
        <v>214</v>
      </c>
      <c r="D11727">
        <v>2</v>
      </c>
      <c r="E11727" s="2">
        <v>45967</v>
      </c>
    </row>
    <row r="11728" spans="1:5" x14ac:dyDescent="0.25">
      <c r="A11728">
        <v>11727</v>
      </c>
      <c r="B11728">
        <v>14</v>
      </c>
      <c r="C11728" s="1" t="s">
        <v>214</v>
      </c>
      <c r="D11728">
        <v>1</v>
      </c>
      <c r="E11728" s="2">
        <v>45967</v>
      </c>
    </row>
    <row r="11729" spans="1:5" x14ac:dyDescent="0.25">
      <c r="A11729">
        <v>11728</v>
      </c>
      <c r="B11729">
        <v>16</v>
      </c>
      <c r="C11729" s="1" t="s">
        <v>214</v>
      </c>
      <c r="D11729">
        <v>1</v>
      </c>
      <c r="E11729" s="2">
        <v>45967</v>
      </c>
    </row>
    <row r="11730" spans="1:5" x14ac:dyDescent="0.25">
      <c r="A11730">
        <v>11729</v>
      </c>
      <c r="B11730">
        <v>16</v>
      </c>
      <c r="C11730" s="1" t="s">
        <v>214</v>
      </c>
      <c r="D11730">
        <v>1</v>
      </c>
      <c r="E11730" s="2">
        <v>45968</v>
      </c>
    </row>
    <row r="11731" spans="1:5" x14ac:dyDescent="0.25">
      <c r="A11731">
        <v>11730</v>
      </c>
      <c r="B11731">
        <v>17</v>
      </c>
      <c r="C11731" s="1" t="s">
        <v>214</v>
      </c>
      <c r="D11731">
        <v>4</v>
      </c>
      <c r="E11731" s="2">
        <v>45968</v>
      </c>
    </row>
    <row r="11732" spans="1:5" x14ac:dyDescent="0.25">
      <c r="A11732">
        <v>11731</v>
      </c>
      <c r="B11732">
        <v>18</v>
      </c>
      <c r="C11732" s="1" t="s">
        <v>214</v>
      </c>
      <c r="D11732">
        <v>2</v>
      </c>
      <c r="E11732" s="2">
        <v>45968</v>
      </c>
    </row>
    <row r="11733" spans="1:5" x14ac:dyDescent="0.25">
      <c r="A11733">
        <v>11732</v>
      </c>
      <c r="B11733">
        <v>1</v>
      </c>
      <c r="C11733" s="1" t="s">
        <v>214</v>
      </c>
      <c r="D11733">
        <v>2</v>
      </c>
      <c r="E11733" s="2">
        <v>45969</v>
      </c>
    </row>
    <row r="11734" spans="1:5" x14ac:dyDescent="0.25">
      <c r="A11734">
        <v>11733</v>
      </c>
      <c r="B11734">
        <v>3</v>
      </c>
      <c r="C11734" s="1" t="s">
        <v>214</v>
      </c>
      <c r="D11734">
        <v>3</v>
      </c>
      <c r="E11734" s="2">
        <v>45969</v>
      </c>
    </row>
    <row r="11735" spans="1:5" x14ac:dyDescent="0.25">
      <c r="A11735">
        <v>11734</v>
      </c>
      <c r="B11735">
        <v>7</v>
      </c>
      <c r="C11735" s="1" t="s">
        <v>214</v>
      </c>
      <c r="D11735">
        <v>2</v>
      </c>
      <c r="E11735" s="2">
        <v>45969</v>
      </c>
    </row>
    <row r="11736" spans="1:5" x14ac:dyDescent="0.25">
      <c r="A11736">
        <v>11735</v>
      </c>
      <c r="B11736">
        <v>9</v>
      </c>
      <c r="C11736" s="1" t="s">
        <v>214</v>
      </c>
      <c r="D11736">
        <v>4</v>
      </c>
      <c r="E11736" s="2">
        <v>45969</v>
      </c>
    </row>
    <row r="11737" spans="1:5" x14ac:dyDescent="0.25">
      <c r="A11737">
        <v>11736</v>
      </c>
      <c r="B11737">
        <v>11</v>
      </c>
      <c r="C11737" s="1" t="s">
        <v>214</v>
      </c>
      <c r="D11737">
        <v>2</v>
      </c>
      <c r="E11737" s="2">
        <v>45969</v>
      </c>
    </row>
    <row r="11738" spans="1:5" x14ac:dyDescent="0.25">
      <c r="A11738">
        <v>11737</v>
      </c>
      <c r="B11738">
        <v>13</v>
      </c>
      <c r="C11738" s="1" t="s">
        <v>214</v>
      </c>
      <c r="D11738">
        <v>3</v>
      </c>
      <c r="E11738" s="2">
        <v>45969</v>
      </c>
    </row>
    <row r="11739" spans="1:5" x14ac:dyDescent="0.25">
      <c r="A11739">
        <v>11738</v>
      </c>
      <c r="B11739">
        <v>16</v>
      </c>
      <c r="C11739" s="1" t="s">
        <v>214</v>
      </c>
      <c r="D11739">
        <v>2</v>
      </c>
      <c r="E11739" s="2">
        <v>45969</v>
      </c>
    </row>
    <row r="11740" spans="1:5" x14ac:dyDescent="0.25">
      <c r="A11740">
        <v>11739</v>
      </c>
      <c r="B11740">
        <v>1</v>
      </c>
      <c r="C11740" s="1" t="s">
        <v>214</v>
      </c>
      <c r="D11740">
        <v>4</v>
      </c>
      <c r="E11740" s="2">
        <v>45970</v>
      </c>
    </row>
    <row r="11741" spans="1:5" x14ac:dyDescent="0.25">
      <c r="A11741">
        <v>11740</v>
      </c>
      <c r="B11741">
        <v>2</v>
      </c>
      <c r="C11741" s="1" t="s">
        <v>214</v>
      </c>
      <c r="D11741">
        <v>3</v>
      </c>
      <c r="E11741" s="2">
        <v>45970</v>
      </c>
    </row>
    <row r="11742" spans="1:5" x14ac:dyDescent="0.25">
      <c r="A11742">
        <v>11741</v>
      </c>
      <c r="B11742">
        <v>2</v>
      </c>
      <c r="C11742" s="1" t="s">
        <v>214</v>
      </c>
      <c r="D11742">
        <v>1</v>
      </c>
      <c r="E11742" s="2">
        <v>45970</v>
      </c>
    </row>
    <row r="11743" spans="1:5" x14ac:dyDescent="0.25">
      <c r="A11743">
        <v>11742</v>
      </c>
      <c r="B11743">
        <v>4</v>
      </c>
      <c r="C11743" s="1" t="s">
        <v>214</v>
      </c>
      <c r="D11743">
        <v>4</v>
      </c>
      <c r="E11743" s="2">
        <v>45970</v>
      </c>
    </row>
    <row r="11744" spans="1:5" x14ac:dyDescent="0.25">
      <c r="A11744">
        <v>11743</v>
      </c>
      <c r="B11744">
        <v>11</v>
      </c>
      <c r="C11744" s="1" t="s">
        <v>214</v>
      </c>
      <c r="D11744">
        <v>2</v>
      </c>
      <c r="E11744" s="2">
        <v>45970</v>
      </c>
    </row>
    <row r="11745" spans="1:5" x14ac:dyDescent="0.25">
      <c r="A11745">
        <v>11744</v>
      </c>
      <c r="B11745">
        <v>17</v>
      </c>
      <c r="C11745" s="1" t="s">
        <v>214</v>
      </c>
      <c r="D11745">
        <v>2</v>
      </c>
      <c r="E11745" s="2">
        <v>45970</v>
      </c>
    </row>
    <row r="11746" spans="1:5" x14ac:dyDescent="0.25">
      <c r="A11746">
        <v>11745</v>
      </c>
      <c r="B11746">
        <v>18</v>
      </c>
      <c r="C11746" s="1" t="s">
        <v>214</v>
      </c>
      <c r="D11746">
        <v>2</v>
      </c>
      <c r="E11746" s="2">
        <v>45970</v>
      </c>
    </row>
    <row r="11747" spans="1:5" x14ac:dyDescent="0.25">
      <c r="A11747">
        <v>11746</v>
      </c>
      <c r="B11747">
        <v>20</v>
      </c>
      <c r="C11747" s="1" t="s">
        <v>214</v>
      </c>
      <c r="D11747">
        <v>4</v>
      </c>
      <c r="E11747" s="2">
        <v>45970</v>
      </c>
    </row>
    <row r="11748" spans="1:5" x14ac:dyDescent="0.25">
      <c r="A11748">
        <v>11747</v>
      </c>
      <c r="B11748">
        <v>20</v>
      </c>
      <c r="C11748" s="1" t="s">
        <v>214</v>
      </c>
      <c r="D11748">
        <v>4</v>
      </c>
      <c r="E11748" s="2">
        <v>45970</v>
      </c>
    </row>
    <row r="11749" spans="1:5" x14ac:dyDescent="0.25">
      <c r="A11749">
        <v>11748</v>
      </c>
      <c r="B11749">
        <v>1</v>
      </c>
      <c r="C11749" s="1" t="s">
        <v>214</v>
      </c>
      <c r="D11749">
        <v>1</v>
      </c>
      <c r="E11749" s="2">
        <v>45971</v>
      </c>
    </row>
    <row r="11750" spans="1:5" x14ac:dyDescent="0.25">
      <c r="A11750">
        <v>11749</v>
      </c>
      <c r="B11750">
        <v>1</v>
      </c>
      <c r="C11750" s="1" t="s">
        <v>214</v>
      </c>
      <c r="D11750">
        <v>4</v>
      </c>
      <c r="E11750" s="2">
        <v>45971</v>
      </c>
    </row>
    <row r="11751" spans="1:5" x14ac:dyDescent="0.25">
      <c r="A11751">
        <v>11750</v>
      </c>
      <c r="B11751">
        <v>5</v>
      </c>
      <c r="C11751" s="1" t="s">
        <v>214</v>
      </c>
      <c r="D11751">
        <v>3</v>
      </c>
      <c r="E11751" s="2">
        <v>45971</v>
      </c>
    </row>
    <row r="11752" spans="1:5" x14ac:dyDescent="0.25">
      <c r="A11752">
        <v>11751</v>
      </c>
      <c r="B11752">
        <v>7</v>
      </c>
      <c r="C11752" s="1" t="s">
        <v>214</v>
      </c>
      <c r="D11752">
        <v>4</v>
      </c>
      <c r="E11752" s="2">
        <v>45971</v>
      </c>
    </row>
    <row r="11753" spans="1:5" x14ac:dyDescent="0.25">
      <c r="A11753">
        <v>11752</v>
      </c>
      <c r="B11753">
        <v>9</v>
      </c>
      <c r="C11753" s="1" t="s">
        <v>214</v>
      </c>
      <c r="D11753">
        <v>3</v>
      </c>
      <c r="E11753" s="2">
        <v>45971</v>
      </c>
    </row>
    <row r="11754" spans="1:5" x14ac:dyDescent="0.25">
      <c r="A11754">
        <v>11753</v>
      </c>
      <c r="B11754">
        <v>9</v>
      </c>
      <c r="C11754" s="1" t="s">
        <v>214</v>
      </c>
      <c r="D11754">
        <v>1</v>
      </c>
      <c r="E11754" s="2">
        <v>45971</v>
      </c>
    </row>
    <row r="11755" spans="1:5" x14ac:dyDescent="0.25">
      <c r="A11755">
        <v>11754</v>
      </c>
      <c r="B11755">
        <v>12</v>
      </c>
      <c r="C11755" s="1" t="s">
        <v>214</v>
      </c>
      <c r="D11755">
        <v>3</v>
      </c>
      <c r="E11755" s="2">
        <v>45971</v>
      </c>
    </row>
    <row r="11756" spans="1:5" x14ac:dyDescent="0.25">
      <c r="A11756">
        <v>11755</v>
      </c>
      <c r="B11756">
        <v>17</v>
      </c>
      <c r="C11756" s="1" t="s">
        <v>214</v>
      </c>
      <c r="D11756">
        <v>3</v>
      </c>
      <c r="E11756" s="2">
        <v>45971</v>
      </c>
    </row>
    <row r="11757" spans="1:5" x14ac:dyDescent="0.25">
      <c r="A11757">
        <v>11756</v>
      </c>
      <c r="B11757">
        <v>1</v>
      </c>
      <c r="C11757" s="1" t="s">
        <v>214</v>
      </c>
      <c r="D11757">
        <v>1</v>
      </c>
      <c r="E11757" s="2">
        <v>45972</v>
      </c>
    </row>
    <row r="11758" spans="1:5" x14ac:dyDescent="0.25">
      <c r="A11758">
        <v>11757</v>
      </c>
      <c r="B11758">
        <v>2</v>
      </c>
      <c r="C11758" s="1" t="s">
        <v>214</v>
      </c>
      <c r="D11758">
        <v>1</v>
      </c>
      <c r="E11758" s="2">
        <v>45972</v>
      </c>
    </row>
    <row r="11759" spans="1:5" x14ac:dyDescent="0.25">
      <c r="A11759">
        <v>11758</v>
      </c>
      <c r="B11759">
        <v>2</v>
      </c>
      <c r="C11759" s="1" t="s">
        <v>214</v>
      </c>
      <c r="D11759">
        <v>2</v>
      </c>
      <c r="E11759" s="2">
        <v>45972</v>
      </c>
    </row>
    <row r="11760" spans="1:5" x14ac:dyDescent="0.25">
      <c r="A11760">
        <v>11759</v>
      </c>
      <c r="B11760">
        <v>7</v>
      </c>
      <c r="C11760" s="1" t="s">
        <v>214</v>
      </c>
      <c r="D11760">
        <v>3</v>
      </c>
      <c r="E11760" s="2">
        <v>45972</v>
      </c>
    </row>
    <row r="11761" spans="1:5" x14ac:dyDescent="0.25">
      <c r="A11761">
        <v>11760</v>
      </c>
      <c r="B11761">
        <v>12</v>
      </c>
      <c r="C11761" s="1" t="s">
        <v>214</v>
      </c>
      <c r="D11761">
        <v>3</v>
      </c>
      <c r="E11761" s="2">
        <v>45972</v>
      </c>
    </row>
    <row r="11762" spans="1:5" x14ac:dyDescent="0.25">
      <c r="A11762">
        <v>11761</v>
      </c>
      <c r="B11762">
        <v>13</v>
      </c>
      <c r="C11762" s="1" t="s">
        <v>214</v>
      </c>
      <c r="D11762">
        <v>3</v>
      </c>
      <c r="E11762" s="2">
        <v>45972</v>
      </c>
    </row>
    <row r="11763" spans="1:5" x14ac:dyDescent="0.25">
      <c r="A11763">
        <v>11762</v>
      </c>
      <c r="B11763">
        <v>14</v>
      </c>
      <c r="C11763" s="1" t="s">
        <v>214</v>
      </c>
      <c r="D11763">
        <v>3</v>
      </c>
      <c r="E11763" s="2">
        <v>45972</v>
      </c>
    </row>
    <row r="11764" spans="1:5" x14ac:dyDescent="0.25">
      <c r="A11764">
        <v>11763</v>
      </c>
      <c r="B11764">
        <v>18</v>
      </c>
      <c r="C11764" s="1" t="s">
        <v>214</v>
      </c>
      <c r="D11764">
        <v>3</v>
      </c>
      <c r="E11764" s="2">
        <v>45972</v>
      </c>
    </row>
    <row r="11765" spans="1:5" x14ac:dyDescent="0.25">
      <c r="A11765">
        <v>11764</v>
      </c>
      <c r="B11765">
        <v>19</v>
      </c>
      <c r="C11765" s="1" t="s">
        <v>214</v>
      </c>
      <c r="D11765">
        <v>1</v>
      </c>
      <c r="E11765" s="2">
        <v>45972</v>
      </c>
    </row>
    <row r="11766" spans="1:5" x14ac:dyDescent="0.25">
      <c r="A11766">
        <v>11765</v>
      </c>
      <c r="B11766">
        <v>2</v>
      </c>
      <c r="C11766" s="1" t="s">
        <v>214</v>
      </c>
      <c r="D11766">
        <v>3</v>
      </c>
      <c r="E11766" s="2">
        <v>45973</v>
      </c>
    </row>
    <row r="11767" spans="1:5" x14ac:dyDescent="0.25">
      <c r="A11767">
        <v>11766</v>
      </c>
      <c r="B11767">
        <v>3</v>
      </c>
      <c r="C11767" s="1" t="s">
        <v>214</v>
      </c>
      <c r="D11767">
        <v>4</v>
      </c>
      <c r="E11767" s="2">
        <v>45973</v>
      </c>
    </row>
    <row r="11768" spans="1:5" x14ac:dyDescent="0.25">
      <c r="A11768">
        <v>11767</v>
      </c>
      <c r="B11768">
        <v>4</v>
      </c>
      <c r="C11768" s="1" t="s">
        <v>214</v>
      </c>
      <c r="D11768">
        <v>4</v>
      </c>
      <c r="E11768" s="2">
        <v>45973</v>
      </c>
    </row>
    <row r="11769" spans="1:5" x14ac:dyDescent="0.25">
      <c r="A11769">
        <v>11768</v>
      </c>
      <c r="B11769">
        <v>5</v>
      </c>
      <c r="C11769" s="1" t="s">
        <v>214</v>
      </c>
      <c r="D11769">
        <v>1</v>
      </c>
      <c r="E11769" s="2">
        <v>45973</v>
      </c>
    </row>
    <row r="11770" spans="1:5" x14ac:dyDescent="0.25">
      <c r="A11770">
        <v>11769</v>
      </c>
      <c r="B11770">
        <v>9</v>
      </c>
      <c r="C11770" s="1" t="s">
        <v>214</v>
      </c>
      <c r="D11770">
        <v>2</v>
      </c>
      <c r="E11770" s="2">
        <v>45973</v>
      </c>
    </row>
    <row r="11771" spans="1:5" x14ac:dyDescent="0.25">
      <c r="A11771">
        <v>11770</v>
      </c>
      <c r="B11771">
        <v>11</v>
      </c>
      <c r="C11771" s="1" t="s">
        <v>214</v>
      </c>
      <c r="D11771">
        <v>1</v>
      </c>
      <c r="E11771" s="2">
        <v>45973</v>
      </c>
    </row>
    <row r="11772" spans="1:5" x14ac:dyDescent="0.25">
      <c r="A11772">
        <v>11771</v>
      </c>
      <c r="B11772">
        <v>12</v>
      </c>
      <c r="C11772" s="1" t="s">
        <v>214</v>
      </c>
      <c r="D11772">
        <v>3</v>
      </c>
      <c r="E11772" s="2">
        <v>45973</v>
      </c>
    </row>
    <row r="11773" spans="1:5" x14ac:dyDescent="0.25">
      <c r="A11773">
        <v>11772</v>
      </c>
      <c r="B11773">
        <v>17</v>
      </c>
      <c r="C11773" s="1" t="s">
        <v>214</v>
      </c>
      <c r="D11773">
        <v>1</v>
      </c>
      <c r="E11773" s="2">
        <v>45973</v>
      </c>
    </row>
    <row r="11774" spans="1:5" x14ac:dyDescent="0.25">
      <c r="A11774">
        <v>11773</v>
      </c>
      <c r="B11774">
        <v>19</v>
      </c>
      <c r="C11774" s="1" t="s">
        <v>214</v>
      </c>
      <c r="D11774">
        <v>2</v>
      </c>
      <c r="E11774" s="2">
        <v>45973</v>
      </c>
    </row>
    <row r="11775" spans="1:5" x14ac:dyDescent="0.25">
      <c r="A11775">
        <v>11774</v>
      </c>
      <c r="B11775">
        <v>4</v>
      </c>
      <c r="C11775" s="1" t="s">
        <v>214</v>
      </c>
      <c r="D11775">
        <v>1</v>
      </c>
      <c r="E11775" s="2">
        <v>45974</v>
      </c>
    </row>
    <row r="11776" spans="1:5" x14ac:dyDescent="0.25">
      <c r="A11776">
        <v>11775</v>
      </c>
      <c r="B11776">
        <v>5</v>
      </c>
      <c r="C11776" s="1" t="s">
        <v>214</v>
      </c>
      <c r="D11776">
        <v>1</v>
      </c>
      <c r="E11776" s="2">
        <v>45974</v>
      </c>
    </row>
    <row r="11777" spans="1:5" x14ac:dyDescent="0.25">
      <c r="A11777">
        <v>11776</v>
      </c>
      <c r="B11777">
        <v>20</v>
      </c>
      <c r="C11777" s="1" t="s">
        <v>214</v>
      </c>
      <c r="D11777">
        <v>3</v>
      </c>
      <c r="E11777" s="2">
        <v>45974</v>
      </c>
    </row>
    <row r="11778" spans="1:5" x14ac:dyDescent="0.25">
      <c r="A11778">
        <v>11777</v>
      </c>
      <c r="B11778">
        <v>1</v>
      </c>
      <c r="C11778" s="1" t="s">
        <v>214</v>
      </c>
      <c r="D11778">
        <v>2</v>
      </c>
      <c r="E11778" s="2">
        <v>45975</v>
      </c>
    </row>
    <row r="11779" spans="1:5" x14ac:dyDescent="0.25">
      <c r="A11779">
        <v>11778</v>
      </c>
      <c r="B11779">
        <v>4</v>
      </c>
      <c r="C11779" s="1" t="s">
        <v>214</v>
      </c>
      <c r="D11779">
        <v>3</v>
      </c>
      <c r="E11779" s="2">
        <v>45975</v>
      </c>
    </row>
    <row r="11780" spans="1:5" x14ac:dyDescent="0.25">
      <c r="A11780">
        <v>11779</v>
      </c>
      <c r="B11780">
        <v>11</v>
      </c>
      <c r="C11780" s="1" t="s">
        <v>214</v>
      </c>
      <c r="D11780">
        <v>3</v>
      </c>
      <c r="E11780" s="2">
        <v>45975</v>
      </c>
    </row>
    <row r="11781" spans="1:5" x14ac:dyDescent="0.25">
      <c r="A11781">
        <v>11780</v>
      </c>
      <c r="B11781">
        <v>19</v>
      </c>
      <c r="C11781" s="1" t="s">
        <v>214</v>
      </c>
      <c r="D11781">
        <v>4</v>
      </c>
      <c r="E11781" s="2">
        <v>45975</v>
      </c>
    </row>
    <row r="11782" spans="1:5" x14ac:dyDescent="0.25">
      <c r="A11782">
        <v>11781</v>
      </c>
      <c r="B11782">
        <v>20</v>
      </c>
      <c r="C11782" s="1" t="s">
        <v>214</v>
      </c>
      <c r="D11782">
        <v>2</v>
      </c>
      <c r="E11782" s="2">
        <v>45975</v>
      </c>
    </row>
    <row r="11783" spans="1:5" x14ac:dyDescent="0.25">
      <c r="A11783">
        <v>11782</v>
      </c>
      <c r="B11783">
        <v>3</v>
      </c>
      <c r="C11783" s="1" t="s">
        <v>214</v>
      </c>
      <c r="D11783">
        <v>1</v>
      </c>
      <c r="E11783" s="2">
        <v>45976</v>
      </c>
    </row>
    <row r="11784" spans="1:5" x14ac:dyDescent="0.25">
      <c r="A11784">
        <v>11783</v>
      </c>
      <c r="B11784">
        <v>4</v>
      </c>
      <c r="C11784" s="1" t="s">
        <v>214</v>
      </c>
      <c r="D11784">
        <v>1</v>
      </c>
      <c r="E11784" s="2">
        <v>45976</v>
      </c>
    </row>
    <row r="11785" spans="1:5" x14ac:dyDescent="0.25">
      <c r="A11785">
        <v>11784</v>
      </c>
      <c r="B11785">
        <v>4</v>
      </c>
      <c r="C11785" s="1" t="s">
        <v>214</v>
      </c>
      <c r="D11785">
        <v>4</v>
      </c>
      <c r="E11785" s="2">
        <v>45976</v>
      </c>
    </row>
    <row r="11786" spans="1:5" x14ac:dyDescent="0.25">
      <c r="A11786">
        <v>11785</v>
      </c>
      <c r="B11786">
        <v>11</v>
      </c>
      <c r="C11786" s="1" t="s">
        <v>214</v>
      </c>
      <c r="D11786">
        <v>1</v>
      </c>
      <c r="E11786" s="2">
        <v>45976</v>
      </c>
    </row>
    <row r="11787" spans="1:5" x14ac:dyDescent="0.25">
      <c r="A11787">
        <v>11786</v>
      </c>
      <c r="B11787">
        <v>17</v>
      </c>
      <c r="C11787" s="1" t="s">
        <v>214</v>
      </c>
      <c r="D11787">
        <v>1</v>
      </c>
      <c r="E11787" s="2">
        <v>45976</v>
      </c>
    </row>
    <row r="11788" spans="1:5" x14ac:dyDescent="0.25">
      <c r="A11788">
        <v>11787</v>
      </c>
      <c r="B11788">
        <v>3</v>
      </c>
      <c r="C11788" s="1" t="s">
        <v>214</v>
      </c>
      <c r="D11788">
        <v>1</v>
      </c>
      <c r="E11788" s="2">
        <v>45977</v>
      </c>
    </row>
    <row r="11789" spans="1:5" x14ac:dyDescent="0.25">
      <c r="A11789">
        <v>11788</v>
      </c>
      <c r="B11789">
        <v>3</v>
      </c>
      <c r="C11789" s="1" t="s">
        <v>214</v>
      </c>
      <c r="D11789">
        <v>4</v>
      </c>
      <c r="E11789" s="2">
        <v>45977</v>
      </c>
    </row>
    <row r="11790" spans="1:5" x14ac:dyDescent="0.25">
      <c r="A11790">
        <v>11789</v>
      </c>
      <c r="B11790">
        <v>14</v>
      </c>
      <c r="C11790" s="1" t="s">
        <v>214</v>
      </c>
      <c r="D11790">
        <v>2</v>
      </c>
      <c r="E11790" s="2">
        <v>45977</v>
      </c>
    </row>
    <row r="11791" spans="1:5" x14ac:dyDescent="0.25">
      <c r="A11791">
        <v>11790</v>
      </c>
      <c r="B11791">
        <v>15</v>
      </c>
      <c r="C11791" s="1" t="s">
        <v>214</v>
      </c>
      <c r="D11791">
        <v>4</v>
      </c>
      <c r="E11791" s="2">
        <v>45977</v>
      </c>
    </row>
    <row r="11792" spans="1:5" x14ac:dyDescent="0.25">
      <c r="A11792">
        <v>11791</v>
      </c>
      <c r="B11792">
        <v>19</v>
      </c>
      <c r="C11792" s="1" t="s">
        <v>214</v>
      </c>
      <c r="D11792">
        <v>1</v>
      </c>
      <c r="E11792" s="2">
        <v>45977</v>
      </c>
    </row>
    <row r="11793" spans="1:5" x14ac:dyDescent="0.25">
      <c r="A11793">
        <v>11792</v>
      </c>
      <c r="B11793">
        <v>6</v>
      </c>
      <c r="C11793" s="1" t="s">
        <v>214</v>
      </c>
      <c r="D11793">
        <v>4</v>
      </c>
      <c r="E11793" s="2">
        <v>45978</v>
      </c>
    </row>
    <row r="11794" spans="1:5" x14ac:dyDescent="0.25">
      <c r="A11794">
        <v>11793</v>
      </c>
      <c r="B11794">
        <v>10</v>
      </c>
      <c r="C11794" s="1" t="s">
        <v>214</v>
      </c>
      <c r="D11794">
        <v>3</v>
      </c>
      <c r="E11794" s="2">
        <v>45978</v>
      </c>
    </row>
    <row r="11795" spans="1:5" x14ac:dyDescent="0.25">
      <c r="A11795">
        <v>11794</v>
      </c>
      <c r="B11795">
        <v>10</v>
      </c>
      <c r="C11795" s="1" t="s">
        <v>214</v>
      </c>
      <c r="D11795">
        <v>2</v>
      </c>
      <c r="E11795" s="2">
        <v>45978</v>
      </c>
    </row>
    <row r="11796" spans="1:5" x14ac:dyDescent="0.25">
      <c r="A11796">
        <v>11795</v>
      </c>
      <c r="B11796">
        <v>11</v>
      </c>
      <c r="C11796" s="1" t="s">
        <v>214</v>
      </c>
      <c r="D11796">
        <v>1</v>
      </c>
      <c r="E11796" s="2">
        <v>45978</v>
      </c>
    </row>
    <row r="11797" spans="1:5" x14ac:dyDescent="0.25">
      <c r="A11797">
        <v>11796</v>
      </c>
      <c r="B11797">
        <v>18</v>
      </c>
      <c r="C11797" s="1" t="s">
        <v>214</v>
      </c>
      <c r="D11797">
        <v>4</v>
      </c>
      <c r="E11797" s="2">
        <v>45978</v>
      </c>
    </row>
    <row r="11798" spans="1:5" x14ac:dyDescent="0.25">
      <c r="A11798">
        <v>11797</v>
      </c>
      <c r="B11798">
        <v>20</v>
      </c>
      <c r="C11798" s="1" t="s">
        <v>214</v>
      </c>
      <c r="D11798">
        <v>2</v>
      </c>
      <c r="E11798" s="2">
        <v>45978</v>
      </c>
    </row>
    <row r="11799" spans="1:5" x14ac:dyDescent="0.25">
      <c r="A11799">
        <v>11798</v>
      </c>
      <c r="B11799">
        <v>3</v>
      </c>
      <c r="C11799" s="1" t="s">
        <v>214</v>
      </c>
      <c r="D11799">
        <v>3</v>
      </c>
      <c r="E11799" s="2">
        <v>45979</v>
      </c>
    </row>
    <row r="11800" spans="1:5" x14ac:dyDescent="0.25">
      <c r="A11800">
        <v>11799</v>
      </c>
      <c r="B11800">
        <v>8</v>
      </c>
      <c r="C11800" s="1" t="s">
        <v>214</v>
      </c>
      <c r="D11800">
        <v>1</v>
      </c>
      <c r="E11800" s="2">
        <v>45979</v>
      </c>
    </row>
    <row r="11801" spans="1:5" x14ac:dyDescent="0.25">
      <c r="A11801">
        <v>11800</v>
      </c>
      <c r="B11801">
        <v>9</v>
      </c>
      <c r="C11801" s="1" t="s">
        <v>214</v>
      </c>
      <c r="D11801">
        <v>1</v>
      </c>
      <c r="E11801" s="2">
        <v>45979</v>
      </c>
    </row>
    <row r="11802" spans="1:5" x14ac:dyDescent="0.25">
      <c r="A11802">
        <v>11801</v>
      </c>
      <c r="B11802">
        <v>12</v>
      </c>
      <c r="C11802" s="1" t="s">
        <v>214</v>
      </c>
      <c r="D11802">
        <v>4</v>
      </c>
      <c r="E11802" s="2">
        <v>45979</v>
      </c>
    </row>
    <row r="11803" spans="1:5" x14ac:dyDescent="0.25">
      <c r="A11803">
        <v>11802</v>
      </c>
      <c r="B11803">
        <v>2</v>
      </c>
      <c r="C11803" s="1" t="s">
        <v>214</v>
      </c>
      <c r="D11803">
        <v>1</v>
      </c>
      <c r="E11803" s="2">
        <v>45980</v>
      </c>
    </row>
    <row r="11804" spans="1:5" x14ac:dyDescent="0.25">
      <c r="A11804">
        <v>11803</v>
      </c>
      <c r="B11804">
        <v>3</v>
      </c>
      <c r="C11804" s="1" t="s">
        <v>214</v>
      </c>
      <c r="D11804">
        <v>2</v>
      </c>
      <c r="E11804" s="2">
        <v>45980</v>
      </c>
    </row>
    <row r="11805" spans="1:5" x14ac:dyDescent="0.25">
      <c r="A11805">
        <v>11804</v>
      </c>
      <c r="B11805">
        <v>4</v>
      </c>
      <c r="C11805" s="1" t="s">
        <v>214</v>
      </c>
      <c r="D11805">
        <v>4</v>
      </c>
      <c r="E11805" s="2">
        <v>45980</v>
      </c>
    </row>
    <row r="11806" spans="1:5" x14ac:dyDescent="0.25">
      <c r="A11806">
        <v>11805</v>
      </c>
      <c r="B11806">
        <v>9</v>
      </c>
      <c r="C11806" s="1" t="s">
        <v>214</v>
      </c>
      <c r="D11806">
        <v>1</v>
      </c>
      <c r="E11806" s="2">
        <v>45980</v>
      </c>
    </row>
    <row r="11807" spans="1:5" x14ac:dyDescent="0.25">
      <c r="A11807">
        <v>11806</v>
      </c>
      <c r="B11807">
        <v>14</v>
      </c>
      <c r="C11807" s="1" t="s">
        <v>214</v>
      </c>
      <c r="D11807">
        <v>2</v>
      </c>
      <c r="E11807" s="2">
        <v>45980</v>
      </c>
    </row>
    <row r="11808" spans="1:5" x14ac:dyDescent="0.25">
      <c r="A11808">
        <v>11807</v>
      </c>
      <c r="B11808">
        <v>15</v>
      </c>
      <c r="C11808" s="1" t="s">
        <v>214</v>
      </c>
      <c r="D11808">
        <v>2</v>
      </c>
      <c r="E11808" s="2">
        <v>45980</v>
      </c>
    </row>
    <row r="11809" spans="1:5" x14ac:dyDescent="0.25">
      <c r="A11809">
        <v>11808</v>
      </c>
      <c r="B11809">
        <v>16</v>
      </c>
      <c r="C11809" s="1" t="s">
        <v>214</v>
      </c>
      <c r="D11809">
        <v>1</v>
      </c>
      <c r="E11809" s="2">
        <v>45980</v>
      </c>
    </row>
    <row r="11810" spans="1:5" x14ac:dyDescent="0.25">
      <c r="A11810">
        <v>11809</v>
      </c>
      <c r="B11810">
        <v>18</v>
      </c>
      <c r="C11810" s="1" t="s">
        <v>214</v>
      </c>
      <c r="D11810">
        <v>2</v>
      </c>
      <c r="E11810" s="2">
        <v>45980</v>
      </c>
    </row>
    <row r="11811" spans="1:5" x14ac:dyDescent="0.25">
      <c r="A11811">
        <v>11810</v>
      </c>
      <c r="B11811">
        <v>19</v>
      </c>
      <c r="C11811" s="1" t="s">
        <v>214</v>
      </c>
      <c r="D11811">
        <v>2</v>
      </c>
      <c r="E11811" s="2">
        <v>45980</v>
      </c>
    </row>
    <row r="11812" spans="1:5" x14ac:dyDescent="0.25">
      <c r="A11812">
        <v>11811</v>
      </c>
      <c r="B11812">
        <v>20</v>
      </c>
      <c r="C11812" s="1" t="s">
        <v>214</v>
      </c>
      <c r="D11812">
        <v>1</v>
      </c>
      <c r="E11812" s="2">
        <v>45980</v>
      </c>
    </row>
    <row r="11813" spans="1:5" x14ac:dyDescent="0.25">
      <c r="A11813">
        <v>11812</v>
      </c>
      <c r="B11813">
        <v>3</v>
      </c>
      <c r="C11813" s="1" t="s">
        <v>214</v>
      </c>
      <c r="D11813">
        <v>1</v>
      </c>
      <c r="E11813" s="2">
        <v>45981</v>
      </c>
    </row>
    <row r="11814" spans="1:5" x14ac:dyDescent="0.25">
      <c r="A11814">
        <v>11813</v>
      </c>
      <c r="B11814">
        <v>13</v>
      </c>
      <c r="C11814" s="1" t="s">
        <v>214</v>
      </c>
      <c r="D11814">
        <v>1</v>
      </c>
      <c r="E11814" s="2">
        <v>45981</v>
      </c>
    </row>
    <row r="11815" spans="1:5" x14ac:dyDescent="0.25">
      <c r="A11815">
        <v>11814</v>
      </c>
      <c r="B11815">
        <v>14</v>
      </c>
      <c r="C11815" s="1" t="s">
        <v>214</v>
      </c>
      <c r="D11815">
        <v>4</v>
      </c>
      <c r="E11815" s="2">
        <v>45981</v>
      </c>
    </row>
    <row r="11816" spans="1:5" x14ac:dyDescent="0.25">
      <c r="A11816">
        <v>11815</v>
      </c>
      <c r="B11816">
        <v>18</v>
      </c>
      <c r="C11816" s="1" t="s">
        <v>214</v>
      </c>
      <c r="D11816">
        <v>3</v>
      </c>
      <c r="E11816" s="2">
        <v>45981</v>
      </c>
    </row>
    <row r="11817" spans="1:5" x14ac:dyDescent="0.25">
      <c r="A11817">
        <v>11816</v>
      </c>
      <c r="B11817">
        <v>20</v>
      </c>
      <c r="C11817" s="1" t="s">
        <v>214</v>
      </c>
      <c r="D11817">
        <v>2</v>
      </c>
      <c r="E11817" s="2">
        <v>45981</v>
      </c>
    </row>
    <row r="11818" spans="1:5" x14ac:dyDescent="0.25">
      <c r="A11818">
        <v>11817</v>
      </c>
      <c r="B11818">
        <v>2</v>
      </c>
      <c r="C11818" s="1" t="s">
        <v>214</v>
      </c>
      <c r="D11818">
        <v>2</v>
      </c>
      <c r="E11818" s="2">
        <v>45982</v>
      </c>
    </row>
    <row r="11819" spans="1:5" x14ac:dyDescent="0.25">
      <c r="A11819">
        <v>11818</v>
      </c>
      <c r="B11819">
        <v>3</v>
      </c>
      <c r="C11819" s="1" t="s">
        <v>214</v>
      </c>
      <c r="D11819">
        <v>1</v>
      </c>
      <c r="E11819" s="2">
        <v>45982</v>
      </c>
    </row>
    <row r="11820" spans="1:5" x14ac:dyDescent="0.25">
      <c r="A11820">
        <v>11819</v>
      </c>
      <c r="B11820">
        <v>6</v>
      </c>
      <c r="C11820" s="1" t="s">
        <v>214</v>
      </c>
      <c r="D11820">
        <v>4</v>
      </c>
      <c r="E11820" s="2">
        <v>45982</v>
      </c>
    </row>
    <row r="11821" spans="1:5" x14ac:dyDescent="0.25">
      <c r="A11821">
        <v>11820</v>
      </c>
      <c r="B11821">
        <v>6</v>
      </c>
      <c r="C11821" s="1" t="s">
        <v>214</v>
      </c>
      <c r="D11821">
        <v>2</v>
      </c>
      <c r="E11821" s="2">
        <v>45982</v>
      </c>
    </row>
    <row r="11822" spans="1:5" x14ac:dyDescent="0.25">
      <c r="A11822">
        <v>11821</v>
      </c>
      <c r="B11822">
        <v>9</v>
      </c>
      <c r="C11822" s="1" t="s">
        <v>214</v>
      </c>
      <c r="D11822">
        <v>4</v>
      </c>
      <c r="E11822" s="2">
        <v>45982</v>
      </c>
    </row>
    <row r="11823" spans="1:5" x14ac:dyDescent="0.25">
      <c r="A11823">
        <v>11822</v>
      </c>
      <c r="B11823">
        <v>10</v>
      </c>
      <c r="C11823" s="1" t="s">
        <v>214</v>
      </c>
      <c r="D11823">
        <v>2</v>
      </c>
      <c r="E11823" s="2">
        <v>45982</v>
      </c>
    </row>
    <row r="11824" spans="1:5" x14ac:dyDescent="0.25">
      <c r="A11824">
        <v>11823</v>
      </c>
      <c r="B11824">
        <v>10</v>
      </c>
      <c r="C11824" s="1" t="s">
        <v>214</v>
      </c>
      <c r="D11824">
        <v>2</v>
      </c>
      <c r="E11824" s="2">
        <v>45982</v>
      </c>
    </row>
    <row r="11825" spans="1:5" x14ac:dyDescent="0.25">
      <c r="A11825">
        <v>11824</v>
      </c>
      <c r="B11825">
        <v>12</v>
      </c>
      <c r="C11825" s="1" t="s">
        <v>214</v>
      </c>
      <c r="D11825">
        <v>2</v>
      </c>
      <c r="E11825" s="2">
        <v>45982</v>
      </c>
    </row>
    <row r="11826" spans="1:5" x14ac:dyDescent="0.25">
      <c r="A11826">
        <v>11825</v>
      </c>
      <c r="B11826">
        <v>15</v>
      </c>
      <c r="C11826" s="1" t="s">
        <v>214</v>
      </c>
      <c r="D11826">
        <v>2</v>
      </c>
      <c r="E11826" s="2">
        <v>45982</v>
      </c>
    </row>
    <row r="11827" spans="1:5" x14ac:dyDescent="0.25">
      <c r="A11827">
        <v>11826</v>
      </c>
      <c r="B11827">
        <v>17</v>
      </c>
      <c r="C11827" s="1" t="s">
        <v>214</v>
      </c>
      <c r="D11827">
        <v>2</v>
      </c>
      <c r="E11827" s="2">
        <v>45982</v>
      </c>
    </row>
    <row r="11828" spans="1:5" x14ac:dyDescent="0.25">
      <c r="A11828">
        <v>11827</v>
      </c>
      <c r="B11828">
        <v>18</v>
      </c>
      <c r="C11828" s="1" t="s">
        <v>214</v>
      </c>
      <c r="D11828">
        <v>4</v>
      </c>
      <c r="E11828" s="2">
        <v>45982</v>
      </c>
    </row>
    <row r="11829" spans="1:5" x14ac:dyDescent="0.25">
      <c r="A11829">
        <v>11828</v>
      </c>
      <c r="B11829">
        <v>20</v>
      </c>
      <c r="C11829" s="1" t="s">
        <v>214</v>
      </c>
      <c r="D11829">
        <v>1</v>
      </c>
      <c r="E11829" s="2">
        <v>45982</v>
      </c>
    </row>
    <row r="11830" spans="1:5" x14ac:dyDescent="0.25">
      <c r="A11830">
        <v>11829</v>
      </c>
      <c r="B11830">
        <v>5</v>
      </c>
      <c r="C11830" s="1" t="s">
        <v>214</v>
      </c>
      <c r="D11830">
        <v>3</v>
      </c>
      <c r="E11830" s="2">
        <v>45983</v>
      </c>
    </row>
    <row r="11831" spans="1:5" x14ac:dyDescent="0.25">
      <c r="A11831">
        <v>11830</v>
      </c>
      <c r="B11831">
        <v>7</v>
      </c>
      <c r="C11831" s="1" t="s">
        <v>214</v>
      </c>
      <c r="D11831">
        <v>4</v>
      </c>
      <c r="E11831" s="2">
        <v>45983</v>
      </c>
    </row>
    <row r="11832" spans="1:5" x14ac:dyDescent="0.25">
      <c r="A11832">
        <v>11831</v>
      </c>
      <c r="B11832">
        <v>10</v>
      </c>
      <c r="C11832" s="1" t="s">
        <v>214</v>
      </c>
      <c r="D11832">
        <v>2</v>
      </c>
      <c r="E11832" s="2">
        <v>45983</v>
      </c>
    </row>
    <row r="11833" spans="1:5" x14ac:dyDescent="0.25">
      <c r="A11833">
        <v>11832</v>
      </c>
      <c r="B11833">
        <v>12</v>
      </c>
      <c r="C11833" s="1" t="s">
        <v>214</v>
      </c>
      <c r="D11833">
        <v>1</v>
      </c>
      <c r="E11833" s="2">
        <v>45983</v>
      </c>
    </row>
    <row r="11834" spans="1:5" x14ac:dyDescent="0.25">
      <c r="A11834">
        <v>11833</v>
      </c>
      <c r="B11834">
        <v>13</v>
      </c>
      <c r="C11834" s="1" t="s">
        <v>214</v>
      </c>
      <c r="D11834">
        <v>2</v>
      </c>
      <c r="E11834" s="2">
        <v>45983</v>
      </c>
    </row>
    <row r="11835" spans="1:5" x14ac:dyDescent="0.25">
      <c r="A11835">
        <v>11834</v>
      </c>
      <c r="B11835">
        <v>16</v>
      </c>
      <c r="C11835" s="1" t="s">
        <v>214</v>
      </c>
      <c r="D11835">
        <v>2</v>
      </c>
      <c r="E11835" s="2">
        <v>45983</v>
      </c>
    </row>
    <row r="11836" spans="1:5" x14ac:dyDescent="0.25">
      <c r="A11836">
        <v>11835</v>
      </c>
      <c r="B11836">
        <v>4</v>
      </c>
      <c r="C11836" s="1" t="s">
        <v>214</v>
      </c>
      <c r="D11836">
        <v>2</v>
      </c>
      <c r="E11836" s="2">
        <v>45984</v>
      </c>
    </row>
    <row r="11837" spans="1:5" x14ac:dyDescent="0.25">
      <c r="A11837">
        <v>11836</v>
      </c>
      <c r="B11837">
        <v>7</v>
      </c>
      <c r="C11837" s="1" t="s">
        <v>214</v>
      </c>
      <c r="D11837">
        <v>2</v>
      </c>
      <c r="E11837" s="2">
        <v>45984</v>
      </c>
    </row>
    <row r="11838" spans="1:5" x14ac:dyDescent="0.25">
      <c r="A11838">
        <v>11837</v>
      </c>
      <c r="B11838">
        <v>7</v>
      </c>
      <c r="C11838" s="1" t="s">
        <v>214</v>
      </c>
      <c r="D11838">
        <v>4</v>
      </c>
      <c r="E11838" s="2">
        <v>45984</v>
      </c>
    </row>
    <row r="11839" spans="1:5" x14ac:dyDescent="0.25">
      <c r="A11839">
        <v>11838</v>
      </c>
      <c r="B11839">
        <v>9</v>
      </c>
      <c r="C11839" s="1" t="s">
        <v>214</v>
      </c>
      <c r="D11839">
        <v>2</v>
      </c>
      <c r="E11839" s="2">
        <v>45984</v>
      </c>
    </row>
    <row r="11840" spans="1:5" x14ac:dyDescent="0.25">
      <c r="A11840">
        <v>11839</v>
      </c>
      <c r="B11840">
        <v>10</v>
      </c>
      <c r="C11840" s="1" t="s">
        <v>214</v>
      </c>
      <c r="D11840">
        <v>2</v>
      </c>
      <c r="E11840" s="2">
        <v>45984</v>
      </c>
    </row>
    <row r="11841" spans="1:5" x14ac:dyDescent="0.25">
      <c r="A11841">
        <v>11840</v>
      </c>
      <c r="B11841">
        <v>12</v>
      </c>
      <c r="C11841" s="1" t="s">
        <v>214</v>
      </c>
      <c r="D11841">
        <v>4</v>
      </c>
      <c r="E11841" s="2">
        <v>45984</v>
      </c>
    </row>
    <row r="11842" spans="1:5" x14ac:dyDescent="0.25">
      <c r="A11842">
        <v>11841</v>
      </c>
      <c r="B11842">
        <v>19</v>
      </c>
      <c r="C11842" s="1" t="s">
        <v>214</v>
      </c>
      <c r="D11842">
        <v>3</v>
      </c>
      <c r="E11842" s="2">
        <v>45984</v>
      </c>
    </row>
    <row r="11843" spans="1:5" x14ac:dyDescent="0.25">
      <c r="A11843">
        <v>11842</v>
      </c>
      <c r="B11843">
        <v>20</v>
      </c>
      <c r="C11843" s="1" t="s">
        <v>214</v>
      </c>
      <c r="D11843">
        <v>3</v>
      </c>
      <c r="E11843" s="2">
        <v>45984</v>
      </c>
    </row>
    <row r="11844" spans="1:5" x14ac:dyDescent="0.25">
      <c r="A11844">
        <v>11843</v>
      </c>
      <c r="B11844">
        <v>4</v>
      </c>
      <c r="C11844" s="1" t="s">
        <v>214</v>
      </c>
      <c r="D11844">
        <v>2</v>
      </c>
      <c r="E11844" s="2">
        <v>45985</v>
      </c>
    </row>
    <row r="11845" spans="1:5" x14ac:dyDescent="0.25">
      <c r="A11845">
        <v>11844</v>
      </c>
      <c r="B11845">
        <v>7</v>
      </c>
      <c r="C11845" s="1" t="s">
        <v>214</v>
      </c>
      <c r="D11845">
        <v>3</v>
      </c>
      <c r="E11845" s="2">
        <v>45985</v>
      </c>
    </row>
    <row r="11846" spans="1:5" x14ac:dyDescent="0.25">
      <c r="A11846">
        <v>11845</v>
      </c>
      <c r="B11846">
        <v>7</v>
      </c>
      <c r="C11846" s="1" t="s">
        <v>214</v>
      </c>
      <c r="D11846">
        <v>2</v>
      </c>
      <c r="E11846" s="2">
        <v>45985</v>
      </c>
    </row>
    <row r="11847" spans="1:5" x14ac:dyDescent="0.25">
      <c r="A11847">
        <v>11846</v>
      </c>
      <c r="B11847">
        <v>9</v>
      </c>
      <c r="C11847" s="1" t="s">
        <v>214</v>
      </c>
      <c r="D11847">
        <v>1</v>
      </c>
      <c r="E11847" s="2">
        <v>45985</v>
      </c>
    </row>
    <row r="11848" spans="1:5" x14ac:dyDescent="0.25">
      <c r="A11848">
        <v>11847</v>
      </c>
      <c r="B11848">
        <v>20</v>
      </c>
      <c r="C11848" s="1" t="s">
        <v>214</v>
      </c>
      <c r="D11848">
        <v>3</v>
      </c>
      <c r="E11848" s="2">
        <v>45985</v>
      </c>
    </row>
    <row r="11849" spans="1:5" x14ac:dyDescent="0.25">
      <c r="A11849">
        <v>11848</v>
      </c>
      <c r="B11849">
        <v>20</v>
      </c>
      <c r="C11849" s="1" t="s">
        <v>214</v>
      </c>
      <c r="D11849">
        <v>3</v>
      </c>
      <c r="E11849" s="2">
        <v>45985</v>
      </c>
    </row>
    <row r="11850" spans="1:5" x14ac:dyDescent="0.25">
      <c r="A11850">
        <v>11849</v>
      </c>
      <c r="B11850">
        <v>9</v>
      </c>
      <c r="C11850" s="1" t="s">
        <v>214</v>
      </c>
      <c r="D11850">
        <v>2</v>
      </c>
      <c r="E11850" s="2">
        <v>45986</v>
      </c>
    </row>
    <row r="11851" spans="1:5" x14ac:dyDescent="0.25">
      <c r="A11851">
        <v>11850</v>
      </c>
      <c r="B11851">
        <v>10</v>
      </c>
      <c r="C11851" s="1" t="s">
        <v>214</v>
      </c>
      <c r="D11851">
        <v>1</v>
      </c>
      <c r="E11851" s="2">
        <v>45986</v>
      </c>
    </row>
    <row r="11852" spans="1:5" x14ac:dyDescent="0.25">
      <c r="A11852">
        <v>11851</v>
      </c>
      <c r="B11852">
        <v>12</v>
      </c>
      <c r="C11852" s="1" t="s">
        <v>214</v>
      </c>
      <c r="D11852">
        <v>2</v>
      </c>
      <c r="E11852" s="2">
        <v>45986</v>
      </c>
    </row>
    <row r="11853" spans="1:5" x14ac:dyDescent="0.25">
      <c r="A11853">
        <v>11852</v>
      </c>
      <c r="B11853">
        <v>16</v>
      </c>
      <c r="C11853" s="1" t="s">
        <v>214</v>
      </c>
      <c r="D11853">
        <v>1</v>
      </c>
      <c r="E11853" s="2">
        <v>45986</v>
      </c>
    </row>
    <row r="11854" spans="1:5" x14ac:dyDescent="0.25">
      <c r="A11854">
        <v>11853</v>
      </c>
      <c r="B11854">
        <v>18</v>
      </c>
      <c r="C11854" s="1" t="s">
        <v>214</v>
      </c>
      <c r="D11854">
        <v>2</v>
      </c>
      <c r="E11854" s="2">
        <v>45986</v>
      </c>
    </row>
    <row r="11855" spans="1:5" x14ac:dyDescent="0.25">
      <c r="A11855">
        <v>11854</v>
      </c>
      <c r="B11855">
        <v>20</v>
      </c>
      <c r="C11855" s="1" t="s">
        <v>214</v>
      </c>
      <c r="D11855">
        <v>1</v>
      </c>
      <c r="E11855" s="2">
        <v>45986</v>
      </c>
    </row>
    <row r="11856" spans="1:5" x14ac:dyDescent="0.25">
      <c r="A11856">
        <v>11855</v>
      </c>
      <c r="B11856">
        <v>1</v>
      </c>
      <c r="C11856" s="1" t="s">
        <v>214</v>
      </c>
      <c r="D11856">
        <v>1</v>
      </c>
      <c r="E11856" s="2">
        <v>45987</v>
      </c>
    </row>
    <row r="11857" spans="1:5" x14ac:dyDescent="0.25">
      <c r="A11857">
        <v>11856</v>
      </c>
      <c r="B11857">
        <v>4</v>
      </c>
      <c r="C11857" s="1" t="s">
        <v>214</v>
      </c>
      <c r="D11857">
        <v>3</v>
      </c>
      <c r="E11857" s="2">
        <v>45987</v>
      </c>
    </row>
    <row r="11858" spans="1:5" x14ac:dyDescent="0.25">
      <c r="A11858">
        <v>11857</v>
      </c>
      <c r="B11858">
        <v>5</v>
      </c>
      <c r="C11858" s="1" t="s">
        <v>214</v>
      </c>
      <c r="D11858">
        <v>1</v>
      </c>
      <c r="E11858" s="2">
        <v>45987</v>
      </c>
    </row>
    <row r="11859" spans="1:5" x14ac:dyDescent="0.25">
      <c r="A11859">
        <v>11858</v>
      </c>
      <c r="B11859">
        <v>7</v>
      </c>
      <c r="C11859" s="1" t="s">
        <v>214</v>
      </c>
      <c r="D11859">
        <v>4</v>
      </c>
      <c r="E11859" s="2">
        <v>45987</v>
      </c>
    </row>
    <row r="11860" spans="1:5" x14ac:dyDescent="0.25">
      <c r="A11860">
        <v>11859</v>
      </c>
      <c r="B11860">
        <v>7</v>
      </c>
      <c r="C11860" s="1" t="s">
        <v>214</v>
      </c>
      <c r="D11860">
        <v>3</v>
      </c>
      <c r="E11860" s="2">
        <v>45987</v>
      </c>
    </row>
    <row r="11861" spans="1:5" x14ac:dyDescent="0.25">
      <c r="A11861">
        <v>11860</v>
      </c>
      <c r="B11861">
        <v>16</v>
      </c>
      <c r="C11861" s="1" t="s">
        <v>214</v>
      </c>
      <c r="D11861">
        <v>4</v>
      </c>
      <c r="E11861" s="2">
        <v>45987</v>
      </c>
    </row>
    <row r="11862" spans="1:5" x14ac:dyDescent="0.25">
      <c r="A11862">
        <v>11861</v>
      </c>
      <c r="B11862">
        <v>18</v>
      </c>
      <c r="C11862" s="1" t="s">
        <v>214</v>
      </c>
      <c r="D11862">
        <v>3</v>
      </c>
      <c r="E11862" s="2">
        <v>45987</v>
      </c>
    </row>
    <row r="11863" spans="1:5" x14ac:dyDescent="0.25">
      <c r="A11863">
        <v>11862</v>
      </c>
      <c r="B11863">
        <v>19</v>
      </c>
      <c r="C11863" s="1" t="s">
        <v>214</v>
      </c>
      <c r="D11863">
        <v>3</v>
      </c>
      <c r="E11863" s="2">
        <v>45987</v>
      </c>
    </row>
    <row r="11864" spans="1:5" x14ac:dyDescent="0.25">
      <c r="A11864">
        <v>11863</v>
      </c>
      <c r="B11864">
        <v>19</v>
      </c>
      <c r="C11864" s="1" t="s">
        <v>214</v>
      </c>
      <c r="D11864">
        <v>3</v>
      </c>
      <c r="E11864" s="2">
        <v>45987</v>
      </c>
    </row>
    <row r="11865" spans="1:5" x14ac:dyDescent="0.25">
      <c r="A11865">
        <v>11864</v>
      </c>
      <c r="B11865">
        <v>20</v>
      </c>
      <c r="C11865" s="1" t="s">
        <v>214</v>
      </c>
      <c r="D11865">
        <v>1</v>
      </c>
      <c r="E11865" s="2">
        <v>45987</v>
      </c>
    </row>
    <row r="11866" spans="1:5" x14ac:dyDescent="0.25">
      <c r="A11866">
        <v>11865</v>
      </c>
      <c r="B11866">
        <v>6</v>
      </c>
      <c r="C11866" s="1" t="s">
        <v>214</v>
      </c>
      <c r="D11866">
        <v>4</v>
      </c>
      <c r="E11866" s="2">
        <v>45988</v>
      </c>
    </row>
    <row r="11867" spans="1:5" x14ac:dyDescent="0.25">
      <c r="A11867">
        <v>11866</v>
      </c>
      <c r="B11867">
        <v>9</v>
      </c>
      <c r="C11867" s="1" t="s">
        <v>214</v>
      </c>
      <c r="D11867">
        <v>4</v>
      </c>
      <c r="E11867" s="2">
        <v>45988</v>
      </c>
    </row>
    <row r="11868" spans="1:5" x14ac:dyDescent="0.25">
      <c r="A11868">
        <v>11867</v>
      </c>
      <c r="B11868">
        <v>9</v>
      </c>
      <c r="C11868" s="1" t="s">
        <v>214</v>
      </c>
      <c r="D11868">
        <v>3</v>
      </c>
      <c r="E11868" s="2">
        <v>45988</v>
      </c>
    </row>
    <row r="11869" spans="1:5" x14ac:dyDescent="0.25">
      <c r="A11869">
        <v>11868</v>
      </c>
      <c r="B11869">
        <v>10</v>
      </c>
      <c r="C11869" s="1" t="s">
        <v>214</v>
      </c>
      <c r="D11869">
        <v>1</v>
      </c>
      <c r="E11869" s="2">
        <v>45988</v>
      </c>
    </row>
    <row r="11870" spans="1:5" x14ac:dyDescent="0.25">
      <c r="A11870">
        <v>11869</v>
      </c>
      <c r="B11870">
        <v>11</v>
      </c>
      <c r="C11870" s="1" t="s">
        <v>214</v>
      </c>
      <c r="D11870">
        <v>1</v>
      </c>
      <c r="E11870" s="2">
        <v>45988</v>
      </c>
    </row>
    <row r="11871" spans="1:5" x14ac:dyDescent="0.25">
      <c r="A11871">
        <v>11870</v>
      </c>
      <c r="B11871">
        <v>11</v>
      </c>
      <c r="C11871" s="1" t="s">
        <v>214</v>
      </c>
      <c r="D11871">
        <v>3</v>
      </c>
      <c r="E11871" s="2">
        <v>45988</v>
      </c>
    </row>
    <row r="11872" spans="1:5" x14ac:dyDescent="0.25">
      <c r="A11872">
        <v>11871</v>
      </c>
      <c r="B11872">
        <v>16</v>
      </c>
      <c r="C11872" s="1" t="s">
        <v>214</v>
      </c>
      <c r="D11872">
        <v>2</v>
      </c>
      <c r="E11872" s="2">
        <v>45988</v>
      </c>
    </row>
    <row r="11873" spans="1:5" x14ac:dyDescent="0.25">
      <c r="A11873">
        <v>11872</v>
      </c>
      <c r="B11873">
        <v>17</v>
      </c>
      <c r="C11873" s="1" t="s">
        <v>214</v>
      </c>
      <c r="D11873">
        <v>1</v>
      </c>
      <c r="E11873" s="2">
        <v>45988</v>
      </c>
    </row>
    <row r="11874" spans="1:5" x14ac:dyDescent="0.25">
      <c r="A11874">
        <v>11873</v>
      </c>
      <c r="B11874">
        <v>19</v>
      </c>
      <c r="C11874" s="1" t="s">
        <v>214</v>
      </c>
      <c r="D11874">
        <v>2</v>
      </c>
      <c r="E11874" s="2">
        <v>45988</v>
      </c>
    </row>
    <row r="11875" spans="1:5" x14ac:dyDescent="0.25">
      <c r="A11875">
        <v>11874</v>
      </c>
      <c r="B11875">
        <v>13</v>
      </c>
      <c r="C11875" s="1" t="s">
        <v>214</v>
      </c>
      <c r="D11875">
        <v>3</v>
      </c>
      <c r="E11875" s="2">
        <v>45989</v>
      </c>
    </row>
    <row r="11876" spans="1:5" x14ac:dyDescent="0.25">
      <c r="A11876">
        <v>11875</v>
      </c>
      <c r="B11876">
        <v>16</v>
      </c>
      <c r="C11876" s="1" t="s">
        <v>214</v>
      </c>
      <c r="D11876">
        <v>2</v>
      </c>
      <c r="E11876" s="2">
        <v>45989</v>
      </c>
    </row>
    <row r="11877" spans="1:5" x14ac:dyDescent="0.25">
      <c r="A11877">
        <v>11876</v>
      </c>
      <c r="B11877">
        <v>2</v>
      </c>
      <c r="C11877" s="1" t="s">
        <v>214</v>
      </c>
      <c r="D11877">
        <v>4</v>
      </c>
      <c r="E11877" s="2">
        <v>45991</v>
      </c>
    </row>
    <row r="11878" spans="1:5" x14ac:dyDescent="0.25">
      <c r="A11878">
        <v>11877</v>
      </c>
      <c r="B11878">
        <v>3</v>
      </c>
      <c r="C11878" s="1" t="s">
        <v>214</v>
      </c>
      <c r="D11878">
        <v>2</v>
      </c>
      <c r="E11878" s="2">
        <v>45991</v>
      </c>
    </row>
    <row r="11879" spans="1:5" x14ac:dyDescent="0.25">
      <c r="A11879">
        <v>11878</v>
      </c>
      <c r="B11879">
        <v>5</v>
      </c>
      <c r="C11879" s="1" t="s">
        <v>214</v>
      </c>
      <c r="D11879">
        <v>4</v>
      </c>
      <c r="E11879" s="2">
        <v>45991</v>
      </c>
    </row>
    <row r="11880" spans="1:5" x14ac:dyDescent="0.25">
      <c r="A11880">
        <v>11879</v>
      </c>
      <c r="B11880">
        <v>7</v>
      </c>
      <c r="C11880" s="1" t="s">
        <v>214</v>
      </c>
      <c r="D11880">
        <v>4</v>
      </c>
      <c r="E11880" s="2">
        <v>45991</v>
      </c>
    </row>
    <row r="11881" spans="1:5" x14ac:dyDescent="0.25">
      <c r="A11881">
        <v>11880</v>
      </c>
      <c r="B11881">
        <v>8</v>
      </c>
      <c r="C11881" s="1" t="s">
        <v>214</v>
      </c>
      <c r="D11881">
        <v>1</v>
      </c>
      <c r="E11881" s="2">
        <v>45991</v>
      </c>
    </row>
    <row r="11882" spans="1:5" x14ac:dyDescent="0.25">
      <c r="A11882">
        <v>11881</v>
      </c>
      <c r="B11882">
        <v>10</v>
      </c>
      <c r="C11882" s="1" t="s">
        <v>214</v>
      </c>
      <c r="D11882">
        <v>1</v>
      </c>
      <c r="E11882" s="2">
        <v>45991</v>
      </c>
    </row>
    <row r="11883" spans="1:5" x14ac:dyDescent="0.25">
      <c r="A11883">
        <v>11882</v>
      </c>
      <c r="B11883">
        <v>11</v>
      </c>
      <c r="C11883" s="1" t="s">
        <v>214</v>
      </c>
      <c r="D11883">
        <v>3</v>
      </c>
      <c r="E11883" s="2">
        <v>45991</v>
      </c>
    </row>
    <row r="11884" spans="1:5" x14ac:dyDescent="0.25">
      <c r="A11884">
        <v>11883</v>
      </c>
      <c r="B11884">
        <v>13</v>
      </c>
      <c r="C11884" s="1" t="s">
        <v>214</v>
      </c>
      <c r="D11884">
        <v>4</v>
      </c>
      <c r="E11884" s="2">
        <v>45991</v>
      </c>
    </row>
    <row r="11885" spans="1:5" x14ac:dyDescent="0.25">
      <c r="A11885">
        <v>11884</v>
      </c>
      <c r="B11885">
        <v>14</v>
      </c>
      <c r="C11885" s="1" t="s">
        <v>214</v>
      </c>
      <c r="D11885">
        <v>3</v>
      </c>
      <c r="E11885" s="2">
        <v>45991</v>
      </c>
    </row>
    <row r="11886" spans="1:5" x14ac:dyDescent="0.25">
      <c r="A11886">
        <v>11885</v>
      </c>
      <c r="B11886">
        <v>15</v>
      </c>
      <c r="C11886" s="1" t="s">
        <v>214</v>
      </c>
      <c r="D11886">
        <v>4</v>
      </c>
      <c r="E11886" s="2">
        <v>45991</v>
      </c>
    </row>
    <row r="11887" spans="1:5" x14ac:dyDescent="0.25">
      <c r="A11887">
        <v>11886</v>
      </c>
      <c r="B11887">
        <v>17</v>
      </c>
      <c r="C11887" s="1" t="s">
        <v>214</v>
      </c>
      <c r="D11887">
        <v>1</v>
      </c>
      <c r="E11887" s="2">
        <v>45991</v>
      </c>
    </row>
    <row r="11888" spans="1:5" x14ac:dyDescent="0.25">
      <c r="A11888">
        <v>11887</v>
      </c>
      <c r="B11888">
        <v>18</v>
      </c>
      <c r="C11888" s="1" t="s">
        <v>214</v>
      </c>
      <c r="D11888">
        <v>2</v>
      </c>
      <c r="E11888" s="2">
        <v>45991</v>
      </c>
    </row>
    <row r="11889" spans="1:5" x14ac:dyDescent="0.25">
      <c r="A11889">
        <v>11888</v>
      </c>
      <c r="B11889">
        <v>19</v>
      </c>
      <c r="C11889" s="1" t="s">
        <v>214</v>
      </c>
      <c r="D11889">
        <v>1</v>
      </c>
      <c r="E11889" s="2">
        <v>45991</v>
      </c>
    </row>
    <row r="11890" spans="1:5" x14ac:dyDescent="0.25">
      <c r="A11890">
        <v>11889</v>
      </c>
      <c r="B11890">
        <v>5</v>
      </c>
      <c r="C11890" s="1" t="s">
        <v>214</v>
      </c>
      <c r="D11890">
        <v>2</v>
      </c>
      <c r="E11890" s="2">
        <v>45992</v>
      </c>
    </row>
    <row r="11891" spans="1:5" x14ac:dyDescent="0.25">
      <c r="A11891">
        <v>11890</v>
      </c>
      <c r="B11891">
        <v>7</v>
      </c>
      <c r="C11891" s="1" t="s">
        <v>214</v>
      </c>
      <c r="D11891">
        <v>1</v>
      </c>
      <c r="E11891" s="2">
        <v>45992</v>
      </c>
    </row>
    <row r="11892" spans="1:5" x14ac:dyDescent="0.25">
      <c r="A11892">
        <v>11891</v>
      </c>
      <c r="B11892">
        <v>3</v>
      </c>
      <c r="C11892" s="1" t="s">
        <v>214</v>
      </c>
      <c r="D11892">
        <v>3</v>
      </c>
      <c r="E11892" s="2">
        <v>45993</v>
      </c>
    </row>
    <row r="11893" spans="1:5" x14ac:dyDescent="0.25">
      <c r="A11893">
        <v>11892</v>
      </c>
      <c r="B11893">
        <v>12</v>
      </c>
      <c r="C11893" s="1" t="s">
        <v>214</v>
      </c>
      <c r="D11893">
        <v>3</v>
      </c>
      <c r="E11893" s="2">
        <v>45993</v>
      </c>
    </row>
    <row r="11894" spans="1:5" x14ac:dyDescent="0.25">
      <c r="A11894">
        <v>11893</v>
      </c>
      <c r="B11894">
        <v>15</v>
      </c>
      <c r="C11894" s="1" t="s">
        <v>214</v>
      </c>
      <c r="D11894">
        <v>4</v>
      </c>
      <c r="E11894" s="2">
        <v>45993</v>
      </c>
    </row>
    <row r="11895" spans="1:5" x14ac:dyDescent="0.25">
      <c r="A11895">
        <v>11894</v>
      </c>
      <c r="B11895">
        <v>6</v>
      </c>
      <c r="C11895" s="1" t="s">
        <v>214</v>
      </c>
      <c r="D11895">
        <v>4</v>
      </c>
      <c r="E11895" s="2">
        <v>45994</v>
      </c>
    </row>
    <row r="11896" spans="1:5" x14ac:dyDescent="0.25">
      <c r="A11896">
        <v>11895</v>
      </c>
      <c r="B11896">
        <v>11</v>
      </c>
      <c r="C11896" s="1" t="s">
        <v>214</v>
      </c>
      <c r="D11896">
        <v>1</v>
      </c>
      <c r="E11896" s="2">
        <v>45994</v>
      </c>
    </row>
    <row r="11897" spans="1:5" x14ac:dyDescent="0.25">
      <c r="A11897">
        <v>11896</v>
      </c>
      <c r="B11897">
        <v>12</v>
      </c>
      <c r="C11897" s="1" t="s">
        <v>214</v>
      </c>
      <c r="D11897">
        <v>3</v>
      </c>
      <c r="E11897" s="2">
        <v>45994</v>
      </c>
    </row>
    <row r="11898" spans="1:5" x14ac:dyDescent="0.25">
      <c r="A11898">
        <v>11897</v>
      </c>
      <c r="B11898">
        <v>19</v>
      </c>
      <c r="C11898" s="1" t="s">
        <v>214</v>
      </c>
      <c r="D11898">
        <v>4</v>
      </c>
      <c r="E11898" s="2">
        <v>45994</v>
      </c>
    </row>
    <row r="11899" spans="1:5" x14ac:dyDescent="0.25">
      <c r="A11899">
        <v>11898</v>
      </c>
      <c r="B11899">
        <v>1</v>
      </c>
      <c r="C11899" s="1" t="s">
        <v>214</v>
      </c>
      <c r="D11899">
        <v>4</v>
      </c>
      <c r="E11899" s="2">
        <v>45995</v>
      </c>
    </row>
    <row r="11900" spans="1:5" x14ac:dyDescent="0.25">
      <c r="A11900">
        <v>11899</v>
      </c>
      <c r="B11900">
        <v>2</v>
      </c>
      <c r="C11900" s="1" t="s">
        <v>214</v>
      </c>
      <c r="D11900">
        <v>1</v>
      </c>
      <c r="E11900" s="2">
        <v>45995</v>
      </c>
    </row>
    <row r="11901" spans="1:5" x14ac:dyDescent="0.25">
      <c r="A11901">
        <v>11900</v>
      </c>
      <c r="B11901">
        <v>5</v>
      </c>
      <c r="C11901" s="1" t="s">
        <v>214</v>
      </c>
      <c r="D11901">
        <v>4</v>
      </c>
      <c r="E11901" s="2">
        <v>45995</v>
      </c>
    </row>
    <row r="11902" spans="1:5" x14ac:dyDescent="0.25">
      <c r="A11902">
        <v>11901</v>
      </c>
      <c r="B11902">
        <v>13</v>
      </c>
      <c r="C11902" s="1" t="s">
        <v>214</v>
      </c>
      <c r="D11902">
        <v>4</v>
      </c>
      <c r="E11902" s="2">
        <v>45995</v>
      </c>
    </row>
    <row r="11903" spans="1:5" x14ac:dyDescent="0.25">
      <c r="A11903">
        <v>11902</v>
      </c>
      <c r="B11903">
        <v>14</v>
      </c>
      <c r="C11903" s="1" t="s">
        <v>214</v>
      </c>
      <c r="D11903">
        <v>2</v>
      </c>
      <c r="E11903" s="2">
        <v>45995</v>
      </c>
    </row>
    <row r="11904" spans="1:5" x14ac:dyDescent="0.25">
      <c r="A11904">
        <v>11903</v>
      </c>
      <c r="B11904">
        <v>18</v>
      </c>
      <c r="C11904" s="1" t="s">
        <v>214</v>
      </c>
      <c r="D11904">
        <v>3</v>
      </c>
      <c r="E11904" s="2">
        <v>45995</v>
      </c>
    </row>
    <row r="11905" spans="1:5" x14ac:dyDescent="0.25">
      <c r="A11905">
        <v>11904</v>
      </c>
      <c r="B11905">
        <v>19</v>
      </c>
      <c r="C11905" s="1" t="s">
        <v>214</v>
      </c>
      <c r="D11905">
        <v>2</v>
      </c>
      <c r="E11905" s="2">
        <v>45995</v>
      </c>
    </row>
    <row r="11906" spans="1:5" x14ac:dyDescent="0.25">
      <c r="A11906">
        <v>11905</v>
      </c>
      <c r="B11906">
        <v>20</v>
      </c>
      <c r="C11906" s="1" t="s">
        <v>214</v>
      </c>
      <c r="D11906">
        <v>2</v>
      </c>
      <c r="E11906" s="2">
        <v>45995</v>
      </c>
    </row>
    <row r="11907" spans="1:5" x14ac:dyDescent="0.25">
      <c r="A11907">
        <v>11906</v>
      </c>
      <c r="B11907">
        <v>20</v>
      </c>
      <c r="C11907" s="1" t="s">
        <v>214</v>
      </c>
      <c r="D11907">
        <v>2</v>
      </c>
      <c r="E11907" s="2">
        <v>45995</v>
      </c>
    </row>
    <row r="11908" spans="1:5" x14ac:dyDescent="0.25">
      <c r="A11908">
        <v>11907</v>
      </c>
      <c r="B11908">
        <v>2</v>
      </c>
      <c r="C11908" s="1" t="s">
        <v>214</v>
      </c>
      <c r="D11908">
        <v>4</v>
      </c>
      <c r="E11908" s="2">
        <v>45996</v>
      </c>
    </row>
    <row r="11909" spans="1:5" x14ac:dyDescent="0.25">
      <c r="A11909">
        <v>11908</v>
      </c>
      <c r="B11909">
        <v>2</v>
      </c>
      <c r="C11909" s="1" t="s">
        <v>214</v>
      </c>
      <c r="D11909">
        <v>3</v>
      </c>
      <c r="E11909" s="2">
        <v>45999</v>
      </c>
    </row>
    <row r="11910" spans="1:5" x14ac:dyDescent="0.25">
      <c r="A11910">
        <v>11909</v>
      </c>
      <c r="B11910">
        <v>11</v>
      </c>
      <c r="C11910" s="1" t="s">
        <v>214</v>
      </c>
      <c r="D11910">
        <v>2</v>
      </c>
      <c r="E11910" s="2">
        <v>45999</v>
      </c>
    </row>
    <row r="11911" spans="1:5" x14ac:dyDescent="0.25">
      <c r="A11911">
        <v>11910</v>
      </c>
      <c r="B11911">
        <v>14</v>
      </c>
      <c r="C11911" s="1" t="s">
        <v>214</v>
      </c>
      <c r="D11911">
        <v>3</v>
      </c>
      <c r="E11911" s="2">
        <v>45999</v>
      </c>
    </row>
    <row r="11912" spans="1:5" x14ac:dyDescent="0.25">
      <c r="A11912">
        <v>11911</v>
      </c>
      <c r="B11912">
        <v>16</v>
      </c>
      <c r="C11912" s="1" t="s">
        <v>214</v>
      </c>
      <c r="D11912">
        <v>4</v>
      </c>
      <c r="E11912" s="2">
        <v>45999</v>
      </c>
    </row>
    <row r="11913" spans="1:5" x14ac:dyDescent="0.25">
      <c r="A11913">
        <v>11912</v>
      </c>
      <c r="B11913">
        <v>3</v>
      </c>
      <c r="C11913" s="1" t="s">
        <v>214</v>
      </c>
      <c r="D11913">
        <v>4</v>
      </c>
      <c r="E11913" s="2">
        <v>46000</v>
      </c>
    </row>
    <row r="11914" spans="1:5" x14ac:dyDescent="0.25">
      <c r="A11914">
        <v>11913</v>
      </c>
      <c r="B11914">
        <v>11</v>
      </c>
      <c r="C11914" s="1" t="s">
        <v>214</v>
      </c>
      <c r="D11914">
        <v>1</v>
      </c>
      <c r="E11914" s="2">
        <v>46000</v>
      </c>
    </row>
    <row r="11915" spans="1:5" x14ac:dyDescent="0.25">
      <c r="A11915">
        <v>11914</v>
      </c>
      <c r="B11915">
        <v>18</v>
      </c>
      <c r="C11915" s="1" t="s">
        <v>214</v>
      </c>
      <c r="D11915">
        <v>1</v>
      </c>
      <c r="E11915" s="2">
        <v>46000</v>
      </c>
    </row>
    <row r="11916" spans="1:5" x14ac:dyDescent="0.25">
      <c r="A11916">
        <v>11915</v>
      </c>
      <c r="B11916">
        <v>18</v>
      </c>
      <c r="C11916" s="1" t="s">
        <v>214</v>
      </c>
      <c r="D11916">
        <v>1</v>
      </c>
      <c r="E11916" s="2">
        <v>46000</v>
      </c>
    </row>
    <row r="11917" spans="1:5" x14ac:dyDescent="0.25">
      <c r="A11917">
        <v>11916</v>
      </c>
      <c r="B11917">
        <v>19</v>
      </c>
      <c r="C11917" s="1" t="s">
        <v>214</v>
      </c>
      <c r="D11917">
        <v>2</v>
      </c>
      <c r="E11917" s="2">
        <v>46000</v>
      </c>
    </row>
    <row r="11918" spans="1:5" x14ac:dyDescent="0.25">
      <c r="A11918">
        <v>11917</v>
      </c>
      <c r="B11918">
        <v>19</v>
      </c>
      <c r="C11918" s="1" t="s">
        <v>214</v>
      </c>
      <c r="D11918">
        <v>1</v>
      </c>
      <c r="E11918" s="2">
        <v>46000</v>
      </c>
    </row>
    <row r="11919" spans="1:5" x14ac:dyDescent="0.25">
      <c r="A11919">
        <v>11918</v>
      </c>
      <c r="B11919">
        <v>20</v>
      </c>
      <c r="C11919" s="1" t="s">
        <v>214</v>
      </c>
      <c r="D11919">
        <v>4</v>
      </c>
      <c r="E11919" s="2">
        <v>46000</v>
      </c>
    </row>
    <row r="11920" spans="1:5" x14ac:dyDescent="0.25">
      <c r="A11920">
        <v>11919</v>
      </c>
      <c r="B11920">
        <v>1</v>
      </c>
      <c r="C11920" s="1" t="s">
        <v>214</v>
      </c>
      <c r="D11920">
        <v>2</v>
      </c>
      <c r="E11920" s="2">
        <v>46002</v>
      </c>
    </row>
    <row r="11921" spans="1:5" x14ac:dyDescent="0.25">
      <c r="A11921">
        <v>11920</v>
      </c>
      <c r="B11921">
        <v>3</v>
      </c>
      <c r="C11921" s="1" t="s">
        <v>214</v>
      </c>
      <c r="D11921">
        <v>1</v>
      </c>
      <c r="E11921" s="2">
        <v>46002</v>
      </c>
    </row>
    <row r="11922" spans="1:5" x14ac:dyDescent="0.25">
      <c r="A11922">
        <v>11921</v>
      </c>
      <c r="B11922">
        <v>3</v>
      </c>
      <c r="C11922" s="1" t="s">
        <v>214</v>
      </c>
      <c r="D11922">
        <v>2</v>
      </c>
      <c r="E11922" s="2">
        <v>46002</v>
      </c>
    </row>
    <row r="11923" spans="1:5" x14ac:dyDescent="0.25">
      <c r="A11923">
        <v>11922</v>
      </c>
      <c r="B11923">
        <v>4</v>
      </c>
      <c r="C11923" s="1" t="s">
        <v>214</v>
      </c>
      <c r="D11923">
        <v>3</v>
      </c>
      <c r="E11923" s="2">
        <v>46002</v>
      </c>
    </row>
    <row r="11924" spans="1:5" x14ac:dyDescent="0.25">
      <c r="A11924">
        <v>11923</v>
      </c>
      <c r="B11924">
        <v>8</v>
      </c>
      <c r="C11924" s="1" t="s">
        <v>214</v>
      </c>
      <c r="D11924">
        <v>3</v>
      </c>
      <c r="E11924" s="2">
        <v>46002</v>
      </c>
    </row>
    <row r="11925" spans="1:5" x14ac:dyDescent="0.25">
      <c r="A11925">
        <v>11924</v>
      </c>
      <c r="B11925">
        <v>8</v>
      </c>
      <c r="C11925" s="1" t="s">
        <v>214</v>
      </c>
      <c r="D11925">
        <v>4</v>
      </c>
      <c r="E11925" s="2">
        <v>46002</v>
      </c>
    </row>
    <row r="11926" spans="1:5" x14ac:dyDescent="0.25">
      <c r="A11926">
        <v>11925</v>
      </c>
      <c r="B11926">
        <v>13</v>
      </c>
      <c r="C11926" s="1" t="s">
        <v>214</v>
      </c>
      <c r="D11926">
        <v>1</v>
      </c>
      <c r="E11926" s="2">
        <v>46002</v>
      </c>
    </row>
    <row r="11927" spans="1:5" x14ac:dyDescent="0.25">
      <c r="A11927">
        <v>11926</v>
      </c>
      <c r="B11927">
        <v>14</v>
      </c>
      <c r="C11927" s="1" t="s">
        <v>214</v>
      </c>
      <c r="D11927">
        <v>1</v>
      </c>
      <c r="E11927" s="2">
        <v>46002</v>
      </c>
    </row>
    <row r="11928" spans="1:5" x14ac:dyDescent="0.25">
      <c r="A11928">
        <v>11927</v>
      </c>
      <c r="B11928">
        <v>9</v>
      </c>
      <c r="C11928" s="1" t="s">
        <v>214</v>
      </c>
      <c r="D11928">
        <v>3</v>
      </c>
      <c r="E11928" s="2">
        <v>46003</v>
      </c>
    </row>
    <row r="11929" spans="1:5" x14ac:dyDescent="0.25">
      <c r="A11929">
        <v>11928</v>
      </c>
      <c r="B11929">
        <v>11</v>
      </c>
      <c r="C11929" s="1" t="s">
        <v>214</v>
      </c>
      <c r="D11929">
        <v>1</v>
      </c>
      <c r="E11929" s="2">
        <v>46003</v>
      </c>
    </row>
    <row r="11930" spans="1:5" x14ac:dyDescent="0.25">
      <c r="A11930">
        <v>11929</v>
      </c>
      <c r="B11930">
        <v>11</v>
      </c>
      <c r="C11930" s="1" t="s">
        <v>214</v>
      </c>
      <c r="D11930">
        <v>4</v>
      </c>
      <c r="E11930" s="2">
        <v>46003</v>
      </c>
    </row>
    <row r="11931" spans="1:5" x14ac:dyDescent="0.25">
      <c r="A11931">
        <v>11930</v>
      </c>
      <c r="B11931">
        <v>15</v>
      </c>
      <c r="C11931" s="1" t="s">
        <v>214</v>
      </c>
      <c r="D11931">
        <v>3</v>
      </c>
      <c r="E11931" s="2">
        <v>46003</v>
      </c>
    </row>
    <row r="11932" spans="1:5" x14ac:dyDescent="0.25">
      <c r="A11932">
        <v>11931</v>
      </c>
      <c r="B11932">
        <v>17</v>
      </c>
      <c r="C11932" s="1" t="s">
        <v>214</v>
      </c>
      <c r="D11932">
        <v>1</v>
      </c>
      <c r="E11932" s="2">
        <v>46003</v>
      </c>
    </row>
    <row r="11933" spans="1:5" x14ac:dyDescent="0.25">
      <c r="A11933">
        <v>11932</v>
      </c>
      <c r="B11933">
        <v>19</v>
      </c>
      <c r="C11933" s="1" t="s">
        <v>214</v>
      </c>
      <c r="D11933">
        <v>3</v>
      </c>
      <c r="E11933" s="2">
        <v>46003</v>
      </c>
    </row>
    <row r="11934" spans="1:5" x14ac:dyDescent="0.25">
      <c r="A11934">
        <v>11933</v>
      </c>
      <c r="B11934">
        <v>19</v>
      </c>
      <c r="C11934" s="1" t="s">
        <v>214</v>
      </c>
      <c r="D11934">
        <v>4</v>
      </c>
      <c r="E11934" s="2">
        <v>46003</v>
      </c>
    </row>
    <row r="11935" spans="1:5" x14ac:dyDescent="0.25">
      <c r="A11935">
        <v>11934</v>
      </c>
      <c r="B11935">
        <v>19</v>
      </c>
      <c r="C11935" s="1" t="s">
        <v>214</v>
      </c>
      <c r="D11935">
        <v>2</v>
      </c>
      <c r="E11935" s="2">
        <v>46004</v>
      </c>
    </row>
    <row r="11936" spans="1:5" x14ac:dyDescent="0.25">
      <c r="A11936">
        <v>11935</v>
      </c>
      <c r="B11936">
        <v>3</v>
      </c>
      <c r="C11936" s="1" t="s">
        <v>214</v>
      </c>
      <c r="D11936">
        <v>3</v>
      </c>
      <c r="E11936" s="2">
        <v>46005</v>
      </c>
    </row>
    <row r="11937" spans="1:5" x14ac:dyDescent="0.25">
      <c r="A11937">
        <v>11936</v>
      </c>
      <c r="B11937">
        <v>5</v>
      </c>
      <c r="C11937" s="1" t="s">
        <v>214</v>
      </c>
      <c r="D11937">
        <v>2</v>
      </c>
      <c r="E11937" s="2">
        <v>46005</v>
      </c>
    </row>
    <row r="11938" spans="1:5" x14ac:dyDescent="0.25">
      <c r="A11938">
        <v>11937</v>
      </c>
      <c r="B11938">
        <v>6</v>
      </c>
      <c r="C11938" s="1" t="s">
        <v>214</v>
      </c>
      <c r="D11938">
        <v>3</v>
      </c>
      <c r="E11938" s="2">
        <v>46005</v>
      </c>
    </row>
    <row r="11939" spans="1:5" x14ac:dyDescent="0.25">
      <c r="A11939">
        <v>11938</v>
      </c>
      <c r="B11939">
        <v>10</v>
      </c>
      <c r="C11939" s="1" t="s">
        <v>214</v>
      </c>
      <c r="D11939">
        <v>4</v>
      </c>
      <c r="E11939" s="2">
        <v>46005</v>
      </c>
    </row>
    <row r="11940" spans="1:5" x14ac:dyDescent="0.25">
      <c r="A11940">
        <v>11939</v>
      </c>
      <c r="B11940">
        <v>17</v>
      </c>
      <c r="C11940" s="1" t="s">
        <v>214</v>
      </c>
      <c r="D11940">
        <v>1</v>
      </c>
      <c r="E11940" s="2">
        <v>46005</v>
      </c>
    </row>
    <row r="11941" spans="1:5" x14ac:dyDescent="0.25">
      <c r="A11941">
        <v>11940</v>
      </c>
      <c r="B11941">
        <v>18</v>
      </c>
      <c r="C11941" s="1" t="s">
        <v>214</v>
      </c>
      <c r="D11941">
        <v>4</v>
      </c>
      <c r="E11941" s="2">
        <v>46005</v>
      </c>
    </row>
    <row r="11942" spans="1:5" x14ac:dyDescent="0.25">
      <c r="A11942">
        <v>11941</v>
      </c>
      <c r="B11942">
        <v>1</v>
      </c>
      <c r="C11942" s="1" t="s">
        <v>214</v>
      </c>
      <c r="D11942">
        <v>3</v>
      </c>
      <c r="E11942" s="2">
        <v>46006</v>
      </c>
    </row>
    <row r="11943" spans="1:5" x14ac:dyDescent="0.25">
      <c r="A11943">
        <v>11942</v>
      </c>
      <c r="B11943">
        <v>5</v>
      </c>
      <c r="C11943" s="1" t="s">
        <v>214</v>
      </c>
      <c r="D11943">
        <v>1</v>
      </c>
      <c r="E11943" s="2">
        <v>46006</v>
      </c>
    </row>
    <row r="11944" spans="1:5" x14ac:dyDescent="0.25">
      <c r="A11944">
        <v>11943</v>
      </c>
      <c r="B11944">
        <v>12</v>
      </c>
      <c r="C11944" s="1" t="s">
        <v>214</v>
      </c>
      <c r="D11944">
        <v>3</v>
      </c>
      <c r="E11944" s="2">
        <v>46006</v>
      </c>
    </row>
    <row r="11945" spans="1:5" x14ac:dyDescent="0.25">
      <c r="A11945">
        <v>11944</v>
      </c>
      <c r="B11945">
        <v>17</v>
      </c>
      <c r="C11945" s="1" t="s">
        <v>214</v>
      </c>
      <c r="D11945">
        <v>4</v>
      </c>
      <c r="E11945" s="2">
        <v>46006</v>
      </c>
    </row>
    <row r="11946" spans="1:5" x14ac:dyDescent="0.25">
      <c r="A11946">
        <v>11945</v>
      </c>
      <c r="B11946">
        <v>5</v>
      </c>
      <c r="C11946" s="1" t="s">
        <v>214</v>
      </c>
      <c r="D11946">
        <v>3</v>
      </c>
      <c r="E11946" s="2">
        <v>46007</v>
      </c>
    </row>
    <row r="11947" spans="1:5" x14ac:dyDescent="0.25">
      <c r="A11947">
        <v>11946</v>
      </c>
      <c r="B11947">
        <v>10</v>
      </c>
      <c r="C11947" s="1" t="s">
        <v>214</v>
      </c>
      <c r="D11947">
        <v>2</v>
      </c>
      <c r="E11947" s="2">
        <v>46007</v>
      </c>
    </row>
    <row r="11948" spans="1:5" x14ac:dyDescent="0.25">
      <c r="A11948">
        <v>11947</v>
      </c>
      <c r="B11948">
        <v>15</v>
      </c>
      <c r="C11948" s="1" t="s">
        <v>214</v>
      </c>
      <c r="D11948">
        <v>4</v>
      </c>
      <c r="E11948" s="2">
        <v>46007</v>
      </c>
    </row>
    <row r="11949" spans="1:5" x14ac:dyDescent="0.25">
      <c r="A11949">
        <v>11948</v>
      </c>
      <c r="B11949">
        <v>17</v>
      </c>
      <c r="C11949" s="1" t="s">
        <v>214</v>
      </c>
      <c r="D11949">
        <v>1</v>
      </c>
      <c r="E11949" s="2">
        <v>46007</v>
      </c>
    </row>
    <row r="11950" spans="1:5" x14ac:dyDescent="0.25">
      <c r="A11950">
        <v>11949</v>
      </c>
      <c r="B11950">
        <v>18</v>
      </c>
      <c r="C11950" s="1" t="s">
        <v>214</v>
      </c>
      <c r="D11950">
        <v>2</v>
      </c>
      <c r="E11950" s="2">
        <v>46007</v>
      </c>
    </row>
    <row r="11951" spans="1:5" x14ac:dyDescent="0.25">
      <c r="A11951">
        <v>11950</v>
      </c>
      <c r="B11951">
        <v>18</v>
      </c>
      <c r="C11951" s="1" t="s">
        <v>214</v>
      </c>
      <c r="D11951">
        <v>4</v>
      </c>
      <c r="E11951" s="2">
        <v>46007</v>
      </c>
    </row>
    <row r="11952" spans="1:5" x14ac:dyDescent="0.25">
      <c r="A11952">
        <v>11951</v>
      </c>
      <c r="B11952">
        <v>8</v>
      </c>
      <c r="C11952" s="1" t="s">
        <v>214</v>
      </c>
      <c r="D11952">
        <v>1</v>
      </c>
      <c r="E11952" s="2">
        <v>46008</v>
      </c>
    </row>
    <row r="11953" spans="1:5" x14ac:dyDescent="0.25">
      <c r="A11953">
        <v>11952</v>
      </c>
      <c r="B11953">
        <v>9</v>
      </c>
      <c r="C11953" s="1" t="s">
        <v>214</v>
      </c>
      <c r="D11953">
        <v>2</v>
      </c>
      <c r="E11953" s="2">
        <v>46008</v>
      </c>
    </row>
    <row r="11954" spans="1:5" x14ac:dyDescent="0.25">
      <c r="A11954">
        <v>11953</v>
      </c>
      <c r="B11954">
        <v>14</v>
      </c>
      <c r="C11954" s="1" t="s">
        <v>214</v>
      </c>
      <c r="D11954">
        <v>2</v>
      </c>
      <c r="E11954" s="2">
        <v>46008</v>
      </c>
    </row>
    <row r="11955" spans="1:5" x14ac:dyDescent="0.25">
      <c r="A11955">
        <v>11954</v>
      </c>
      <c r="B11955">
        <v>16</v>
      </c>
      <c r="C11955" s="1" t="s">
        <v>214</v>
      </c>
      <c r="D11955">
        <v>4</v>
      </c>
      <c r="E11955" s="2">
        <v>46008</v>
      </c>
    </row>
    <row r="11956" spans="1:5" x14ac:dyDescent="0.25">
      <c r="A11956">
        <v>11955</v>
      </c>
      <c r="B11956">
        <v>16</v>
      </c>
      <c r="C11956" s="1" t="s">
        <v>214</v>
      </c>
      <c r="D11956">
        <v>3</v>
      </c>
      <c r="E11956" s="2">
        <v>46008</v>
      </c>
    </row>
    <row r="11957" spans="1:5" x14ac:dyDescent="0.25">
      <c r="A11957">
        <v>11956</v>
      </c>
      <c r="B11957">
        <v>1</v>
      </c>
      <c r="C11957" s="1" t="s">
        <v>214</v>
      </c>
      <c r="D11957">
        <v>4</v>
      </c>
      <c r="E11957" s="2">
        <v>46009</v>
      </c>
    </row>
    <row r="11958" spans="1:5" x14ac:dyDescent="0.25">
      <c r="A11958">
        <v>11957</v>
      </c>
      <c r="B11958">
        <v>10</v>
      </c>
      <c r="C11958" s="1" t="s">
        <v>214</v>
      </c>
      <c r="D11958">
        <v>3</v>
      </c>
      <c r="E11958" s="2">
        <v>46009</v>
      </c>
    </row>
    <row r="11959" spans="1:5" x14ac:dyDescent="0.25">
      <c r="A11959">
        <v>11958</v>
      </c>
      <c r="B11959">
        <v>19</v>
      </c>
      <c r="C11959" s="1" t="s">
        <v>214</v>
      </c>
      <c r="D11959">
        <v>2</v>
      </c>
      <c r="E11959" s="2">
        <v>46009</v>
      </c>
    </row>
    <row r="11960" spans="1:5" x14ac:dyDescent="0.25">
      <c r="A11960">
        <v>11959</v>
      </c>
      <c r="B11960">
        <v>3</v>
      </c>
      <c r="C11960" s="1" t="s">
        <v>214</v>
      </c>
      <c r="D11960">
        <v>2</v>
      </c>
      <c r="E11960" s="2">
        <v>46010</v>
      </c>
    </row>
    <row r="11961" spans="1:5" x14ac:dyDescent="0.25">
      <c r="A11961">
        <v>11960</v>
      </c>
      <c r="B11961">
        <v>4</v>
      </c>
      <c r="C11961" s="1" t="s">
        <v>214</v>
      </c>
      <c r="D11961">
        <v>4</v>
      </c>
      <c r="E11961" s="2">
        <v>46010</v>
      </c>
    </row>
    <row r="11962" spans="1:5" x14ac:dyDescent="0.25">
      <c r="A11962">
        <v>11961</v>
      </c>
      <c r="B11962">
        <v>7</v>
      </c>
      <c r="C11962" s="1" t="s">
        <v>214</v>
      </c>
      <c r="D11962">
        <v>2</v>
      </c>
      <c r="E11962" s="2">
        <v>46010</v>
      </c>
    </row>
    <row r="11963" spans="1:5" x14ac:dyDescent="0.25">
      <c r="A11963">
        <v>11962</v>
      </c>
      <c r="B11963">
        <v>8</v>
      </c>
      <c r="C11963" s="1" t="s">
        <v>214</v>
      </c>
      <c r="D11963">
        <v>3</v>
      </c>
      <c r="E11963" s="2">
        <v>46010</v>
      </c>
    </row>
    <row r="11964" spans="1:5" x14ac:dyDescent="0.25">
      <c r="A11964">
        <v>11963</v>
      </c>
      <c r="B11964">
        <v>3</v>
      </c>
      <c r="C11964" s="1" t="s">
        <v>214</v>
      </c>
      <c r="D11964">
        <v>3</v>
      </c>
      <c r="E11964" s="2">
        <v>46011</v>
      </c>
    </row>
    <row r="11965" spans="1:5" x14ac:dyDescent="0.25">
      <c r="A11965">
        <v>11964</v>
      </c>
      <c r="B11965">
        <v>4</v>
      </c>
      <c r="C11965" s="1" t="s">
        <v>214</v>
      </c>
      <c r="D11965">
        <v>1</v>
      </c>
      <c r="E11965" s="2">
        <v>46011</v>
      </c>
    </row>
    <row r="11966" spans="1:5" x14ac:dyDescent="0.25">
      <c r="A11966">
        <v>11965</v>
      </c>
      <c r="B11966">
        <v>5</v>
      </c>
      <c r="C11966" s="1" t="s">
        <v>214</v>
      </c>
      <c r="D11966">
        <v>3</v>
      </c>
      <c r="E11966" s="2">
        <v>46011</v>
      </c>
    </row>
    <row r="11967" spans="1:5" x14ac:dyDescent="0.25">
      <c r="A11967">
        <v>11966</v>
      </c>
      <c r="B11967">
        <v>6</v>
      </c>
      <c r="C11967" s="1" t="s">
        <v>214</v>
      </c>
      <c r="D11967">
        <v>1</v>
      </c>
      <c r="E11967" s="2">
        <v>46011</v>
      </c>
    </row>
    <row r="11968" spans="1:5" x14ac:dyDescent="0.25">
      <c r="A11968">
        <v>11967</v>
      </c>
      <c r="B11968">
        <v>16</v>
      </c>
      <c r="C11968" s="1" t="s">
        <v>214</v>
      </c>
      <c r="D11968">
        <v>1</v>
      </c>
      <c r="E11968" s="2">
        <v>46011</v>
      </c>
    </row>
    <row r="11969" spans="1:5" x14ac:dyDescent="0.25">
      <c r="A11969">
        <v>11968</v>
      </c>
      <c r="B11969">
        <v>18</v>
      </c>
      <c r="C11969" s="1" t="s">
        <v>214</v>
      </c>
      <c r="D11969">
        <v>3</v>
      </c>
      <c r="E11969" s="2">
        <v>46011</v>
      </c>
    </row>
    <row r="11970" spans="1:5" x14ac:dyDescent="0.25">
      <c r="A11970">
        <v>11969</v>
      </c>
      <c r="B11970">
        <v>4</v>
      </c>
      <c r="C11970" s="1" t="s">
        <v>214</v>
      </c>
      <c r="D11970">
        <v>2</v>
      </c>
      <c r="E11970" s="2">
        <v>46012</v>
      </c>
    </row>
    <row r="11971" spans="1:5" x14ac:dyDescent="0.25">
      <c r="A11971">
        <v>11970</v>
      </c>
      <c r="B11971">
        <v>5</v>
      </c>
      <c r="C11971" s="1" t="s">
        <v>214</v>
      </c>
      <c r="D11971">
        <v>4</v>
      </c>
      <c r="E11971" s="2">
        <v>46012</v>
      </c>
    </row>
    <row r="11972" spans="1:5" x14ac:dyDescent="0.25">
      <c r="A11972">
        <v>11971</v>
      </c>
      <c r="B11972">
        <v>8</v>
      </c>
      <c r="C11972" s="1" t="s">
        <v>214</v>
      </c>
      <c r="D11972">
        <v>2</v>
      </c>
      <c r="E11972" s="2">
        <v>46012</v>
      </c>
    </row>
    <row r="11973" spans="1:5" x14ac:dyDescent="0.25">
      <c r="A11973">
        <v>11972</v>
      </c>
      <c r="B11973">
        <v>11</v>
      </c>
      <c r="C11973" s="1" t="s">
        <v>214</v>
      </c>
      <c r="D11973">
        <v>1</v>
      </c>
      <c r="E11973" s="2">
        <v>46012</v>
      </c>
    </row>
    <row r="11974" spans="1:5" x14ac:dyDescent="0.25">
      <c r="A11974">
        <v>11973</v>
      </c>
      <c r="B11974">
        <v>19</v>
      </c>
      <c r="C11974" s="1" t="s">
        <v>214</v>
      </c>
      <c r="D11974">
        <v>1</v>
      </c>
      <c r="E11974" s="2">
        <v>46012</v>
      </c>
    </row>
    <row r="11975" spans="1:5" x14ac:dyDescent="0.25">
      <c r="A11975">
        <v>11974</v>
      </c>
      <c r="B11975">
        <v>3</v>
      </c>
      <c r="C11975" s="1" t="s">
        <v>214</v>
      </c>
      <c r="D11975">
        <v>4</v>
      </c>
      <c r="E11975" s="2">
        <v>46013</v>
      </c>
    </row>
    <row r="11976" spans="1:5" x14ac:dyDescent="0.25">
      <c r="A11976">
        <v>11975</v>
      </c>
      <c r="B11976">
        <v>4</v>
      </c>
      <c r="C11976" s="1" t="s">
        <v>214</v>
      </c>
      <c r="D11976">
        <v>2</v>
      </c>
      <c r="E11976" s="2">
        <v>46013</v>
      </c>
    </row>
    <row r="11977" spans="1:5" x14ac:dyDescent="0.25">
      <c r="A11977">
        <v>11976</v>
      </c>
      <c r="B11977">
        <v>9</v>
      </c>
      <c r="C11977" s="1" t="s">
        <v>214</v>
      </c>
      <c r="D11977">
        <v>4</v>
      </c>
      <c r="E11977" s="2">
        <v>46013</v>
      </c>
    </row>
    <row r="11978" spans="1:5" x14ac:dyDescent="0.25">
      <c r="A11978">
        <v>11977</v>
      </c>
      <c r="B11978">
        <v>14</v>
      </c>
      <c r="C11978" s="1" t="s">
        <v>214</v>
      </c>
      <c r="D11978">
        <v>3</v>
      </c>
      <c r="E11978" s="2">
        <v>46013</v>
      </c>
    </row>
    <row r="11979" spans="1:5" x14ac:dyDescent="0.25">
      <c r="A11979">
        <v>11978</v>
      </c>
      <c r="B11979">
        <v>14</v>
      </c>
      <c r="C11979" s="1" t="s">
        <v>214</v>
      </c>
      <c r="D11979">
        <v>3</v>
      </c>
      <c r="E11979" s="2">
        <v>46013</v>
      </c>
    </row>
    <row r="11980" spans="1:5" x14ac:dyDescent="0.25">
      <c r="A11980">
        <v>11979</v>
      </c>
      <c r="B11980">
        <v>15</v>
      </c>
      <c r="C11980" s="1" t="s">
        <v>214</v>
      </c>
      <c r="D11980">
        <v>2</v>
      </c>
      <c r="E11980" s="2">
        <v>46013</v>
      </c>
    </row>
    <row r="11981" spans="1:5" x14ac:dyDescent="0.25">
      <c r="A11981">
        <v>11980</v>
      </c>
      <c r="B11981">
        <v>16</v>
      </c>
      <c r="C11981" s="1" t="s">
        <v>214</v>
      </c>
      <c r="D11981">
        <v>1</v>
      </c>
      <c r="E11981" s="2">
        <v>46013</v>
      </c>
    </row>
    <row r="11982" spans="1:5" x14ac:dyDescent="0.25">
      <c r="A11982">
        <v>11981</v>
      </c>
      <c r="B11982">
        <v>20</v>
      </c>
      <c r="C11982" s="1" t="s">
        <v>214</v>
      </c>
      <c r="D11982">
        <v>4</v>
      </c>
      <c r="E11982" s="2">
        <v>46013</v>
      </c>
    </row>
    <row r="11983" spans="1:5" x14ac:dyDescent="0.25">
      <c r="A11983">
        <v>11982</v>
      </c>
      <c r="B11983">
        <v>20</v>
      </c>
      <c r="C11983" s="1" t="s">
        <v>214</v>
      </c>
      <c r="D11983">
        <v>4</v>
      </c>
      <c r="E11983" s="2">
        <v>46013</v>
      </c>
    </row>
    <row r="11984" spans="1:5" x14ac:dyDescent="0.25">
      <c r="A11984">
        <v>11983</v>
      </c>
      <c r="B11984">
        <v>2</v>
      </c>
      <c r="C11984" s="1" t="s">
        <v>214</v>
      </c>
      <c r="D11984">
        <v>2</v>
      </c>
      <c r="E11984" s="2">
        <v>46014</v>
      </c>
    </row>
    <row r="11985" spans="1:5" x14ac:dyDescent="0.25">
      <c r="A11985">
        <v>11984</v>
      </c>
      <c r="B11985">
        <v>3</v>
      </c>
      <c r="C11985" s="1" t="s">
        <v>214</v>
      </c>
      <c r="D11985">
        <v>4</v>
      </c>
      <c r="E11985" s="2">
        <v>46014</v>
      </c>
    </row>
    <row r="11986" spans="1:5" x14ac:dyDescent="0.25">
      <c r="A11986">
        <v>11985</v>
      </c>
      <c r="B11986">
        <v>14</v>
      </c>
      <c r="C11986" s="1" t="s">
        <v>214</v>
      </c>
      <c r="D11986">
        <v>3</v>
      </c>
      <c r="E11986" s="2">
        <v>46014</v>
      </c>
    </row>
    <row r="11987" spans="1:5" x14ac:dyDescent="0.25">
      <c r="A11987">
        <v>11986</v>
      </c>
      <c r="B11987">
        <v>16</v>
      </c>
      <c r="C11987" s="1" t="s">
        <v>214</v>
      </c>
      <c r="D11987">
        <v>1</v>
      </c>
      <c r="E11987" s="2">
        <v>46014</v>
      </c>
    </row>
    <row r="11988" spans="1:5" x14ac:dyDescent="0.25">
      <c r="A11988">
        <v>11987</v>
      </c>
      <c r="B11988">
        <v>17</v>
      </c>
      <c r="C11988" s="1" t="s">
        <v>214</v>
      </c>
      <c r="D11988">
        <v>2</v>
      </c>
      <c r="E11988" s="2">
        <v>46014</v>
      </c>
    </row>
    <row r="11989" spans="1:5" x14ac:dyDescent="0.25">
      <c r="A11989">
        <v>11988</v>
      </c>
      <c r="B11989">
        <v>2</v>
      </c>
      <c r="C11989" s="1" t="s">
        <v>214</v>
      </c>
      <c r="D11989">
        <v>1</v>
      </c>
      <c r="E11989" s="2">
        <v>46015</v>
      </c>
    </row>
    <row r="11990" spans="1:5" x14ac:dyDescent="0.25">
      <c r="A11990">
        <v>11989</v>
      </c>
      <c r="B11990">
        <v>5</v>
      </c>
      <c r="C11990" s="1" t="s">
        <v>214</v>
      </c>
      <c r="D11990">
        <v>2</v>
      </c>
      <c r="E11990" s="2">
        <v>46015</v>
      </c>
    </row>
    <row r="11991" spans="1:5" x14ac:dyDescent="0.25">
      <c r="A11991">
        <v>11990</v>
      </c>
      <c r="B11991">
        <v>8</v>
      </c>
      <c r="C11991" s="1" t="s">
        <v>214</v>
      </c>
      <c r="D11991">
        <v>4</v>
      </c>
      <c r="E11991" s="2">
        <v>46015</v>
      </c>
    </row>
    <row r="11992" spans="1:5" x14ac:dyDescent="0.25">
      <c r="A11992">
        <v>11991</v>
      </c>
      <c r="B11992">
        <v>9</v>
      </c>
      <c r="C11992" s="1" t="s">
        <v>214</v>
      </c>
      <c r="D11992">
        <v>4</v>
      </c>
      <c r="E11992" s="2">
        <v>46015</v>
      </c>
    </row>
    <row r="11993" spans="1:5" x14ac:dyDescent="0.25">
      <c r="A11993">
        <v>11992</v>
      </c>
      <c r="B11993">
        <v>11</v>
      </c>
      <c r="C11993" s="1" t="s">
        <v>214</v>
      </c>
      <c r="D11993">
        <v>2</v>
      </c>
      <c r="E11993" s="2">
        <v>46015</v>
      </c>
    </row>
    <row r="11994" spans="1:5" x14ac:dyDescent="0.25">
      <c r="A11994">
        <v>11993</v>
      </c>
      <c r="B11994">
        <v>14</v>
      </c>
      <c r="C11994" s="1" t="s">
        <v>214</v>
      </c>
      <c r="D11994">
        <v>4</v>
      </c>
      <c r="E11994" s="2">
        <v>46015</v>
      </c>
    </row>
    <row r="11995" spans="1:5" x14ac:dyDescent="0.25">
      <c r="A11995">
        <v>11994</v>
      </c>
      <c r="B11995">
        <v>18</v>
      </c>
      <c r="C11995" s="1" t="s">
        <v>214</v>
      </c>
      <c r="D11995">
        <v>1</v>
      </c>
      <c r="E11995" s="2">
        <v>46015</v>
      </c>
    </row>
    <row r="11996" spans="1:5" x14ac:dyDescent="0.25">
      <c r="A11996">
        <v>11995</v>
      </c>
      <c r="B11996">
        <v>18</v>
      </c>
      <c r="C11996" s="1" t="s">
        <v>214</v>
      </c>
      <c r="D11996">
        <v>3</v>
      </c>
      <c r="E11996" s="2">
        <v>46015</v>
      </c>
    </row>
    <row r="11997" spans="1:5" x14ac:dyDescent="0.25">
      <c r="A11997">
        <v>11996</v>
      </c>
      <c r="B11997">
        <v>19</v>
      </c>
      <c r="C11997" s="1" t="s">
        <v>214</v>
      </c>
      <c r="D11997">
        <v>4</v>
      </c>
      <c r="E11997" s="2">
        <v>46015</v>
      </c>
    </row>
    <row r="11998" spans="1:5" x14ac:dyDescent="0.25">
      <c r="A11998">
        <v>11997</v>
      </c>
      <c r="B11998">
        <v>4</v>
      </c>
      <c r="C11998" s="1" t="s">
        <v>214</v>
      </c>
      <c r="D11998">
        <v>3</v>
      </c>
      <c r="E11998" s="2">
        <v>46016</v>
      </c>
    </row>
    <row r="11999" spans="1:5" x14ac:dyDescent="0.25">
      <c r="A11999">
        <v>11998</v>
      </c>
      <c r="B11999">
        <v>8</v>
      </c>
      <c r="C11999" s="1" t="s">
        <v>214</v>
      </c>
      <c r="D11999">
        <v>4</v>
      </c>
      <c r="E11999" s="2">
        <v>46016</v>
      </c>
    </row>
    <row r="12000" spans="1:5" x14ac:dyDescent="0.25">
      <c r="A12000">
        <v>11999</v>
      </c>
      <c r="B12000">
        <v>10</v>
      </c>
      <c r="C12000" s="1" t="s">
        <v>214</v>
      </c>
      <c r="D12000">
        <v>3</v>
      </c>
      <c r="E12000" s="2">
        <v>46016</v>
      </c>
    </row>
    <row r="12001" spans="1:5" x14ac:dyDescent="0.25">
      <c r="A12001">
        <v>12000</v>
      </c>
      <c r="B12001">
        <v>12</v>
      </c>
      <c r="C12001" s="1" t="s">
        <v>214</v>
      </c>
      <c r="D12001">
        <v>1</v>
      </c>
      <c r="E12001" s="2">
        <v>46016</v>
      </c>
    </row>
    <row r="12002" spans="1:5" x14ac:dyDescent="0.25">
      <c r="A12002">
        <v>12001</v>
      </c>
      <c r="B12002">
        <v>15</v>
      </c>
      <c r="C12002" s="1" t="s">
        <v>214</v>
      </c>
      <c r="D12002">
        <v>3</v>
      </c>
      <c r="E12002" s="2">
        <v>46016</v>
      </c>
    </row>
    <row r="12003" spans="1:5" x14ac:dyDescent="0.25">
      <c r="A12003">
        <v>12002</v>
      </c>
      <c r="B12003">
        <v>18</v>
      </c>
      <c r="C12003" s="1" t="s">
        <v>214</v>
      </c>
      <c r="D12003">
        <v>1</v>
      </c>
      <c r="E12003" s="2">
        <v>46016</v>
      </c>
    </row>
    <row r="12004" spans="1:5" x14ac:dyDescent="0.25">
      <c r="A12004">
        <v>12003</v>
      </c>
      <c r="B12004">
        <v>8</v>
      </c>
      <c r="C12004" s="1" t="s">
        <v>214</v>
      </c>
      <c r="D12004">
        <v>4</v>
      </c>
      <c r="E12004" s="2">
        <v>46017</v>
      </c>
    </row>
    <row r="12005" spans="1:5" x14ac:dyDescent="0.25">
      <c r="A12005">
        <v>12004</v>
      </c>
      <c r="B12005">
        <v>13</v>
      </c>
      <c r="C12005" s="1" t="s">
        <v>214</v>
      </c>
      <c r="D12005">
        <v>3</v>
      </c>
      <c r="E12005" s="2">
        <v>46017</v>
      </c>
    </row>
    <row r="12006" spans="1:5" x14ac:dyDescent="0.25">
      <c r="A12006">
        <v>12005</v>
      </c>
      <c r="B12006">
        <v>15</v>
      </c>
      <c r="C12006" s="1" t="s">
        <v>214</v>
      </c>
      <c r="D12006">
        <v>4</v>
      </c>
      <c r="E12006" s="2">
        <v>46017</v>
      </c>
    </row>
    <row r="12007" spans="1:5" x14ac:dyDescent="0.25">
      <c r="A12007">
        <v>12006</v>
      </c>
      <c r="B12007">
        <v>15</v>
      </c>
      <c r="C12007" s="1" t="s">
        <v>214</v>
      </c>
      <c r="D12007">
        <v>4</v>
      </c>
      <c r="E12007" s="2">
        <v>46017</v>
      </c>
    </row>
    <row r="12008" spans="1:5" x14ac:dyDescent="0.25">
      <c r="A12008">
        <v>12007</v>
      </c>
      <c r="B12008">
        <v>17</v>
      </c>
      <c r="C12008" s="1" t="s">
        <v>214</v>
      </c>
      <c r="D12008">
        <v>1</v>
      </c>
      <c r="E12008" s="2">
        <v>46017</v>
      </c>
    </row>
    <row r="12009" spans="1:5" x14ac:dyDescent="0.25">
      <c r="A12009">
        <v>12008</v>
      </c>
      <c r="B12009">
        <v>20</v>
      </c>
      <c r="C12009" s="1" t="s">
        <v>214</v>
      </c>
      <c r="D12009">
        <v>1</v>
      </c>
      <c r="E12009" s="2">
        <v>46017</v>
      </c>
    </row>
    <row r="12010" spans="1:5" x14ac:dyDescent="0.25">
      <c r="A12010">
        <v>12009</v>
      </c>
      <c r="B12010">
        <v>20</v>
      </c>
      <c r="C12010" s="1" t="s">
        <v>214</v>
      </c>
      <c r="D12010">
        <v>1</v>
      </c>
      <c r="E12010" s="2">
        <v>46017</v>
      </c>
    </row>
    <row r="12011" spans="1:5" x14ac:dyDescent="0.25">
      <c r="A12011">
        <v>12010</v>
      </c>
      <c r="B12011">
        <v>4</v>
      </c>
      <c r="C12011" s="1" t="s">
        <v>214</v>
      </c>
      <c r="D12011">
        <v>4</v>
      </c>
      <c r="E12011" s="2">
        <v>46018</v>
      </c>
    </row>
    <row r="12012" spans="1:5" x14ac:dyDescent="0.25">
      <c r="A12012">
        <v>12011</v>
      </c>
      <c r="B12012">
        <v>6</v>
      </c>
      <c r="C12012" s="1" t="s">
        <v>214</v>
      </c>
      <c r="D12012">
        <v>4</v>
      </c>
      <c r="E12012" s="2">
        <v>46018</v>
      </c>
    </row>
    <row r="12013" spans="1:5" x14ac:dyDescent="0.25">
      <c r="A12013">
        <v>12012</v>
      </c>
      <c r="B12013">
        <v>7</v>
      </c>
      <c r="C12013" s="1" t="s">
        <v>214</v>
      </c>
      <c r="D12013">
        <v>4</v>
      </c>
      <c r="E12013" s="2">
        <v>46018</v>
      </c>
    </row>
    <row r="12014" spans="1:5" x14ac:dyDescent="0.25">
      <c r="A12014">
        <v>12013</v>
      </c>
      <c r="B12014">
        <v>16</v>
      </c>
      <c r="C12014" s="1" t="s">
        <v>214</v>
      </c>
      <c r="D12014">
        <v>3</v>
      </c>
      <c r="E12014" s="2">
        <v>46018</v>
      </c>
    </row>
    <row r="12015" spans="1:5" x14ac:dyDescent="0.25">
      <c r="A12015">
        <v>12014</v>
      </c>
      <c r="B12015">
        <v>20</v>
      </c>
      <c r="C12015" s="1" t="s">
        <v>214</v>
      </c>
      <c r="D12015">
        <v>3</v>
      </c>
      <c r="E12015" s="2">
        <v>46018</v>
      </c>
    </row>
    <row r="12016" spans="1:5" x14ac:dyDescent="0.25">
      <c r="A12016">
        <v>12015</v>
      </c>
      <c r="B12016">
        <v>2</v>
      </c>
      <c r="C12016" s="1" t="s">
        <v>214</v>
      </c>
      <c r="D12016">
        <v>4</v>
      </c>
      <c r="E12016" s="2">
        <v>46019</v>
      </c>
    </row>
    <row r="12017" spans="1:5" x14ac:dyDescent="0.25">
      <c r="A12017">
        <v>12016</v>
      </c>
      <c r="B12017">
        <v>8</v>
      </c>
      <c r="C12017" s="1" t="s">
        <v>214</v>
      </c>
      <c r="D12017">
        <v>4</v>
      </c>
      <c r="E12017" s="2">
        <v>46019</v>
      </c>
    </row>
    <row r="12018" spans="1:5" x14ac:dyDescent="0.25">
      <c r="A12018">
        <v>12017</v>
      </c>
      <c r="B12018">
        <v>2</v>
      </c>
      <c r="C12018" s="1" t="s">
        <v>214</v>
      </c>
      <c r="D12018">
        <v>2</v>
      </c>
      <c r="E12018" s="2">
        <v>46020</v>
      </c>
    </row>
    <row r="12019" spans="1:5" x14ac:dyDescent="0.25">
      <c r="A12019">
        <v>12018</v>
      </c>
      <c r="B12019">
        <v>3</v>
      </c>
      <c r="C12019" s="1" t="s">
        <v>214</v>
      </c>
      <c r="D12019">
        <v>4</v>
      </c>
      <c r="E12019" s="2">
        <v>46020</v>
      </c>
    </row>
    <row r="12020" spans="1:5" x14ac:dyDescent="0.25">
      <c r="A12020">
        <v>12019</v>
      </c>
      <c r="B12020">
        <v>8</v>
      </c>
      <c r="C12020" s="1" t="s">
        <v>214</v>
      </c>
      <c r="D12020">
        <v>3</v>
      </c>
      <c r="E12020" s="2">
        <v>46020</v>
      </c>
    </row>
    <row r="12021" spans="1:5" x14ac:dyDescent="0.25">
      <c r="A12021">
        <v>12020</v>
      </c>
      <c r="B12021">
        <v>11</v>
      </c>
      <c r="C12021" s="1" t="s">
        <v>214</v>
      </c>
      <c r="D12021">
        <v>3</v>
      </c>
      <c r="E12021" s="2">
        <v>46020</v>
      </c>
    </row>
    <row r="12022" spans="1:5" x14ac:dyDescent="0.25">
      <c r="A12022">
        <v>12021</v>
      </c>
      <c r="B12022">
        <v>15</v>
      </c>
      <c r="C12022" s="1" t="s">
        <v>214</v>
      </c>
      <c r="D12022">
        <v>1</v>
      </c>
      <c r="E12022" s="2">
        <v>46020</v>
      </c>
    </row>
    <row r="12023" spans="1:5" x14ac:dyDescent="0.25">
      <c r="A12023">
        <v>12022</v>
      </c>
      <c r="B12023">
        <v>1</v>
      </c>
      <c r="C12023" s="1" t="s">
        <v>214</v>
      </c>
      <c r="D12023">
        <v>1</v>
      </c>
      <c r="E12023" s="2">
        <v>46021</v>
      </c>
    </row>
    <row r="12024" spans="1:5" x14ac:dyDescent="0.25">
      <c r="A12024">
        <v>12023</v>
      </c>
      <c r="B12024">
        <v>2</v>
      </c>
      <c r="C12024" s="1" t="s">
        <v>214</v>
      </c>
      <c r="D12024">
        <v>2</v>
      </c>
      <c r="E12024" s="2">
        <v>46021</v>
      </c>
    </row>
    <row r="12025" spans="1:5" x14ac:dyDescent="0.25">
      <c r="A12025">
        <v>12024</v>
      </c>
      <c r="B12025">
        <v>3</v>
      </c>
      <c r="C12025" s="1" t="s">
        <v>214</v>
      </c>
      <c r="D12025">
        <v>4</v>
      </c>
      <c r="E12025" s="2">
        <v>46021</v>
      </c>
    </row>
    <row r="12026" spans="1:5" x14ac:dyDescent="0.25">
      <c r="A12026">
        <v>12025</v>
      </c>
      <c r="B12026">
        <v>4</v>
      </c>
      <c r="C12026" s="1" t="s">
        <v>214</v>
      </c>
      <c r="D12026">
        <v>2</v>
      </c>
      <c r="E12026" s="2">
        <v>46021</v>
      </c>
    </row>
    <row r="12027" spans="1:5" x14ac:dyDescent="0.25">
      <c r="A12027">
        <v>12026</v>
      </c>
      <c r="B12027">
        <v>5</v>
      </c>
      <c r="C12027" s="1" t="s">
        <v>214</v>
      </c>
      <c r="D12027">
        <v>4</v>
      </c>
      <c r="E12027" s="2">
        <v>46021</v>
      </c>
    </row>
    <row r="12028" spans="1:5" x14ac:dyDescent="0.25">
      <c r="A12028">
        <v>12027</v>
      </c>
      <c r="B12028">
        <v>7</v>
      </c>
      <c r="C12028" s="1" t="s">
        <v>214</v>
      </c>
      <c r="D12028">
        <v>1</v>
      </c>
      <c r="E12028" s="2">
        <v>46021</v>
      </c>
    </row>
    <row r="12029" spans="1:5" x14ac:dyDescent="0.25">
      <c r="A12029">
        <v>12028</v>
      </c>
      <c r="B12029">
        <v>8</v>
      </c>
      <c r="C12029" s="1" t="s">
        <v>214</v>
      </c>
      <c r="D12029">
        <v>1</v>
      </c>
      <c r="E12029" s="2">
        <v>46021</v>
      </c>
    </row>
    <row r="12030" spans="1:5" x14ac:dyDescent="0.25">
      <c r="A12030">
        <v>12029</v>
      </c>
      <c r="B12030">
        <v>12</v>
      </c>
      <c r="C12030" s="1" t="s">
        <v>214</v>
      </c>
      <c r="D12030">
        <v>4</v>
      </c>
      <c r="E12030" s="2">
        <v>46021</v>
      </c>
    </row>
    <row r="12031" spans="1:5" x14ac:dyDescent="0.25">
      <c r="A12031">
        <v>12030</v>
      </c>
      <c r="B12031">
        <v>16</v>
      </c>
      <c r="C12031" s="1" t="s">
        <v>214</v>
      </c>
      <c r="D12031">
        <v>3</v>
      </c>
      <c r="E12031" s="2">
        <v>46021</v>
      </c>
    </row>
    <row r="12032" spans="1:5" x14ac:dyDescent="0.25">
      <c r="A12032">
        <v>12031</v>
      </c>
      <c r="B12032">
        <v>17</v>
      </c>
      <c r="C12032" s="1" t="s">
        <v>214</v>
      </c>
      <c r="D12032">
        <v>1</v>
      </c>
      <c r="E12032" s="2">
        <v>46021</v>
      </c>
    </row>
    <row r="12033" spans="1:5" x14ac:dyDescent="0.25">
      <c r="A12033">
        <v>12032</v>
      </c>
      <c r="B12033">
        <v>17</v>
      </c>
      <c r="C12033" s="1" t="s">
        <v>214</v>
      </c>
      <c r="D12033">
        <v>2</v>
      </c>
      <c r="E12033" s="2">
        <v>46021</v>
      </c>
    </row>
    <row r="12034" spans="1:5" x14ac:dyDescent="0.25">
      <c r="A12034">
        <v>12033</v>
      </c>
      <c r="B12034">
        <v>19</v>
      </c>
      <c r="C12034" s="1" t="s">
        <v>214</v>
      </c>
      <c r="D12034">
        <v>3</v>
      </c>
      <c r="E12034" s="2">
        <v>46021</v>
      </c>
    </row>
    <row r="12035" spans="1:5" x14ac:dyDescent="0.25">
      <c r="A12035">
        <v>12034</v>
      </c>
      <c r="B12035">
        <v>19</v>
      </c>
      <c r="C12035" s="1" t="s">
        <v>214</v>
      </c>
      <c r="D12035">
        <v>1</v>
      </c>
      <c r="E12035" s="2">
        <v>46021</v>
      </c>
    </row>
    <row r="12036" spans="1:5" x14ac:dyDescent="0.25">
      <c r="A12036">
        <v>12035</v>
      </c>
      <c r="B12036">
        <v>20</v>
      </c>
      <c r="C12036" s="1" t="s">
        <v>214</v>
      </c>
      <c r="D12036">
        <v>1</v>
      </c>
      <c r="E12036" s="2">
        <v>46021</v>
      </c>
    </row>
    <row r="12037" spans="1:5" x14ac:dyDescent="0.25">
      <c r="A12037">
        <v>12036</v>
      </c>
      <c r="B12037">
        <v>4</v>
      </c>
      <c r="C12037" s="1" t="s">
        <v>214</v>
      </c>
      <c r="D12037">
        <v>3</v>
      </c>
      <c r="E12037" s="2">
        <v>46022</v>
      </c>
    </row>
    <row r="12038" spans="1:5" x14ac:dyDescent="0.25">
      <c r="A12038">
        <v>12037</v>
      </c>
      <c r="B12038">
        <v>10</v>
      </c>
      <c r="C12038" s="1" t="s">
        <v>214</v>
      </c>
      <c r="D12038">
        <v>3</v>
      </c>
      <c r="E12038" s="2">
        <v>46022</v>
      </c>
    </row>
    <row r="12039" spans="1:5" x14ac:dyDescent="0.25">
      <c r="A12039">
        <v>12038</v>
      </c>
      <c r="B12039">
        <v>18</v>
      </c>
      <c r="C12039" s="1" t="s">
        <v>214</v>
      </c>
      <c r="D12039">
        <v>3</v>
      </c>
      <c r="E12039" s="2">
        <v>46022</v>
      </c>
    </row>
    <row r="12040" spans="1:5" x14ac:dyDescent="0.25">
      <c r="A12040">
        <v>12039</v>
      </c>
      <c r="B12040">
        <v>2</v>
      </c>
      <c r="C12040" s="1" t="s">
        <v>214</v>
      </c>
      <c r="D12040">
        <v>2</v>
      </c>
      <c r="E12040" s="2">
        <v>46023</v>
      </c>
    </row>
    <row r="12041" spans="1:5" x14ac:dyDescent="0.25">
      <c r="A12041">
        <v>12040</v>
      </c>
      <c r="B12041">
        <v>3</v>
      </c>
      <c r="C12041" s="1" t="s">
        <v>214</v>
      </c>
      <c r="D12041">
        <v>2</v>
      </c>
      <c r="E12041" s="2">
        <v>46023</v>
      </c>
    </row>
    <row r="12042" spans="1:5" x14ac:dyDescent="0.25">
      <c r="A12042">
        <v>12041</v>
      </c>
      <c r="B12042">
        <v>6</v>
      </c>
      <c r="C12042" s="1" t="s">
        <v>214</v>
      </c>
      <c r="D12042">
        <v>3</v>
      </c>
      <c r="E12042" s="2">
        <v>46023</v>
      </c>
    </row>
    <row r="12043" spans="1:5" x14ac:dyDescent="0.25">
      <c r="A12043">
        <v>12042</v>
      </c>
      <c r="B12043">
        <v>8</v>
      </c>
      <c r="C12043" s="1" t="s">
        <v>214</v>
      </c>
      <c r="D12043">
        <v>4</v>
      </c>
      <c r="E12043" s="2">
        <v>46023</v>
      </c>
    </row>
    <row r="12044" spans="1:5" x14ac:dyDescent="0.25">
      <c r="A12044">
        <v>12043</v>
      </c>
      <c r="B12044">
        <v>11</v>
      </c>
      <c r="C12044" s="1" t="s">
        <v>214</v>
      </c>
      <c r="D12044">
        <v>4</v>
      </c>
      <c r="E12044" s="2">
        <v>46023</v>
      </c>
    </row>
    <row r="12045" spans="1:5" x14ac:dyDescent="0.25">
      <c r="A12045">
        <v>12044</v>
      </c>
      <c r="B12045">
        <v>11</v>
      </c>
      <c r="C12045" s="1" t="s">
        <v>214</v>
      </c>
      <c r="D12045">
        <v>4</v>
      </c>
      <c r="E12045" s="2">
        <v>46023</v>
      </c>
    </row>
    <row r="12046" spans="1:5" x14ac:dyDescent="0.25">
      <c r="A12046">
        <v>12045</v>
      </c>
      <c r="B12046">
        <v>16</v>
      </c>
      <c r="C12046" s="1" t="s">
        <v>214</v>
      </c>
      <c r="D12046">
        <v>3</v>
      </c>
      <c r="E12046" s="2">
        <v>46023</v>
      </c>
    </row>
    <row r="12047" spans="1:5" x14ac:dyDescent="0.25">
      <c r="A12047">
        <v>12046</v>
      </c>
      <c r="B12047">
        <v>17</v>
      </c>
      <c r="C12047" s="1" t="s">
        <v>214</v>
      </c>
      <c r="D12047">
        <v>2</v>
      </c>
      <c r="E12047" s="2">
        <v>46023</v>
      </c>
    </row>
    <row r="12048" spans="1:5" x14ac:dyDescent="0.25">
      <c r="A12048">
        <v>12047</v>
      </c>
      <c r="B12048">
        <v>6</v>
      </c>
      <c r="C12048" s="1" t="s">
        <v>214</v>
      </c>
      <c r="D12048">
        <v>3</v>
      </c>
      <c r="E12048" s="2">
        <v>46026</v>
      </c>
    </row>
    <row r="12049" spans="1:5" x14ac:dyDescent="0.25">
      <c r="A12049">
        <v>12048</v>
      </c>
      <c r="B12049">
        <v>11</v>
      </c>
      <c r="C12049" s="1" t="s">
        <v>214</v>
      </c>
      <c r="D12049">
        <v>1</v>
      </c>
      <c r="E12049" s="2">
        <v>46026</v>
      </c>
    </row>
    <row r="12050" spans="1:5" x14ac:dyDescent="0.25">
      <c r="A12050">
        <v>12049</v>
      </c>
      <c r="B12050">
        <v>12</v>
      </c>
      <c r="C12050" s="1" t="s">
        <v>214</v>
      </c>
      <c r="D12050">
        <v>1</v>
      </c>
      <c r="E12050" s="2">
        <v>46026</v>
      </c>
    </row>
    <row r="12051" spans="1:5" x14ac:dyDescent="0.25">
      <c r="A12051">
        <v>12050</v>
      </c>
      <c r="B12051">
        <v>14</v>
      </c>
      <c r="C12051" s="1" t="s">
        <v>214</v>
      </c>
      <c r="D12051">
        <v>2</v>
      </c>
      <c r="E12051" s="2">
        <v>46026</v>
      </c>
    </row>
    <row r="12052" spans="1:5" x14ac:dyDescent="0.25">
      <c r="A12052">
        <v>12051</v>
      </c>
      <c r="B12052">
        <v>16</v>
      </c>
      <c r="C12052" s="1" t="s">
        <v>214</v>
      </c>
      <c r="D12052">
        <v>1</v>
      </c>
      <c r="E12052" s="2">
        <v>46026</v>
      </c>
    </row>
    <row r="12053" spans="1:5" x14ac:dyDescent="0.25">
      <c r="A12053">
        <v>12052</v>
      </c>
      <c r="B12053">
        <v>19</v>
      </c>
      <c r="C12053" s="1" t="s">
        <v>214</v>
      </c>
      <c r="D12053">
        <v>3</v>
      </c>
      <c r="E12053" s="2">
        <v>46026</v>
      </c>
    </row>
    <row r="12054" spans="1:5" x14ac:dyDescent="0.25">
      <c r="A12054">
        <v>12053</v>
      </c>
      <c r="B12054">
        <v>1</v>
      </c>
      <c r="C12054" s="1" t="s">
        <v>214</v>
      </c>
      <c r="D12054">
        <v>4</v>
      </c>
      <c r="E12054" s="2">
        <v>46027</v>
      </c>
    </row>
    <row r="12055" spans="1:5" x14ac:dyDescent="0.25">
      <c r="A12055">
        <v>12054</v>
      </c>
      <c r="B12055">
        <v>13</v>
      </c>
      <c r="C12055" s="1" t="s">
        <v>214</v>
      </c>
      <c r="D12055">
        <v>4</v>
      </c>
      <c r="E12055" s="2">
        <v>46027</v>
      </c>
    </row>
    <row r="12056" spans="1:5" x14ac:dyDescent="0.25">
      <c r="A12056">
        <v>12055</v>
      </c>
      <c r="B12056">
        <v>17</v>
      </c>
      <c r="C12056" s="1" t="s">
        <v>214</v>
      </c>
      <c r="D12056">
        <v>4</v>
      </c>
      <c r="E12056" s="2">
        <v>46027</v>
      </c>
    </row>
    <row r="12057" spans="1:5" x14ac:dyDescent="0.25">
      <c r="A12057">
        <v>12056</v>
      </c>
      <c r="B12057">
        <v>18</v>
      </c>
      <c r="C12057" s="1" t="s">
        <v>214</v>
      </c>
      <c r="D12057">
        <v>3</v>
      </c>
      <c r="E12057" s="2">
        <v>46027</v>
      </c>
    </row>
    <row r="12058" spans="1:5" x14ac:dyDescent="0.25">
      <c r="A12058">
        <v>12057</v>
      </c>
      <c r="B12058">
        <v>4</v>
      </c>
      <c r="C12058" s="1" t="s">
        <v>214</v>
      </c>
      <c r="D12058">
        <v>4</v>
      </c>
      <c r="E12058" s="2">
        <v>46028</v>
      </c>
    </row>
    <row r="12059" spans="1:5" x14ac:dyDescent="0.25">
      <c r="A12059">
        <v>12058</v>
      </c>
      <c r="B12059">
        <v>4</v>
      </c>
      <c r="C12059" s="1" t="s">
        <v>214</v>
      </c>
      <c r="D12059">
        <v>1</v>
      </c>
      <c r="E12059" s="2">
        <v>46028</v>
      </c>
    </row>
    <row r="12060" spans="1:5" x14ac:dyDescent="0.25">
      <c r="A12060">
        <v>12059</v>
      </c>
      <c r="B12060">
        <v>12</v>
      </c>
      <c r="C12060" s="1" t="s">
        <v>214</v>
      </c>
      <c r="D12060">
        <v>3</v>
      </c>
      <c r="E12060" s="2">
        <v>46028</v>
      </c>
    </row>
    <row r="12061" spans="1:5" x14ac:dyDescent="0.25">
      <c r="A12061">
        <v>12060</v>
      </c>
      <c r="B12061">
        <v>4</v>
      </c>
      <c r="C12061" s="1" t="s">
        <v>214</v>
      </c>
      <c r="D12061">
        <v>2</v>
      </c>
      <c r="E12061" s="2">
        <v>46029</v>
      </c>
    </row>
    <row r="12062" spans="1:5" x14ac:dyDescent="0.25">
      <c r="A12062">
        <v>12061</v>
      </c>
      <c r="B12062">
        <v>6</v>
      </c>
      <c r="C12062" s="1" t="s">
        <v>214</v>
      </c>
      <c r="D12062">
        <v>2</v>
      </c>
      <c r="E12062" s="2">
        <v>46029</v>
      </c>
    </row>
    <row r="12063" spans="1:5" x14ac:dyDescent="0.25">
      <c r="A12063">
        <v>12062</v>
      </c>
      <c r="B12063">
        <v>6</v>
      </c>
      <c r="C12063" s="1" t="s">
        <v>214</v>
      </c>
      <c r="D12063">
        <v>2</v>
      </c>
      <c r="E12063" s="2">
        <v>46029</v>
      </c>
    </row>
    <row r="12064" spans="1:5" x14ac:dyDescent="0.25">
      <c r="A12064">
        <v>12063</v>
      </c>
      <c r="B12064">
        <v>7</v>
      </c>
      <c r="C12064" s="1" t="s">
        <v>214</v>
      </c>
      <c r="D12064">
        <v>2</v>
      </c>
      <c r="E12064" s="2">
        <v>46029</v>
      </c>
    </row>
    <row r="12065" spans="1:5" x14ac:dyDescent="0.25">
      <c r="A12065">
        <v>12064</v>
      </c>
      <c r="B12065">
        <v>8</v>
      </c>
      <c r="C12065" s="1" t="s">
        <v>214</v>
      </c>
      <c r="D12065">
        <v>4</v>
      </c>
      <c r="E12065" s="2">
        <v>46029</v>
      </c>
    </row>
    <row r="12066" spans="1:5" x14ac:dyDescent="0.25">
      <c r="A12066">
        <v>12065</v>
      </c>
      <c r="B12066">
        <v>9</v>
      </c>
      <c r="C12066" s="1" t="s">
        <v>214</v>
      </c>
      <c r="D12066">
        <v>3</v>
      </c>
      <c r="E12066" s="2">
        <v>46029</v>
      </c>
    </row>
    <row r="12067" spans="1:5" x14ac:dyDescent="0.25">
      <c r="A12067">
        <v>12066</v>
      </c>
      <c r="B12067">
        <v>10</v>
      </c>
      <c r="C12067" s="1" t="s">
        <v>214</v>
      </c>
      <c r="D12067">
        <v>3</v>
      </c>
      <c r="E12067" s="2">
        <v>46029</v>
      </c>
    </row>
    <row r="12068" spans="1:5" x14ac:dyDescent="0.25">
      <c r="A12068">
        <v>12067</v>
      </c>
      <c r="B12068">
        <v>11</v>
      </c>
      <c r="C12068" s="1" t="s">
        <v>214</v>
      </c>
      <c r="D12068">
        <v>3</v>
      </c>
      <c r="E12068" s="2">
        <v>46029</v>
      </c>
    </row>
    <row r="12069" spans="1:5" x14ac:dyDescent="0.25">
      <c r="A12069">
        <v>12068</v>
      </c>
      <c r="B12069">
        <v>15</v>
      </c>
      <c r="C12069" s="1" t="s">
        <v>214</v>
      </c>
      <c r="D12069">
        <v>4</v>
      </c>
      <c r="E12069" s="2">
        <v>46029</v>
      </c>
    </row>
    <row r="12070" spans="1:5" x14ac:dyDescent="0.25">
      <c r="A12070">
        <v>12069</v>
      </c>
      <c r="B12070">
        <v>2</v>
      </c>
      <c r="C12070" s="1" t="s">
        <v>214</v>
      </c>
      <c r="D12070">
        <v>4</v>
      </c>
      <c r="E12070" s="2">
        <v>46030</v>
      </c>
    </row>
    <row r="12071" spans="1:5" x14ac:dyDescent="0.25">
      <c r="A12071">
        <v>12070</v>
      </c>
      <c r="B12071">
        <v>6</v>
      </c>
      <c r="C12071" s="1" t="s">
        <v>214</v>
      </c>
      <c r="D12071">
        <v>3</v>
      </c>
      <c r="E12071" s="2">
        <v>46030</v>
      </c>
    </row>
    <row r="12072" spans="1:5" x14ac:dyDescent="0.25">
      <c r="A12072">
        <v>12071</v>
      </c>
      <c r="B12072">
        <v>11</v>
      </c>
      <c r="C12072" s="1" t="s">
        <v>214</v>
      </c>
      <c r="D12072">
        <v>3</v>
      </c>
      <c r="E12072" s="2">
        <v>46030</v>
      </c>
    </row>
    <row r="12073" spans="1:5" x14ac:dyDescent="0.25">
      <c r="A12073">
        <v>12072</v>
      </c>
      <c r="B12073">
        <v>12</v>
      </c>
      <c r="C12073" s="1" t="s">
        <v>214</v>
      </c>
      <c r="D12073">
        <v>2</v>
      </c>
      <c r="E12073" s="2">
        <v>46030</v>
      </c>
    </row>
    <row r="12074" spans="1:5" x14ac:dyDescent="0.25">
      <c r="A12074">
        <v>12073</v>
      </c>
      <c r="B12074">
        <v>8</v>
      </c>
      <c r="C12074" s="1" t="s">
        <v>214</v>
      </c>
      <c r="D12074">
        <v>3</v>
      </c>
      <c r="E12074" s="2">
        <v>46031</v>
      </c>
    </row>
    <row r="12075" spans="1:5" x14ac:dyDescent="0.25">
      <c r="A12075">
        <v>12074</v>
      </c>
      <c r="B12075">
        <v>8</v>
      </c>
      <c r="C12075" s="1" t="s">
        <v>214</v>
      </c>
      <c r="D12075">
        <v>3</v>
      </c>
      <c r="E12075" s="2">
        <v>46031</v>
      </c>
    </row>
    <row r="12076" spans="1:5" x14ac:dyDescent="0.25">
      <c r="A12076">
        <v>12075</v>
      </c>
      <c r="B12076">
        <v>13</v>
      </c>
      <c r="C12076" s="1" t="s">
        <v>214</v>
      </c>
      <c r="D12076">
        <v>1</v>
      </c>
      <c r="E12076" s="2">
        <v>46031</v>
      </c>
    </row>
    <row r="12077" spans="1:5" x14ac:dyDescent="0.25">
      <c r="A12077">
        <v>12076</v>
      </c>
      <c r="B12077">
        <v>13</v>
      </c>
      <c r="C12077" s="1" t="s">
        <v>214</v>
      </c>
      <c r="D12077">
        <v>3</v>
      </c>
      <c r="E12077" s="2">
        <v>46031</v>
      </c>
    </row>
    <row r="12078" spans="1:5" x14ac:dyDescent="0.25">
      <c r="A12078">
        <v>12077</v>
      </c>
      <c r="B12078">
        <v>15</v>
      </c>
      <c r="C12078" s="1" t="s">
        <v>214</v>
      </c>
      <c r="D12078">
        <v>1</v>
      </c>
      <c r="E12078" s="2">
        <v>46031</v>
      </c>
    </row>
    <row r="12079" spans="1:5" x14ac:dyDescent="0.25">
      <c r="A12079">
        <v>12078</v>
      </c>
      <c r="B12079">
        <v>17</v>
      </c>
      <c r="C12079" s="1" t="s">
        <v>214</v>
      </c>
      <c r="D12079">
        <v>2</v>
      </c>
      <c r="E12079" s="2">
        <v>46031</v>
      </c>
    </row>
    <row r="12080" spans="1:5" x14ac:dyDescent="0.25">
      <c r="A12080">
        <v>12079</v>
      </c>
      <c r="B12080">
        <v>2</v>
      </c>
      <c r="C12080" s="1" t="s">
        <v>214</v>
      </c>
      <c r="D12080">
        <v>2</v>
      </c>
      <c r="E12080" s="2">
        <v>46032</v>
      </c>
    </row>
    <row r="12081" spans="1:5" x14ac:dyDescent="0.25">
      <c r="A12081">
        <v>12080</v>
      </c>
      <c r="B12081">
        <v>4</v>
      </c>
      <c r="C12081" s="1" t="s">
        <v>214</v>
      </c>
      <c r="D12081">
        <v>4</v>
      </c>
      <c r="E12081" s="2">
        <v>46032</v>
      </c>
    </row>
    <row r="12082" spans="1:5" x14ac:dyDescent="0.25">
      <c r="A12082">
        <v>12081</v>
      </c>
      <c r="B12082">
        <v>4</v>
      </c>
      <c r="C12082" s="1" t="s">
        <v>214</v>
      </c>
      <c r="D12082">
        <v>2</v>
      </c>
      <c r="E12082" s="2">
        <v>46032</v>
      </c>
    </row>
    <row r="12083" spans="1:5" x14ac:dyDescent="0.25">
      <c r="A12083">
        <v>12082</v>
      </c>
      <c r="B12083">
        <v>4</v>
      </c>
      <c r="C12083" s="1" t="s">
        <v>214</v>
      </c>
      <c r="D12083">
        <v>4</v>
      </c>
      <c r="E12083" s="2">
        <v>46032</v>
      </c>
    </row>
    <row r="12084" spans="1:5" x14ac:dyDescent="0.25">
      <c r="A12084">
        <v>12083</v>
      </c>
      <c r="B12084">
        <v>7</v>
      </c>
      <c r="C12084" s="1" t="s">
        <v>214</v>
      </c>
      <c r="D12084">
        <v>2</v>
      </c>
      <c r="E12084" s="2">
        <v>46032</v>
      </c>
    </row>
    <row r="12085" spans="1:5" x14ac:dyDescent="0.25">
      <c r="A12085">
        <v>12084</v>
      </c>
      <c r="B12085">
        <v>8</v>
      </c>
      <c r="C12085" s="1" t="s">
        <v>214</v>
      </c>
      <c r="D12085">
        <v>4</v>
      </c>
      <c r="E12085" s="2">
        <v>46032</v>
      </c>
    </row>
    <row r="12086" spans="1:5" x14ac:dyDescent="0.25">
      <c r="A12086">
        <v>12085</v>
      </c>
      <c r="B12086">
        <v>10</v>
      </c>
      <c r="C12086" s="1" t="s">
        <v>214</v>
      </c>
      <c r="D12086">
        <v>3</v>
      </c>
      <c r="E12086" s="2">
        <v>46032</v>
      </c>
    </row>
    <row r="12087" spans="1:5" x14ac:dyDescent="0.25">
      <c r="A12087">
        <v>12086</v>
      </c>
      <c r="B12087">
        <v>11</v>
      </c>
      <c r="C12087" s="1" t="s">
        <v>214</v>
      </c>
      <c r="D12087">
        <v>1</v>
      </c>
      <c r="E12087" s="2">
        <v>46032</v>
      </c>
    </row>
    <row r="12088" spans="1:5" x14ac:dyDescent="0.25">
      <c r="A12088">
        <v>12087</v>
      </c>
      <c r="B12088">
        <v>12</v>
      </c>
      <c r="C12088" s="1" t="s">
        <v>214</v>
      </c>
      <c r="D12088">
        <v>2</v>
      </c>
      <c r="E12088" s="2">
        <v>46032</v>
      </c>
    </row>
    <row r="12089" spans="1:5" x14ac:dyDescent="0.25">
      <c r="A12089">
        <v>12088</v>
      </c>
      <c r="B12089">
        <v>12</v>
      </c>
      <c r="C12089" s="1" t="s">
        <v>214</v>
      </c>
      <c r="D12089">
        <v>2</v>
      </c>
      <c r="E12089" s="2">
        <v>46032</v>
      </c>
    </row>
    <row r="12090" spans="1:5" x14ac:dyDescent="0.25">
      <c r="A12090">
        <v>12089</v>
      </c>
      <c r="B12090">
        <v>15</v>
      </c>
      <c r="C12090" s="1" t="s">
        <v>214</v>
      </c>
      <c r="D12090">
        <v>2</v>
      </c>
      <c r="E12090" s="2">
        <v>46032</v>
      </c>
    </row>
    <row r="12091" spans="1:5" x14ac:dyDescent="0.25">
      <c r="A12091">
        <v>12090</v>
      </c>
      <c r="B12091">
        <v>16</v>
      </c>
      <c r="C12091" s="1" t="s">
        <v>214</v>
      </c>
      <c r="D12091">
        <v>2</v>
      </c>
      <c r="E12091" s="2">
        <v>46032</v>
      </c>
    </row>
    <row r="12092" spans="1:5" x14ac:dyDescent="0.25">
      <c r="A12092">
        <v>12091</v>
      </c>
      <c r="B12092">
        <v>18</v>
      </c>
      <c r="C12092" s="1" t="s">
        <v>214</v>
      </c>
      <c r="D12092">
        <v>3</v>
      </c>
      <c r="E12092" s="2">
        <v>46032</v>
      </c>
    </row>
    <row r="12093" spans="1:5" x14ac:dyDescent="0.25">
      <c r="A12093">
        <v>12092</v>
      </c>
      <c r="B12093">
        <v>20</v>
      </c>
      <c r="C12093" s="1" t="s">
        <v>214</v>
      </c>
      <c r="D12093">
        <v>1</v>
      </c>
      <c r="E12093" s="2">
        <v>46032</v>
      </c>
    </row>
    <row r="12094" spans="1:5" x14ac:dyDescent="0.25">
      <c r="A12094">
        <v>12093</v>
      </c>
      <c r="B12094">
        <v>15</v>
      </c>
      <c r="C12094" s="1" t="s">
        <v>214</v>
      </c>
      <c r="D12094">
        <v>1</v>
      </c>
      <c r="E12094" s="2">
        <v>46033</v>
      </c>
    </row>
    <row r="12095" spans="1:5" x14ac:dyDescent="0.25">
      <c r="A12095">
        <v>12094</v>
      </c>
      <c r="B12095">
        <v>7</v>
      </c>
      <c r="C12095" s="1" t="s">
        <v>214</v>
      </c>
      <c r="D12095">
        <v>4</v>
      </c>
      <c r="E12095" s="2">
        <v>46035</v>
      </c>
    </row>
    <row r="12096" spans="1:5" x14ac:dyDescent="0.25">
      <c r="A12096">
        <v>12095</v>
      </c>
      <c r="B12096">
        <v>13</v>
      </c>
      <c r="C12096" s="1" t="s">
        <v>214</v>
      </c>
      <c r="D12096">
        <v>4</v>
      </c>
      <c r="E12096" s="2">
        <v>46035</v>
      </c>
    </row>
    <row r="12097" spans="1:5" x14ac:dyDescent="0.25">
      <c r="A12097">
        <v>12096</v>
      </c>
      <c r="B12097">
        <v>3</v>
      </c>
      <c r="C12097" s="1" t="s">
        <v>214</v>
      </c>
      <c r="D12097">
        <v>2</v>
      </c>
      <c r="E12097" s="2">
        <v>46036</v>
      </c>
    </row>
    <row r="12098" spans="1:5" x14ac:dyDescent="0.25">
      <c r="A12098">
        <v>12097</v>
      </c>
      <c r="B12098">
        <v>6</v>
      </c>
      <c r="C12098" s="1" t="s">
        <v>214</v>
      </c>
      <c r="D12098">
        <v>4</v>
      </c>
      <c r="E12098" s="2">
        <v>46036</v>
      </c>
    </row>
    <row r="12099" spans="1:5" x14ac:dyDescent="0.25">
      <c r="A12099">
        <v>12098</v>
      </c>
      <c r="B12099">
        <v>5</v>
      </c>
      <c r="C12099" s="1" t="s">
        <v>214</v>
      </c>
      <c r="D12099">
        <v>1</v>
      </c>
      <c r="E12099" s="2">
        <v>46037</v>
      </c>
    </row>
    <row r="12100" spans="1:5" x14ac:dyDescent="0.25">
      <c r="A12100">
        <v>12099</v>
      </c>
      <c r="B12100">
        <v>8</v>
      </c>
      <c r="C12100" s="1" t="s">
        <v>214</v>
      </c>
      <c r="D12100">
        <v>1</v>
      </c>
      <c r="E12100" s="2">
        <v>46037</v>
      </c>
    </row>
    <row r="12101" spans="1:5" x14ac:dyDescent="0.25">
      <c r="A12101">
        <v>12100</v>
      </c>
      <c r="B12101">
        <v>10</v>
      </c>
      <c r="C12101" s="1" t="s">
        <v>214</v>
      </c>
      <c r="D12101">
        <v>2</v>
      </c>
      <c r="E12101" s="2">
        <v>46037</v>
      </c>
    </row>
    <row r="12102" spans="1:5" x14ac:dyDescent="0.25">
      <c r="A12102">
        <v>12101</v>
      </c>
      <c r="B12102">
        <v>11</v>
      </c>
      <c r="C12102" s="1" t="s">
        <v>214</v>
      </c>
      <c r="D12102">
        <v>3</v>
      </c>
      <c r="E12102" s="2">
        <v>46037</v>
      </c>
    </row>
    <row r="12103" spans="1:5" x14ac:dyDescent="0.25">
      <c r="A12103">
        <v>12102</v>
      </c>
      <c r="B12103">
        <v>13</v>
      </c>
      <c r="C12103" s="1" t="s">
        <v>214</v>
      </c>
      <c r="D12103">
        <v>2</v>
      </c>
      <c r="E12103" s="2">
        <v>46037</v>
      </c>
    </row>
    <row r="12104" spans="1:5" x14ac:dyDescent="0.25">
      <c r="A12104">
        <v>12103</v>
      </c>
      <c r="B12104">
        <v>18</v>
      </c>
      <c r="C12104" s="1" t="s">
        <v>214</v>
      </c>
      <c r="D12104">
        <v>1</v>
      </c>
      <c r="E12104" s="2">
        <v>46037</v>
      </c>
    </row>
    <row r="12105" spans="1:5" x14ac:dyDescent="0.25">
      <c r="A12105">
        <v>12104</v>
      </c>
      <c r="B12105">
        <v>1</v>
      </c>
      <c r="C12105" s="1" t="s">
        <v>214</v>
      </c>
      <c r="D12105">
        <v>3</v>
      </c>
      <c r="E12105" s="2">
        <v>46038</v>
      </c>
    </row>
    <row r="12106" spans="1:5" x14ac:dyDescent="0.25">
      <c r="A12106">
        <v>12105</v>
      </c>
      <c r="B12106">
        <v>1</v>
      </c>
      <c r="C12106" s="1" t="s">
        <v>214</v>
      </c>
      <c r="D12106">
        <v>2</v>
      </c>
      <c r="E12106" s="2">
        <v>46038</v>
      </c>
    </row>
    <row r="12107" spans="1:5" x14ac:dyDescent="0.25">
      <c r="A12107">
        <v>12106</v>
      </c>
      <c r="B12107">
        <v>2</v>
      </c>
      <c r="C12107" s="1" t="s">
        <v>214</v>
      </c>
      <c r="D12107">
        <v>1</v>
      </c>
      <c r="E12107" s="2">
        <v>46038</v>
      </c>
    </row>
    <row r="12108" spans="1:5" x14ac:dyDescent="0.25">
      <c r="A12108">
        <v>12107</v>
      </c>
      <c r="B12108">
        <v>2</v>
      </c>
      <c r="C12108" s="1" t="s">
        <v>214</v>
      </c>
      <c r="D12108">
        <v>3</v>
      </c>
      <c r="E12108" s="2">
        <v>46038</v>
      </c>
    </row>
    <row r="12109" spans="1:5" x14ac:dyDescent="0.25">
      <c r="A12109">
        <v>12108</v>
      </c>
      <c r="B12109">
        <v>3</v>
      </c>
      <c r="C12109" s="1" t="s">
        <v>214</v>
      </c>
      <c r="D12109">
        <v>2</v>
      </c>
      <c r="E12109" s="2">
        <v>46038</v>
      </c>
    </row>
    <row r="12110" spans="1:5" x14ac:dyDescent="0.25">
      <c r="A12110">
        <v>12109</v>
      </c>
      <c r="B12110">
        <v>6</v>
      </c>
      <c r="C12110" s="1" t="s">
        <v>214</v>
      </c>
      <c r="D12110">
        <v>1</v>
      </c>
      <c r="E12110" s="2">
        <v>46038</v>
      </c>
    </row>
    <row r="12111" spans="1:5" x14ac:dyDescent="0.25">
      <c r="A12111">
        <v>12110</v>
      </c>
      <c r="B12111">
        <v>6</v>
      </c>
      <c r="C12111" s="1" t="s">
        <v>214</v>
      </c>
      <c r="D12111">
        <v>3</v>
      </c>
      <c r="E12111" s="2">
        <v>46038</v>
      </c>
    </row>
    <row r="12112" spans="1:5" x14ac:dyDescent="0.25">
      <c r="A12112">
        <v>12111</v>
      </c>
      <c r="B12112">
        <v>6</v>
      </c>
      <c r="C12112" s="1" t="s">
        <v>214</v>
      </c>
      <c r="D12112">
        <v>1</v>
      </c>
      <c r="E12112" s="2">
        <v>46038</v>
      </c>
    </row>
    <row r="12113" spans="1:5" x14ac:dyDescent="0.25">
      <c r="A12113">
        <v>12112</v>
      </c>
      <c r="B12113">
        <v>7</v>
      </c>
      <c r="C12113" s="1" t="s">
        <v>214</v>
      </c>
      <c r="D12113">
        <v>1</v>
      </c>
      <c r="E12113" s="2">
        <v>46038</v>
      </c>
    </row>
    <row r="12114" spans="1:5" x14ac:dyDescent="0.25">
      <c r="A12114">
        <v>12113</v>
      </c>
      <c r="B12114">
        <v>7</v>
      </c>
      <c r="C12114" s="1" t="s">
        <v>214</v>
      </c>
      <c r="D12114">
        <v>2</v>
      </c>
      <c r="E12114" s="2">
        <v>46038</v>
      </c>
    </row>
    <row r="12115" spans="1:5" x14ac:dyDescent="0.25">
      <c r="A12115">
        <v>12114</v>
      </c>
      <c r="B12115">
        <v>12</v>
      </c>
      <c r="C12115" s="1" t="s">
        <v>214</v>
      </c>
      <c r="D12115">
        <v>2</v>
      </c>
      <c r="E12115" s="2">
        <v>46038</v>
      </c>
    </row>
    <row r="12116" spans="1:5" x14ac:dyDescent="0.25">
      <c r="A12116">
        <v>12115</v>
      </c>
      <c r="B12116">
        <v>15</v>
      </c>
      <c r="C12116" s="1" t="s">
        <v>214</v>
      </c>
      <c r="D12116">
        <v>1</v>
      </c>
      <c r="E12116" s="2">
        <v>46038</v>
      </c>
    </row>
    <row r="12117" spans="1:5" x14ac:dyDescent="0.25">
      <c r="A12117">
        <v>12116</v>
      </c>
      <c r="B12117">
        <v>17</v>
      </c>
      <c r="C12117" s="1" t="s">
        <v>214</v>
      </c>
      <c r="D12117">
        <v>2</v>
      </c>
      <c r="E12117" s="2">
        <v>46038</v>
      </c>
    </row>
    <row r="12118" spans="1:5" x14ac:dyDescent="0.25">
      <c r="A12118">
        <v>12117</v>
      </c>
      <c r="B12118">
        <v>18</v>
      </c>
      <c r="C12118" s="1" t="s">
        <v>214</v>
      </c>
      <c r="D12118">
        <v>4</v>
      </c>
      <c r="E12118" s="2">
        <v>46038</v>
      </c>
    </row>
    <row r="12119" spans="1:5" x14ac:dyDescent="0.25">
      <c r="A12119">
        <v>12118</v>
      </c>
      <c r="B12119">
        <v>19</v>
      </c>
      <c r="C12119" s="1" t="s">
        <v>214</v>
      </c>
      <c r="D12119">
        <v>4</v>
      </c>
      <c r="E12119" s="2">
        <v>46038</v>
      </c>
    </row>
    <row r="12120" spans="1:5" x14ac:dyDescent="0.25">
      <c r="A12120">
        <v>12119</v>
      </c>
      <c r="B12120">
        <v>6</v>
      </c>
      <c r="C12120" s="1" t="s">
        <v>214</v>
      </c>
      <c r="D12120">
        <v>4</v>
      </c>
      <c r="E12120" s="2">
        <v>46039</v>
      </c>
    </row>
    <row r="12121" spans="1:5" x14ac:dyDescent="0.25">
      <c r="A12121">
        <v>12120</v>
      </c>
      <c r="B12121">
        <v>10</v>
      </c>
      <c r="C12121" s="1" t="s">
        <v>214</v>
      </c>
      <c r="D12121">
        <v>3</v>
      </c>
      <c r="E12121" s="2">
        <v>46039</v>
      </c>
    </row>
    <row r="12122" spans="1:5" x14ac:dyDescent="0.25">
      <c r="A12122">
        <v>12121</v>
      </c>
      <c r="B12122">
        <v>10</v>
      </c>
      <c r="C12122" s="1" t="s">
        <v>214</v>
      </c>
      <c r="D12122">
        <v>4</v>
      </c>
      <c r="E12122" s="2">
        <v>46039</v>
      </c>
    </row>
    <row r="12123" spans="1:5" x14ac:dyDescent="0.25">
      <c r="A12123">
        <v>12122</v>
      </c>
      <c r="B12123">
        <v>12</v>
      </c>
      <c r="C12123" s="1" t="s">
        <v>214</v>
      </c>
      <c r="D12123">
        <v>2</v>
      </c>
      <c r="E12123" s="2">
        <v>46039</v>
      </c>
    </row>
    <row r="12124" spans="1:5" x14ac:dyDescent="0.25">
      <c r="A12124">
        <v>12123</v>
      </c>
      <c r="B12124">
        <v>15</v>
      </c>
      <c r="C12124" s="1" t="s">
        <v>214</v>
      </c>
      <c r="D12124">
        <v>4</v>
      </c>
      <c r="E12124" s="2">
        <v>46039</v>
      </c>
    </row>
    <row r="12125" spans="1:5" x14ac:dyDescent="0.25">
      <c r="A12125">
        <v>12124</v>
      </c>
      <c r="B12125">
        <v>17</v>
      </c>
      <c r="C12125" s="1" t="s">
        <v>214</v>
      </c>
      <c r="D12125">
        <v>1</v>
      </c>
      <c r="E12125" s="2">
        <v>46039</v>
      </c>
    </row>
    <row r="12126" spans="1:5" x14ac:dyDescent="0.25">
      <c r="A12126">
        <v>12125</v>
      </c>
      <c r="B12126">
        <v>18</v>
      </c>
      <c r="C12126" s="1" t="s">
        <v>214</v>
      </c>
      <c r="D12126">
        <v>4</v>
      </c>
      <c r="E12126" s="2">
        <v>46039</v>
      </c>
    </row>
    <row r="12127" spans="1:5" x14ac:dyDescent="0.25">
      <c r="A12127">
        <v>12126</v>
      </c>
      <c r="B12127">
        <v>19</v>
      </c>
      <c r="C12127" s="1" t="s">
        <v>214</v>
      </c>
      <c r="D12127">
        <v>2</v>
      </c>
      <c r="E12127" s="2">
        <v>46039</v>
      </c>
    </row>
    <row r="12128" spans="1:5" x14ac:dyDescent="0.25">
      <c r="A12128">
        <v>12127</v>
      </c>
      <c r="B12128">
        <v>20</v>
      </c>
      <c r="C12128" s="1" t="s">
        <v>214</v>
      </c>
      <c r="D12128">
        <v>1</v>
      </c>
      <c r="E12128" s="2">
        <v>46039</v>
      </c>
    </row>
    <row r="12129" spans="1:5" x14ac:dyDescent="0.25">
      <c r="A12129">
        <v>12128</v>
      </c>
      <c r="B12129">
        <v>4</v>
      </c>
      <c r="C12129" s="1" t="s">
        <v>214</v>
      </c>
      <c r="D12129">
        <v>4</v>
      </c>
      <c r="E12129" s="2">
        <v>46040</v>
      </c>
    </row>
    <row r="12130" spans="1:5" x14ac:dyDescent="0.25">
      <c r="A12130">
        <v>12129</v>
      </c>
      <c r="B12130">
        <v>10</v>
      </c>
      <c r="C12130" s="1" t="s">
        <v>214</v>
      </c>
      <c r="D12130">
        <v>3</v>
      </c>
      <c r="E12130" s="2">
        <v>46040</v>
      </c>
    </row>
    <row r="12131" spans="1:5" x14ac:dyDescent="0.25">
      <c r="A12131">
        <v>12130</v>
      </c>
      <c r="B12131">
        <v>3</v>
      </c>
      <c r="C12131" s="1" t="s">
        <v>214</v>
      </c>
      <c r="D12131">
        <v>1</v>
      </c>
      <c r="E12131" s="2">
        <v>46041</v>
      </c>
    </row>
    <row r="12132" spans="1:5" x14ac:dyDescent="0.25">
      <c r="A12132">
        <v>12131</v>
      </c>
      <c r="B12132">
        <v>5</v>
      </c>
      <c r="C12132" s="1" t="s">
        <v>214</v>
      </c>
      <c r="D12132">
        <v>4</v>
      </c>
      <c r="E12132" s="2">
        <v>46041</v>
      </c>
    </row>
    <row r="12133" spans="1:5" x14ac:dyDescent="0.25">
      <c r="A12133">
        <v>12132</v>
      </c>
      <c r="B12133">
        <v>7</v>
      </c>
      <c r="C12133" s="1" t="s">
        <v>214</v>
      </c>
      <c r="D12133">
        <v>4</v>
      </c>
      <c r="E12133" s="2">
        <v>46041</v>
      </c>
    </row>
    <row r="12134" spans="1:5" x14ac:dyDescent="0.25">
      <c r="A12134">
        <v>12133</v>
      </c>
      <c r="B12134">
        <v>8</v>
      </c>
      <c r="C12134" s="1" t="s">
        <v>214</v>
      </c>
      <c r="D12134">
        <v>2</v>
      </c>
      <c r="E12134" s="2">
        <v>46041</v>
      </c>
    </row>
    <row r="12135" spans="1:5" x14ac:dyDescent="0.25">
      <c r="A12135">
        <v>12134</v>
      </c>
      <c r="B12135">
        <v>13</v>
      </c>
      <c r="C12135" s="1" t="s">
        <v>214</v>
      </c>
      <c r="D12135">
        <v>2</v>
      </c>
      <c r="E12135" s="2">
        <v>46041</v>
      </c>
    </row>
    <row r="12136" spans="1:5" x14ac:dyDescent="0.25">
      <c r="A12136">
        <v>12135</v>
      </c>
      <c r="B12136">
        <v>16</v>
      </c>
      <c r="C12136" s="1" t="s">
        <v>214</v>
      </c>
      <c r="D12136">
        <v>2</v>
      </c>
      <c r="E12136" s="2">
        <v>46041</v>
      </c>
    </row>
    <row r="12137" spans="1:5" x14ac:dyDescent="0.25">
      <c r="A12137">
        <v>12136</v>
      </c>
      <c r="B12137">
        <v>17</v>
      </c>
      <c r="C12137" s="1" t="s">
        <v>214</v>
      </c>
      <c r="D12137">
        <v>3</v>
      </c>
      <c r="E12137" s="2">
        <v>46041</v>
      </c>
    </row>
    <row r="12138" spans="1:5" x14ac:dyDescent="0.25">
      <c r="A12138">
        <v>12137</v>
      </c>
      <c r="B12138">
        <v>6</v>
      </c>
      <c r="C12138" s="1" t="s">
        <v>214</v>
      </c>
      <c r="D12138">
        <v>4</v>
      </c>
      <c r="E12138" s="2">
        <v>46042</v>
      </c>
    </row>
    <row r="12139" spans="1:5" x14ac:dyDescent="0.25">
      <c r="A12139">
        <v>12138</v>
      </c>
      <c r="B12139">
        <v>10</v>
      </c>
      <c r="C12139" s="1" t="s">
        <v>214</v>
      </c>
      <c r="D12139">
        <v>1</v>
      </c>
      <c r="E12139" s="2">
        <v>46042</v>
      </c>
    </row>
    <row r="12140" spans="1:5" x14ac:dyDescent="0.25">
      <c r="A12140">
        <v>12139</v>
      </c>
      <c r="B12140">
        <v>15</v>
      </c>
      <c r="C12140" s="1" t="s">
        <v>214</v>
      </c>
      <c r="D12140">
        <v>1</v>
      </c>
      <c r="E12140" s="2">
        <v>46042</v>
      </c>
    </row>
    <row r="12141" spans="1:5" x14ac:dyDescent="0.25">
      <c r="A12141">
        <v>12140</v>
      </c>
      <c r="B12141">
        <v>19</v>
      </c>
      <c r="C12141" s="1" t="s">
        <v>214</v>
      </c>
      <c r="D12141">
        <v>1</v>
      </c>
      <c r="E12141" s="2">
        <v>46042</v>
      </c>
    </row>
    <row r="12142" spans="1:5" x14ac:dyDescent="0.25">
      <c r="A12142">
        <v>12141</v>
      </c>
      <c r="B12142">
        <v>1</v>
      </c>
      <c r="C12142" s="1" t="s">
        <v>214</v>
      </c>
      <c r="D12142">
        <v>4</v>
      </c>
      <c r="E12142" s="2">
        <v>46043</v>
      </c>
    </row>
    <row r="12143" spans="1:5" x14ac:dyDescent="0.25">
      <c r="A12143">
        <v>12142</v>
      </c>
      <c r="B12143">
        <v>4</v>
      </c>
      <c r="C12143" s="1" t="s">
        <v>214</v>
      </c>
      <c r="D12143">
        <v>4</v>
      </c>
      <c r="E12143" s="2">
        <v>46043</v>
      </c>
    </row>
    <row r="12144" spans="1:5" x14ac:dyDescent="0.25">
      <c r="A12144">
        <v>12143</v>
      </c>
      <c r="B12144">
        <v>6</v>
      </c>
      <c r="C12144" s="1" t="s">
        <v>214</v>
      </c>
      <c r="D12144">
        <v>4</v>
      </c>
      <c r="E12144" s="2">
        <v>46043</v>
      </c>
    </row>
    <row r="12145" spans="1:5" x14ac:dyDescent="0.25">
      <c r="A12145">
        <v>12144</v>
      </c>
      <c r="B12145">
        <v>7</v>
      </c>
      <c r="C12145" s="1" t="s">
        <v>214</v>
      </c>
      <c r="D12145">
        <v>3</v>
      </c>
      <c r="E12145" s="2">
        <v>46043</v>
      </c>
    </row>
    <row r="12146" spans="1:5" x14ac:dyDescent="0.25">
      <c r="A12146">
        <v>12145</v>
      </c>
      <c r="B12146">
        <v>14</v>
      </c>
      <c r="C12146" s="1" t="s">
        <v>214</v>
      </c>
      <c r="D12146">
        <v>1</v>
      </c>
      <c r="E12146" s="2">
        <v>46043</v>
      </c>
    </row>
    <row r="12147" spans="1:5" x14ac:dyDescent="0.25">
      <c r="A12147">
        <v>12146</v>
      </c>
      <c r="B12147">
        <v>14</v>
      </c>
      <c r="C12147" s="1" t="s">
        <v>214</v>
      </c>
      <c r="D12147">
        <v>2</v>
      </c>
      <c r="E12147" s="2">
        <v>46043</v>
      </c>
    </row>
    <row r="12148" spans="1:5" x14ac:dyDescent="0.25">
      <c r="A12148">
        <v>12147</v>
      </c>
      <c r="B12148">
        <v>15</v>
      </c>
      <c r="C12148" s="1" t="s">
        <v>214</v>
      </c>
      <c r="D12148">
        <v>3</v>
      </c>
      <c r="E12148" s="2">
        <v>46043</v>
      </c>
    </row>
    <row r="12149" spans="1:5" x14ac:dyDescent="0.25">
      <c r="A12149">
        <v>12148</v>
      </c>
      <c r="B12149">
        <v>2</v>
      </c>
      <c r="C12149" s="1" t="s">
        <v>214</v>
      </c>
      <c r="D12149">
        <v>1</v>
      </c>
      <c r="E12149" s="2">
        <v>46044</v>
      </c>
    </row>
    <row r="12150" spans="1:5" x14ac:dyDescent="0.25">
      <c r="A12150">
        <v>12149</v>
      </c>
      <c r="B12150">
        <v>4</v>
      </c>
      <c r="C12150" s="1" t="s">
        <v>214</v>
      </c>
      <c r="D12150">
        <v>1</v>
      </c>
      <c r="E12150" s="2">
        <v>46044</v>
      </c>
    </row>
    <row r="12151" spans="1:5" x14ac:dyDescent="0.25">
      <c r="A12151">
        <v>12150</v>
      </c>
      <c r="B12151">
        <v>7</v>
      </c>
      <c r="C12151" s="1" t="s">
        <v>214</v>
      </c>
      <c r="D12151">
        <v>1</v>
      </c>
      <c r="E12151" s="2">
        <v>46044</v>
      </c>
    </row>
    <row r="12152" spans="1:5" x14ac:dyDescent="0.25">
      <c r="A12152">
        <v>12151</v>
      </c>
      <c r="B12152">
        <v>8</v>
      </c>
      <c r="C12152" s="1" t="s">
        <v>214</v>
      </c>
      <c r="D12152">
        <v>2</v>
      </c>
      <c r="E12152" s="2">
        <v>46044</v>
      </c>
    </row>
    <row r="12153" spans="1:5" x14ac:dyDescent="0.25">
      <c r="A12153">
        <v>12152</v>
      </c>
      <c r="B12153">
        <v>13</v>
      </c>
      <c r="C12153" s="1" t="s">
        <v>214</v>
      </c>
      <c r="D12153">
        <v>2</v>
      </c>
      <c r="E12153" s="2">
        <v>46044</v>
      </c>
    </row>
    <row r="12154" spans="1:5" x14ac:dyDescent="0.25">
      <c r="A12154">
        <v>12153</v>
      </c>
      <c r="B12154">
        <v>17</v>
      </c>
      <c r="C12154" s="1" t="s">
        <v>214</v>
      </c>
      <c r="D12154">
        <v>4</v>
      </c>
      <c r="E12154" s="2">
        <v>46044</v>
      </c>
    </row>
    <row r="12155" spans="1:5" x14ac:dyDescent="0.25">
      <c r="A12155">
        <v>12154</v>
      </c>
      <c r="B12155">
        <v>6</v>
      </c>
      <c r="C12155" s="1" t="s">
        <v>214</v>
      </c>
      <c r="D12155">
        <v>3</v>
      </c>
      <c r="E12155" s="2">
        <v>46045</v>
      </c>
    </row>
    <row r="12156" spans="1:5" x14ac:dyDescent="0.25">
      <c r="A12156">
        <v>12155</v>
      </c>
      <c r="B12156">
        <v>7</v>
      </c>
      <c r="C12156" s="1" t="s">
        <v>214</v>
      </c>
      <c r="D12156">
        <v>4</v>
      </c>
      <c r="E12156" s="2">
        <v>46045</v>
      </c>
    </row>
    <row r="12157" spans="1:5" x14ac:dyDescent="0.25">
      <c r="A12157">
        <v>12156</v>
      </c>
      <c r="B12157">
        <v>9</v>
      </c>
      <c r="C12157" s="1" t="s">
        <v>214</v>
      </c>
      <c r="D12157">
        <v>1</v>
      </c>
      <c r="E12157" s="2">
        <v>46045</v>
      </c>
    </row>
    <row r="12158" spans="1:5" x14ac:dyDescent="0.25">
      <c r="A12158">
        <v>12157</v>
      </c>
      <c r="B12158">
        <v>9</v>
      </c>
      <c r="C12158" s="1" t="s">
        <v>214</v>
      </c>
      <c r="D12158">
        <v>2</v>
      </c>
      <c r="E12158" s="2">
        <v>46045</v>
      </c>
    </row>
    <row r="12159" spans="1:5" x14ac:dyDescent="0.25">
      <c r="A12159">
        <v>12158</v>
      </c>
      <c r="B12159">
        <v>15</v>
      </c>
      <c r="C12159" s="1" t="s">
        <v>214</v>
      </c>
      <c r="D12159">
        <v>4</v>
      </c>
      <c r="E12159" s="2">
        <v>46045</v>
      </c>
    </row>
    <row r="12160" spans="1:5" x14ac:dyDescent="0.25">
      <c r="A12160">
        <v>12159</v>
      </c>
      <c r="B12160">
        <v>5</v>
      </c>
      <c r="C12160" s="1" t="s">
        <v>214</v>
      </c>
      <c r="D12160">
        <v>3</v>
      </c>
      <c r="E12160" s="2">
        <v>46046</v>
      </c>
    </row>
    <row r="12161" spans="1:5" x14ac:dyDescent="0.25">
      <c r="A12161">
        <v>12160</v>
      </c>
      <c r="B12161">
        <v>10</v>
      </c>
      <c r="C12161" s="1" t="s">
        <v>214</v>
      </c>
      <c r="D12161">
        <v>3</v>
      </c>
      <c r="E12161" s="2">
        <v>46046</v>
      </c>
    </row>
    <row r="12162" spans="1:5" x14ac:dyDescent="0.25">
      <c r="A12162">
        <v>12161</v>
      </c>
      <c r="B12162">
        <v>17</v>
      </c>
      <c r="C12162" s="1" t="s">
        <v>214</v>
      </c>
      <c r="D12162">
        <v>1</v>
      </c>
      <c r="E12162" s="2">
        <v>46046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EBDD-E6A7-4F82-BF2C-B7FD5B8676B5}">
  <dimension ref="A1:E2"/>
  <sheetViews>
    <sheetView workbookViewId="0">
      <selection activeCell="I18" sqref="I18"/>
    </sheetView>
  </sheetViews>
  <sheetFormatPr defaultRowHeight="15" x14ac:dyDescent="0.25"/>
  <cols>
    <col min="1" max="1" width="13.7109375" bestFit="1" customWidth="1"/>
    <col min="2" max="2" width="12.85546875" bestFit="1" customWidth="1"/>
    <col min="3" max="3" width="22.42578125" bestFit="1" customWidth="1"/>
    <col min="4" max="4" width="12.285156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246</v>
      </c>
      <c r="B1" t="s">
        <v>247</v>
      </c>
      <c r="C1" t="s">
        <v>248</v>
      </c>
      <c r="D1" t="s">
        <v>249</v>
      </c>
      <c r="E1" t="s">
        <v>250</v>
      </c>
    </row>
    <row r="2" spans="1:5" x14ac:dyDescent="0.25">
      <c r="A2">
        <v>1</v>
      </c>
      <c r="B2">
        <v>3</v>
      </c>
      <c r="C2">
        <v>15</v>
      </c>
      <c r="D2" s="2">
        <v>45444</v>
      </c>
      <c r="E2" s="2">
        <v>45453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E276-C661-418B-AA39-C935675C51AD}">
  <dimension ref="A1:F201"/>
  <sheetViews>
    <sheetView workbookViewId="0"/>
  </sheetViews>
  <sheetFormatPr defaultRowHeight="15" x14ac:dyDescent="0.25"/>
  <cols>
    <col min="1" max="1" width="14.42578125" bestFit="1" customWidth="1"/>
    <col min="2" max="2" width="21.42578125" bestFit="1" customWidth="1"/>
    <col min="3" max="3" width="9.5703125" bestFit="1" customWidth="1"/>
    <col min="4" max="5" width="10.42578125" bestFit="1" customWidth="1"/>
    <col min="6" max="6" width="11.5703125" bestFit="1" customWidth="1"/>
    <col min="7" max="7" width="11.42578125" bestFit="1" customWidth="1"/>
    <col min="8" max="8" width="21.42578125" bestFit="1" customWidth="1"/>
    <col min="9" max="12" width="11.42578125" bestFit="1" customWidth="1"/>
  </cols>
  <sheetData>
    <row r="1" spans="1:6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</row>
    <row r="2" spans="1:6" x14ac:dyDescent="0.25">
      <c r="A2">
        <v>1</v>
      </c>
      <c r="B2" s="1" t="s">
        <v>4</v>
      </c>
      <c r="C2" s="1" t="s">
        <v>5</v>
      </c>
      <c r="D2" s="1" t="s">
        <v>6</v>
      </c>
      <c r="E2" s="2">
        <v>45816</v>
      </c>
      <c r="F2" s="1" t="s">
        <v>7</v>
      </c>
    </row>
    <row r="3" spans="1:6" x14ac:dyDescent="0.25">
      <c r="A3">
        <v>2</v>
      </c>
      <c r="B3" s="1" t="s">
        <v>8</v>
      </c>
      <c r="C3" s="1" t="s">
        <v>5</v>
      </c>
      <c r="D3" s="1" t="s">
        <v>6</v>
      </c>
      <c r="E3" s="2">
        <v>45507</v>
      </c>
      <c r="F3" s="1" t="s">
        <v>7</v>
      </c>
    </row>
    <row r="4" spans="1:6" x14ac:dyDescent="0.25">
      <c r="A4">
        <v>3</v>
      </c>
      <c r="B4" s="1" t="s">
        <v>9</v>
      </c>
      <c r="C4" s="1" t="s">
        <v>5</v>
      </c>
      <c r="D4" s="1" t="s">
        <v>10</v>
      </c>
      <c r="E4" s="2">
        <v>45766</v>
      </c>
      <c r="F4" s="1" t="s">
        <v>7</v>
      </c>
    </row>
    <row r="5" spans="1:6" x14ac:dyDescent="0.25">
      <c r="A5">
        <v>4</v>
      </c>
      <c r="B5" s="1" t="s">
        <v>11</v>
      </c>
      <c r="C5" s="1" t="s">
        <v>12</v>
      </c>
      <c r="D5" s="1" t="s">
        <v>6</v>
      </c>
      <c r="E5" s="2">
        <v>45959</v>
      </c>
      <c r="F5" s="1" t="s">
        <v>7</v>
      </c>
    </row>
    <row r="6" spans="1:6" x14ac:dyDescent="0.25">
      <c r="A6">
        <v>5</v>
      </c>
      <c r="B6" s="1" t="s">
        <v>13</v>
      </c>
      <c r="C6" s="1" t="s">
        <v>12</v>
      </c>
      <c r="D6" s="1" t="s">
        <v>6</v>
      </c>
      <c r="E6" s="2">
        <v>45851</v>
      </c>
      <c r="F6" s="1" t="s">
        <v>7</v>
      </c>
    </row>
    <row r="7" spans="1:6" x14ac:dyDescent="0.25">
      <c r="A7">
        <v>6</v>
      </c>
      <c r="B7" s="1" t="s">
        <v>14</v>
      </c>
      <c r="C7" s="1" t="s">
        <v>5</v>
      </c>
      <c r="D7" s="1" t="s">
        <v>6</v>
      </c>
      <c r="E7" s="2">
        <v>45818</v>
      </c>
      <c r="F7" s="1" t="s">
        <v>7</v>
      </c>
    </row>
    <row r="8" spans="1:6" x14ac:dyDescent="0.25">
      <c r="A8">
        <v>7</v>
      </c>
      <c r="B8" s="1" t="s">
        <v>15</v>
      </c>
      <c r="C8" s="1" t="s">
        <v>5</v>
      </c>
      <c r="D8" s="1" t="s">
        <v>6</v>
      </c>
      <c r="E8" s="2">
        <v>45444</v>
      </c>
      <c r="F8" s="1" t="s">
        <v>7</v>
      </c>
    </row>
    <row r="9" spans="1:6" x14ac:dyDescent="0.25">
      <c r="A9">
        <v>8</v>
      </c>
      <c r="B9" s="1" t="s">
        <v>16</v>
      </c>
      <c r="C9" s="1" t="s">
        <v>12</v>
      </c>
      <c r="D9" s="1" t="s">
        <v>6</v>
      </c>
      <c r="E9" s="2">
        <v>45770</v>
      </c>
      <c r="F9" s="1" t="s">
        <v>7</v>
      </c>
    </row>
    <row r="10" spans="1:6" x14ac:dyDescent="0.25">
      <c r="A10">
        <v>9</v>
      </c>
      <c r="B10" s="1" t="s">
        <v>17</v>
      </c>
      <c r="C10" s="1" t="s">
        <v>12</v>
      </c>
      <c r="D10" s="1" t="s">
        <v>10</v>
      </c>
      <c r="E10" s="2">
        <v>45921</v>
      </c>
      <c r="F10" s="1" t="s">
        <v>7</v>
      </c>
    </row>
    <row r="11" spans="1:6" x14ac:dyDescent="0.25">
      <c r="A11">
        <v>10</v>
      </c>
      <c r="B11" s="1" t="s">
        <v>18</v>
      </c>
      <c r="C11" s="1" t="s">
        <v>5</v>
      </c>
      <c r="D11" s="1" t="s">
        <v>6</v>
      </c>
      <c r="E11" s="2">
        <v>45759</v>
      </c>
      <c r="F11" s="1" t="s">
        <v>7</v>
      </c>
    </row>
    <row r="12" spans="1:6" x14ac:dyDescent="0.25">
      <c r="A12">
        <v>11</v>
      </c>
      <c r="B12" s="1" t="s">
        <v>19</v>
      </c>
      <c r="C12" s="1" t="s">
        <v>5</v>
      </c>
      <c r="D12" s="1" t="s">
        <v>20</v>
      </c>
      <c r="E12" s="2">
        <v>45498</v>
      </c>
      <c r="F12" s="1" t="s">
        <v>7</v>
      </c>
    </row>
    <row r="13" spans="1:6" x14ac:dyDescent="0.25">
      <c r="A13">
        <v>12</v>
      </c>
      <c r="B13" s="1" t="s">
        <v>21</v>
      </c>
      <c r="C13" s="1" t="s">
        <v>5</v>
      </c>
      <c r="D13" s="1" t="s">
        <v>20</v>
      </c>
      <c r="E13" s="2">
        <v>45529</v>
      </c>
      <c r="F13" s="1" t="s">
        <v>7</v>
      </c>
    </row>
    <row r="14" spans="1:6" x14ac:dyDescent="0.25">
      <c r="A14">
        <v>13</v>
      </c>
      <c r="B14" s="1" t="s">
        <v>22</v>
      </c>
      <c r="C14" s="1" t="s">
        <v>5</v>
      </c>
      <c r="D14" s="1" t="s">
        <v>6</v>
      </c>
      <c r="E14" s="2">
        <v>45952</v>
      </c>
      <c r="F14" s="1" t="s">
        <v>7</v>
      </c>
    </row>
    <row r="15" spans="1:6" x14ac:dyDescent="0.25">
      <c r="A15">
        <v>14</v>
      </c>
      <c r="B15" s="1" t="s">
        <v>23</v>
      </c>
      <c r="C15" s="1" t="s">
        <v>5</v>
      </c>
      <c r="D15" s="1" t="s">
        <v>20</v>
      </c>
      <c r="E15" s="2">
        <v>45488</v>
      </c>
      <c r="F15" s="1" t="s">
        <v>7</v>
      </c>
    </row>
    <row r="16" spans="1:6" x14ac:dyDescent="0.25">
      <c r="A16">
        <v>15</v>
      </c>
      <c r="B16" s="1" t="s">
        <v>24</v>
      </c>
      <c r="C16" s="1" t="s">
        <v>5</v>
      </c>
      <c r="D16" s="1" t="s">
        <v>25</v>
      </c>
      <c r="E16" s="2">
        <v>45922</v>
      </c>
      <c r="F16" s="1" t="s">
        <v>7</v>
      </c>
    </row>
    <row r="17" spans="1:6" x14ac:dyDescent="0.25">
      <c r="A17">
        <v>16</v>
      </c>
      <c r="B17" s="1" t="s">
        <v>26</v>
      </c>
      <c r="C17" s="1" t="s">
        <v>12</v>
      </c>
      <c r="D17" s="1" t="s">
        <v>27</v>
      </c>
      <c r="E17" s="2">
        <v>45653</v>
      </c>
      <c r="F17" s="1" t="s">
        <v>7</v>
      </c>
    </row>
    <row r="18" spans="1:6" x14ac:dyDescent="0.25">
      <c r="A18">
        <v>17</v>
      </c>
      <c r="B18" s="1" t="s">
        <v>28</v>
      </c>
      <c r="C18" s="1" t="s">
        <v>12</v>
      </c>
      <c r="D18" s="1" t="s">
        <v>6</v>
      </c>
      <c r="E18" s="2">
        <v>45536</v>
      </c>
      <c r="F18" s="1" t="s">
        <v>7</v>
      </c>
    </row>
    <row r="19" spans="1:6" x14ac:dyDescent="0.25">
      <c r="A19">
        <v>18</v>
      </c>
      <c r="B19" s="1" t="s">
        <v>29</v>
      </c>
      <c r="C19" s="1" t="s">
        <v>12</v>
      </c>
      <c r="D19" s="1" t="s">
        <v>6</v>
      </c>
      <c r="E19" s="2">
        <v>45899</v>
      </c>
      <c r="F19" s="1" t="s">
        <v>7</v>
      </c>
    </row>
    <row r="20" spans="1:6" x14ac:dyDescent="0.25">
      <c r="A20">
        <v>19</v>
      </c>
      <c r="B20" s="1" t="s">
        <v>30</v>
      </c>
      <c r="C20" s="1" t="s">
        <v>12</v>
      </c>
      <c r="D20" s="1" t="s">
        <v>25</v>
      </c>
      <c r="E20" s="2">
        <v>45668</v>
      </c>
      <c r="F20" s="1" t="s">
        <v>7</v>
      </c>
    </row>
    <row r="21" spans="1:6" x14ac:dyDescent="0.25">
      <c r="A21">
        <v>20</v>
      </c>
      <c r="B21" s="1" t="s">
        <v>31</v>
      </c>
      <c r="C21" s="1" t="s">
        <v>12</v>
      </c>
      <c r="D21" s="1" t="s">
        <v>20</v>
      </c>
      <c r="E21" s="2">
        <v>45910</v>
      </c>
      <c r="F21" s="1" t="s">
        <v>7</v>
      </c>
    </row>
    <row r="22" spans="1:6" x14ac:dyDescent="0.25">
      <c r="A22">
        <v>21</v>
      </c>
      <c r="B22" s="1" t="s">
        <v>32</v>
      </c>
      <c r="C22" s="1" t="s">
        <v>12</v>
      </c>
      <c r="D22" s="1" t="s">
        <v>6</v>
      </c>
      <c r="E22" s="2">
        <v>45818</v>
      </c>
      <c r="F22" s="1" t="s">
        <v>7</v>
      </c>
    </row>
    <row r="23" spans="1:6" x14ac:dyDescent="0.25">
      <c r="A23">
        <v>22</v>
      </c>
      <c r="B23" s="1" t="s">
        <v>33</v>
      </c>
      <c r="C23" s="1" t="s">
        <v>5</v>
      </c>
      <c r="D23" s="1" t="s">
        <v>25</v>
      </c>
      <c r="E23" s="2">
        <v>45833</v>
      </c>
      <c r="F23" s="1" t="s">
        <v>7</v>
      </c>
    </row>
    <row r="24" spans="1:6" x14ac:dyDescent="0.25">
      <c r="A24">
        <v>23</v>
      </c>
      <c r="B24" s="1" t="s">
        <v>34</v>
      </c>
      <c r="C24" s="1" t="s">
        <v>5</v>
      </c>
      <c r="D24" s="1" t="s">
        <v>6</v>
      </c>
      <c r="E24" s="2">
        <v>45673</v>
      </c>
      <c r="F24" s="1" t="s">
        <v>7</v>
      </c>
    </row>
    <row r="25" spans="1:6" x14ac:dyDescent="0.25">
      <c r="A25">
        <v>24</v>
      </c>
      <c r="B25" s="1" t="s">
        <v>35</v>
      </c>
      <c r="C25" s="1" t="s">
        <v>5</v>
      </c>
      <c r="D25" s="1" t="s">
        <v>6</v>
      </c>
      <c r="E25" s="2">
        <v>45604</v>
      </c>
      <c r="F25" s="1" t="s">
        <v>7</v>
      </c>
    </row>
    <row r="26" spans="1:6" x14ac:dyDescent="0.25">
      <c r="A26">
        <v>25</v>
      </c>
      <c r="B26" s="1" t="s">
        <v>36</v>
      </c>
      <c r="C26" s="1" t="s">
        <v>5</v>
      </c>
      <c r="D26" s="1" t="s">
        <v>6</v>
      </c>
      <c r="E26" s="2">
        <v>45741</v>
      </c>
      <c r="F26" s="1" t="s">
        <v>7</v>
      </c>
    </row>
    <row r="27" spans="1:6" x14ac:dyDescent="0.25">
      <c r="A27">
        <v>26</v>
      </c>
      <c r="B27" s="1" t="s">
        <v>37</v>
      </c>
      <c r="C27" s="1" t="s">
        <v>12</v>
      </c>
      <c r="D27" s="1" t="s">
        <v>38</v>
      </c>
      <c r="E27" s="2">
        <v>45336</v>
      </c>
      <c r="F27" s="1" t="s">
        <v>7</v>
      </c>
    </row>
    <row r="28" spans="1:6" x14ac:dyDescent="0.25">
      <c r="A28">
        <v>27</v>
      </c>
      <c r="B28" s="1" t="s">
        <v>39</v>
      </c>
      <c r="C28" s="1" t="s">
        <v>5</v>
      </c>
      <c r="D28" s="1" t="s">
        <v>25</v>
      </c>
      <c r="E28" s="2">
        <v>45823</v>
      </c>
      <c r="F28" s="1" t="s">
        <v>7</v>
      </c>
    </row>
    <row r="29" spans="1:6" x14ac:dyDescent="0.25">
      <c r="A29">
        <v>28</v>
      </c>
      <c r="B29" s="1" t="s">
        <v>40</v>
      </c>
      <c r="C29" s="1" t="s">
        <v>5</v>
      </c>
      <c r="D29" s="1" t="s">
        <v>6</v>
      </c>
      <c r="E29" s="2">
        <v>45819</v>
      </c>
      <c r="F29" s="1" t="s">
        <v>7</v>
      </c>
    </row>
    <row r="30" spans="1:6" x14ac:dyDescent="0.25">
      <c r="A30">
        <v>29</v>
      </c>
      <c r="B30" s="1" t="s">
        <v>41</v>
      </c>
      <c r="C30" s="1" t="s">
        <v>12</v>
      </c>
      <c r="D30" s="1" t="s">
        <v>6</v>
      </c>
      <c r="E30" s="2">
        <v>45369</v>
      </c>
      <c r="F30" s="1" t="s">
        <v>7</v>
      </c>
    </row>
    <row r="31" spans="1:6" x14ac:dyDescent="0.25">
      <c r="A31">
        <v>30</v>
      </c>
      <c r="B31" s="1" t="s">
        <v>42</v>
      </c>
      <c r="C31" s="1" t="s">
        <v>5</v>
      </c>
      <c r="D31" s="1" t="s">
        <v>20</v>
      </c>
      <c r="E31" s="2">
        <v>45319</v>
      </c>
      <c r="F31" s="1" t="s">
        <v>7</v>
      </c>
    </row>
    <row r="32" spans="1:6" x14ac:dyDescent="0.25">
      <c r="A32">
        <v>31</v>
      </c>
      <c r="B32" s="1" t="s">
        <v>43</v>
      </c>
      <c r="C32" s="1" t="s">
        <v>5</v>
      </c>
      <c r="D32" s="1" t="s">
        <v>6</v>
      </c>
      <c r="E32" s="2">
        <v>45909</v>
      </c>
      <c r="F32" s="1" t="s">
        <v>7</v>
      </c>
    </row>
    <row r="33" spans="1:6" x14ac:dyDescent="0.25">
      <c r="A33">
        <v>32</v>
      </c>
      <c r="B33" s="1" t="s">
        <v>44</v>
      </c>
      <c r="C33" s="1" t="s">
        <v>12</v>
      </c>
      <c r="D33" s="1" t="s">
        <v>6</v>
      </c>
      <c r="E33" s="2">
        <v>45603</v>
      </c>
      <c r="F33" s="1" t="s">
        <v>7</v>
      </c>
    </row>
    <row r="34" spans="1:6" x14ac:dyDescent="0.25">
      <c r="A34">
        <v>33</v>
      </c>
      <c r="B34" s="1" t="s">
        <v>45</v>
      </c>
      <c r="C34" s="1" t="s">
        <v>12</v>
      </c>
      <c r="D34" s="1" t="s">
        <v>25</v>
      </c>
      <c r="E34" s="2">
        <v>45946</v>
      </c>
      <c r="F34" s="1" t="s">
        <v>7</v>
      </c>
    </row>
    <row r="35" spans="1:6" x14ac:dyDescent="0.25">
      <c r="A35">
        <v>34</v>
      </c>
      <c r="B35" s="1" t="s">
        <v>46</v>
      </c>
      <c r="C35" s="1" t="s">
        <v>5</v>
      </c>
      <c r="D35" s="1" t="s">
        <v>27</v>
      </c>
      <c r="E35" s="2">
        <v>45869</v>
      </c>
      <c r="F35" s="1" t="s">
        <v>7</v>
      </c>
    </row>
    <row r="36" spans="1:6" x14ac:dyDescent="0.25">
      <c r="A36">
        <v>35</v>
      </c>
      <c r="B36" s="1" t="s">
        <v>47</v>
      </c>
      <c r="C36" s="1" t="s">
        <v>12</v>
      </c>
      <c r="D36" s="1" t="s">
        <v>6</v>
      </c>
      <c r="E36" s="2">
        <v>45641</v>
      </c>
      <c r="F36" s="1" t="s">
        <v>7</v>
      </c>
    </row>
    <row r="37" spans="1:6" x14ac:dyDescent="0.25">
      <c r="A37">
        <v>36</v>
      </c>
      <c r="B37" s="1" t="s">
        <v>48</v>
      </c>
      <c r="C37" s="1" t="s">
        <v>5</v>
      </c>
      <c r="D37" s="1" t="s">
        <v>27</v>
      </c>
      <c r="E37" s="2">
        <v>45536</v>
      </c>
      <c r="F37" s="1" t="s">
        <v>7</v>
      </c>
    </row>
    <row r="38" spans="1:6" x14ac:dyDescent="0.25">
      <c r="A38">
        <v>37</v>
      </c>
      <c r="B38" s="1" t="s">
        <v>49</v>
      </c>
      <c r="C38" s="1" t="s">
        <v>12</v>
      </c>
      <c r="D38" s="1" t="s">
        <v>25</v>
      </c>
      <c r="E38" s="2">
        <v>45638</v>
      </c>
      <c r="F38" s="1" t="s">
        <v>7</v>
      </c>
    </row>
    <row r="39" spans="1:6" x14ac:dyDescent="0.25">
      <c r="A39">
        <v>38</v>
      </c>
      <c r="B39" s="1" t="s">
        <v>50</v>
      </c>
      <c r="C39" s="1" t="s">
        <v>5</v>
      </c>
      <c r="D39" s="1" t="s">
        <v>6</v>
      </c>
      <c r="E39" s="2">
        <v>45804</v>
      </c>
      <c r="F39" s="1" t="s">
        <v>7</v>
      </c>
    </row>
    <row r="40" spans="1:6" x14ac:dyDescent="0.25">
      <c r="A40">
        <v>39</v>
      </c>
      <c r="B40" s="1" t="s">
        <v>51</v>
      </c>
      <c r="C40" s="1" t="s">
        <v>12</v>
      </c>
      <c r="D40" s="1" t="s">
        <v>6</v>
      </c>
      <c r="E40" s="2">
        <v>45627</v>
      </c>
      <c r="F40" s="1" t="s">
        <v>7</v>
      </c>
    </row>
    <row r="41" spans="1:6" x14ac:dyDescent="0.25">
      <c r="A41">
        <v>40</v>
      </c>
      <c r="B41" s="1" t="s">
        <v>52</v>
      </c>
      <c r="C41" s="1" t="s">
        <v>12</v>
      </c>
      <c r="D41" s="1" t="s">
        <v>20</v>
      </c>
      <c r="E41" s="2">
        <v>45961</v>
      </c>
      <c r="F41" s="1" t="s">
        <v>7</v>
      </c>
    </row>
    <row r="42" spans="1:6" x14ac:dyDescent="0.25">
      <c r="A42">
        <v>41</v>
      </c>
      <c r="B42" s="1" t="s">
        <v>53</v>
      </c>
      <c r="C42" s="1" t="s">
        <v>12</v>
      </c>
      <c r="D42" s="1" t="s">
        <v>20</v>
      </c>
      <c r="E42" s="2">
        <v>45404</v>
      </c>
      <c r="F42" s="1" t="s">
        <v>7</v>
      </c>
    </row>
    <row r="43" spans="1:6" x14ac:dyDescent="0.25">
      <c r="A43">
        <v>42</v>
      </c>
      <c r="B43" s="1" t="s">
        <v>54</v>
      </c>
      <c r="C43" s="1" t="s">
        <v>5</v>
      </c>
      <c r="D43" s="1" t="s">
        <v>10</v>
      </c>
      <c r="E43" s="2">
        <v>45369</v>
      </c>
      <c r="F43" s="1" t="s">
        <v>7</v>
      </c>
    </row>
    <row r="44" spans="1:6" x14ac:dyDescent="0.25">
      <c r="A44">
        <v>43</v>
      </c>
      <c r="B44" s="1" t="s">
        <v>55</v>
      </c>
      <c r="C44" s="1" t="s">
        <v>5</v>
      </c>
      <c r="D44" s="1" t="s">
        <v>6</v>
      </c>
      <c r="E44" s="2">
        <v>45742</v>
      </c>
      <c r="F44" s="1" t="s">
        <v>7</v>
      </c>
    </row>
    <row r="45" spans="1:6" x14ac:dyDescent="0.25">
      <c r="A45">
        <v>44</v>
      </c>
      <c r="B45" s="1" t="s">
        <v>56</v>
      </c>
      <c r="C45" s="1" t="s">
        <v>12</v>
      </c>
      <c r="D45" s="1" t="s">
        <v>20</v>
      </c>
      <c r="E45" s="2">
        <v>45607</v>
      </c>
      <c r="F45" s="1" t="s">
        <v>7</v>
      </c>
    </row>
    <row r="46" spans="1:6" x14ac:dyDescent="0.25">
      <c r="A46">
        <v>45</v>
      </c>
      <c r="B46" s="1" t="s">
        <v>57</v>
      </c>
      <c r="C46" s="1" t="s">
        <v>5</v>
      </c>
      <c r="D46" s="1" t="s">
        <v>20</v>
      </c>
      <c r="E46" s="2">
        <v>45341</v>
      </c>
      <c r="F46" s="1" t="s">
        <v>7</v>
      </c>
    </row>
    <row r="47" spans="1:6" x14ac:dyDescent="0.25">
      <c r="A47">
        <v>46</v>
      </c>
      <c r="B47" s="1" t="s">
        <v>58</v>
      </c>
      <c r="C47" s="1" t="s">
        <v>5</v>
      </c>
      <c r="D47" s="1" t="s">
        <v>10</v>
      </c>
      <c r="E47" s="2">
        <v>45760</v>
      </c>
      <c r="F47" s="1" t="s">
        <v>7</v>
      </c>
    </row>
    <row r="48" spans="1:6" x14ac:dyDescent="0.25">
      <c r="A48">
        <v>47</v>
      </c>
      <c r="B48" s="1" t="s">
        <v>59</v>
      </c>
      <c r="C48" s="1" t="s">
        <v>5</v>
      </c>
      <c r="D48" s="1" t="s">
        <v>20</v>
      </c>
      <c r="E48" s="2">
        <v>45637</v>
      </c>
      <c r="F48" s="1" t="s">
        <v>7</v>
      </c>
    </row>
    <row r="49" spans="1:6" x14ac:dyDescent="0.25">
      <c r="A49">
        <v>48</v>
      </c>
      <c r="B49" s="1" t="s">
        <v>60</v>
      </c>
      <c r="C49" s="1" t="s">
        <v>12</v>
      </c>
      <c r="D49" s="1" t="s">
        <v>6</v>
      </c>
      <c r="E49" s="2">
        <v>45550</v>
      </c>
      <c r="F49" s="1" t="s">
        <v>7</v>
      </c>
    </row>
    <row r="50" spans="1:6" x14ac:dyDescent="0.25">
      <c r="A50">
        <v>49</v>
      </c>
      <c r="B50" s="1" t="s">
        <v>61</v>
      </c>
      <c r="C50" s="1" t="s">
        <v>12</v>
      </c>
      <c r="D50" s="1" t="s">
        <v>38</v>
      </c>
      <c r="E50" s="2">
        <v>45787</v>
      </c>
      <c r="F50" s="1" t="s">
        <v>7</v>
      </c>
    </row>
    <row r="51" spans="1:6" x14ac:dyDescent="0.25">
      <c r="A51">
        <v>50</v>
      </c>
      <c r="B51" s="1" t="s">
        <v>62</v>
      </c>
      <c r="C51" s="1" t="s">
        <v>5</v>
      </c>
      <c r="D51" s="1" t="s">
        <v>10</v>
      </c>
      <c r="E51" s="2">
        <v>45673</v>
      </c>
      <c r="F51" s="1" t="s">
        <v>7</v>
      </c>
    </row>
    <row r="52" spans="1:6" x14ac:dyDescent="0.25">
      <c r="A52">
        <v>51</v>
      </c>
      <c r="B52" s="1" t="s">
        <v>63</v>
      </c>
      <c r="C52" s="1" t="s">
        <v>12</v>
      </c>
      <c r="D52" s="1" t="s">
        <v>6</v>
      </c>
      <c r="E52" s="2">
        <v>45333</v>
      </c>
      <c r="F52" s="1" t="s">
        <v>7</v>
      </c>
    </row>
    <row r="53" spans="1:6" x14ac:dyDescent="0.25">
      <c r="A53">
        <v>52</v>
      </c>
      <c r="B53" s="1" t="s">
        <v>64</v>
      </c>
      <c r="C53" s="1" t="s">
        <v>5</v>
      </c>
      <c r="D53" s="1" t="s">
        <v>6</v>
      </c>
      <c r="E53" s="2">
        <v>45802</v>
      </c>
      <c r="F53" s="1" t="s">
        <v>7</v>
      </c>
    </row>
    <row r="54" spans="1:6" x14ac:dyDescent="0.25">
      <c r="A54">
        <v>53</v>
      </c>
      <c r="B54" s="1" t="s">
        <v>65</v>
      </c>
      <c r="C54" s="1" t="s">
        <v>5</v>
      </c>
      <c r="D54" s="1" t="s">
        <v>10</v>
      </c>
      <c r="E54" s="2">
        <v>45531</v>
      </c>
      <c r="F54" s="1" t="s">
        <v>7</v>
      </c>
    </row>
    <row r="55" spans="1:6" x14ac:dyDescent="0.25">
      <c r="A55">
        <v>54</v>
      </c>
      <c r="B55" s="1" t="s">
        <v>66</v>
      </c>
      <c r="C55" s="1" t="s">
        <v>12</v>
      </c>
      <c r="D55" s="1" t="s">
        <v>25</v>
      </c>
      <c r="E55" s="2">
        <v>45874</v>
      </c>
      <c r="F55" s="1" t="s">
        <v>7</v>
      </c>
    </row>
    <row r="56" spans="1:6" x14ac:dyDescent="0.25">
      <c r="A56">
        <v>55</v>
      </c>
      <c r="B56" s="1" t="s">
        <v>67</v>
      </c>
      <c r="C56" s="1" t="s">
        <v>5</v>
      </c>
      <c r="D56" s="1" t="s">
        <v>6</v>
      </c>
      <c r="E56" s="2">
        <v>45624</v>
      </c>
      <c r="F56" s="1" t="s">
        <v>7</v>
      </c>
    </row>
    <row r="57" spans="1:6" x14ac:dyDescent="0.25">
      <c r="A57">
        <v>56</v>
      </c>
      <c r="B57" s="1" t="s">
        <v>68</v>
      </c>
      <c r="C57" s="1" t="s">
        <v>12</v>
      </c>
      <c r="D57" s="1" t="s">
        <v>6</v>
      </c>
      <c r="E57" s="2">
        <v>45757</v>
      </c>
      <c r="F57" s="1" t="s">
        <v>7</v>
      </c>
    </row>
    <row r="58" spans="1:6" x14ac:dyDescent="0.25">
      <c r="A58">
        <v>57</v>
      </c>
      <c r="B58" s="1" t="s">
        <v>69</v>
      </c>
      <c r="C58" s="1" t="s">
        <v>12</v>
      </c>
      <c r="D58" s="1" t="s">
        <v>25</v>
      </c>
      <c r="E58" s="2">
        <v>45570</v>
      </c>
      <c r="F58" s="1" t="s">
        <v>7</v>
      </c>
    </row>
    <row r="59" spans="1:6" x14ac:dyDescent="0.25">
      <c r="A59">
        <v>58</v>
      </c>
      <c r="B59" s="1" t="s">
        <v>70</v>
      </c>
      <c r="C59" s="1" t="s">
        <v>5</v>
      </c>
      <c r="D59" s="1" t="s">
        <v>38</v>
      </c>
      <c r="E59" s="2">
        <v>45522</v>
      </c>
      <c r="F59" s="1" t="s">
        <v>7</v>
      </c>
    </row>
    <row r="60" spans="1:6" x14ac:dyDescent="0.25">
      <c r="A60">
        <v>59</v>
      </c>
      <c r="B60" s="1" t="s">
        <v>71</v>
      </c>
      <c r="C60" s="1" t="s">
        <v>5</v>
      </c>
      <c r="D60" s="1" t="s">
        <v>27</v>
      </c>
      <c r="E60" s="2">
        <v>45713</v>
      </c>
      <c r="F60" s="1" t="s">
        <v>7</v>
      </c>
    </row>
    <row r="61" spans="1:6" x14ac:dyDescent="0.25">
      <c r="A61">
        <v>60</v>
      </c>
      <c r="B61" s="1" t="s">
        <v>72</v>
      </c>
      <c r="C61" s="1" t="s">
        <v>5</v>
      </c>
      <c r="D61" s="1" t="s">
        <v>27</v>
      </c>
      <c r="E61" s="2">
        <v>45869</v>
      </c>
      <c r="F61" s="1" t="s">
        <v>7</v>
      </c>
    </row>
    <row r="62" spans="1:6" x14ac:dyDescent="0.25">
      <c r="A62">
        <v>61</v>
      </c>
      <c r="B62" s="1" t="s">
        <v>73</v>
      </c>
      <c r="C62" s="1" t="s">
        <v>12</v>
      </c>
      <c r="D62" s="1" t="s">
        <v>6</v>
      </c>
      <c r="E62" s="2">
        <v>45810</v>
      </c>
      <c r="F62" s="1" t="s">
        <v>7</v>
      </c>
    </row>
    <row r="63" spans="1:6" x14ac:dyDescent="0.25">
      <c r="A63">
        <v>62</v>
      </c>
      <c r="B63" s="1" t="s">
        <v>74</v>
      </c>
      <c r="C63" s="1" t="s">
        <v>5</v>
      </c>
      <c r="D63" s="1" t="s">
        <v>25</v>
      </c>
      <c r="E63" s="2">
        <v>45697</v>
      </c>
      <c r="F63" s="1" t="s">
        <v>7</v>
      </c>
    </row>
    <row r="64" spans="1:6" x14ac:dyDescent="0.25">
      <c r="A64">
        <v>63</v>
      </c>
      <c r="B64" s="1" t="s">
        <v>75</v>
      </c>
      <c r="C64" s="1" t="s">
        <v>12</v>
      </c>
      <c r="D64" s="1" t="s">
        <v>6</v>
      </c>
      <c r="E64" s="2">
        <v>45607</v>
      </c>
      <c r="F64" s="1" t="s">
        <v>7</v>
      </c>
    </row>
    <row r="65" spans="1:6" x14ac:dyDescent="0.25">
      <c r="A65">
        <v>64</v>
      </c>
      <c r="B65" s="1" t="s">
        <v>76</v>
      </c>
      <c r="C65" s="1" t="s">
        <v>5</v>
      </c>
      <c r="D65" s="1" t="s">
        <v>6</v>
      </c>
      <c r="E65" s="2">
        <v>45504</v>
      </c>
      <c r="F65" s="1" t="s">
        <v>7</v>
      </c>
    </row>
    <row r="66" spans="1:6" x14ac:dyDescent="0.25">
      <c r="A66">
        <v>65</v>
      </c>
      <c r="B66" s="1" t="s">
        <v>77</v>
      </c>
      <c r="C66" s="1" t="s">
        <v>5</v>
      </c>
      <c r="D66" s="1" t="s">
        <v>6</v>
      </c>
      <c r="E66" s="2">
        <v>45849</v>
      </c>
      <c r="F66" s="1" t="s">
        <v>7</v>
      </c>
    </row>
    <row r="67" spans="1:6" x14ac:dyDescent="0.25">
      <c r="A67">
        <v>66</v>
      </c>
      <c r="B67" s="1" t="s">
        <v>78</v>
      </c>
      <c r="C67" s="1" t="s">
        <v>12</v>
      </c>
      <c r="D67" s="1" t="s">
        <v>10</v>
      </c>
      <c r="E67" s="2">
        <v>45811</v>
      </c>
      <c r="F67" s="1" t="s">
        <v>7</v>
      </c>
    </row>
    <row r="68" spans="1:6" x14ac:dyDescent="0.25">
      <c r="A68">
        <v>67</v>
      </c>
      <c r="B68" s="1" t="s">
        <v>79</v>
      </c>
      <c r="C68" s="1" t="s">
        <v>12</v>
      </c>
      <c r="D68" s="1" t="s">
        <v>25</v>
      </c>
      <c r="E68" s="2">
        <v>45463</v>
      </c>
      <c r="F68" s="1" t="s">
        <v>7</v>
      </c>
    </row>
    <row r="69" spans="1:6" x14ac:dyDescent="0.25">
      <c r="A69">
        <v>68</v>
      </c>
      <c r="B69" s="1" t="s">
        <v>80</v>
      </c>
      <c r="C69" s="1" t="s">
        <v>12</v>
      </c>
      <c r="D69" s="1" t="s">
        <v>25</v>
      </c>
      <c r="E69" s="2">
        <v>45559</v>
      </c>
      <c r="F69" s="1" t="s">
        <v>7</v>
      </c>
    </row>
    <row r="70" spans="1:6" x14ac:dyDescent="0.25">
      <c r="A70">
        <v>69</v>
      </c>
      <c r="B70" s="1" t="s">
        <v>81</v>
      </c>
      <c r="C70" s="1" t="s">
        <v>5</v>
      </c>
      <c r="D70" s="1" t="s">
        <v>6</v>
      </c>
      <c r="E70" s="2">
        <v>45574</v>
      </c>
      <c r="F70" s="1" t="s">
        <v>7</v>
      </c>
    </row>
    <row r="71" spans="1:6" x14ac:dyDescent="0.25">
      <c r="A71">
        <v>70</v>
      </c>
      <c r="B71" s="1" t="s">
        <v>82</v>
      </c>
      <c r="C71" s="1" t="s">
        <v>12</v>
      </c>
      <c r="D71" s="1" t="s">
        <v>6</v>
      </c>
      <c r="E71" s="2">
        <v>45665</v>
      </c>
      <c r="F71" s="1" t="s">
        <v>7</v>
      </c>
    </row>
    <row r="72" spans="1:6" x14ac:dyDescent="0.25">
      <c r="A72">
        <v>71</v>
      </c>
      <c r="B72" s="1" t="s">
        <v>83</v>
      </c>
      <c r="C72" s="1" t="s">
        <v>12</v>
      </c>
      <c r="D72" s="1" t="s">
        <v>6</v>
      </c>
      <c r="E72" s="2">
        <v>46042</v>
      </c>
      <c r="F72" s="1" t="s">
        <v>7</v>
      </c>
    </row>
    <row r="73" spans="1:6" x14ac:dyDescent="0.25">
      <c r="A73">
        <v>72</v>
      </c>
      <c r="B73" s="1" t="s">
        <v>84</v>
      </c>
      <c r="C73" s="1" t="s">
        <v>12</v>
      </c>
      <c r="D73" s="1" t="s">
        <v>6</v>
      </c>
      <c r="E73" s="2">
        <v>45842</v>
      </c>
      <c r="F73" s="1" t="s">
        <v>7</v>
      </c>
    </row>
    <row r="74" spans="1:6" x14ac:dyDescent="0.25">
      <c r="A74">
        <v>73</v>
      </c>
      <c r="B74" s="1" t="s">
        <v>85</v>
      </c>
      <c r="C74" s="1" t="s">
        <v>12</v>
      </c>
      <c r="D74" s="1" t="s">
        <v>10</v>
      </c>
      <c r="E74" s="2">
        <v>46018</v>
      </c>
      <c r="F74" s="1" t="s">
        <v>7</v>
      </c>
    </row>
    <row r="75" spans="1:6" x14ac:dyDescent="0.25">
      <c r="A75">
        <v>74</v>
      </c>
      <c r="B75" s="1" t="s">
        <v>86</v>
      </c>
      <c r="C75" s="1" t="s">
        <v>5</v>
      </c>
      <c r="D75" s="1" t="s">
        <v>38</v>
      </c>
      <c r="E75" s="2">
        <v>45957</v>
      </c>
      <c r="F75" s="1" t="s">
        <v>7</v>
      </c>
    </row>
    <row r="76" spans="1:6" x14ac:dyDescent="0.25">
      <c r="A76">
        <v>75</v>
      </c>
      <c r="B76" s="1" t="s">
        <v>87</v>
      </c>
      <c r="C76" s="1" t="s">
        <v>12</v>
      </c>
      <c r="D76" s="1" t="s">
        <v>27</v>
      </c>
      <c r="E76" s="2">
        <v>45412</v>
      </c>
      <c r="F76" s="1" t="s">
        <v>7</v>
      </c>
    </row>
    <row r="77" spans="1:6" x14ac:dyDescent="0.25">
      <c r="A77">
        <v>76</v>
      </c>
      <c r="B77" s="1" t="s">
        <v>88</v>
      </c>
      <c r="C77" s="1" t="s">
        <v>5</v>
      </c>
      <c r="D77" s="1" t="s">
        <v>6</v>
      </c>
      <c r="E77" s="2">
        <v>45859</v>
      </c>
      <c r="F77" s="1" t="s">
        <v>7</v>
      </c>
    </row>
    <row r="78" spans="1:6" x14ac:dyDescent="0.25">
      <c r="A78">
        <v>77</v>
      </c>
      <c r="B78" s="1" t="s">
        <v>89</v>
      </c>
      <c r="C78" s="1" t="s">
        <v>12</v>
      </c>
      <c r="D78" s="1" t="s">
        <v>6</v>
      </c>
      <c r="E78" s="2">
        <v>45690</v>
      </c>
      <c r="F78" s="1" t="s">
        <v>7</v>
      </c>
    </row>
    <row r="79" spans="1:6" x14ac:dyDescent="0.25">
      <c r="A79">
        <v>78</v>
      </c>
      <c r="B79" s="1" t="s">
        <v>90</v>
      </c>
      <c r="C79" s="1" t="s">
        <v>5</v>
      </c>
      <c r="D79" s="1" t="s">
        <v>6</v>
      </c>
      <c r="E79" s="2">
        <v>45771</v>
      </c>
      <c r="F79" s="1" t="s">
        <v>7</v>
      </c>
    </row>
    <row r="80" spans="1:6" x14ac:dyDescent="0.25">
      <c r="A80">
        <v>79</v>
      </c>
      <c r="B80" s="1" t="s">
        <v>91</v>
      </c>
      <c r="C80" s="1" t="s">
        <v>5</v>
      </c>
      <c r="D80" s="1" t="s">
        <v>6</v>
      </c>
      <c r="E80" s="2">
        <v>45446</v>
      </c>
      <c r="F80" s="1" t="s">
        <v>7</v>
      </c>
    </row>
    <row r="81" spans="1:6" x14ac:dyDescent="0.25">
      <c r="A81">
        <v>80</v>
      </c>
      <c r="B81" s="1" t="s">
        <v>92</v>
      </c>
      <c r="C81" s="1" t="s">
        <v>12</v>
      </c>
      <c r="D81" s="1" t="s">
        <v>27</v>
      </c>
      <c r="E81" s="2">
        <v>45749</v>
      </c>
      <c r="F81" s="1" t="s">
        <v>7</v>
      </c>
    </row>
    <row r="82" spans="1:6" x14ac:dyDescent="0.25">
      <c r="A82">
        <v>81</v>
      </c>
      <c r="B82" s="1" t="s">
        <v>93</v>
      </c>
      <c r="C82" s="1" t="s">
        <v>5</v>
      </c>
      <c r="D82" s="1" t="s">
        <v>6</v>
      </c>
      <c r="E82" s="2">
        <v>46014</v>
      </c>
      <c r="F82" s="1" t="s">
        <v>7</v>
      </c>
    </row>
    <row r="83" spans="1:6" x14ac:dyDescent="0.25">
      <c r="A83">
        <v>82</v>
      </c>
      <c r="B83" s="1" t="s">
        <v>94</v>
      </c>
      <c r="C83" s="1" t="s">
        <v>5</v>
      </c>
      <c r="D83" s="1" t="s">
        <v>6</v>
      </c>
      <c r="E83" s="2">
        <v>45614</v>
      </c>
      <c r="F83" s="1" t="s">
        <v>7</v>
      </c>
    </row>
    <row r="84" spans="1:6" x14ac:dyDescent="0.25">
      <c r="A84">
        <v>83</v>
      </c>
      <c r="B84" s="1" t="s">
        <v>95</v>
      </c>
      <c r="C84" s="1" t="s">
        <v>12</v>
      </c>
      <c r="D84" s="1" t="s">
        <v>25</v>
      </c>
      <c r="E84" s="2">
        <v>45879</v>
      </c>
      <c r="F84" s="1" t="s">
        <v>7</v>
      </c>
    </row>
    <row r="85" spans="1:6" x14ac:dyDescent="0.25">
      <c r="A85">
        <v>84</v>
      </c>
      <c r="B85" s="1" t="s">
        <v>96</v>
      </c>
      <c r="C85" s="1" t="s">
        <v>5</v>
      </c>
      <c r="D85" s="1" t="s">
        <v>6</v>
      </c>
      <c r="E85" s="2">
        <v>45805</v>
      </c>
      <c r="F85" s="1" t="s">
        <v>7</v>
      </c>
    </row>
    <row r="86" spans="1:6" x14ac:dyDescent="0.25">
      <c r="A86">
        <v>85</v>
      </c>
      <c r="B86" s="1" t="s">
        <v>97</v>
      </c>
      <c r="C86" s="1" t="s">
        <v>12</v>
      </c>
      <c r="D86" s="1" t="s">
        <v>38</v>
      </c>
      <c r="E86" s="2">
        <v>45336</v>
      </c>
      <c r="F86" s="1" t="s">
        <v>7</v>
      </c>
    </row>
    <row r="87" spans="1:6" x14ac:dyDescent="0.25">
      <c r="A87">
        <v>86</v>
      </c>
      <c r="B87" s="1" t="s">
        <v>98</v>
      </c>
      <c r="C87" s="1" t="s">
        <v>12</v>
      </c>
      <c r="D87" s="1" t="s">
        <v>6</v>
      </c>
      <c r="E87" s="2">
        <v>46032</v>
      </c>
      <c r="F87" s="1" t="s">
        <v>7</v>
      </c>
    </row>
    <row r="88" spans="1:6" x14ac:dyDescent="0.25">
      <c r="A88">
        <v>87</v>
      </c>
      <c r="B88" s="1" t="s">
        <v>99</v>
      </c>
      <c r="C88" s="1" t="s">
        <v>12</v>
      </c>
      <c r="D88" s="1" t="s">
        <v>27</v>
      </c>
      <c r="E88" s="2">
        <v>45701</v>
      </c>
      <c r="F88" s="1" t="s">
        <v>7</v>
      </c>
    </row>
    <row r="89" spans="1:6" x14ac:dyDescent="0.25">
      <c r="A89">
        <v>88</v>
      </c>
      <c r="B89" s="1" t="s">
        <v>100</v>
      </c>
      <c r="C89" s="1" t="s">
        <v>5</v>
      </c>
      <c r="D89" s="1" t="s">
        <v>6</v>
      </c>
      <c r="E89" s="2">
        <v>45941</v>
      </c>
      <c r="F89" s="1" t="s">
        <v>7</v>
      </c>
    </row>
    <row r="90" spans="1:6" x14ac:dyDescent="0.25">
      <c r="A90">
        <v>89</v>
      </c>
      <c r="B90" s="1" t="s">
        <v>101</v>
      </c>
      <c r="C90" s="1" t="s">
        <v>12</v>
      </c>
      <c r="D90" s="1" t="s">
        <v>25</v>
      </c>
      <c r="E90" s="2">
        <v>45322</v>
      </c>
      <c r="F90" s="1" t="s">
        <v>7</v>
      </c>
    </row>
    <row r="91" spans="1:6" x14ac:dyDescent="0.25">
      <c r="A91">
        <v>90</v>
      </c>
      <c r="B91" s="1" t="s">
        <v>102</v>
      </c>
      <c r="C91" s="1" t="s">
        <v>12</v>
      </c>
      <c r="D91" s="1" t="s">
        <v>10</v>
      </c>
      <c r="E91" s="2">
        <v>46034</v>
      </c>
      <c r="F91" s="1" t="s">
        <v>7</v>
      </c>
    </row>
    <row r="92" spans="1:6" x14ac:dyDescent="0.25">
      <c r="A92">
        <v>91</v>
      </c>
      <c r="B92" s="1" t="s">
        <v>103</v>
      </c>
      <c r="C92" s="1" t="s">
        <v>5</v>
      </c>
      <c r="D92" s="1" t="s">
        <v>6</v>
      </c>
      <c r="E92" s="2">
        <v>45337</v>
      </c>
      <c r="F92" s="1" t="s">
        <v>7</v>
      </c>
    </row>
    <row r="93" spans="1:6" x14ac:dyDescent="0.25">
      <c r="A93">
        <v>92</v>
      </c>
      <c r="B93" s="1" t="s">
        <v>104</v>
      </c>
      <c r="C93" s="1" t="s">
        <v>12</v>
      </c>
      <c r="D93" s="1" t="s">
        <v>25</v>
      </c>
      <c r="E93" s="2">
        <v>45622</v>
      </c>
      <c r="F93" s="1" t="s">
        <v>7</v>
      </c>
    </row>
    <row r="94" spans="1:6" x14ac:dyDescent="0.25">
      <c r="A94">
        <v>93</v>
      </c>
      <c r="B94" s="1" t="s">
        <v>105</v>
      </c>
      <c r="C94" s="1" t="s">
        <v>5</v>
      </c>
      <c r="D94" s="1" t="s">
        <v>6</v>
      </c>
      <c r="E94" s="2">
        <v>45990</v>
      </c>
      <c r="F94" s="1" t="s">
        <v>7</v>
      </c>
    </row>
    <row r="95" spans="1:6" x14ac:dyDescent="0.25">
      <c r="A95">
        <v>94</v>
      </c>
      <c r="B95" s="1" t="s">
        <v>106</v>
      </c>
      <c r="C95" s="1" t="s">
        <v>5</v>
      </c>
      <c r="D95" s="1" t="s">
        <v>6</v>
      </c>
      <c r="E95" s="2">
        <v>45863</v>
      </c>
      <c r="F95" s="1" t="s">
        <v>7</v>
      </c>
    </row>
    <row r="96" spans="1:6" x14ac:dyDescent="0.25">
      <c r="A96">
        <v>95</v>
      </c>
      <c r="B96" s="1" t="s">
        <v>107</v>
      </c>
      <c r="C96" s="1" t="s">
        <v>5</v>
      </c>
      <c r="D96" s="1" t="s">
        <v>25</v>
      </c>
      <c r="E96" s="2">
        <v>45693</v>
      </c>
      <c r="F96" s="1" t="s">
        <v>7</v>
      </c>
    </row>
    <row r="97" spans="1:6" x14ac:dyDescent="0.25">
      <c r="A97">
        <v>96</v>
      </c>
      <c r="B97" s="1" t="s">
        <v>108</v>
      </c>
      <c r="C97" s="1" t="s">
        <v>12</v>
      </c>
      <c r="D97" s="1" t="s">
        <v>6</v>
      </c>
      <c r="E97" s="2">
        <v>46001</v>
      </c>
      <c r="F97" s="1" t="s">
        <v>7</v>
      </c>
    </row>
    <row r="98" spans="1:6" x14ac:dyDescent="0.25">
      <c r="A98">
        <v>97</v>
      </c>
      <c r="B98" s="1" t="s">
        <v>109</v>
      </c>
      <c r="C98" s="1" t="s">
        <v>5</v>
      </c>
      <c r="D98" s="1" t="s">
        <v>6</v>
      </c>
      <c r="E98" s="2">
        <v>45772</v>
      </c>
      <c r="F98" s="1" t="s">
        <v>7</v>
      </c>
    </row>
    <row r="99" spans="1:6" x14ac:dyDescent="0.25">
      <c r="A99">
        <v>98</v>
      </c>
      <c r="B99" s="1" t="s">
        <v>110</v>
      </c>
      <c r="C99" s="1" t="s">
        <v>5</v>
      </c>
      <c r="D99" s="1" t="s">
        <v>6</v>
      </c>
      <c r="E99" s="2">
        <v>45621</v>
      </c>
      <c r="F99" s="1" t="s">
        <v>7</v>
      </c>
    </row>
    <row r="100" spans="1:6" x14ac:dyDescent="0.25">
      <c r="A100">
        <v>99</v>
      </c>
      <c r="B100" s="1" t="s">
        <v>111</v>
      </c>
      <c r="C100" s="1" t="s">
        <v>12</v>
      </c>
      <c r="D100" s="1" t="s">
        <v>20</v>
      </c>
      <c r="E100" s="2">
        <v>45975</v>
      </c>
      <c r="F100" s="1" t="s">
        <v>7</v>
      </c>
    </row>
    <row r="101" spans="1:6" x14ac:dyDescent="0.25">
      <c r="A101">
        <v>100</v>
      </c>
      <c r="B101" s="1" t="s">
        <v>112</v>
      </c>
      <c r="C101" s="1" t="s">
        <v>5</v>
      </c>
      <c r="D101" s="1" t="s">
        <v>6</v>
      </c>
      <c r="E101" s="2">
        <v>45457</v>
      </c>
      <c r="F101" s="1" t="s">
        <v>7</v>
      </c>
    </row>
    <row r="102" spans="1:6" x14ac:dyDescent="0.25">
      <c r="A102">
        <v>101</v>
      </c>
      <c r="B102" s="1" t="s">
        <v>113</v>
      </c>
      <c r="C102" s="1" t="s">
        <v>12</v>
      </c>
      <c r="D102" s="1" t="s">
        <v>10</v>
      </c>
      <c r="E102" s="2">
        <v>45675</v>
      </c>
      <c r="F102" s="1" t="s">
        <v>7</v>
      </c>
    </row>
    <row r="103" spans="1:6" x14ac:dyDescent="0.25">
      <c r="A103">
        <v>102</v>
      </c>
      <c r="B103" s="1" t="s">
        <v>114</v>
      </c>
      <c r="C103" s="1" t="s">
        <v>12</v>
      </c>
      <c r="D103" s="1" t="s">
        <v>6</v>
      </c>
      <c r="E103" s="2">
        <v>45646</v>
      </c>
      <c r="F103" s="1" t="s">
        <v>7</v>
      </c>
    </row>
    <row r="104" spans="1:6" x14ac:dyDescent="0.25">
      <c r="A104">
        <v>103</v>
      </c>
      <c r="B104" s="1" t="s">
        <v>115</v>
      </c>
      <c r="C104" s="1" t="s">
        <v>5</v>
      </c>
      <c r="D104" s="1" t="s">
        <v>6</v>
      </c>
      <c r="E104" s="2">
        <v>45644</v>
      </c>
      <c r="F104" s="1" t="s">
        <v>7</v>
      </c>
    </row>
    <row r="105" spans="1:6" x14ac:dyDescent="0.25">
      <c r="A105">
        <v>104</v>
      </c>
      <c r="B105" s="1" t="s">
        <v>116</v>
      </c>
      <c r="C105" s="1" t="s">
        <v>12</v>
      </c>
      <c r="D105" s="1" t="s">
        <v>27</v>
      </c>
      <c r="E105" s="2">
        <v>45727</v>
      </c>
      <c r="F105" s="1" t="s">
        <v>7</v>
      </c>
    </row>
    <row r="106" spans="1:6" x14ac:dyDescent="0.25">
      <c r="A106">
        <v>105</v>
      </c>
      <c r="B106" s="1" t="s">
        <v>117</v>
      </c>
      <c r="C106" s="1" t="s">
        <v>5</v>
      </c>
      <c r="D106" s="1" t="s">
        <v>6</v>
      </c>
      <c r="E106" s="2">
        <v>45639</v>
      </c>
      <c r="F106" s="1" t="s">
        <v>7</v>
      </c>
    </row>
    <row r="107" spans="1:6" x14ac:dyDescent="0.25">
      <c r="A107">
        <v>106</v>
      </c>
      <c r="B107" s="1" t="s">
        <v>118</v>
      </c>
      <c r="C107" s="1" t="s">
        <v>12</v>
      </c>
      <c r="D107" s="1" t="s">
        <v>6</v>
      </c>
      <c r="E107" s="2">
        <v>45338</v>
      </c>
      <c r="F107" s="1" t="s">
        <v>7</v>
      </c>
    </row>
    <row r="108" spans="1:6" x14ac:dyDescent="0.25">
      <c r="A108">
        <v>107</v>
      </c>
      <c r="B108" s="1" t="s">
        <v>119</v>
      </c>
      <c r="C108" s="1" t="s">
        <v>5</v>
      </c>
      <c r="D108" s="1" t="s">
        <v>6</v>
      </c>
      <c r="E108" s="2">
        <v>45928</v>
      </c>
      <c r="F108" s="1" t="s">
        <v>7</v>
      </c>
    </row>
    <row r="109" spans="1:6" x14ac:dyDescent="0.25">
      <c r="A109">
        <v>108</v>
      </c>
      <c r="B109" s="1" t="s">
        <v>120</v>
      </c>
      <c r="C109" s="1" t="s">
        <v>12</v>
      </c>
      <c r="D109" s="1" t="s">
        <v>6</v>
      </c>
      <c r="E109" s="2">
        <v>45439</v>
      </c>
      <c r="F109" s="1" t="s">
        <v>7</v>
      </c>
    </row>
    <row r="110" spans="1:6" x14ac:dyDescent="0.25">
      <c r="A110">
        <v>109</v>
      </c>
      <c r="B110" s="1" t="s">
        <v>121</v>
      </c>
      <c r="C110" s="1" t="s">
        <v>5</v>
      </c>
      <c r="D110" s="1" t="s">
        <v>6</v>
      </c>
      <c r="E110" s="2">
        <v>45831</v>
      </c>
      <c r="F110" s="1" t="s">
        <v>7</v>
      </c>
    </row>
    <row r="111" spans="1:6" x14ac:dyDescent="0.25">
      <c r="A111">
        <v>110</v>
      </c>
      <c r="B111" s="1" t="s">
        <v>122</v>
      </c>
      <c r="C111" s="1" t="s">
        <v>12</v>
      </c>
      <c r="D111" s="1" t="s">
        <v>6</v>
      </c>
      <c r="E111" s="2">
        <v>45614</v>
      </c>
      <c r="F111" s="1" t="s">
        <v>7</v>
      </c>
    </row>
    <row r="112" spans="1:6" x14ac:dyDescent="0.25">
      <c r="A112">
        <v>111</v>
      </c>
      <c r="B112" s="1" t="s">
        <v>123</v>
      </c>
      <c r="C112" s="1" t="s">
        <v>5</v>
      </c>
      <c r="D112" s="1" t="s">
        <v>20</v>
      </c>
      <c r="E112" s="2">
        <v>45842</v>
      </c>
      <c r="F112" s="1" t="s">
        <v>7</v>
      </c>
    </row>
    <row r="113" spans="1:6" x14ac:dyDescent="0.25">
      <c r="A113">
        <v>112</v>
      </c>
      <c r="B113" s="1" t="s">
        <v>124</v>
      </c>
      <c r="C113" s="1" t="s">
        <v>5</v>
      </c>
      <c r="D113" s="1" t="s">
        <v>25</v>
      </c>
      <c r="E113" s="2">
        <v>45838</v>
      </c>
      <c r="F113" s="1" t="s">
        <v>7</v>
      </c>
    </row>
    <row r="114" spans="1:6" x14ac:dyDescent="0.25">
      <c r="A114">
        <v>113</v>
      </c>
      <c r="B114" s="1" t="s">
        <v>125</v>
      </c>
      <c r="C114" s="1" t="s">
        <v>12</v>
      </c>
      <c r="D114" s="1" t="s">
        <v>6</v>
      </c>
      <c r="E114" s="2">
        <v>45758</v>
      </c>
      <c r="F114" s="1" t="s">
        <v>7</v>
      </c>
    </row>
    <row r="115" spans="1:6" x14ac:dyDescent="0.25">
      <c r="A115">
        <v>114</v>
      </c>
      <c r="B115" s="1" t="s">
        <v>126</v>
      </c>
      <c r="C115" s="1" t="s">
        <v>5</v>
      </c>
      <c r="D115" s="1" t="s">
        <v>27</v>
      </c>
      <c r="E115" s="2">
        <v>45565</v>
      </c>
      <c r="F115" s="1" t="s">
        <v>7</v>
      </c>
    </row>
    <row r="116" spans="1:6" x14ac:dyDescent="0.25">
      <c r="A116">
        <v>115</v>
      </c>
      <c r="B116" s="1" t="s">
        <v>127</v>
      </c>
      <c r="C116" s="1" t="s">
        <v>5</v>
      </c>
      <c r="D116" s="1" t="s">
        <v>38</v>
      </c>
      <c r="E116" s="2">
        <v>45687</v>
      </c>
      <c r="F116" s="1" t="s">
        <v>7</v>
      </c>
    </row>
    <row r="117" spans="1:6" x14ac:dyDescent="0.25">
      <c r="A117">
        <v>116</v>
      </c>
      <c r="B117" s="1" t="s">
        <v>128</v>
      </c>
      <c r="C117" s="1" t="s">
        <v>5</v>
      </c>
      <c r="D117" s="1" t="s">
        <v>6</v>
      </c>
      <c r="E117" s="2">
        <v>45612</v>
      </c>
      <c r="F117" s="1" t="s">
        <v>7</v>
      </c>
    </row>
    <row r="118" spans="1:6" x14ac:dyDescent="0.25">
      <c r="A118">
        <v>117</v>
      </c>
      <c r="B118" s="1" t="s">
        <v>129</v>
      </c>
      <c r="C118" s="1" t="s">
        <v>12</v>
      </c>
      <c r="D118" s="1" t="s">
        <v>25</v>
      </c>
      <c r="E118" s="2">
        <v>45483</v>
      </c>
      <c r="F118" s="1" t="s">
        <v>7</v>
      </c>
    </row>
    <row r="119" spans="1:6" x14ac:dyDescent="0.25">
      <c r="A119">
        <v>118</v>
      </c>
      <c r="B119" s="1" t="s">
        <v>130</v>
      </c>
      <c r="C119" s="1" t="s">
        <v>5</v>
      </c>
      <c r="D119" s="1" t="s">
        <v>25</v>
      </c>
      <c r="E119" s="2">
        <v>45990</v>
      </c>
      <c r="F119" s="1" t="s">
        <v>7</v>
      </c>
    </row>
    <row r="120" spans="1:6" x14ac:dyDescent="0.25">
      <c r="A120">
        <v>119</v>
      </c>
      <c r="B120" s="1" t="s">
        <v>131</v>
      </c>
      <c r="C120" s="1" t="s">
        <v>12</v>
      </c>
      <c r="D120" s="1" t="s">
        <v>6</v>
      </c>
      <c r="E120" s="2">
        <v>45411</v>
      </c>
      <c r="F120" s="1" t="s">
        <v>7</v>
      </c>
    </row>
    <row r="121" spans="1:6" x14ac:dyDescent="0.25">
      <c r="A121">
        <v>120</v>
      </c>
      <c r="B121" s="1" t="s">
        <v>132</v>
      </c>
      <c r="C121" s="1" t="s">
        <v>12</v>
      </c>
      <c r="D121" s="1" t="s">
        <v>6</v>
      </c>
      <c r="E121" s="2">
        <v>45334</v>
      </c>
      <c r="F121" s="1" t="s">
        <v>7</v>
      </c>
    </row>
    <row r="122" spans="1:6" x14ac:dyDescent="0.25">
      <c r="A122">
        <v>121</v>
      </c>
      <c r="B122" s="1" t="s">
        <v>133</v>
      </c>
      <c r="C122" s="1" t="s">
        <v>12</v>
      </c>
      <c r="D122" s="1" t="s">
        <v>6</v>
      </c>
      <c r="E122" s="2">
        <v>45863</v>
      </c>
      <c r="F122" s="1" t="s">
        <v>7</v>
      </c>
    </row>
    <row r="123" spans="1:6" x14ac:dyDescent="0.25">
      <c r="A123">
        <v>122</v>
      </c>
      <c r="B123" s="1" t="s">
        <v>134</v>
      </c>
      <c r="C123" s="1" t="s">
        <v>12</v>
      </c>
      <c r="D123" s="1" t="s">
        <v>6</v>
      </c>
      <c r="E123" s="2">
        <v>45383</v>
      </c>
      <c r="F123" s="1" t="s">
        <v>7</v>
      </c>
    </row>
    <row r="124" spans="1:6" x14ac:dyDescent="0.25">
      <c r="A124">
        <v>123</v>
      </c>
      <c r="B124" s="1" t="s">
        <v>135</v>
      </c>
      <c r="C124" s="1" t="s">
        <v>5</v>
      </c>
      <c r="D124" s="1" t="s">
        <v>6</v>
      </c>
      <c r="E124" s="2">
        <v>45843</v>
      </c>
      <c r="F124" s="1" t="s">
        <v>7</v>
      </c>
    </row>
    <row r="125" spans="1:6" x14ac:dyDescent="0.25">
      <c r="A125">
        <v>124</v>
      </c>
      <c r="B125" s="1" t="s">
        <v>136</v>
      </c>
      <c r="C125" s="1" t="s">
        <v>5</v>
      </c>
      <c r="D125" s="1" t="s">
        <v>10</v>
      </c>
      <c r="E125" s="2">
        <v>45895</v>
      </c>
      <c r="F125" s="1" t="s">
        <v>7</v>
      </c>
    </row>
    <row r="126" spans="1:6" x14ac:dyDescent="0.25">
      <c r="A126">
        <v>125</v>
      </c>
      <c r="B126" s="1" t="s">
        <v>137</v>
      </c>
      <c r="C126" s="1" t="s">
        <v>12</v>
      </c>
      <c r="D126" s="1" t="s">
        <v>20</v>
      </c>
      <c r="E126" s="2">
        <v>45411</v>
      </c>
      <c r="F126" s="1" t="s">
        <v>7</v>
      </c>
    </row>
    <row r="127" spans="1:6" x14ac:dyDescent="0.25">
      <c r="A127">
        <v>126</v>
      </c>
      <c r="B127" s="1" t="s">
        <v>138</v>
      </c>
      <c r="C127" s="1" t="s">
        <v>12</v>
      </c>
      <c r="D127" s="1" t="s">
        <v>6</v>
      </c>
      <c r="E127" s="2">
        <v>46011</v>
      </c>
      <c r="F127" s="1" t="s">
        <v>7</v>
      </c>
    </row>
    <row r="128" spans="1:6" x14ac:dyDescent="0.25">
      <c r="A128">
        <v>127</v>
      </c>
      <c r="B128" s="1" t="s">
        <v>139</v>
      </c>
      <c r="C128" s="1" t="s">
        <v>12</v>
      </c>
      <c r="D128" s="1" t="s">
        <v>6</v>
      </c>
      <c r="E128" s="2">
        <v>45612</v>
      </c>
      <c r="F128" s="1" t="s">
        <v>7</v>
      </c>
    </row>
    <row r="129" spans="1:6" x14ac:dyDescent="0.25">
      <c r="A129">
        <v>128</v>
      </c>
      <c r="B129" s="1" t="s">
        <v>140</v>
      </c>
      <c r="C129" s="1" t="s">
        <v>5</v>
      </c>
      <c r="D129" s="1" t="s">
        <v>6</v>
      </c>
      <c r="E129" s="2">
        <v>45456</v>
      </c>
      <c r="F129" s="1" t="s">
        <v>7</v>
      </c>
    </row>
    <row r="130" spans="1:6" x14ac:dyDescent="0.25">
      <c r="A130">
        <v>129</v>
      </c>
      <c r="B130" s="1" t="s">
        <v>141</v>
      </c>
      <c r="C130" s="1" t="s">
        <v>5</v>
      </c>
      <c r="D130" s="1" t="s">
        <v>20</v>
      </c>
      <c r="E130" s="2">
        <v>45526</v>
      </c>
      <c r="F130" s="1" t="s">
        <v>7</v>
      </c>
    </row>
    <row r="131" spans="1:6" x14ac:dyDescent="0.25">
      <c r="A131">
        <v>130</v>
      </c>
      <c r="B131" s="1" t="s">
        <v>142</v>
      </c>
      <c r="C131" s="1" t="s">
        <v>12</v>
      </c>
      <c r="D131" s="1" t="s">
        <v>6</v>
      </c>
      <c r="E131" s="2">
        <v>45682</v>
      </c>
      <c r="F131" s="1" t="s">
        <v>7</v>
      </c>
    </row>
    <row r="132" spans="1:6" x14ac:dyDescent="0.25">
      <c r="A132">
        <v>131</v>
      </c>
      <c r="B132" s="1" t="s">
        <v>143</v>
      </c>
      <c r="C132" s="1" t="s">
        <v>12</v>
      </c>
      <c r="D132" s="1" t="s">
        <v>38</v>
      </c>
      <c r="E132" s="2">
        <v>46010</v>
      </c>
      <c r="F132" s="1" t="s">
        <v>7</v>
      </c>
    </row>
    <row r="133" spans="1:6" x14ac:dyDescent="0.25">
      <c r="A133">
        <v>132</v>
      </c>
      <c r="B133" s="1" t="s">
        <v>144</v>
      </c>
      <c r="C133" s="1" t="s">
        <v>12</v>
      </c>
      <c r="D133" s="1" t="s">
        <v>20</v>
      </c>
      <c r="E133" s="2">
        <v>45751</v>
      </c>
      <c r="F133" s="1" t="s">
        <v>7</v>
      </c>
    </row>
    <row r="134" spans="1:6" x14ac:dyDescent="0.25">
      <c r="A134">
        <v>133</v>
      </c>
      <c r="B134" s="1" t="s">
        <v>145</v>
      </c>
      <c r="C134" s="1" t="s">
        <v>12</v>
      </c>
      <c r="D134" s="1" t="s">
        <v>38</v>
      </c>
      <c r="E134" s="2">
        <v>45400</v>
      </c>
      <c r="F134" s="1" t="s">
        <v>7</v>
      </c>
    </row>
    <row r="135" spans="1:6" x14ac:dyDescent="0.25">
      <c r="A135">
        <v>134</v>
      </c>
      <c r="B135" s="1" t="s">
        <v>146</v>
      </c>
      <c r="C135" s="1" t="s">
        <v>5</v>
      </c>
      <c r="D135" s="1" t="s">
        <v>6</v>
      </c>
      <c r="E135" s="2">
        <v>45451</v>
      </c>
      <c r="F135" s="1" t="s">
        <v>7</v>
      </c>
    </row>
    <row r="136" spans="1:6" x14ac:dyDescent="0.25">
      <c r="A136">
        <v>135</v>
      </c>
      <c r="B136" s="1" t="s">
        <v>147</v>
      </c>
      <c r="C136" s="1" t="s">
        <v>5</v>
      </c>
      <c r="D136" s="1" t="s">
        <v>25</v>
      </c>
      <c r="E136" s="2">
        <v>45329</v>
      </c>
      <c r="F136" s="1" t="s">
        <v>7</v>
      </c>
    </row>
    <row r="137" spans="1:6" x14ac:dyDescent="0.25">
      <c r="A137">
        <v>136</v>
      </c>
      <c r="B137" s="1" t="s">
        <v>148</v>
      </c>
      <c r="C137" s="1" t="s">
        <v>12</v>
      </c>
      <c r="D137" s="1" t="s">
        <v>25</v>
      </c>
      <c r="E137" s="2">
        <v>45613</v>
      </c>
      <c r="F137" s="1" t="s">
        <v>7</v>
      </c>
    </row>
    <row r="138" spans="1:6" x14ac:dyDescent="0.25">
      <c r="A138">
        <v>137</v>
      </c>
      <c r="B138" s="1" t="s">
        <v>149</v>
      </c>
      <c r="C138" s="1" t="s">
        <v>5</v>
      </c>
      <c r="D138" s="1" t="s">
        <v>38</v>
      </c>
      <c r="E138" s="2">
        <v>45379</v>
      </c>
      <c r="F138" s="1" t="s">
        <v>7</v>
      </c>
    </row>
    <row r="139" spans="1:6" x14ac:dyDescent="0.25">
      <c r="A139">
        <v>138</v>
      </c>
      <c r="B139" s="1" t="s">
        <v>150</v>
      </c>
      <c r="C139" s="1" t="s">
        <v>12</v>
      </c>
      <c r="D139" s="1" t="s">
        <v>6</v>
      </c>
      <c r="E139" s="2">
        <v>45758</v>
      </c>
      <c r="F139" s="1" t="s">
        <v>7</v>
      </c>
    </row>
    <row r="140" spans="1:6" x14ac:dyDescent="0.25">
      <c r="A140">
        <v>139</v>
      </c>
      <c r="B140" s="1" t="s">
        <v>151</v>
      </c>
      <c r="C140" s="1" t="s">
        <v>5</v>
      </c>
      <c r="D140" s="1" t="s">
        <v>6</v>
      </c>
      <c r="E140" s="2">
        <v>45875</v>
      </c>
      <c r="F140" s="1" t="s">
        <v>7</v>
      </c>
    </row>
    <row r="141" spans="1:6" x14ac:dyDescent="0.25">
      <c r="A141">
        <v>140</v>
      </c>
      <c r="B141" s="1" t="s">
        <v>152</v>
      </c>
      <c r="C141" s="1" t="s">
        <v>5</v>
      </c>
      <c r="D141" s="1" t="s">
        <v>20</v>
      </c>
      <c r="E141" s="2">
        <v>45855</v>
      </c>
      <c r="F141" s="1" t="s">
        <v>7</v>
      </c>
    </row>
    <row r="142" spans="1:6" x14ac:dyDescent="0.25">
      <c r="A142">
        <v>141</v>
      </c>
      <c r="B142" s="1" t="s">
        <v>153</v>
      </c>
      <c r="C142" s="1" t="s">
        <v>12</v>
      </c>
      <c r="D142" s="1" t="s">
        <v>20</v>
      </c>
      <c r="E142" s="2">
        <v>45733</v>
      </c>
      <c r="F142" s="1" t="s">
        <v>7</v>
      </c>
    </row>
    <row r="143" spans="1:6" x14ac:dyDescent="0.25">
      <c r="A143">
        <v>142</v>
      </c>
      <c r="B143" s="1" t="s">
        <v>154</v>
      </c>
      <c r="C143" s="1" t="s">
        <v>5</v>
      </c>
      <c r="D143" s="1" t="s">
        <v>20</v>
      </c>
      <c r="E143" s="2">
        <v>45995</v>
      </c>
      <c r="F143" s="1" t="s">
        <v>7</v>
      </c>
    </row>
    <row r="144" spans="1:6" x14ac:dyDescent="0.25">
      <c r="A144">
        <v>143</v>
      </c>
      <c r="B144" s="1" t="s">
        <v>155</v>
      </c>
      <c r="C144" s="1" t="s">
        <v>12</v>
      </c>
      <c r="D144" s="1" t="s">
        <v>6</v>
      </c>
      <c r="E144" s="2">
        <v>45428</v>
      </c>
      <c r="F144" s="1" t="s">
        <v>7</v>
      </c>
    </row>
    <row r="145" spans="1:6" x14ac:dyDescent="0.25">
      <c r="A145">
        <v>144</v>
      </c>
      <c r="B145" s="1" t="s">
        <v>156</v>
      </c>
      <c r="C145" s="1" t="s">
        <v>12</v>
      </c>
      <c r="D145" s="1" t="s">
        <v>6</v>
      </c>
      <c r="E145" s="2">
        <v>45843</v>
      </c>
      <c r="F145" s="1" t="s">
        <v>7</v>
      </c>
    </row>
    <row r="146" spans="1:6" x14ac:dyDescent="0.25">
      <c r="A146">
        <v>145</v>
      </c>
      <c r="B146" s="1" t="s">
        <v>157</v>
      </c>
      <c r="C146" s="1" t="s">
        <v>5</v>
      </c>
      <c r="D146" s="1" t="s">
        <v>6</v>
      </c>
      <c r="E146" s="2">
        <v>45397</v>
      </c>
      <c r="F146" s="1" t="s">
        <v>7</v>
      </c>
    </row>
    <row r="147" spans="1:6" x14ac:dyDescent="0.25">
      <c r="A147">
        <v>146</v>
      </c>
      <c r="B147" s="1" t="s">
        <v>158</v>
      </c>
      <c r="C147" s="1" t="s">
        <v>12</v>
      </c>
      <c r="D147" s="1" t="s">
        <v>6</v>
      </c>
      <c r="E147" s="2">
        <v>45420</v>
      </c>
      <c r="F147" s="1" t="s">
        <v>7</v>
      </c>
    </row>
    <row r="148" spans="1:6" x14ac:dyDescent="0.25">
      <c r="A148">
        <v>147</v>
      </c>
      <c r="B148" s="1" t="s">
        <v>159</v>
      </c>
      <c r="C148" s="1" t="s">
        <v>12</v>
      </c>
      <c r="D148" s="1" t="s">
        <v>6</v>
      </c>
      <c r="E148" s="2">
        <v>45371</v>
      </c>
      <c r="F148" s="1" t="s">
        <v>7</v>
      </c>
    </row>
    <row r="149" spans="1:6" x14ac:dyDescent="0.25">
      <c r="A149">
        <v>148</v>
      </c>
      <c r="B149" s="1" t="s">
        <v>160</v>
      </c>
      <c r="C149" s="1" t="s">
        <v>12</v>
      </c>
      <c r="D149" s="1" t="s">
        <v>10</v>
      </c>
      <c r="E149" s="2">
        <v>45558</v>
      </c>
      <c r="F149" s="1" t="s">
        <v>7</v>
      </c>
    </row>
    <row r="150" spans="1:6" x14ac:dyDescent="0.25">
      <c r="A150">
        <v>149</v>
      </c>
      <c r="B150" s="1" t="s">
        <v>161</v>
      </c>
      <c r="C150" s="1" t="s">
        <v>5</v>
      </c>
      <c r="D150" s="1" t="s">
        <v>38</v>
      </c>
      <c r="E150" s="2">
        <v>45543</v>
      </c>
      <c r="F150" s="1" t="s">
        <v>7</v>
      </c>
    </row>
    <row r="151" spans="1:6" x14ac:dyDescent="0.25">
      <c r="A151">
        <v>150</v>
      </c>
      <c r="B151" s="1" t="s">
        <v>162</v>
      </c>
      <c r="C151" s="1" t="s">
        <v>5</v>
      </c>
      <c r="D151" s="1" t="s">
        <v>6</v>
      </c>
      <c r="E151" s="2">
        <v>45777</v>
      </c>
      <c r="F151" s="1" t="s">
        <v>7</v>
      </c>
    </row>
    <row r="152" spans="1:6" x14ac:dyDescent="0.25">
      <c r="A152">
        <v>151</v>
      </c>
      <c r="B152" s="1" t="s">
        <v>163</v>
      </c>
      <c r="C152" s="1" t="s">
        <v>5</v>
      </c>
      <c r="D152" s="1" t="s">
        <v>20</v>
      </c>
      <c r="E152" s="2">
        <v>45592</v>
      </c>
      <c r="F152" s="1" t="s">
        <v>7</v>
      </c>
    </row>
    <row r="153" spans="1:6" x14ac:dyDescent="0.25">
      <c r="A153">
        <v>152</v>
      </c>
      <c r="B153" s="1" t="s">
        <v>164</v>
      </c>
      <c r="C153" s="1" t="s">
        <v>5</v>
      </c>
      <c r="D153" s="1" t="s">
        <v>6</v>
      </c>
      <c r="E153" s="2">
        <v>45607</v>
      </c>
      <c r="F153" s="1" t="s">
        <v>7</v>
      </c>
    </row>
    <row r="154" spans="1:6" x14ac:dyDescent="0.25">
      <c r="A154">
        <v>153</v>
      </c>
      <c r="B154" s="1" t="s">
        <v>165</v>
      </c>
      <c r="C154" s="1" t="s">
        <v>12</v>
      </c>
      <c r="D154" s="1" t="s">
        <v>25</v>
      </c>
      <c r="E154" s="2">
        <v>45762</v>
      </c>
      <c r="F154" s="1" t="s">
        <v>7</v>
      </c>
    </row>
    <row r="155" spans="1:6" x14ac:dyDescent="0.25">
      <c r="A155">
        <v>154</v>
      </c>
      <c r="B155" s="1" t="s">
        <v>166</v>
      </c>
      <c r="C155" s="1" t="s">
        <v>5</v>
      </c>
      <c r="D155" s="1" t="s">
        <v>6</v>
      </c>
      <c r="E155" s="2">
        <v>45428</v>
      </c>
      <c r="F155" s="1" t="s">
        <v>7</v>
      </c>
    </row>
    <row r="156" spans="1:6" x14ac:dyDescent="0.25">
      <c r="A156">
        <v>155</v>
      </c>
      <c r="B156" s="1" t="s">
        <v>167</v>
      </c>
      <c r="C156" s="1" t="s">
        <v>5</v>
      </c>
      <c r="D156" s="1" t="s">
        <v>27</v>
      </c>
      <c r="E156" s="2">
        <v>45618</v>
      </c>
      <c r="F156" s="1" t="s">
        <v>7</v>
      </c>
    </row>
    <row r="157" spans="1:6" x14ac:dyDescent="0.25">
      <c r="A157">
        <v>156</v>
      </c>
      <c r="B157" s="1" t="s">
        <v>168</v>
      </c>
      <c r="C157" s="1" t="s">
        <v>12</v>
      </c>
      <c r="D157" s="1" t="s">
        <v>20</v>
      </c>
      <c r="E157" s="2">
        <v>45379</v>
      </c>
      <c r="F157" s="1" t="s">
        <v>7</v>
      </c>
    </row>
    <row r="158" spans="1:6" x14ac:dyDescent="0.25">
      <c r="A158">
        <v>157</v>
      </c>
      <c r="B158" s="1" t="s">
        <v>169</v>
      </c>
      <c r="C158" s="1" t="s">
        <v>5</v>
      </c>
      <c r="D158" s="1" t="s">
        <v>20</v>
      </c>
      <c r="E158" s="2">
        <v>45743</v>
      </c>
      <c r="F158" s="1" t="s">
        <v>7</v>
      </c>
    </row>
    <row r="159" spans="1:6" x14ac:dyDescent="0.25">
      <c r="A159">
        <v>158</v>
      </c>
      <c r="B159" s="1" t="s">
        <v>170</v>
      </c>
      <c r="C159" s="1" t="s">
        <v>12</v>
      </c>
      <c r="D159" s="1" t="s">
        <v>10</v>
      </c>
      <c r="E159" s="2">
        <v>46011</v>
      </c>
      <c r="F159" s="1" t="s">
        <v>7</v>
      </c>
    </row>
    <row r="160" spans="1:6" x14ac:dyDescent="0.25">
      <c r="A160">
        <v>159</v>
      </c>
      <c r="B160" s="1" t="s">
        <v>171</v>
      </c>
      <c r="C160" s="1" t="s">
        <v>5</v>
      </c>
      <c r="D160" s="1" t="s">
        <v>6</v>
      </c>
      <c r="E160" s="2">
        <v>45966</v>
      </c>
      <c r="F160" s="1" t="s">
        <v>7</v>
      </c>
    </row>
    <row r="161" spans="1:6" x14ac:dyDescent="0.25">
      <c r="A161">
        <v>160</v>
      </c>
      <c r="B161" s="1" t="s">
        <v>172</v>
      </c>
      <c r="C161" s="1" t="s">
        <v>5</v>
      </c>
      <c r="D161" s="1" t="s">
        <v>25</v>
      </c>
      <c r="E161" s="2">
        <v>45720</v>
      </c>
      <c r="F161" s="1" t="s">
        <v>7</v>
      </c>
    </row>
    <row r="162" spans="1:6" x14ac:dyDescent="0.25">
      <c r="A162">
        <v>161</v>
      </c>
      <c r="B162" s="1" t="s">
        <v>173</v>
      </c>
      <c r="C162" s="1" t="s">
        <v>5</v>
      </c>
      <c r="D162" s="1" t="s">
        <v>6</v>
      </c>
      <c r="E162" s="2">
        <v>46016</v>
      </c>
      <c r="F162" s="1" t="s">
        <v>7</v>
      </c>
    </row>
    <row r="163" spans="1:6" x14ac:dyDescent="0.25">
      <c r="A163">
        <v>162</v>
      </c>
      <c r="B163" s="1" t="s">
        <v>174</v>
      </c>
      <c r="C163" s="1" t="s">
        <v>12</v>
      </c>
      <c r="D163" s="1" t="s">
        <v>6</v>
      </c>
      <c r="E163" s="2">
        <v>45718</v>
      </c>
      <c r="F163" s="1" t="s">
        <v>7</v>
      </c>
    </row>
    <row r="164" spans="1:6" x14ac:dyDescent="0.25">
      <c r="A164">
        <v>163</v>
      </c>
      <c r="B164" s="1" t="s">
        <v>175</v>
      </c>
      <c r="C164" s="1" t="s">
        <v>12</v>
      </c>
      <c r="D164" s="1" t="s">
        <v>6</v>
      </c>
      <c r="E164" s="2">
        <v>45596</v>
      </c>
      <c r="F164" s="1" t="s">
        <v>7</v>
      </c>
    </row>
    <row r="165" spans="1:6" x14ac:dyDescent="0.25">
      <c r="A165">
        <v>164</v>
      </c>
      <c r="B165" s="1" t="s">
        <v>176</v>
      </c>
      <c r="C165" s="1" t="s">
        <v>12</v>
      </c>
      <c r="D165" s="1" t="s">
        <v>6</v>
      </c>
      <c r="E165" s="2">
        <v>45852</v>
      </c>
      <c r="F165" s="1" t="s">
        <v>7</v>
      </c>
    </row>
    <row r="166" spans="1:6" x14ac:dyDescent="0.25">
      <c r="A166">
        <v>165</v>
      </c>
      <c r="B166" s="1" t="s">
        <v>177</v>
      </c>
      <c r="C166" s="1" t="s">
        <v>12</v>
      </c>
      <c r="D166" s="1" t="s">
        <v>6</v>
      </c>
      <c r="E166" s="2">
        <v>45963</v>
      </c>
      <c r="F166" s="1" t="s">
        <v>7</v>
      </c>
    </row>
    <row r="167" spans="1:6" x14ac:dyDescent="0.25">
      <c r="A167">
        <v>166</v>
      </c>
      <c r="B167" s="1" t="s">
        <v>178</v>
      </c>
      <c r="C167" s="1" t="s">
        <v>12</v>
      </c>
      <c r="D167" s="1" t="s">
        <v>20</v>
      </c>
      <c r="E167" s="2">
        <v>45632</v>
      </c>
      <c r="F167" s="1" t="s">
        <v>7</v>
      </c>
    </row>
    <row r="168" spans="1:6" x14ac:dyDescent="0.25">
      <c r="A168">
        <v>167</v>
      </c>
      <c r="B168" s="1" t="s">
        <v>179</v>
      </c>
      <c r="C168" s="1" t="s">
        <v>12</v>
      </c>
      <c r="D168" s="1" t="s">
        <v>25</v>
      </c>
      <c r="E168" s="2">
        <v>45514</v>
      </c>
      <c r="F168" s="1" t="s">
        <v>7</v>
      </c>
    </row>
    <row r="169" spans="1:6" x14ac:dyDescent="0.25">
      <c r="A169">
        <v>168</v>
      </c>
      <c r="B169" s="1" t="s">
        <v>180</v>
      </c>
      <c r="C169" s="1" t="s">
        <v>12</v>
      </c>
      <c r="D169" s="1" t="s">
        <v>6</v>
      </c>
      <c r="E169" s="2">
        <v>46036</v>
      </c>
      <c r="F169" s="1" t="s">
        <v>7</v>
      </c>
    </row>
    <row r="170" spans="1:6" x14ac:dyDescent="0.25">
      <c r="A170">
        <v>169</v>
      </c>
      <c r="B170" s="1" t="s">
        <v>181</v>
      </c>
      <c r="C170" s="1" t="s">
        <v>12</v>
      </c>
      <c r="D170" s="1" t="s">
        <v>10</v>
      </c>
      <c r="E170" s="2">
        <v>45776</v>
      </c>
      <c r="F170" s="1" t="s">
        <v>7</v>
      </c>
    </row>
    <row r="171" spans="1:6" x14ac:dyDescent="0.25">
      <c r="A171">
        <v>170</v>
      </c>
      <c r="B171" s="1" t="s">
        <v>182</v>
      </c>
      <c r="C171" s="1" t="s">
        <v>5</v>
      </c>
      <c r="D171" s="1" t="s">
        <v>6</v>
      </c>
      <c r="E171" s="2">
        <v>45529</v>
      </c>
      <c r="F171" s="1" t="s">
        <v>7</v>
      </c>
    </row>
    <row r="172" spans="1:6" x14ac:dyDescent="0.25">
      <c r="A172">
        <v>171</v>
      </c>
      <c r="B172" s="1" t="s">
        <v>183</v>
      </c>
      <c r="C172" s="1" t="s">
        <v>12</v>
      </c>
      <c r="D172" s="1" t="s">
        <v>6</v>
      </c>
      <c r="E172" s="2">
        <v>45435</v>
      </c>
      <c r="F172" s="1" t="s">
        <v>7</v>
      </c>
    </row>
    <row r="173" spans="1:6" x14ac:dyDescent="0.25">
      <c r="A173">
        <v>172</v>
      </c>
      <c r="B173" s="1" t="s">
        <v>184</v>
      </c>
      <c r="C173" s="1" t="s">
        <v>5</v>
      </c>
      <c r="D173" s="1" t="s">
        <v>6</v>
      </c>
      <c r="E173" s="2">
        <v>45851</v>
      </c>
      <c r="F173" s="1" t="s">
        <v>7</v>
      </c>
    </row>
    <row r="174" spans="1:6" x14ac:dyDescent="0.25">
      <c r="A174">
        <v>173</v>
      </c>
      <c r="B174" s="1" t="s">
        <v>185</v>
      </c>
      <c r="C174" s="1" t="s">
        <v>12</v>
      </c>
      <c r="D174" s="1" t="s">
        <v>38</v>
      </c>
      <c r="E174" s="2">
        <v>45432</v>
      </c>
      <c r="F174" s="1" t="s">
        <v>7</v>
      </c>
    </row>
    <row r="175" spans="1:6" x14ac:dyDescent="0.25">
      <c r="A175">
        <v>174</v>
      </c>
      <c r="B175" s="1" t="s">
        <v>186</v>
      </c>
      <c r="C175" s="1" t="s">
        <v>5</v>
      </c>
      <c r="D175" s="1" t="s">
        <v>6</v>
      </c>
      <c r="E175" s="2">
        <v>45858</v>
      </c>
      <c r="F175" s="1" t="s">
        <v>7</v>
      </c>
    </row>
    <row r="176" spans="1:6" x14ac:dyDescent="0.25">
      <c r="A176">
        <v>175</v>
      </c>
      <c r="B176" s="1" t="s">
        <v>187</v>
      </c>
      <c r="C176" s="1" t="s">
        <v>5</v>
      </c>
      <c r="D176" s="1" t="s">
        <v>20</v>
      </c>
      <c r="E176" s="2">
        <v>45793</v>
      </c>
      <c r="F176" s="1" t="s">
        <v>7</v>
      </c>
    </row>
    <row r="177" spans="1:6" x14ac:dyDescent="0.25">
      <c r="A177">
        <v>176</v>
      </c>
      <c r="B177" s="1" t="s">
        <v>188</v>
      </c>
      <c r="C177" s="1" t="s">
        <v>12</v>
      </c>
      <c r="D177" s="1" t="s">
        <v>6</v>
      </c>
      <c r="E177" s="2">
        <v>45711</v>
      </c>
      <c r="F177" s="1" t="s">
        <v>7</v>
      </c>
    </row>
    <row r="178" spans="1:6" x14ac:dyDescent="0.25">
      <c r="A178">
        <v>177</v>
      </c>
      <c r="B178" s="1" t="s">
        <v>189</v>
      </c>
      <c r="C178" s="1" t="s">
        <v>5</v>
      </c>
      <c r="D178" s="1" t="s">
        <v>38</v>
      </c>
      <c r="E178" s="2">
        <v>45990</v>
      </c>
      <c r="F178" s="1" t="s">
        <v>7</v>
      </c>
    </row>
    <row r="179" spans="1:6" x14ac:dyDescent="0.25">
      <c r="A179">
        <v>178</v>
      </c>
      <c r="B179" s="1" t="s">
        <v>190</v>
      </c>
      <c r="C179" s="1" t="s">
        <v>12</v>
      </c>
      <c r="D179" s="1" t="s">
        <v>25</v>
      </c>
      <c r="E179" s="2">
        <v>46027</v>
      </c>
      <c r="F179" s="1" t="s">
        <v>7</v>
      </c>
    </row>
    <row r="180" spans="1:6" x14ac:dyDescent="0.25">
      <c r="A180">
        <v>179</v>
      </c>
      <c r="B180" s="1" t="s">
        <v>191</v>
      </c>
      <c r="C180" s="1" t="s">
        <v>5</v>
      </c>
      <c r="D180" s="1" t="s">
        <v>25</v>
      </c>
      <c r="E180" s="2">
        <v>45493</v>
      </c>
      <c r="F180" s="1" t="s">
        <v>7</v>
      </c>
    </row>
    <row r="181" spans="1:6" x14ac:dyDescent="0.25">
      <c r="A181">
        <v>180</v>
      </c>
      <c r="B181" s="1" t="s">
        <v>192</v>
      </c>
      <c r="C181" s="1" t="s">
        <v>5</v>
      </c>
      <c r="D181" s="1" t="s">
        <v>20</v>
      </c>
      <c r="E181" s="2">
        <v>45908</v>
      </c>
      <c r="F181" s="1" t="s">
        <v>7</v>
      </c>
    </row>
    <row r="182" spans="1:6" x14ac:dyDescent="0.25">
      <c r="A182">
        <v>181</v>
      </c>
      <c r="B182" s="1" t="s">
        <v>193</v>
      </c>
      <c r="C182" s="1" t="s">
        <v>12</v>
      </c>
      <c r="D182" s="1" t="s">
        <v>6</v>
      </c>
      <c r="E182" s="2">
        <v>45897</v>
      </c>
      <c r="F182" s="1" t="s">
        <v>7</v>
      </c>
    </row>
    <row r="183" spans="1:6" x14ac:dyDescent="0.25">
      <c r="A183">
        <v>182</v>
      </c>
      <c r="B183" s="1" t="s">
        <v>194</v>
      </c>
      <c r="C183" s="1" t="s">
        <v>12</v>
      </c>
      <c r="D183" s="1" t="s">
        <v>25</v>
      </c>
      <c r="E183" s="2">
        <v>45615</v>
      </c>
      <c r="F183" s="1" t="s">
        <v>7</v>
      </c>
    </row>
    <row r="184" spans="1:6" x14ac:dyDescent="0.25">
      <c r="A184">
        <v>183</v>
      </c>
      <c r="B184" s="1" t="s">
        <v>195</v>
      </c>
      <c r="C184" s="1" t="s">
        <v>12</v>
      </c>
      <c r="D184" s="1" t="s">
        <v>20</v>
      </c>
      <c r="E184" s="2">
        <v>45986</v>
      </c>
      <c r="F184" s="1" t="s">
        <v>7</v>
      </c>
    </row>
    <row r="185" spans="1:6" x14ac:dyDescent="0.25">
      <c r="A185">
        <v>184</v>
      </c>
      <c r="B185" s="1" t="s">
        <v>196</v>
      </c>
      <c r="C185" s="1" t="s">
        <v>12</v>
      </c>
      <c r="D185" s="1" t="s">
        <v>6</v>
      </c>
      <c r="E185" s="2">
        <v>45351</v>
      </c>
      <c r="F185" s="1" t="s">
        <v>7</v>
      </c>
    </row>
    <row r="186" spans="1:6" x14ac:dyDescent="0.25">
      <c r="A186">
        <v>185</v>
      </c>
      <c r="B186" s="1" t="s">
        <v>197</v>
      </c>
      <c r="C186" s="1" t="s">
        <v>5</v>
      </c>
      <c r="D186" s="1" t="s">
        <v>6</v>
      </c>
      <c r="E186" s="2">
        <v>45816</v>
      </c>
      <c r="F186" s="1" t="s">
        <v>7</v>
      </c>
    </row>
    <row r="187" spans="1:6" x14ac:dyDescent="0.25">
      <c r="A187">
        <v>186</v>
      </c>
      <c r="B187" s="1" t="s">
        <v>198</v>
      </c>
      <c r="C187" s="1" t="s">
        <v>12</v>
      </c>
      <c r="D187" s="1" t="s">
        <v>38</v>
      </c>
      <c r="E187" s="2">
        <v>45387</v>
      </c>
      <c r="F187" s="1" t="s">
        <v>7</v>
      </c>
    </row>
    <row r="188" spans="1:6" x14ac:dyDescent="0.25">
      <c r="A188">
        <v>187</v>
      </c>
      <c r="B188" s="1" t="s">
        <v>199</v>
      </c>
      <c r="C188" s="1" t="s">
        <v>5</v>
      </c>
      <c r="D188" s="1" t="s">
        <v>6</v>
      </c>
      <c r="E188" s="2">
        <v>45854</v>
      </c>
      <c r="F188" s="1" t="s">
        <v>7</v>
      </c>
    </row>
    <row r="189" spans="1:6" x14ac:dyDescent="0.25">
      <c r="A189">
        <v>188</v>
      </c>
      <c r="B189" s="1" t="s">
        <v>200</v>
      </c>
      <c r="C189" s="1" t="s">
        <v>12</v>
      </c>
      <c r="D189" s="1" t="s">
        <v>6</v>
      </c>
      <c r="E189" s="2">
        <v>45695</v>
      </c>
      <c r="F189" s="1" t="s">
        <v>7</v>
      </c>
    </row>
    <row r="190" spans="1:6" x14ac:dyDescent="0.25">
      <c r="A190">
        <v>189</v>
      </c>
      <c r="B190" s="1" t="s">
        <v>201</v>
      </c>
      <c r="C190" s="1" t="s">
        <v>5</v>
      </c>
      <c r="D190" s="1" t="s">
        <v>6</v>
      </c>
      <c r="E190" s="2">
        <v>45897</v>
      </c>
      <c r="F190" s="1" t="s">
        <v>7</v>
      </c>
    </row>
    <row r="191" spans="1:6" x14ac:dyDescent="0.25">
      <c r="A191">
        <v>190</v>
      </c>
      <c r="B191" s="1" t="s">
        <v>202</v>
      </c>
      <c r="C191" s="1" t="s">
        <v>12</v>
      </c>
      <c r="D191" s="1" t="s">
        <v>10</v>
      </c>
      <c r="E191" s="2">
        <v>45415</v>
      </c>
      <c r="F191" s="1" t="s">
        <v>7</v>
      </c>
    </row>
    <row r="192" spans="1:6" x14ac:dyDescent="0.25">
      <c r="A192">
        <v>191</v>
      </c>
      <c r="B192" s="1" t="s">
        <v>203</v>
      </c>
      <c r="C192" s="1" t="s">
        <v>12</v>
      </c>
      <c r="D192" s="1" t="s">
        <v>6</v>
      </c>
      <c r="E192" s="2">
        <v>45660</v>
      </c>
      <c r="F192" s="1" t="s">
        <v>7</v>
      </c>
    </row>
    <row r="193" spans="1:6" x14ac:dyDescent="0.25">
      <c r="A193">
        <v>192</v>
      </c>
      <c r="B193" s="1" t="s">
        <v>204</v>
      </c>
      <c r="C193" s="1" t="s">
        <v>12</v>
      </c>
      <c r="D193" s="1" t="s">
        <v>6</v>
      </c>
      <c r="E193" s="2">
        <v>45386</v>
      </c>
      <c r="F193" s="1" t="s">
        <v>7</v>
      </c>
    </row>
    <row r="194" spans="1:6" x14ac:dyDescent="0.25">
      <c r="A194">
        <v>193</v>
      </c>
      <c r="B194" s="1" t="s">
        <v>205</v>
      </c>
      <c r="C194" s="1" t="s">
        <v>5</v>
      </c>
      <c r="D194" s="1" t="s">
        <v>20</v>
      </c>
      <c r="E194" s="2">
        <v>45381</v>
      </c>
      <c r="F194" s="1" t="s">
        <v>7</v>
      </c>
    </row>
    <row r="195" spans="1:6" x14ac:dyDescent="0.25">
      <c r="A195">
        <v>194</v>
      </c>
      <c r="B195" s="1" t="s">
        <v>206</v>
      </c>
      <c r="C195" s="1" t="s">
        <v>5</v>
      </c>
      <c r="D195" s="1" t="s">
        <v>6</v>
      </c>
      <c r="E195" s="2">
        <v>45524</v>
      </c>
      <c r="F195" s="1" t="s">
        <v>7</v>
      </c>
    </row>
    <row r="196" spans="1:6" x14ac:dyDescent="0.25">
      <c r="A196">
        <v>195</v>
      </c>
      <c r="B196" s="1" t="s">
        <v>207</v>
      </c>
      <c r="C196" s="1" t="s">
        <v>5</v>
      </c>
      <c r="D196" s="1" t="s">
        <v>25</v>
      </c>
      <c r="E196" s="2">
        <v>45350</v>
      </c>
      <c r="F196" s="1" t="s">
        <v>7</v>
      </c>
    </row>
    <row r="197" spans="1:6" x14ac:dyDescent="0.25">
      <c r="A197">
        <v>196</v>
      </c>
      <c r="B197" s="1" t="s">
        <v>208</v>
      </c>
      <c r="C197" s="1" t="s">
        <v>12</v>
      </c>
      <c r="D197" s="1" t="s">
        <v>6</v>
      </c>
      <c r="E197" s="2">
        <v>45509</v>
      </c>
      <c r="F197" s="1" t="s">
        <v>7</v>
      </c>
    </row>
    <row r="198" spans="1:6" x14ac:dyDescent="0.25">
      <c r="A198">
        <v>197</v>
      </c>
      <c r="B198" s="1" t="s">
        <v>209</v>
      </c>
      <c r="C198" s="1" t="s">
        <v>12</v>
      </c>
      <c r="D198" s="1" t="s">
        <v>27</v>
      </c>
      <c r="E198" s="2">
        <v>45380</v>
      </c>
      <c r="F198" s="1" t="s">
        <v>7</v>
      </c>
    </row>
    <row r="199" spans="1:6" x14ac:dyDescent="0.25">
      <c r="A199">
        <v>198</v>
      </c>
      <c r="B199" s="1" t="s">
        <v>210</v>
      </c>
      <c r="C199" s="1" t="s">
        <v>5</v>
      </c>
      <c r="D199" s="1" t="s">
        <v>38</v>
      </c>
      <c r="E199" s="2">
        <v>45787</v>
      </c>
      <c r="F199" s="1" t="s">
        <v>7</v>
      </c>
    </row>
    <row r="200" spans="1:6" x14ac:dyDescent="0.25">
      <c r="A200">
        <v>199</v>
      </c>
      <c r="B200" s="1" t="s">
        <v>211</v>
      </c>
      <c r="C200" s="1" t="s">
        <v>12</v>
      </c>
      <c r="D200" s="1" t="s">
        <v>6</v>
      </c>
      <c r="E200" s="2">
        <v>45693</v>
      </c>
      <c r="F200" s="1" t="s">
        <v>7</v>
      </c>
    </row>
    <row r="201" spans="1:6" x14ac:dyDescent="0.25">
      <c r="A201">
        <v>200</v>
      </c>
      <c r="B201" s="1" t="s">
        <v>212</v>
      </c>
      <c r="C201" s="1" t="s">
        <v>5</v>
      </c>
      <c r="D201" s="1" t="s">
        <v>6</v>
      </c>
      <c r="E201" s="2">
        <v>45682</v>
      </c>
      <c r="F20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6576-8C99-4D4B-80DF-F1E52EE165EC}">
  <dimension ref="A1:B5"/>
  <sheetViews>
    <sheetView workbookViewId="0">
      <selection sqref="A1:B5"/>
    </sheetView>
  </sheetViews>
  <sheetFormatPr defaultRowHeight="15" x14ac:dyDescent="0.25"/>
  <cols>
    <col min="1" max="1" width="13.5703125" bestFit="1" customWidth="1"/>
    <col min="2" max="2" width="17" bestFit="1" customWidth="1"/>
    <col min="3" max="4" width="11.42578125" bestFit="1" customWidth="1"/>
  </cols>
  <sheetData>
    <row r="1" spans="1:2" x14ac:dyDescent="0.25">
      <c r="A1" t="s">
        <v>238</v>
      </c>
      <c r="B1" t="s">
        <v>239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1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F4D3-69D4-4C5C-888D-79633893EE82}">
  <dimension ref="A3:C4"/>
  <sheetViews>
    <sheetView workbookViewId="0">
      <selection activeCell="G9" sqref="G9"/>
    </sheetView>
  </sheetViews>
  <sheetFormatPr defaultRowHeight="15" x14ac:dyDescent="0.25"/>
  <cols>
    <col min="1" max="1" width="14" bestFit="1" customWidth="1"/>
    <col min="2" max="2" width="12" bestFit="1" customWidth="1"/>
    <col min="3" max="3" width="12" customWidth="1"/>
  </cols>
  <sheetData>
    <row r="3" spans="1:3" x14ac:dyDescent="0.25">
      <c r="A3" t="s">
        <v>277</v>
      </c>
      <c r="B3" t="s">
        <v>278</v>
      </c>
      <c r="C3" s="5" t="s">
        <v>276</v>
      </c>
    </row>
    <row r="4" spans="1:3" x14ac:dyDescent="0.25">
      <c r="A4" s="6">
        <v>114088990</v>
      </c>
      <c r="B4" s="6">
        <v>5003</v>
      </c>
      <c r="C4" s="7">
        <f>A4/B4</f>
        <v>22804.115530681593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91A2-838E-45DF-85AC-E1A06BB7930C}">
  <dimension ref="A3:B24"/>
  <sheetViews>
    <sheetView workbookViewId="0">
      <selection activeCell="B3" sqref="B3"/>
    </sheetView>
  </sheetViews>
  <sheetFormatPr defaultRowHeight="15" x14ac:dyDescent="0.25"/>
  <cols>
    <col min="1" max="1" width="12.42578125" bestFit="1" customWidth="1"/>
    <col min="2" max="2" width="13.28515625" bestFit="1" customWidth="1"/>
    <col min="3" max="3" width="17.5703125" bestFit="1" customWidth="1"/>
    <col min="4" max="5" width="15.85546875" bestFit="1" customWidth="1"/>
    <col min="6" max="6" width="16.85546875" bestFit="1" customWidth="1"/>
    <col min="7" max="7" width="15.85546875" bestFit="1" customWidth="1"/>
    <col min="8" max="8" width="16.85546875" bestFit="1" customWidth="1"/>
    <col min="9" max="9" width="15.85546875" bestFit="1" customWidth="1"/>
    <col min="10" max="10" width="16.85546875" bestFit="1" customWidth="1"/>
    <col min="11" max="11" width="15.85546875" bestFit="1" customWidth="1"/>
    <col min="12" max="12" width="22" bestFit="1" customWidth="1"/>
    <col min="13" max="13" width="20.85546875" bestFit="1" customWidth="1"/>
    <col min="14" max="15" width="9" bestFit="1" customWidth="1"/>
    <col min="16" max="19" width="10" bestFit="1" customWidth="1"/>
    <col min="20" max="20" width="6" bestFit="1" customWidth="1"/>
    <col min="21" max="21" width="10" bestFit="1" customWidth="1"/>
    <col min="22" max="22" width="12" bestFit="1" customWidth="1"/>
    <col min="23" max="23" width="7" bestFit="1" customWidth="1"/>
    <col min="24" max="24" width="8" bestFit="1" customWidth="1"/>
    <col min="25" max="25" width="7" bestFit="1" customWidth="1"/>
    <col min="26" max="27" width="8" bestFit="1" customWidth="1"/>
    <col min="28" max="35" width="9" bestFit="1" customWidth="1"/>
    <col min="36" max="41" width="10" bestFit="1" customWidth="1"/>
    <col min="42" max="42" width="9" bestFit="1" customWidth="1"/>
    <col min="43" max="43" width="10" bestFit="1" customWidth="1"/>
    <col min="44" max="44" width="12" bestFit="1" customWidth="1"/>
    <col min="45" max="46" width="8" bestFit="1" customWidth="1"/>
    <col min="47" max="47" width="7" bestFit="1" customWidth="1"/>
    <col min="48" max="49" width="8" bestFit="1" customWidth="1"/>
    <col min="50" max="56" width="9" bestFit="1" customWidth="1"/>
    <col min="57" max="59" width="10" bestFit="1" customWidth="1"/>
    <col min="60" max="60" width="11" bestFit="1" customWidth="1"/>
    <col min="61" max="62" width="10" bestFit="1" customWidth="1"/>
    <col min="63" max="63" width="11" bestFit="1" customWidth="1"/>
    <col min="64" max="65" width="10" bestFit="1" customWidth="1"/>
    <col min="66" max="66" width="12.140625" bestFit="1" customWidth="1"/>
    <col min="67" max="67" width="7" bestFit="1" customWidth="1"/>
    <col min="68" max="68" width="8" bestFit="1" customWidth="1"/>
    <col min="69" max="69" width="6" bestFit="1" customWidth="1"/>
    <col min="70" max="71" width="8" bestFit="1" customWidth="1"/>
    <col min="72" max="80" width="9" bestFit="1" customWidth="1"/>
    <col min="81" max="86" width="10" bestFit="1" customWidth="1"/>
    <col min="87" max="87" width="9" bestFit="1" customWidth="1"/>
    <col min="88" max="88" width="12" bestFit="1" customWidth="1"/>
    <col min="89" max="89" width="7" bestFit="1" customWidth="1"/>
    <col min="90" max="96" width="8" bestFit="1" customWidth="1"/>
    <col min="97" max="97" width="9" bestFit="1" customWidth="1"/>
    <col min="98" max="98" width="8" bestFit="1" customWidth="1"/>
    <col min="99" max="102" width="9" bestFit="1" customWidth="1"/>
    <col min="103" max="107" width="10" bestFit="1" customWidth="1"/>
    <col min="108" max="108" width="12" bestFit="1" customWidth="1"/>
    <col min="109" max="109" width="12.140625" bestFit="1" customWidth="1"/>
  </cols>
  <sheetData>
    <row r="3" spans="1:2" x14ac:dyDescent="0.25">
      <c r="A3" s="3" t="s">
        <v>282</v>
      </c>
      <c r="B3" t="s">
        <v>279</v>
      </c>
    </row>
    <row r="4" spans="1:2" x14ac:dyDescent="0.25">
      <c r="A4" s="4">
        <v>1</v>
      </c>
      <c r="B4" s="1">
        <v>1523</v>
      </c>
    </row>
    <row r="5" spans="1:2" x14ac:dyDescent="0.25">
      <c r="A5" s="4">
        <v>2</v>
      </c>
      <c r="B5" s="1">
        <v>1685</v>
      </c>
    </row>
    <row r="6" spans="1:2" x14ac:dyDescent="0.25">
      <c r="A6" s="4">
        <v>3</v>
      </c>
      <c r="B6" s="1">
        <v>1531</v>
      </c>
    </row>
    <row r="7" spans="1:2" x14ac:dyDescent="0.25">
      <c r="A7" s="4">
        <v>4</v>
      </c>
      <c r="B7" s="1">
        <v>1610</v>
      </c>
    </row>
    <row r="8" spans="1:2" x14ac:dyDescent="0.25">
      <c r="A8" s="4">
        <v>5</v>
      </c>
      <c r="B8" s="1">
        <v>1647</v>
      </c>
    </row>
    <row r="9" spans="1:2" x14ac:dyDescent="0.25">
      <c r="A9" s="4">
        <v>6</v>
      </c>
      <c r="B9" s="1">
        <v>1692</v>
      </c>
    </row>
    <row r="10" spans="1:2" x14ac:dyDescent="0.25">
      <c r="A10" s="4">
        <v>7</v>
      </c>
      <c r="B10" s="1">
        <v>1690</v>
      </c>
    </row>
    <row r="11" spans="1:2" x14ac:dyDescent="0.25">
      <c r="A11" s="4">
        <v>8</v>
      </c>
      <c r="B11" s="1">
        <v>1504</v>
      </c>
    </row>
    <row r="12" spans="1:2" x14ac:dyDescent="0.25">
      <c r="A12" s="4">
        <v>9</v>
      </c>
      <c r="B12" s="1">
        <v>1507</v>
      </c>
    </row>
    <row r="13" spans="1:2" x14ac:dyDescent="0.25">
      <c r="A13" s="4">
        <v>10</v>
      </c>
      <c r="B13" s="1">
        <v>1527</v>
      </c>
    </row>
    <row r="14" spans="1:2" x14ac:dyDescent="0.25">
      <c r="A14" s="4">
        <v>11</v>
      </c>
      <c r="B14" s="1">
        <v>1520</v>
      </c>
    </row>
    <row r="15" spans="1:2" x14ac:dyDescent="0.25">
      <c r="A15" s="4">
        <v>12</v>
      </c>
      <c r="B15" s="1">
        <v>1593</v>
      </c>
    </row>
    <row r="16" spans="1:2" x14ac:dyDescent="0.25">
      <c r="A16" s="4">
        <v>13</v>
      </c>
      <c r="B16" s="1">
        <v>1560</v>
      </c>
    </row>
    <row r="17" spans="1:2" x14ac:dyDescent="0.25">
      <c r="A17" s="4">
        <v>14</v>
      </c>
      <c r="B17" s="1">
        <v>1588</v>
      </c>
    </row>
    <row r="18" spans="1:2" x14ac:dyDescent="0.25">
      <c r="A18" s="4">
        <v>15</v>
      </c>
      <c r="B18" s="1">
        <v>1576</v>
      </c>
    </row>
    <row r="19" spans="1:2" x14ac:dyDescent="0.25">
      <c r="A19" s="4">
        <v>16</v>
      </c>
      <c r="B19" s="1">
        <v>1683</v>
      </c>
    </row>
    <row r="20" spans="1:2" x14ac:dyDescent="0.25">
      <c r="A20" s="4">
        <v>17</v>
      </c>
      <c r="B20" s="1">
        <v>1534</v>
      </c>
    </row>
    <row r="21" spans="1:2" x14ac:dyDescent="0.25">
      <c r="A21" s="4">
        <v>18</v>
      </c>
      <c r="B21" s="1">
        <v>1650</v>
      </c>
    </row>
    <row r="22" spans="1:2" x14ac:dyDescent="0.25">
      <c r="A22" s="4">
        <v>19</v>
      </c>
      <c r="B22" s="1">
        <v>1618</v>
      </c>
    </row>
    <row r="23" spans="1:2" x14ac:dyDescent="0.25">
      <c r="A23" s="4">
        <v>20</v>
      </c>
      <c r="B23" s="1">
        <v>1721</v>
      </c>
    </row>
    <row r="24" spans="1:2" x14ac:dyDescent="0.25">
      <c r="A24" s="4" t="s">
        <v>272</v>
      </c>
      <c r="B24" s="1">
        <v>31959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674B-9136-4625-8444-5414E13C4978}">
  <dimension ref="A3:B7"/>
  <sheetViews>
    <sheetView tabSelected="1" workbookViewId="0">
      <selection activeCell="E11" sqref="E11"/>
    </sheetView>
  </sheetViews>
  <sheetFormatPr defaultRowHeight="15" x14ac:dyDescent="0.25"/>
  <cols>
    <col min="1" max="1" width="13.42578125" bestFit="1" customWidth="1"/>
    <col min="2" max="2" width="10" bestFit="1" customWidth="1"/>
  </cols>
  <sheetData>
    <row r="3" spans="1:2" x14ac:dyDescent="0.25">
      <c r="A3" s="3" t="s">
        <v>281</v>
      </c>
      <c r="B3" t="s">
        <v>280</v>
      </c>
    </row>
    <row r="4" spans="1:2" x14ac:dyDescent="0.25">
      <c r="A4" s="4" t="s">
        <v>273</v>
      </c>
      <c r="B4" s="1">
        <v>96352625</v>
      </c>
    </row>
    <row r="5" spans="1:2" x14ac:dyDescent="0.25">
      <c r="A5" s="4" t="s">
        <v>274</v>
      </c>
      <c r="B5" s="1">
        <v>16873860</v>
      </c>
    </row>
    <row r="6" spans="1:2" x14ac:dyDescent="0.25">
      <c r="A6" s="4" t="s">
        <v>275</v>
      </c>
      <c r="B6" s="1">
        <v>862505</v>
      </c>
    </row>
    <row r="7" spans="1:2" x14ac:dyDescent="0.25">
      <c r="A7" s="4" t="s">
        <v>272</v>
      </c>
      <c r="B7" s="1">
        <v>114088990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37797-5F33-449A-8477-53BE20F467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Promotions</vt:lpstr>
      <vt:lpstr>Promotion_Products</vt:lpstr>
      <vt:lpstr>Products</vt:lpstr>
      <vt:lpstr>Price_History</vt:lpstr>
      <vt:lpstr>Orders</vt:lpstr>
      <vt:lpstr>Order_Details</vt:lpstr>
      <vt:lpstr>Inventory_Transactions</vt:lpstr>
      <vt:lpstr>Discounts</vt:lpstr>
      <vt:lpstr>Customers</vt:lpstr>
      <vt:lpstr>Categories</vt:lpstr>
      <vt:lpstr>Summary</vt:lpstr>
      <vt:lpstr>Product Analysis</vt:lpstr>
      <vt:lpstr>Sales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samir</dc:creator>
  <cp:lastModifiedBy>youssef samir</cp:lastModifiedBy>
  <dcterms:created xsi:type="dcterms:W3CDTF">2026-02-04T12:15:45Z</dcterms:created>
  <dcterms:modified xsi:type="dcterms:W3CDTF">2026-02-05T16:52:37Z</dcterms:modified>
</cp:coreProperties>
</file>